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Jeju Lab\EV Control\Motor Control\PID Paper\Elsevier Format\Revision\"/>
    </mc:Choice>
  </mc:AlternateContent>
  <xr:revisionPtr revIDLastSave="0" documentId="13_ncr:1_{A8CD9EDE-211E-443C-A067-AAAD9D38433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2" i="1"/>
</calcChain>
</file>

<file path=xl/sharedStrings.xml><?xml version="1.0" encoding="utf-8"?>
<sst xmlns="http://schemas.openxmlformats.org/spreadsheetml/2006/main" count="15016" uniqueCount="9412">
  <si>
    <t>RoadType</t>
  </si>
  <si>
    <t>uphill</t>
  </si>
  <si>
    <t>flat</t>
  </si>
  <si>
    <t>uphill</t>
  </si>
  <si>
    <t>downhill</t>
  </si>
  <si>
    <t>flat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</si>
  <si>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</si>
  <si>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</si>
  <si>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</si>
  <si>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</si>
  <si>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</si>
  <si>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</si>
  <si>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</si>
  <si>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</si>
  <si>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</si>
  <si>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</si>
  <si>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</si>
  <si>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</si>
  <si>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</si>
  <si>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</si>
  <si>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</si>
  <si>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</si>
  <si>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</si>
  <si>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</si>
  <si>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</si>
  <si>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</si>
  <si>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</si>
  <si>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</si>
  <si>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</si>
  <si>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</si>
  <si>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downhill</t>
  </si>
  <si>
    <t>flat</t>
  </si>
  <si>
    <t>uphill</t>
  </si>
  <si>
    <t>flat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</si>
  <si>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</si>
  <si>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</si>
  <si>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</si>
  <si>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</si>
  <si>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</si>
  <si>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</si>
  <si>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</si>
  <si>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</si>
  <si>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</si>
  <si>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</si>
  <si>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</si>
  <si>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</si>
  <si>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</si>
  <si>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</si>
  <si>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</si>
  <si>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</si>
  <si>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</si>
  <si>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</si>
  <si>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</si>
  <si>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</si>
  <si>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</si>
  <si>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</si>
  <si>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</si>
  <si>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</si>
  <si>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</si>
  <si>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</si>
  <si>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</si>
  <si>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</si>
  <si>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</si>
  <si>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</si>
  <si>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</si>
  <si>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</si>
  <si>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</si>
  <si>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</si>
  <si>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</si>
  <si>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</si>
  <si>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</si>
  <si>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</si>
  <si>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</si>
  <si>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</si>
  <si>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</si>
  <si>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</si>
  <si>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</si>
  <si>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</si>
  <si>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</si>
  <si>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</si>
  <si>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</si>
  <si>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</si>
  <si>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</si>
  <si>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</si>
  <si>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</si>
  <si>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</si>
  <si>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</si>
  <si>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</si>
  <si>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</si>
  <si>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</si>
  <si>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</si>
  <si>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</si>
  <si>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</si>
  <si>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</si>
  <si>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</si>
  <si>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</si>
  <si>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</si>
  <si>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</si>
  <si>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</si>
  <si>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</si>
  <si>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</si>
  <si>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</si>
  <si>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</si>
  <si>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</si>
  <si>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</si>
  <si>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</si>
  <si>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</si>
  <si>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</si>
  <si>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</si>
  <si>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</si>
  <si>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</si>
  <si>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</si>
  <si>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uphill</t>
  </si>
  <si>
    <t>downhill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</si>
  <si>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</si>
  <si>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</si>
  <si>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</si>
  <si>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</si>
  <si>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</si>
  <si>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</si>
  <si>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</si>
  <si>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</si>
  <si>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</si>
  <si>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</si>
  <si>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</si>
  <si>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</si>
  <si>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</si>
  <si>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</si>
  <si>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flat</t>
  </si>
  <si>
    <t>uphill</t>
  </si>
  <si>
    <t>downhill</t>
  </si>
  <si>
    <t>flat</t>
  </si>
  <si>
    <t>uphill</t>
  </si>
  <si>
    <t>flat</t>
  </si>
  <si>
    <t>uphill</t>
  </si>
  <si>
    <t>flat</t>
  </si>
  <si>
    <t>downhill</t>
  </si>
  <si>
    <t>flat</t>
  </si>
  <si>
    <t>downhill</t>
  </si>
  <si>
    <t>flat</t>
  </si>
  <si>
    <t>uphill</t>
  </si>
  <si>
    <t>downhill</t>
  </si>
  <si>
    <t>uphill</t>
  </si>
  <si>
    <t>flat</t>
  </si>
  <si>
    <t>uphill</t>
  </si>
  <si>
    <t>flat</t>
  </si>
  <si>
    <t>uphill</t>
  </si>
  <si>
    <t>downhill</t>
  </si>
  <si>
    <t>uphill</t>
  </si>
  <si>
    <t>flat</t>
  </si>
  <si>
    <t>uphill</t>
  </si>
  <si>
    <t>flat</t>
  </si>
  <si>
    <t>downhill</t>
  </si>
  <si>
    <t>uphill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</si>
  <si>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</si>
  <si>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</si>
  <si>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</si>
  <si>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</si>
  <si>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</si>
  <si>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</si>
  <si>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</si>
  <si>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</si>
  <si>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</si>
  <si>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</si>
  <si>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downhill</t>
  </si>
  <si>
    <t>flat</t>
  </si>
  <si>
    <t>uphill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</si>
  <si>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</si>
  <si>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</si>
  <si>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</si>
  <si>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</si>
  <si>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</si>
  <si>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</si>
  <si>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</si>
  <si>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</si>
  <si>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</si>
  <si>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</si>
  <si>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</si>
  <si>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</si>
  <si>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</si>
  <si>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</si>
  <si>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</si>
  <si>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</si>
  <si>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</si>
  <si>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</si>
  <si>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</si>
  <si>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</si>
  <si>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</si>
  <si>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</si>
  <si>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</si>
  <si>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</si>
  <si>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</si>
  <si>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</si>
  <si>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</si>
  <si>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</si>
  <si>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</si>
  <si>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</si>
  <si>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</si>
  <si>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</si>
  <si>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</si>
  <si>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</si>
  <si>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</si>
  <si>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</si>
  <si>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</si>
  <si>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</si>
  <si>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</si>
  <si>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</si>
  <si>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</si>
  <si>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</si>
  <si>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</si>
  <si>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</si>
  <si>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</si>
  <si>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</si>
  <si>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</si>
  <si>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</si>
  <si>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</si>
  <si>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</si>
  <si>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</si>
  <si>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</si>
  <si>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</si>
  <si>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</si>
  <si>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</si>
  <si>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</si>
  <si>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downhill</t>
  </si>
  <si>
    <t>flat</t>
  </si>
  <si>
    <t>downhill</t>
  </si>
  <si>
    <t>uphill</t>
  </si>
  <si>
    <t>flat</t>
  </si>
  <si>
    <t>downhill</t>
  </si>
  <si>
    <t>uphill</t>
  </si>
  <si>
    <t>downhill</t>
  </si>
  <si>
    <t>flat</t>
  </si>
  <si>
    <t>downhill</t>
  </si>
  <si>
    <t>uphill</t>
  </si>
  <si>
    <t>flat</t>
  </si>
  <si>
    <t>downhill</t>
  </si>
  <si>
    <t>flat</t>
  </si>
  <si>
    <t>uphill</t>
  </si>
  <si>
    <t>downhill</t>
  </si>
  <si>
    <t>uphill</t>
  </si>
  <si>
    <t>flat</t>
  </si>
  <si>
    <t>downhill</t>
  </si>
  <si>
    <t>flat</t>
  </si>
  <si>
    <t>uphill</t>
  </si>
  <si>
    <t>downhill</t>
  </si>
  <si>
    <t>flat</t>
  </si>
  <si>
    <t>downhill</t>
  </si>
  <si>
    <t>flat</t>
  </si>
  <si>
    <t>downhill</t>
  </si>
  <si>
    <t>uphill</t>
  </si>
  <si>
    <t>flat</t>
  </si>
  <si>
    <t>uphill</t>
  </si>
  <si>
    <t>flat</t>
  </si>
  <si>
    <t>downhill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</si>
  <si>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</si>
  <si>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</si>
  <si>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</si>
  <si>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</si>
  <si>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</si>
  <si>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</si>
  <si>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</si>
  <si>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</si>
  <si>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</si>
  <si>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</si>
  <si>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</si>
  <si>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</si>
  <si>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</si>
  <si>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</si>
  <si>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</si>
  <si>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</si>
  <si>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</si>
  <si>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</si>
  <si>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</si>
  <si>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</si>
  <si>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</si>
  <si>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</si>
  <si>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</si>
  <si>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</si>
  <si>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</si>
  <si>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</si>
  <si>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</si>
  <si>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</si>
  <si>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</si>
  <si>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</si>
  <si>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</si>
  <si>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</si>
  <si>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</si>
  <si>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</si>
  <si>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</si>
  <si>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</si>
  <si>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</si>
  <si>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</si>
  <si>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</si>
  <si>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</si>
  <si>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</si>
  <si>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</si>
  <si>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</si>
  <si>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</si>
  <si>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</si>
  <si>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</si>
  <si>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</si>
  <si>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</si>
  <si>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</si>
  <si>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</si>
  <si>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</si>
  <si>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</si>
  <si>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</si>
  <si>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</si>
  <si>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</si>
  <si>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</si>
  <si>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</si>
  <si>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</si>
  <si>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</si>
  <si>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</si>
  <si>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</si>
  <si>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</si>
  <si>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</si>
  <si>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</si>
  <si>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</si>
  <si>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</si>
  <si>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</si>
  <si>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</si>
  <si>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</si>
  <si>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</si>
  <si>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</si>
  <si>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</si>
  <si>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</si>
  <si>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</si>
  <si>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</si>
  <si>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</si>
  <si>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</si>
  <si>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</si>
  <si>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</si>
  <si>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</si>
  <si>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</si>
  <si>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</si>
  <si>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</si>
  <si>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</si>
  <si>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</si>
  <si>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</si>
  <si>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</si>
  <si>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</si>
  <si>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</si>
  <si>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</si>
  <si>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</si>
  <si>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</si>
  <si>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uphill</t>
  </si>
  <si>
    <t>downhill</t>
  </si>
  <si>
    <t>flat</t>
  </si>
  <si>
    <t>uphill</t>
  </si>
  <si>
    <t>downhill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</si>
  <si>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</si>
  <si>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</si>
  <si>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</si>
  <si>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</si>
  <si>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</si>
  <si>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</si>
  <si>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</si>
  <si>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</si>
  <si>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</si>
  <si>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</si>
  <si>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</si>
  <si>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</si>
  <si>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</si>
  <si>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</si>
  <si>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</si>
  <si>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</si>
  <si>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</si>
  <si>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</si>
  <si>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uphill</t>
  </si>
  <si>
    <t>flat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</si>
  <si>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</si>
  <si>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</si>
  <si>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</si>
  <si>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</si>
  <si>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</si>
  <si>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</si>
  <si>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</si>
  <si>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</si>
  <si>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</si>
  <si>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</si>
  <si>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</si>
  <si>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</si>
  <si>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</si>
  <si>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</si>
  <si>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</si>
  <si>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</si>
  <si>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</si>
  <si>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</si>
  <si>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</si>
  <si>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</si>
  <si>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</si>
  <si>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</si>
  <si>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</si>
  <si>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</si>
  <si>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</si>
  <si>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</si>
  <si>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</si>
  <si>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</si>
  <si>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</si>
  <si>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</si>
  <si>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</si>
  <si>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</si>
  <si>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</si>
  <si>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</si>
  <si>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</si>
  <si>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</si>
  <si>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</si>
  <si>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</si>
  <si>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</si>
  <si>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</si>
  <si>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</si>
  <si>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</si>
  <si>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</si>
  <si>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</si>
  <si>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</si>
  <si>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</si>
  <si>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</si>
  <si>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</si>
  <si>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</si>
  <si>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</si>
  <si>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downhill</t>
  </si>
  <si>
    <t>flat</t>
  </si>
  <si>
    <t>uphill</t>
  </si>
  <si>
    <t>flat</t>
  </si>
  <si>
    <t>uphill</t>
  </si>
  <si>
    <t>downhill</t>
  </si>
  <si>
    <t>uphill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</si>
  <si>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</si>
  <si>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</si>
  <si>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</si>
  <si>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</si>
  <si>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</si>
  <si>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</si>
  <si>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</si>
  <si>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</si>
  <si>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</si>
  <si>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</si>
  <si>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</si>
  <si>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</si>
  <si>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</si>
  <si>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</si>
  <si>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</si>
  <si>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</si>
  <si>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</si>
  <si>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</si>
  <si>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</si>
  <si>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</si>
  <si>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</si>
  <si>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</si>
  <si>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</si>
  <si>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</si>
  <si>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flat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</si>
  <si>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</si>
  <si>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</si>
  <si>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</si>
  <si>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</si>
  <si>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</si>
  <si>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</si>
  <si>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</si>
  <si>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</si>
  <si>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</si>
  <si>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</si>
  <si>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</si>
  <si>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</si>
  <si>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</si>
  <si>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</si>
  <si>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</si>
  <si>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</si>
  <si>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</si>
  <si>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</si>
  <si>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</si>
  <si>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</si>
  <si>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</si>
  <si>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</si>
  <si>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</si>
  <si>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</si>
  <si>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</si>
  <si>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</si>
  <si>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</si>
  <si>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</si>
  <si>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</si>
  <si>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</si>
  <si>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</si>
  <si>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</si>
  <si>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</si>
  <si>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</si>
  <si>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</si>
  <si>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</si>
  <si>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</si>
  <si>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</si>
  <si>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</si>
  <si>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</si>
  <si>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</si>
  <si>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</si>
  <si>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</si>
  <si>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downhill</t>
  </si>
  <si>
    <t>flat</t>
  </si>
  <si>
    <t>downhill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</si>
  <si>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</si>
  <si>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</si>
  <si>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</si>
  <si>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</si>
  <si>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</si>
  <si>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</si>
  <si>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</si>
  <si>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</si>
  <si>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</si>
  <si>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</si>
  <si>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</si>
  <si>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</si>
  <si>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</si>
  <si>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</si>
  <si>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</si>
  <si>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</si>
  <si>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</si>
  <si>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</si>
  <si>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</si>
  <si>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</si>
  <si>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</si>
  <si>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</si>
  <si>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</si>
  <si>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</si>
  <si>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</si>
  <si>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</si>
  <si>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</si>
  <si>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</si>
  <si>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</si>
  <si>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</si>
  <si>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</si>
  <si>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</si>
  <si>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</si>
  <si>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</si>
  <si>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</si>
  <si>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</si>
  <si>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</si>
  <si>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</si>
  <si>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</si>
  <si>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</si>
  <si>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</si>
  <si>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</si>
  <si>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flat</t>
  </si>
  <si>
    <t>uphill</t>
  </si>
  <si>
    <t>flat</t>
  </si>
  <si>
    <t>uphill</t>
  </si>
  <si>
    <t>downhill</t>
  </si>
  <si>
    <t>flat</t>
  </si>
  <si>
    <t>uphill</t>
  </si>
  <si>
    <t>flat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</si>
  <si>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</si>
  <si>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</si>
  <si>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</si>
  <si>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</si>
  <si>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</si>
  <si>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</si>
  <si>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</si>
  <si>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</si>
  <si>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flat</t>
  </si>
  <si>
    <t>uphill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</si>
  <si>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</si>
  <si>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</si>
  <si>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</si>
  <si>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</si>
  <si>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</si>
  <si>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</si>
  <si>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</si>
  <si>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</si>
  <si>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</si>
  <si>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</si>
  <si>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</si>
  <si>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</si>
  <si>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</si>
  <si>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</si>
  <si>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</si>
  <si>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</si>
  <si>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</si>
  <si>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</si>
  <si>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</si>
  <si>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</si>
  <si>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</si>
  <si>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</si>
  <si>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</si>
  <si>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</si>
  <si>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</si>
  <si>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</si>
  <si>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</si>
  <si>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</si>
  <si>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</si>
  <si>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</si>
  <si>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</si>
  <si>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</si>
  <si>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</si>
  <si>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</si>
  <si>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</si>
  <si>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</si>
  <si>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</si>
  <si>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</si>
  <si>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</si>
  <si>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</si>
  <si>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</si>
  <si>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</si>
  <si>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</si>
  <si>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</si>
  <si>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</si>
  <si>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</si>
  <si>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</si>
  <si>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</si>
  <si>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</si>
  <si>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</si>
  <si>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</si>
  <si>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</si>
  <si>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</si>
  <si>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</si>
  <si>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</si>
  <si>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</si>
  <si>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</si>
  <si>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</si>
  <si>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</si>
  <si>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</si>
  <si>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</si>
  <si>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</si>
  <si>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</si>
  <si>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</si>
  <si>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</si>
  <si>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</si>
  <si>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</si>
  <si>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</si>
  <si>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</si>
  <si>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</si>
  <si>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uphill</t>
  </si>
  <si>
    <t>downhill</t>
  </si>
  <si>
    <t>flat</t>
  </si>
  <si>
    <t>uphill</t>
  </si>
  <si>
    <t>downhill</t>
  </si>
  <si>
    <t>flat</t>
  </si>
  <si>
    <t>uphill</t>
  </si>
  <si>
    <t>downhill</t>
  </si>
  <si>
    <t>flat</t>
  </si>
  <si>
    <t>uphill</t>
  </si>
  <si>
    <t>downhill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</si>
  <si>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</si>
  <si>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</si>
  <si>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</si>
  <si>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</si>
  <si>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</si>
  <si>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</si>
  <si>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</si>
  <si>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</si>
  <si>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</si>
  <si>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</si>
  <si>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</si>
  <si>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</si>
  <si>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</si>
  <si>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</si>
  <si>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</si>
  <si>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</si>
  <si>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</si>
  <si>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</si>
  <si>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</si>
  <si>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</si>
  <si>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</si>
  <si>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</si>
  <si>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</si>
  <si>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</si>
  <si>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</si>
  <si>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</si>
  <si>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</si>
  <si>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</si>
  <si>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</si>
  <si>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</si>
  <si>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</si>
  <si>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</si>
  <si>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</si>
  <si>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</si>
  <si>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</si>
  <si>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</si>
  <si>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</si>
  <si>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</si>
  <si>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</si>
  <si>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</si>
  <si>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</si>
  <si>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</si>
  <si>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</si>
  <si>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</si>
  <si>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</si>
  <si>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</si>
  <si>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</si>
  <si>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</si>
  <si>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</si>
  <si>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</si>
  <si>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</si>
  <si>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</si>
  <si>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</si>
  <si>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</si>
  <si>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</si>
  <si>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</si>
  <si>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</si>
  <si>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</si>
  <si>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</si>
  <si>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</si>
  <si>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</si>
  <si>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</si>
  <si>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</si>
  <si>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</si>
  <si>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</si>
  <si>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</si>
  <si>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uphill</t>
  </si>
  <si>
    <t>flat</t>
  </si>
  <si>
    <t>uphill</t>
  </si>
  <si>
    <t>flat</t>
  </si>
  <si>
    <t>uphill</t>
  </si>
  <si>
    <t>downhill</t>
  </si>
  <si>
    <t>flat</t>
  </si>
  <si>
    <t>downhill</t>
  </si>
  <si>
    <t>uphill</t>
  </si>
  <si>
    <t>flat</t>
  </si>
  <si>
    <t>uphill</t>
  </si>
  <si>
    <t>flat</t>
  </si>
  <si>
    <t>downhill</t>
  </si>
  <si>
    <t>flat</t>
  </si>
  <si>
    <t>downhill</t>
  </si>
  <si>
    <t>uphill</t>
  </si>
  <si>
    <t>downhill</t>
  </si>
  <si>
    <t>flat</t>
  </si>
  <si>
    <t>uphill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</si>
  <si>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</si>
  <si>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</si>
  <si>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</si>
  <si>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</si>
  <si>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</si>
  <si>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</si>
  <si>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</si>
  <si>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</si>
  <si>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</si>
  <si>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</si>
  <si>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</si>
  <si>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</si>
  <si>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</si>
  <si>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</si>
  <si>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</si>
  <si>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</si>
  <si>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</si>
  <si>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</si>
  <si>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</si>
  <si>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</si>
  <si>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</si>
  <si>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</si>
  <si>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</si>
  <si>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</si>
  <si>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</si>
  <si>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</si>
  <si>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</si>
  <si>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uphill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</si>
  <si>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</si>
  <si>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</si>
  <si>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</si>
  <si>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</si>
  <si>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</si>
  <si>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</si>
  <si>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</si>
  <si>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</si>
  <si>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</si>
  <si>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</si>
  <si>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</si>
  <si>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</si>
  <si>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</si>
  <si>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</si>
  <si>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</si>
  <si>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</si>
  <si>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</si>
  <si>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</si>
  <si>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</si>
  <si>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</si>
  <si>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</si>
  <si>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</si>
  <si>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</si>
  <si>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</si>
  <si>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</si>
  <si>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</si>
  <si>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</si>
  <si>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</si>
  <si>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</si>
  <si>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</si>
  <si>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flat</t>
  </si>
  <si>
    <t>uphill</t>
  </si>
  <si>
    <t>flat</t>
  </si>
  <si>
    <t>uphill</t>
  </si>
  <si>
    <t>downhill</t>
  </si>
  <si>
    <t>uphill</t>
  </si>
  <si>
    <t>flat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</si>
  <si>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</si>
  <si>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</si>
  <si>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</si>
  <si>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</si>
  <si>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</si>
  <si>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</si>
  <si>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</si>
  <si>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</si>
  <si>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</si>
  <si>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</si>
  <si>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</si>
  <si>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</si>
  <si>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</si>
  <si>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</si>
  <si>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</si>
  <si>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</si>
  <si>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</si>
  <si>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</si>
  <si>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</si>
  <si>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</si>
  <si>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</si>
  <si>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</si>
  <si>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</si>
  <si>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</si>
  <si>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</si>
  <si>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</si>
  <si>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</si>
  <si>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</si>
  <si>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</si>
  <si>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</si>
  <si>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</si>
  <si>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</si>
  <si>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</si>
  <si>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</si>
  <si>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</si>
  <si>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</si>
  <si>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</si>
  <si>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</si>
  <si>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</si>
  <si>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</si>
  <si>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</si>
  <si>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</si>
  <si>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</si>
  <si>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</si>
  <si>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</si>
  <si>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</si>
  <si>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</si>
  <si>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</si>
  <si>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</si>
  <si>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</si>
  <si>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uphill</t>
  </si>
  <si>
    <t>downhill</t>
  </si>
  <si>
    <t>flat</t>
  </si>
  <si>
    <t>downhill</t>
  </si>
  <si>
    <t>flat</t>
  </si>
  <si>
    <t>uphill</t>
  </si>
  <si>
    <t>flat</t>
  </si>
  <si>
    <t>downhill</t>
  </si>
  <si>
    <t>uphill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</si>
  <si>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</si>
  <si>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</si>
  <si>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</si>
  <si>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</si>
  <si>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</si>
  <si>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</si>
  <si>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</si>
  <si>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</si>
  <si>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</si>
  <si>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</si>
  <si>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</si>
  <si>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</si>
  <si>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</si>
  <si>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</si>
  <si>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</si>
  <si>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</si>
  <si>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</si>
  <si>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</si>
  <si>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</si>
  <si>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</si>
  <si>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</si>
  <si>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</si>
  <si>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</si>
  <si>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</si>
  <si>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</si>
  <si>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</si>
  <si>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</si>
  <si>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</si>
  <si>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</si>
  <si>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</si>
  <si>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</si>
  <si>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</si>
  <si>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</si>
  <si>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</si>
  <si>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</si>
  <si>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</si>
  <si>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</si>
  <si>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</si>
  <si>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</si>
  <si>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</si>
  <si>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</si>
  <si>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</si>
  <si>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</si>
  <si>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</si>
  <si>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</si>
  <si>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</si>
  <si>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</si>
  <si>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</si>
  <si>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</si>
  <si>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</si>
  <si>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</si>
  <si>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</si>
  <si>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</si>
  <si>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</si>
  <si>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</si>
  <si>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</si>
  <si>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</si>
  <si>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</si>
  <si>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</si>
  <si>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</si>
  <si>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</si>
  <si>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</si>
  <si>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</si>
  <si>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</si>
  <si>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</si>
  <si>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</si>
  <si>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</si>
  <si>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</si>
  <si>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</si>
  <si>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</si>
  <si>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</si>
  <si>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</si>
  <si>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</si>
  <si>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</si>
  <si>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</si>
  <si>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</si>
  <si>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</si>
  <si>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flat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</si>
  <si>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</si>
  <si>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</si>
  <si>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</si>
  <si>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</si>
  <si>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</si>
  <si>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</si>
  <si>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</si>
  <si>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</si>
  <si>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flat</t>
  </si>
  <si>
    <t>uphill</t>
  </si>
  <si>
    <t>flat</t>
  </si>
  <si>
    <t>uphill</t>
  </si>
  <si>
    <t>downhill</t>
  </si>
  <si>
    <t>flat</t>
  </si>
  <si>
    <t>downhill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</si>
  <si>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</si>
  <si>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</si>
  <si>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</si>
  <si>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</si>
  <si>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</si>
  <si>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</si>
  <si>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</si>
  <si>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</si>
  <si>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</si>
  <si>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</si>
  <si>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</si>
  <si>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</si>
  <si>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</si>
  <si>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</si>
  <si>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</si>
  <si>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</si>
  <si>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</si>
  <si>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</si>
  <si>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</si>
  <si>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</si>
  <si>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</si>
  <si>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</si>
  <si>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</si>
  <si>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</si>
  <si>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</si>
  <si>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</si>
  <si>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</si>
  <si>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</si>
  <si>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</si>
  <si>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</si>
  <si>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</si>
  <si>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</si>
  <si>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</si>
  <si>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</si>
  <si>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</si>
  <si>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</si>
  <si>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</si>
  <si>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</si>
  <si>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</si>
  <si>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</si>
  <si>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</si>
  <si>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</si>
  <si>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</si>
  <si>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</si>
  <si>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</si>
  <si>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</si>
  <si>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</si>
  <si>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</si>
  <si>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</si>
  <si>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</si>
  <si>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</si>
  <si>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</si>
  <si>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</si>
  <si>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</si>
  <si>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</si>
  <si>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</si>
  <si>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</si>
  <si>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</si>
  <si>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</si>
  <si>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</si>
  <si>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</si>
  <si>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</si>
  <si>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</si>
  <si>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</si>
  <si>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</si>
  <si>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</si>
  <si>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</si>
  <si>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</si>
  <si>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</si>
  <si>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</si>
  <si>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</si>
  <si>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</si>
  <si>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</si>
  <si>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</si>
  <si>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</si>
  <si>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</si>
  <si>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</si>
  <si>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</si>
  <si>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</si>
  <si>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</si>
  <si>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</si>
  <si>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</si>
  <si>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</si>
  <si>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</si>
  <si>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</si>
  <si>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</si>
  <si>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</si>
  <si>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</si>
  <si>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</si>
  <si>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</si>
  <si>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</si>
  <si>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</si>
  <si>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</si>
  <si>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</si>
  <si>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</si>
  <si>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</si>
  <si>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</si>
  <si>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</si>
  <si>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</si>
  <si>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</si>
  <si>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</si>
  <si>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</si>
  <si>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</si>
  <si>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</si>
  <si>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</si>
  <si>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</si>
  <si>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</si>
  <si>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</si>
  <si>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</si>
  <si>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</si>
  <si>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</si>
  <si>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</si>
  <si>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</si>
  <si>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uphill</t>
  </si>
  <si>
    <t>downhill</t>
  </si>
  <si>
    <t>flat</t>
  </si>
  <si>
    <t>uphill</t>
  </si>
  <si>
    <t>flat</t>
  </si>
  <si>
    <t>downhill</t>
  </si>
  <si>
    <t>flat</t>
  </si>
  <si>
    <t>downhill</t>
  </si>
  <si>
    <t>flat</t>
  </si>
  <si>
    <t>downhill</t>
  </si>
  <si>
    <t>uphill</t>
  </si>
  <si>
    <t>downhill</t>
  </si>
  <si>
    <t>flat</t>
  </si>
  <si>
    <t>uphill</t>
  </si>
  <si>
    <t>flat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</si>
  <si>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</si>
  <si>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</si>
  <si>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</si>
  <si>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</si>
  <si>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</si>
  <si>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</si>
  <si>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</si>
  <si>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</si>
  <si>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</si>
  <si>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</si>
  <si>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</si>
  <si>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</si>
  <si>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</si>
  <si>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</si>
  <si>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</si>
  <si>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</si>
  <si>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</si>
  <si>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</si>
  <si>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</si>
  <si>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</si>
  <si>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</si>
  <si>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</si>
  <si>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</si>
  <si>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</si>
  <si>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</si>
  <si>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</si>
  <si>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</si>
  <si>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</si>
  <si>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</si>
  <si>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</si>
  <si>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</si>
  <si>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</si>
  <si>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</si>
  <si>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</si>
  <si>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</si>
  <si>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</si>
  <si>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</si>
  <si>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</si>
  <si>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</si>
  <si>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</si>
  <si>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</si>
  <si>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</si>
  <si>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</si>
  <si>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</si>
  <si>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</si>
  <si>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</si>
  <si>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</si>
  <si>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</si>
  <si>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</si>
  <si>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</si>
  <si>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</si>
  <si>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</si>
  <si>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</si>
  <si>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</si>
  <si>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</si>
  <si>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</si>
  <si>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</si>
  <si>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</si>
  <si>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</si>
  <si>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</si>
  <si>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</si>
  <si>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</si>
  <si>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</si>
  <si>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</si>
  <si>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</si>
  <si>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</si>
  <si>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</si>
  <si>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</si>
  <si>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</si>
  <si>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</si>
  <si>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</si>
  <si>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</si>
  <si>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</si>
  <si>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</si>
  <si>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</si>
  <si>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</si>
  <si>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</si>
  <si>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</si>
  <si>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</si>
  <si>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</si>
  <si>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</si>
  <si>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</si>
  <si>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</si>
  <si>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</si>
  <si>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</si>
  <si>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</si>
  <si>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</si>
  <si>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</si>
  <si>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</si>
  <si>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</si>
  <si>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</si>
  <si>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</si>
  <si>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</si>
  <si>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</si>
  <si>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</si>
  <si>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</si>
  <si>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</si>
  <si>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</si>
  <si>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</si>
  <si>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</si>
  <si>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</si>
  <si>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</si>
  <si>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</si>
  <si>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</si>
  <si>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</si>
  <si>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</si>
  <si>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</si>
  <si>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</si>
  <si>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</si>
  <si>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</si>
  <si>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</si>
  <si>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</si>
  <si>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</si>
  <si>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</si>
  <si>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</si>
  <si>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</si>
  <si>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</si>
  <si>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</si>
  <si>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</si>
  <si>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</si>
  <si>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</si>
  <si>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</si>
  <si>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</si>
  <si>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</si>
  <si>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</si>
  <si>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</si>
  <si>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</si>
  <si>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</si>
  <si>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</si>
  <si>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</si>
  <si>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</si>
  <si>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</si>
  <si>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</si>
  <si>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</si>
  <si>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</si>
  <si>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</si>
  <si>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</si>
  <si>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</si>
  <si>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</si>
  <si>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</si>
  <si>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uphill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</si>
  <si>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</si>
  <si>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</si>
  <si>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</si>
  <si>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</si>
  <si>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</si>
  <si>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</si>
  <si>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</si>
  <si>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</si>
  <si>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</si>
  <si>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</si>
  <si>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</si>
  <si>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</si>
  <si>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</si>
  <si>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</si>
  <si>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</si>
  <si>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</si>
  <si>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</si>
  <si>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</si>
  <si>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</si>
  <si>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</si>
  <si>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</si>
  <si>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</si>
  <si>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</si>
  <si>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</si>
  <si>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</si>
  <si>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</si>
  <si>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</si>
  <si>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</si>
  <si>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</si>
  <si>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</si>
  <si>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</si>
  <si>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</si>
  <si>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</si>
  <si>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</si>
  <si>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</si>
  <si>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</si>
  <si>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</si>
  <si>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</si>
  <si>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</si>
  <si>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</si>
  <si>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</si>
  <si>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</si>
  <si>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</si>
  <si>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downhill</t>
  </si>
  <si>
    <t>flat</t>
  </si>
  <si>
    <t>uphill</t>
  </si>
  <si>
    <t>flat</t>
  </si>
  <si>
    <t>downhill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</si>
  <si>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</si>
  <si>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</si>
  <si>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</si>
  <si>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</si>
  <si>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</si>
  <si>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</si>
  <si>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</si>
  <si>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</si>
  <si>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</si>
  <si>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</si>
  <si>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</si>
  <si>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</si>
  <si>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</si>
  <si>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downhill</t>
  </si>
  <si>
    <t>flat</t>
  </si>
  <si>
    <t>uphill</t>
  </si>
  <si>
    <t>downhill</t>
  </si>
  <si>
    <t>flat</t>
  </si>
  <si>
    <t>uphill</t>
  </si>
  <si>
    <t>flat</t>
  </si>
  <si>
    <t>uphill</t>
  </si>
  <si>
    <t>flat</t>
  </si>
  <si>
    <t>downhill</t>
  </si>
  <si>
    <t>uphill</t>
  </si>
  <si>
    <t>downhill</t>
  </si>
  <si>
    <t>flat</t>
  </si>
  <si>
    <t>downhill</t>
  </si>
  <si>
    <t>flat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</si>
  <si>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</si>
  <si>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</si>
  <si>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</si>
  <si>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</si>
  <si>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</si>
  <si>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</si>
  <si>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</si>
  <si>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</si>
  <si>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</si>
  <si>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</si>
  <si>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</si>
  <si>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</si>
  <si>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</si>
  <si>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</si>
  <si>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</si>
  <si>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</si>
  <si>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</si>
  <si>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</si>
  <si>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</si>
  <si>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</si>
  <si>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</si>
  <si>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</si>
  <si>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</si>
  <si>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</si>
  <si>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</si>
  <si>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</si>
  <si>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downhill</t>
  </si>
  <si>
    <t>uphill</t>
  </si>
  <si>
    <t>flat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</si>
  <si>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</si>
  <si>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</si>
  <si>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</si>
  <si>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</si>
  <si>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</si>
  <si>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</si>
  <si>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</si>
  <si>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</si>
  <si>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</si>
  <si>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</si>
  <si>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</si>
  <si>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</si>
  <si>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downhill</t>
  </si>
  <si>
    <t>flat</t>
  </si>
  <si>
    <t>downhill</t>
  </si>
  <si>
    <t>uphill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</si>
  <si>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</si>
  <si>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</si>
  <si>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</si>
  <si>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</si>
  <si>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</si>
  <si>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</si>
  <si>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</si>
  <si>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</si>
  <si>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</si>
  <si>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</si>
  <si>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</si>
  <si>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</si>
  <si>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</si>
  <si>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</si>
  <si>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</si>
  <si>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</si>
  <si>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</si>
  <si>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</si>
  <si>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</si>
  <si>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</si>
  <si>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</si>
  <si>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</si>
  <si>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</si>
  <si>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</si>
  <si>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</si>
  <si>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</si>
  <si>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</si>
  <si>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</si>
  <si>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</si>
  <si>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</si>
  <si>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</si>
  <si>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</si>
  <si>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</si>
  <si>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</si>
  <si>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</si>
  <si>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</si>
  <si>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</si>
  <si>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</si>
  <si>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</si>
  <si>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</si>
  <si>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</si>
  <si>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downhill</t>
  </si>
  <si>
    <t>uphill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</si>
  <si>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</si>
  <si>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</si>
  <si>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</si>
  <si>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</si>
  <si>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</si>
  <si>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</si>
  <si>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</si>
  <si>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</si>
  <si>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</si>
  <si>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</si>
  <si>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</si>
  <si>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</si>
  <si>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uphill</t>
  </si>
  <si>
    <t>downhill</t>
  </si>
  <si>
    <t>flat</t>
  </si>
  <si>
    <t>downhill</t>
  </si>
  <si>
    <t>flat</t>
  </si>
  <si>
    <t>uphill</t>
  </si>
  <si>
    <t>downhill</t>
  </si>
  <si>
    <t>uphill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</si>
  <si>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</si>
  <si>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</si>
  <si>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</si>
  <si>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</si>
  <si>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</si>
  <si>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</si>
  <si>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</si>
  <si>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</si>
  <si>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</si>
  <si>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</si>
  <si>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</si>
  <si>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</si>
  <si>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downhill</t>
  </si>
  <si>
    <t>uphill</t>
  </si>
  <si>
    <t>downhill</t>
  </si>
  <si>
    <t>flat</t>
  </si>
  <si>
    <t>downhill</t>
  </si>
  <si>
    <t>flat</t>
  </si>
  <si>
    <t>downhill</t>
  </si>
  <si>
    <t>flat</t>
  </si>
  <si>
    <t>downhill</t>
  </si>
  <si>
    <t>uphill</t>
  </si>
  <si>
    <t>flat</t>
  </si>
  <si>
    <t>uphill</t>
  </si>
  <si>
    <t>downhill</t>
  </si>
  <si>
    <t>flat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</si>
  <si>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</si>
  <si>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</si>
  <si>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</si>
  <si>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</si>
  <si>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</si>
  <si>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</si>
  <si>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</si>
  <si>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</si>
  <si>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</si>
  <si>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</si>
  <si>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</si>
  <si>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</si>
  <si>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</si>
  <si>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</si>
  <si>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</si>
  <si>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</si>
  <si>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</si>
  <si>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</si>
  <si>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</si>
  <si>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</si>
  <si>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</si>
  <si>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</si>
  <si>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</si>
  <si>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</si>
  <si>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</si>
  <si>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</si>
  <si>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downhill</t>
  </si>
  <si>
    <t>uphill</t>
  </si>
  <si>
    <t>downhill</t>
  </si>
  <si>
    <t>flat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</si>
  <si>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</si>
  <si>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</si>
  <si>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</si>
  <si>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</si>
  <si>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</si>
  <si>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</si>
  <si>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</si>
  <si>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</si>
  <si>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</si>
  <si>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</si>
  <si>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</si>
  <si>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</si>
  <si>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</si>
  <si>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</si>
  <si>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</si>
  <si>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</si>
  <si>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</si>
  <si>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</si>
  <si>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</si>
  <si>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</si>
  <si>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</si>
  <si>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</si>
  <si>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</si>
  <si>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</si>
  <si>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</si>
  <si>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</si>
  <si>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</si>
  <si>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</si>
  <si>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</si>
  <si>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</si>
  <si>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</si>
  <si>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</si>
  <si>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</si>
  <si>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</si>
  <si>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</si>
  <si>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</si>
  <si>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</si>
  <si>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</si>
  <si>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</si>
  <si>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</si>
  <si>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</si>
  <si>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</si>
  <si>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</si>
  <si>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</si>
  <si>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flat</t>
  </si>
  <si>
    <t>downhill</t>
  </si>
  <si>
    <t>uphill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</si>
  <si>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</si>
  <si>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</si>
  <si>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</si>
  <si>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</si>
  <si>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</si>
  <si>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</si>
  <si>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</si>
  <si>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</si>
  <si>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</si>
  <si>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</si>
  <si>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</si>
  <si>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</si>
  <si>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</si>
  <si>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</si>
  <si>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</si>
  <si>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</si>
  <si>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</si>
  <si>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</si>
  <si>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</si>
  <si>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</si>
  <si>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</si>
  <si>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</si>
  <si>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</si>
  <si>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</si>
  <si>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</si>
  <si>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</si>
  <si>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</si>
  <si>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</si>
  <si>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</si>
  <si>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</si>
  <si>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</si>
  <si>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uphill</t>
  </si>
  <si>
    <t>downhill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</si>
  <si>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</si>
  <si>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</si>
  <si>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</si>
  <si>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</si>
  <si>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</si>
  <si>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</si>
  <si>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</si>
  <si>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</si>
  <si>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</si>
  <si>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</si>
  <si>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</si>
  <si>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</si>
  <si>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</si>
  <si>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</si>
  <si>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</si>
  <si>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</si>
  <si>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</si>
  <si>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</si>
  <si>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</si>
  <si>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</si>
  <si>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</si>
  <si>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</si>
  <si>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</si>
  <si>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</si>
  <si>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</si>
  <si>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</si>
  <si>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</si>
  <si>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</si>
  <si>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</si>
  <si>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</si>
  <si>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</si>
  <si>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</si>
  <si>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</si>
  <si>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</si>
  <si>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</si>
  <si>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</si>
  <si>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</si>
  <si>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</si>
  <si>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</si>
  <si>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</si>
  <si>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</si>
  <si>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</si>
  <si>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</si>
  <si>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</si>
  <si>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</si>
  <si>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</si>
  <si>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</si>
  <si>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</si>
  <si>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</si>
  <si>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</si>
  <si>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</si>
  <si>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</si>
  <si>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</si>
  <si>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</si>
  <si>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</si>
  <si>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</si>
  <si>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</si>
  <si>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</si>
  <si>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</si>
  <si>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uphill</t>
  </si>
  <si>
    <t>flat</t>
  </si>
  <si>
    <t>uphill</t>
  </si>
  <si>
    <t>flat</t>
  </si>
  <si>
    <t>uphill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</si>
  <si>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</si>
  <si>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</si>
  <si>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</si>
  <si>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</si>
  <si>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</si>
  <si>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</si>
  <si>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</si>
  <si>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</si>
  <si>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</si>
  <si>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</si>
  <si>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</si>
  <si>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</si>
  <si>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</si>
  <si>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</si>
  <si>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</si>
  <si>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flat</t>
  </si>
  <si>
    <t>downhill</t>
  </si>
  <si>
    <t>flat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</si>
  <si>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</si>
  <si>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</si>
  <si>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</si>
  <si>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</si>
  <si>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</si>
  <si>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</si>
  <si>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</si>
  <si>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</si>
  <si>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</si>
  <si>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</si>
  <si>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</si>
  <si>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</si>
  <si>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</si>
  <si>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</si>
  <si>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</si>
  <si>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</si>
  <si>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</si>
  <si>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</si>
  <si>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</si>
  <si>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</si>
  <si>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</si>
  <si>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</si>
  <si>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</si>
  <si>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</si>
  <si>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</si>
  <si>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</si>
  <si>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</si>
  <si>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</si>
  <si>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</si>
  <si>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</si>
  <si>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</si>
  <si>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</si>
  <si>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</si>
  <si>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</si>
  <si>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</si>
  <si>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</si>
  <si>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</si>
  <si>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</si>
  <si>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</si>
  <si>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</si>
  <si>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</si>
  <si>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</si>
  <si>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</si>
  <si>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</si>
  <si>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</si>
  <si>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</si>
  <si>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</si>
  <si>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</si>
  <si>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</si>
  <si>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</si>
  <si>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</si>
  <si>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</si>
  <si>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</si>
  <si>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</si>
  <si>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downhill</t>
  </si>
  <si>
    <t>flat</t>
  </si>
  <si>
    <t>uphill</t>
  </si>
  <si>
    <t>flat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</si>
  <si>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</si>
  <si>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</si>
  <si>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</si>
  <si>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</si>
  <si>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</si>
  <si>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</si>
  <si>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</si>
  <si>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</si>
  <si>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</si>
  <si>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</si>
  <si>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</si>
  <si>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</si>
  <si>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</si>
  <si>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</si>
  <si>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</si>
  <si>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</si>
  <si>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</si>
  <si>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</si>
  <si>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</si>
  <si>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</si>
  <si>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</si>
  <si>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</si>
  <si>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</si>
  <si>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</si>
  <si>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</si>
  <si>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</si>
  <si>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</si>
  <si>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</si>
  <si>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</si>
  <si>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</si>
  <si>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uphill</t>
  </si>
  <si>
    <t>downhill</t>
  </si>
  <si>
    <t>uphill</t>
  </si>
  <si>
    <t>flat</t>
  </si>
  <si>
    <t>downhill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</si>
  <si>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</si>
  <si>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</si>
  <si>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</si>
  <si>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</si>
  <si>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</si>
  <si>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</si>
  <si>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</si>
  <si>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</si>
  <si>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</si>
  <si>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</si>
  <si>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</si>
  <si>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</si>
  <si>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</si>
  <si>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</si>
  <si>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</si>
  <si>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</si>
  <si>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</si>
  <si>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</si>
  <si>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</si>
  <si>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</si>
  <si>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</si>
  <si>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</si>
  <si>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</si>
  <si>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</si>
  <si>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</si>
  <si>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</si>
  <si>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</si>
  <si>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</si>
  <si>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</si>
  <si>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</si>
  <si>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</si>
  <si>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</si>
  <si>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</si>
  <si>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</si>
  <si>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</si>
  <si>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</si>
  <si>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</si>
  <si>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</si>
  <si>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</si>
  <si>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</si>
  <si>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</si>
  <si>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</si>
  <si>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</si>
  <si>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</si>
  <si>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</si>
  <si>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</si>
  <si>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</si>
  <si>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</si>
  <si>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</si>
  <si>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</si>
  <si>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</si>
  <si>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</si>
  <si>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</si>
  <si>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</si>
  <si>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</si>
  <si>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</si>
  <si>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</si>
  <si>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</si>
  <si>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</si>
  <si>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</si>
  <si>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</si>
  <si>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</si>
  <si>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</si>
  <si>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</si>
  <si>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</si>
  <si>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</si>
  <si>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</si>
  <si>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</si>
  <si>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</si>
  <si>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</si>
  <si>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</si>
  <si>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</si>
  <si>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</si>
  <si>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</si>
  <si>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</si>
  <si>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</si>
  <si>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</si>
  <si>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</si>
  <si>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</si>
  <si>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</si>
  <si>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</si>
  <si>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</si>
  <si>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</si>
  <si>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</si>
  <si>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</si>
  <si>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</si>
  <si>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</si>
  <si>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</si>
  <si>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</si>
  <si>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</si>
  <si>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</si>
  <si>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</si>
  <si>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</si>
  <si>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</si>
  <si>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</si>
  <si>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</si>
  <si>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</si>
  <si>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</si>
  <si>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</si>
  <si>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</si>
  <si>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</si>
  <si>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</si>
  <si>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</si>
  <si>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</si>
  <si>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</si>
  <si>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flat</t>
  </si>
  <si>
    <t>uphill</t>
  </si>
  <si>
    <t>downhill</t>
  </si>
  <si>
    <t>flat</t>
  </si>
  <si>
    <t>downhill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</si>
  <si>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</si>
  <si>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</si>
  <si>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</si>
  <si>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</si>
  <si>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</si>
  <si>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</si>
  <si>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</si>
  <si>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</si>
  <si>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</si>
  <si>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</si>
  <si>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</si>
  <si>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</si>
  <si>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</si>
  <si>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</si>
  <si>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</si>
  <si>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</si>
  <si>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</si>
  <si>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</si>
  <si>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</si>
  <si>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</si>
  <si>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</si>
  <si>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</si>
  <si>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</si>
  <si>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</si>
  <si>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</si>
  <si>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</si>
  <si>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</si>
  <si>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</si>
  <si>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</si>
  <si>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</si>
  <si>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</si>
  <si>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</si>
  <si>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</si>
  <si>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</si>
  <si>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</si>
  <si>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</si>
  <si>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</si>
  <si>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</si>
  <si>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</si>
  <si>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</si>
  <si>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</si>
  <si>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</si>
  <si>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</si>
  <si>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</si>
  <si>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</si>
  <si>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</si>
  <si>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downhill</t>
  </si>
  <si>
    <t>flat</t>
  </si>
  <si>
    <t>uphill</t>
  </si>
  <si>
    <t>downhill</t>
  </si>
  <si>
    <t>uphill</t>
  </si>
  <si>
    <t>flat</t>
  </si>
  <si>
    <t>uphill</t>
  </si>
  <si>
    <t>downhill</t>
  </si>
  <si>
    <t>uphill</t>
  </si>
  <si>
    <t>flat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</si>
  <si>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</si>
  <si>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</si>
  <si>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</si>
  <si>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</si>
  <si>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</si>
  <si>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</si>
  <si>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</si>
  <si>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</si>
  <si>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</si>
  <si>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</si>
  <si>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</si>
  <si>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</si>
  <si>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</si>
  <si>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</si>
  <si>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</si>
  <si>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</si>
  <si>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</si>
  <si>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</si>
  <si>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</si>
  <si>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</si>
  <si>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</si>
  <si>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</si>
  <si>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</si>
  <si>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</si>
  <si>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</si>
  <si>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</si>
  <si>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</si>
  <si>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</si>
  <si>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</si>
  <si>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</si>
  <si>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</si>
  <si>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</si>
  <si>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</si>
  <si>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</si>
  <si>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</si>
  <si>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</si>
  <si>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</si>
  <si>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</si>
  <si>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flat</t>
  </si>
  <si>
    <t>uphill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</si>
  <si>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</si>
  <si>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</si>
  <si>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</si>
  <si>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</si>
  <si>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</si>
  <si>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</si>
  <si>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</si>
  <si>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</si>
  <si>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</si>
  <si>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</si>
  <si>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</si>
  <si>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</si>
  <si>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</si>
  <si>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</si>
  <si>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</si>
  <si>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</si>
  <si>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</si>
  <si>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</si>
  <si>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</si>
  <si>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</si>
  <si>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</si>
  <si>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</si>
  <si>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</si>
  <si>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</si>
  <si>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</si>
  <si>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</si>
  <si>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</si>
  <si>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</si>
  <si>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</si>
  <si>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</si>
  <si>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</si>
  <si>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</si>
  <si>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</si>
  <si>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</si>
  <si>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</si>
  <si>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</si>
  <si>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</si>
  <si>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</si>
  <si>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</si>
  <si>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</si>
  <si>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</si>
  <si>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</si>
  <si>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</si>
  <si>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</si>
  <si>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uphill</t>
  </si>
  <si>
    <t>flat</t>
  </si>
  <si>
    <t>downhill</t>
  </si>
  <si>
    <t>uphill</t>
  </si>
  <si>
    <t>flat</t>
  </si>
  <si>
    <t>downhill</t>
  </si>
  <si>
    <t>uphill</t>
  </si>
  <si>
    <t>flat</t>
  </si>
  <si>
    <t>uphill</t>
  </si>
  <si>
    <t>downhill</t>
  </si>
  <si>
    <t>flat</t>
  </si>
  <si>
    <t>uphill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</si>
  <si>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</si>
  <si>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</si>
  <si>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</si>
  <si>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</si>
  <si>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</si>
  <si>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</si>
  <si>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</si>
  <si>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</si>
  <si>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</si>
  <si>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</si>
  <si>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</si>
  <si>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</si>
  <si>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</si>
  <si>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</si>
  <si>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</si>
  <si>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</si>
  <si>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</si>
  <si>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</si>
  <si>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</si>
  <si>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</si>
  <si>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</si>
  <si>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</si>
  <si>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</si>
  <si>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</si>
  <si>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</si>
  <si>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</si>
  <si>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</si>
  <si>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</si>
  <si>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</si>
  <si>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</si>
  <si>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</si>
  <si>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</si>
  <si>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</si>
  <si>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</si>
  <si>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</si>
  <si>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</si>
  <si>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</si>
  <si>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</si>
  <si>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</si>
  <si>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</si>
  <si>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</si>
  <si>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</si>
  <si>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</si>
  <si>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</si>
  <si>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</si>
  <si>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</si>
  <si>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</si>
  <si>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</si>
  <si>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</si>
  <si>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</si>
  <si>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</si>
  <si>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</si>
  <si>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</si>
  <si>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</si>
  <si>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</si>
  <si>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</si>
  <si>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</si>
  <si>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</si>
  <si>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</si>
  <si>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</si>
  <si>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</si>
  <si>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</si>
  <si>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</si>
  <si>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</si>
  <si>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</si>
  <si>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</si>
  <si>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</si>
  <si>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</si>
  <si>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</si>
  <si>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</si>
  <si>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</si>
  <si>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</si>
  <si>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</si>
  <si>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</si>
  <si>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</si>
  <si>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</si>
  <si>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</si>
  <si>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</si>
  <si>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</si>
  <si>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</si>
  <si>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</si>
  <si>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</si>
  <si>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</si>
  <si>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</si>
  <si>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</si>
  <si>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</si>
  <si>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</si>
  <si>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</si>
  <si>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</si>
  <si>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</si>
  <si>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</si>
  <si>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</si>
  <si>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</si>
  <si>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</si>
  <si>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</si>
  <si>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</si>
  <si>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</si>
  <si>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</si>
  <si>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</si>
  <si>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</si>
  <si>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</si>
  <si>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</si>
  <si>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</si>
  <si>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</si>
  <si>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</si>
  <si>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</si>
  <si>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</si>
  <si>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</si>
  <si>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</si>
  <si>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</si>
  <si>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</si>
  <si>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</si>
  <si>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</si>
  <si>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</si>
  <si>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</si>
  <si>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</si>
  <si>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</si>
  <si>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</si>
  <si>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</si>
  <si>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</si>
  <si>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</si>
  <si>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</si>
  <si>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</si>
  <si>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</si>
  <si>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</si>
  <si>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</si>
  <si>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</si>
  <si>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</si>
  <si>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</si>
  <si>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</si>
  <si>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</si>
  <si>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</si>
  <si>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</si>
  <si>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</si>
  <si>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</si>
  <si>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</si>
  <si>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</si>
  <si>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</si>
  <si>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</si>
  <si>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</si>
  <si>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</si>
  <si>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</si>
  <si>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</si>
  <si>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</si>
  <si>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</si>
  <si>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</si>
  <si>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</si>
  <si>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</si>
  <si>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</si>
  <si>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</si>
  <si>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</si>
  <si>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</si>
  <si>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</si>
  <si>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</si>
  <si>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</si>
  <si>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</si>
  <si>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</si>
  <si>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</si>
  <si>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</si>
  <si>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</si>
  <si>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</si>
  <si>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</si>
  <si>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</si>
  <si>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</si>
  <si>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</si>
  <si>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</si>
  <si>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</si>
  <si>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</si>
  <si>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</si>
  <si>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</si>
  <si>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</si>
  <si>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</si>
  <si>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</si>
  <si>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</si>
  <si>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</si>
  <si>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</si>
  <si>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</si>
  <si>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</si>
  <si>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</si>
  <si>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</si>
  <si>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</si>
  <si>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</si>
  <si>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</si>
  <si>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</si>
  <si>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</si>
  <si>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</si>
  <si>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</si>
  <si>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</si>
  <si>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</si>
  <si>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</si>
  <si>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</si>
  <si>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</si>
  <si>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</si>
  <si>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</si>
  <si>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</si>
  <si>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</si>
  <si>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</si>
  <si>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</si>
  <si>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</si>
  <si>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</si>
  <si>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</si>
  <si>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</si>
  <si>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</si>
  <si>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</si>
  <si>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</si>
  <si>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</si>
  <si>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</si>
  <si>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</si>
  <si>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</si>
  <si>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</si>
  <si>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</si>
  <si>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</si>
  <si>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</si>
  <si>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</si>
  <si>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</si>
  <si>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</si>
  <si>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</si>
  <si>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</si>
  <si>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</si>
  <si>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</si>
  <si>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</si>
  <si>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</si>
  <si>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</si>
  <si>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</si>
  <si>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</si>
  <si>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</si>
  <si>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</si>
  <si>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</si>
  <si>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</si>
  <si>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</si>
  <si>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</si>
  <si>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</si>
  <si>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</si>
  <si>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</si>
  <si>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</si>
  <si>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</si>
  <si>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</si>
  <si>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</si>
  <si>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</si>
  <si>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</si>
  <si>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</si>
  <si>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</si>
  <si>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</si>
  <si>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</si>
  <si>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</si>
  <si>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</si>
  <si>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</si>
  <si>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</si>
  <si>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</si>
  <si>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</si>
  <si>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</si>
  <si>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</si>
  <si>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</si>
  <si>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</si>
  <si>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</si>
  <si>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</si>
  <si>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</si>
  <si>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</si>
  <si>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</si>
  <si>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</si>
  <si>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</si>
  <si>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</si>
  <si>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</si>
  <si>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</si>
  <si>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</si>
  <si>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</si>
  <si>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</si>
  <si>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</si>
  <si>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</si>
  <si>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</si>
  <si>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</si>
  <si>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</si>
  <si>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</si>
  <si>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</si>
  <si>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</si>
  <si>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</si>
  <si>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</si>
  <si>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</si>
  <si>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</si>
  <si>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</si>
  <si>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</si>
  <si>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</si>
  <si>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</si>
  <si>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</si>
  <si>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</si>
  <si>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</si>
  <si>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</si>
  <si>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</si>
  <si>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</si>
  <si>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</si>
  <si>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</si>
  <si>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</si>
  <si>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</si>
  <si>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</si>
  <si>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</si>
  <si>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</si>
  <si>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</si>
  <si>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</si>
  <si>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</si>
  <si>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</si>
  <si>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</si>
  <si>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</si>
  <si>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</si>
  <si>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</si>
  <si>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</si>
  <si>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</si>
  <si>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</si>
  <si>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</si>
  <si>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</si>
  <si>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</si>
  <si>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</si>
  <si>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</si>
  <si>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</si>
  <si>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</si>
  <si>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</si>
  <si>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</si>
  <si>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</si>
  <si>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</si>
  <si>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</si>
  <si>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</si>
  <si>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</si>
  <si>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</si>
  <si>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</si>
  <si>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</si>
  <si>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</si>
  <si>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</si>
  <si>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</si>
  <si>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</si>
  <si>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</si>
  <si>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</si>
  <si>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</si>
  <si>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</si>
  <si>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</si>
  <si>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</si>
  <si>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</si>
  <si>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</si>
  <si>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</si>
  <si>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</si>
  <si>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</si>
  <si>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</si>
  <si>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</si>
  <si>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</si>
  <si>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</si>
  <si>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</si>
  <si>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</si>
  <si>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</si>
  <si>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</si>
  <si>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</si>
  <si>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</si>
  <si>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</si>
  <si>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</si>
  <si>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</si>
  <si>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</si>
  <si>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</si>
  <si>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</si>
  <si>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</si>
  <si>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</si>
  <si>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</si>
  <si>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</si>
  <si>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</si>
  <si>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</si>
  <si>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</si>
  <si>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</si>
  <si>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</si>
  <si>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</si>
  <si>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</si>
  <si>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</si>
  <si>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</si>
  <si>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</si>
  <si>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</si>
  <si>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</si>
  <si>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</si>
  <si>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</si>
  <si>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</si>
  <si>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</si>
  <si>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</si>
  <si>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</si>
  <si>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</si>
  <si>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</si>
  <si>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</si>
  <si>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</si>
  <si>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</si>
  <si>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</si>
  <si>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</si>
  <si>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</si>
  <si>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</si>
  <si>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</si>
  <si>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</si>
  <si>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</si>
  <si>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</si>
  <si>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</si>
  <si>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</si>
  <si>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</si>
  <si>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</si>
  <si>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</si>
  <si>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</si>
  <si>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</si>
  <si>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</si>
  <si>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</si>
  <si>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</si>
  <si>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</si>
  <si>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</si>
  <si>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flat</t>
  </si>
  <si>
    <t>downhill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</si>
  <si>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</si>
  <si>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</si>
  <si>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</si>
  <si>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</si>
  <si>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</si>
  <si>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</si>
  <si>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</si>
  <si>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</si>
  <si>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</si>
  <si>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</si>
  <si>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</si>
  <si>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</si>
  <si>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</si>
  <si>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</si>
  <si>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</si>
  <si>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</si>
  <si>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</si>
  <si>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</si>
  <si>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</si>
  <si>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</si>
  <si>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</si>
  <si>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</si>
  <si>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</si>
  <si>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</si>
  <si>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</si>
  <si>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</si>
  <si>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</si>
  <si>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</si>
  <si>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</si>
  <si>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</si>
  <si>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</si>
  <si>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</si>
  <si>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</si>
  <si>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</si>
  <si>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</si>
  <si>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</si>
  <si>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</si>
  <si>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</si>
  <si>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</si>
  <si>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</si>
  <si>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</si>
  <si>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</si>
  <si>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</si>
  <si>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</si>
  <si>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</si>
  <si>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</si>
  <si>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</si>
  <si>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</si>
  <si>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</si>
  <si>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</si>
  <si>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</si>
  <si>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</si>
  <si>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</si>
  <si>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</si>
  <si>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</si>
  <si>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</si>
  <si>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</si>
  <si>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</si>
  <si>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</si>
  <si>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</si>
  <si>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</si>
  <si>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</si>
  <si>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</si>
  <si>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</si>
  <si>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</si>
  <si>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</si>
  <si>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</si>
  <si>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</si>
  <si>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</si>
  <si>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</si>
  <si>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</si>
  <si>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</si>
  <si>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</si>
  <si>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</si>
  <si>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</si>
  <si>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</si>
  <si>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</si>
  <si>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</si>
  <si>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</si>
  <si>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</si>
  <si>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</si>
  <si>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</si>
  <si>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</si>
  <si>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</si>
  <si>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</si>
  <si>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</si>
  <si>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</si>
  <si>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</si>
  <si>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</si>
  <si>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</si>
  <si>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</si>
  <si>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</si>
  <si>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</si>
  <si>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</si>
  <si>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</si>
  <si>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</si>
  <si>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</si>
  <si>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</si>
  <si>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</si>
  <si>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</si>
  <si>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</si>
  <si>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</si>
  <si>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</si>
  <si>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</si>
  <si>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</si>
  <si>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</si>
  <si>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</si>
  <si>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</si>
  <si>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</si>
  <si>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</si>
  <si>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</si>
  <si>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</si>
  <si>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</si>
  <si>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</si>
  <si>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</si>
  <si>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</si>
  <si>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</si>
  <si>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</si>
  <si>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</si>
  <si>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</si>
  <si>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</si>
  <si>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</si>
  <si>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</si>
  <si>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</si>
  <si>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</si>
  <si>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downhill</t>
  </si>
  <si>
    <t>uphill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</si>
  <si>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</si>
  <si>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</si>
  <si>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</si>
  <si>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</si>
  <si>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</si>
  <si>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</si>
  <si>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</si>
  <si>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</si>
  <si>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</si>
  <si>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</si>
  <si>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</si>
  <si>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</si>
  <si>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</si>
  <si>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</si>
  <si>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</si>
  <si>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</si>
  <si>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</si>
  <si>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</si>
  <si>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</si>
  <si>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</si>
  <si>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</si>
  <si>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</si>
  <si>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</si>
  <si>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</si>
  <si>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</si>
  <si>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</si>
  <si>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</si>
  <si>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</si>
  <si>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</si>
  <si>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</si>
  <si>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</si>
  <si>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</si>
  <si>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</si>
  <si>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</si>
  <si>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</si>
  <si>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</si>
  <si>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</si>
  <si>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</si>
  <si>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</si>
  <si>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</si>
  <si>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</si>
  <si>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</si>
  <si>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</si>
  <si>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</si>
  <si>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</si>
  <si>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</si>
  <si>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</si>
  <si>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</si>
  <si>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</si>
  <si>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</si>
  <si>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</si>
  <si>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</si>
  <si>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</si>
  <si>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</si>
  <si>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</si>
  <si>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</si>
  <si>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</si>
  <si>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</si>
  <si>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</si>
  <si>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</si>
  <si>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</si>
  <si>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</si>
  <si>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</si>
  <si>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</si>
  <si>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</si>
  <si>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</si>
  <si>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</si>
  <si>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</si>
  <si>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</si>
  <si>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downhill</t>
  </si>
  <si>
    <t>flat</t>
  </si>
  <si>
    <t>uphill</t>
  </si>
  <si>
    <t>downhill</t>
  </si>
  <si>
    <t>flat</t>
  </si>
  <si>
    <t>downhill</t>
  </si>
  <si>
    <t>uphill</t>
  </si>
  <si>
    <t>flat</t>
  </si>
  <si>
    <t>uphill</t>
  </si>
  <si>
    <t>flat</t>
  </si>
  <si>
    <t>downhill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</si>
  <si>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</si>
  <si>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</si>
  <si>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</si>
  <si>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</si>
  <si>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</si>
  <si>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</si>
  <si>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</si>
  <si>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</si>
  <si>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</si>
  <si>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</si>
  <si>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</si>
  <si>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</si>
  <si>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uphill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</si>
  <si>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</si>
  <si>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</si>
  <si>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</si>
  <si>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</si>
  <si>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</si>
  <si>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</si>
  <si>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</si>
  <si>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</si>
  <si>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</si>
  <si>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</si>
  <si>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</si>
  <si>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</si>
  <si>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</si>
  <si>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</si>
  <si>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</si>
  <si>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</si>
  <si>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</si>
  <si>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</si>
  <si>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</si>
  <si>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</si>
  <si>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</si>
  <si>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</si>
  <si>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</si>
  <si>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</si>
  <si>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</si>
  <si>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</si>
  <si>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</si>
  <si>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</si>
  <si>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</si>
  <si>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</si>
  <si>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</si>
  <si>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</si>
  <si>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</si>
  <si>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</si>
  <si>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</si>
  <si>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</si>
  <si>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</si>
  <si>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</si>
  <si>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</si>
  <si>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</si>
  <si>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</si>
  <si>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</si>
  <si>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</si>
  <si>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</si>
  <si>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</si>
  <si>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</si>
  <si>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</si>
  <si>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</si>
  <si>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</si>
  <si>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</si>
  <si>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</si>
  <si>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</si>
  <si>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flat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</si>
  <si>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</si>
  <si>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</si>
  <si>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</si>
  <si>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</si>
  <si>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</si>
  <si>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</si>
  <si>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</si>
  <si>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</si>
  <si>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</si>
  <si>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flat</t>
  </si>
  <si>
    <t>uphill</t>
  </si>
  <si>
    <t>flat</t>
  </si>
  <si>
    <t>uphill</t>
  </si>
  <si>
    <t>downhill</t>
  </si>
  <si>
    <t>flat</t>
  </si>
  <si>
    <t>downhill</t>
  </si>
  <si>
    <t>flat</t>
  </si>
  <si>
    <t>downhill</t>
  </si>
  <si>
    <t>uphill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</si>
  <si>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</si>
  <si>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</si>
  <si>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</si>
  <si>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</si>
  <si>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</si>
  <si>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</si>
  <si>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</si>
  <si>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</si>
  <si>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</si>
  <si>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</si>
  <si>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</si>
  <si>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</si>
  <si>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</si>
  <si>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</si>
  <si>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</si>
  <si>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</si>
  <si>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</si>
  <si>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</si>
  <si>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</si>
  <si>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</si>
  <si>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</si>
  <si>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</si>
  <si>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</si>
  <si>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</si>
  <si>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</si>
  <si>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</si>
  <si>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</si>
  <si>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</si>
  <si>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</si>
  <si>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</si>
  <si>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</si>
  <si>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</si>
  <si>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</si>
  <si>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</si>
  <si>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</si>
  <si>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</si>
  <si>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</si>
  <si>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</si>
  <si>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</si>
  <si>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</si>
  <si>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</si>
  <si>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</si>
  <si>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</si>
  <si>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</si>
  <si>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</si>
  <si>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</si>
  <si>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</si>
  <si>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</si>
  <si>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</si>
  <si>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</si>
  <si>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</si>
  <si>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</si>
  <si>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</si>
  <si>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</si>
  <si>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</si>
  <si>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</si>
  <si>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</si>
  <si>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</si>
  <si>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</si>
  <si>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</si>
  <si>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</si>
  <si>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downhill</t>
  </si>
  <si>
    <t>flat</t>
  </si>
  <si>
    <t>uphill</t>
  </si>
  <si>
    <t>downhill</t>
  </si>
  <si>
    <t>flat</t>
  </si>
  <si>
    <t>downhill</t>
  </si>
  <si>
    <t>uphill</t>
  </si>
  <si>
    <t>flat</t>
  </si>
  <si>
    <t>downhill</t>
  </si>
  <si>
    <t>uphill</t>
  </si>
  <si>
    <t>downhill</t>
  </si>
  <si>
    <t>flat</t>
  </si>
  <si>
    <t>uphill</t>
  </si>
  <si>
    <t>downhill</t>
  </si>
  <si>
    <t>flat</t>
  </si>
  <si>
    <t>uphill</t>
  </si>
  <si>
    <t>downhill</t>
  </si>
  <si>
    <t>flat</t>
  </si>
  <si>
    <t>uphill</t>
  </si>
  <si>
    <t>downhill</t>
  </si>
  <si>
    <t>flat</t>
  </si>
  <si>
    <t>uphill</t>
  </si>
  <si>
    <t>downhill</t>
  </si>
  <si>
    <t>uphill</t>
  </si>
  <si>
    <t>flat</t>
  </si>
  <si>
    <t>downhill</t>
  </si>
  <si>
    <t>flat</t>
  </si>
  <si>
    <t>downhill</t>
  </si>
  <si>
    <t>flat</t>
  </si>
  <si>
    <t>uphill</t>
  </si>
  <si>
    <t>downhill</t>
  </si>
  <si>
    <t>uphill</t>
  </si>
  <si>
    <t>flat</t>
  </si>
  <si>
    <t>uphill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</si>
  <si>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</si>
  <si>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</si>
  <si>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</si>
  <si>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</si>
  <si>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</si>
  <si>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</si>
  <si>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</si>
  <si>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</si>
  <si>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</si>
  <si>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</si>
  <si>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</si>
  <si>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</si>
  <si>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</si>
  <si>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</si>
  <si>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</si>
  <si>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</si>
  <si>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</si>
  <si>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</si>
  <si>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</si>
  <si>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</si>
  <si>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</si>
  <si>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</si>
  <si>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</si>
  <si>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</si>
  <si>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</si>
  <si>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</si>
  <si>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</si>
  <si>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</si>
  <si>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</si>
  <si>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</si>
  <si>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</si>
  <si>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</si>
  <si>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</si>
  <si>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</si>
  <si>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</si>
  <si>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</si>
  <si>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</si>
  <si>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</si>
  <si>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</si>
  <si>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</si>
  <si>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</si>
  <si>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</si>
  <si>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flat</t>
  </si>
  <si>
    <t>downhill</t>
  </si>
  <si>
    <t>flat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</si>
  <si>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</si>
  <si>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</si>
  <si>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</si>
  <si>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</si>
  <si>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</si>
  <si>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</si>
  <si>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</si>
  <si>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</si>
  <si>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</si>
  <si>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</si>
  <si>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</si>
  <si>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</si>
  <si>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</si>
  <si>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</si>
  <si>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</si>
  <si>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</si>
  <si>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</si>
  <si>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</si>
  <si>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</si>
  <si>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</si>
  <si>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</si>
  <si>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</si>
  <si>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</si>
  <si>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</si>
  <si>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</si>
  <si>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</si>
  <si>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</si>
  <si>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</si>
  <si>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</si>
  <si>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</si>
  <si>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</si>
  <si>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</si>
  <si>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</si>
  <si>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</si>
  <si>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</si>
  <si>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</si>
  <si>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</si>
  <si>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</si>
  <si>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</si>
  <si>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</si>
  <si>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</si>
  <si>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</si>
  <si>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</si>
  <si>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</si>
  <si>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</si>
  <si>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</si>
  <si>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</si>
  <si>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</si>
  <si>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</si>
  <si>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</si>
  <si>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</si>
  <si>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</si>
  <si>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</si>
  <si>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</si>
  <si>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</si>
  <si>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</si>
  <si>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</si>
  <si>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</si>
  <si>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</si>
  <si>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</si>
  <si>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</si>
  <si>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</si>
  <si>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</si>
  <si>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</si>
  <si>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</si>
  <si>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</si>
  <si>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</si>
  <si>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</si>
  <si>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</si>
  <si>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</si>
  <si>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</si>
  <si>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</si>
  <si>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</si>
  <si>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</si>
  <si>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</si>
  <si>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</si>
  <si>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</si>
  <si>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</si>
  <si>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</si>
  <si>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</si>
  <si>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</si>
  <si>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</si>
  <si>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</si>
  <si>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</si>
  <si>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</si>
  <si>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</si>
  <si>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</si>
  <si>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flat</t>
  </si>
  <si>
    <t>downhill</t>
  </si>
  <si>
    <t>flat</t>
  </si>
  <si>
    <t>uphill</t>
  </si>
  <si>
    <t>downhill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</si>
  <si>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</si>
  <si>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</si>
  <si>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</si>
  <si>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</si>
  <si>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</si>
  <si>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</si>
  <si>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</si>
  <si>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</si>
  <si>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</si>
  <si>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</si>
  <si>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</si>
  <si>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</si>
  <si>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</si>
  <si>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</si>
  <si>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</si>
  <si>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</si>
  <si>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</si>
  <si>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</si>
  <si>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</si>
  <si>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</si>
  <si>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</si>
  <si>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</si>
  <si>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</si>
  <si>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</si>
  <si>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</si>
  <si>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</si>
  <si>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</si>
  <si>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</si>
  <si>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</si>
  <si>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</si>
  <si>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</si>
  <si>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</si>
  <si>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</si>
  <si>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</si>
  <si>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</si>
  <si>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</si>
  <si>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</si>
  <si>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</si>
  <si>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</si>
  <si>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</si>
  <si>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</si>
  <si>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</si>
  <si>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</si>
  <si>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</si>
  <si>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</si>
  <si>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</si>
  <si>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</si>
  <si>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</si>
  <si>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</si>
  <si>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</si>
  <si>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</si>
  <si>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</si>
  <si>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</si>
  <si>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</si>
  <si>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</si>
  <si>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</si>
  <si>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</si>
  <si>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</si>
  <si>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</si>
  <si>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</si>
  <si>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</si>
  <si>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</si>
  <si>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</si>
  <si>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</si>
  <si>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</si>
  <si>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</si>
  <si>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</si>
  <si>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</si>
  <si>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</si>
  <si>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</si>
  <si>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</si>
  <si>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</si>
  <si>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</si>
  <si>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</si>
  <si>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</si>
  <si>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</si>
  <si>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</si>
  <si>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</si>
  <si>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</si>
  <si>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</si>
  <si>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</si>
  <si>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</si>
  <si>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</si>
  <si>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</si>
  <si>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</si>
  <si>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</si>
  <si>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</si>
  <si>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</si>
  <si>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</si>
  <si>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</si>
  <si>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</si>
  <si>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</si>
  <si>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</si>
  <si>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</si>
  <si>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</si>
  <si>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</si>
  <si>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</si>
  <si>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</si>
  <si>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</si>
  <si>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</si>
  <si>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</si>
  <si>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</si>
  <si>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</si>
  <si>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</si>
  <si>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</si>
  <si>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</si>
  <si>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</si>
  <si>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</si>
  <si>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</si>
  <si>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</si>
  <si>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</si>
  <si>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</si>
  <si>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</si>
  <si>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</si>
  <si>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</si>
  <si>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</si>
  <si>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</si>
  <si>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</si>
  <si>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</si>
  <si>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</si>
  <si>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</si>
  <si>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</si>
  <si>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</si>
  <si>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</si>
  <si>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</si>
  <si>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</si>
  <si>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</si>
  <si>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</si>
  <si>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</si>
  <si>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</si>
  <si>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</si>
  <si>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</si>
  <si>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</si>
  <si>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</si>
  <si>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</si>
  <si>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</si>
  <si>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</si>
  <si>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</si>
  <si>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</si>
  <si>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</si>
  <si>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</si>
  <si>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</si>
  <si>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</si>
  <si>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</si>
  <si>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</si>
  <si>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</si>
  <si>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</si>
  <si>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</si>
  <si>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</si>
  <si>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</si>
  <si>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</si>
  <si>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</si>
  <si>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</si>
  <si>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</si>
  <si>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</si>
  <si>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</si>
  <si>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</si>
  <si>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</si>
  <si>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</si>
  <si>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</si>
  <si>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</si>
  <si>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</si>
  <si>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</si>
  <si>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</si>
  <si>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</si>
  <si>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</si>
  <si>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</si>
  <si>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</si>
  <si>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</si>
  <si>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</si>
  <si>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</si>
  <si>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</si>
  <si>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</si>
  <si>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</si>
  <si>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</si>
  <si>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</si>
  <si>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</si>
  <si>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</si>
  <si>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</si>
  <si>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</si>
  <si>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</si>
  <si>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</si>
  <si>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</si>
  <si>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</si>
  <si>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uphill</t>
  </si>
  <si>
    <t>downhill</t>
  </si>
  <si>
    <t>flat</t>
  </si>
  <si>
    <t>downhill</t>
  </si>
  <si>
    <t>uphill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</si>
  <si>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</si>
  <si>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</si>
  <si>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</si>
  <si>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</si>
  <si>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</si>
  <si>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</si>
  <si>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</si>
  <si>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</si>
  <si>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</si>
  <si>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</si>
  <si>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</si>
  <si>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</si>
  <si>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</si>
  <si>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</si>
  <si>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</si>
  <si>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</si>
  <si>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</si>
  <si>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</si>
  <si>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</si>
  <si>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</si>
  <si>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</si>
  <si>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</si>
  <si>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flat</t>
  </si>
  <si>
    <t>downhill</t>
  </si>
  <si>
    <t>flat</t>
  </si>
  <si>
    <t>downhill</t>
  </si>
  <si>
    <t>uphill</t>
  </si>
  <si>
    <t>flat</t>
  </si>
  <si>
    <t>downhill</t>
  </si>
  <si>
    <t>flat</t>
  </si>
  <si>
    <t>uphill</t>
  </si>
  <si>
    <t>downhill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</si>
  <si>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</si>
  <si>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</si>
  <si>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</si>
  <si>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</si>
  <si>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</si>
  <si>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</si>
  <si>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</si>
  <si>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</si>
  <si>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</si>
  <si>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</si>
  <si>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</si>
  <si>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</si>
  <si>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</si>
  <si>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</si>
  <si>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</si>
  <si>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</si>
  <si>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</si>
  <si>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</si>
  <si>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</si>
  <si>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</si>
  <si>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</si>
  <si>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</si>
  <si>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</si>
  <si>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</si>
  <si>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</si>
  <si>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</si>
  <si>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</si>
  <si>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</si>
  <si>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</si>
  <si>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</si>
  <si>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</si>
  <si>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</si>
  <si>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</si>
  <si>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</si>
  <si>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</si>
  <si>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</si>
  <si>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</si>
  <si>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uphill</t>
  </si>
  <si>
    <t>flat</t>
  </si>
  <si>
    <t>uphill</t>
  </si>
  <si>
    <t>downhill</t>
  </si>
  <si>
    <t>uphill</t>
  </si>
  <si>
    <t>flat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</si>
  <si>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</si>
  <si>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</si>
  <si>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</si>
  <si>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</si>
  <si>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</si>
  <si>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</si>
  <si>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</si>
  <si>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</si>
  <si>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</si>
  <si>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</si>
  <si>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</si>
  <si>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</si>
  <si>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</si>
  <si>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</si>
  <si>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</si>
  <si>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</si>
  <si>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</si>
  <si>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</si>
  <si>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</si>
  <si>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</si>
  <si>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uphill</t>
  </si>
  <si>
    <t>flat</t>
  </si>
  <si>
    <t>uphill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</si>
  <si>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</si>
  <si>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</si>
  <si>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</si>
  <si>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</si>
  <si>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</si>
  <si>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</si>
  <si>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</si>
  <si>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</si>
  <si>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</si>
  <si>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</si>
  <si>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</si>
  <si>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</si>
  <si>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</si>
  <si>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</si>
  <si>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</si>
  <si>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</si>
  <si>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</si>
  <si>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</si>
  <si>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</si>
  <si>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</si>
  <si>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</si>
  <si>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</si>
  <si>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</si>
  <si>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</si>
  <si>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</si>
  <si>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</si>
  <si>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uphill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</si>
  <si>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</si>
  <si>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</si>
  <si>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</si>
  <si>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</si>
  <si>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</si>
  <si>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</si>
  <si>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</si>
  <si>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</si>
  <si>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</si>
  <si>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</si>
  <si>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</si>
  <si>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</si>
  <si>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</si>
  <si>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flat</t>
  </si>
  <si>
    <t>downhill</t>
  </si>
  <si>
    <t>flat</t>
  </si>
  <si>
    <t>downhill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</si>
  <si>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</si>
  <si>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</si>
  <si>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</si>
  <si>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</si>
  <si>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</si>
  <si>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</si>
  <si>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</si>
  <si>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</si>
  <si>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</si>
  <si>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</si>
  <si>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</si>
  <si>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</si>
  <si>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</si>
  <si>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</si>
  <si>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</si>
  <si>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downhill</t>
  </si>
  <si>
    <t>flat</t>
  </si>
  <si>
    <t>uphill</t>
  </si>
  <si>
    <t>flat</t>
  </si>
  <si>
    <t>downhill</t>
  </si>
  <si>
    <t>flat</t>
  </si>
  <si>
    <t>uphill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</si>
  <si>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</si>
  <si>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</si>
  <si>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</si>
  <si>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</si>
  <si>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</si>
  <si>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</si>
  <si>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</si>
  <si>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</si>
  <si>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</si>
  <si>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</si>
  <si>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</si>
  <si>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</si>
  <si>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</si>
  <si>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</si>
  <si>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</si>
  <si>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</si>
  <si>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</si>
  <si>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</si>
  <si>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</si>
  <si>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</si>
  <si>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</si>
  <si>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</si>
  <si>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</si>
  <si>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</si>
  <si>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downhill</t>
  </si>
  <si>
    <t>uphill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</si>
  <si>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</si>
  <si>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</si>
  <si>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</si>
  <si>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</si>
  <si>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</si>
  <si>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</si>
  <si>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</si>
  <si>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</si>
  <si>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</si>
  <si>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</si>
  <si>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</si>
  <si>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</si>
  <si>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</si>
  <si>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</si>
  <si>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</si>
  <si>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</si>
  <si>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</si>
  <si>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</si>
  <si>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</si>
  <si>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</si>
  <si>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</si>
  <si>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</si>
  <si>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</si>
  <si>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</si>
  <si>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</si>
  <si>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</si>
  <si>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</si>
  <si>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</si>
  <si>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</si>
  <si>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</si>
  <si>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</si>
  <si>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</si>
  <si>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</si>
  <si>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</si>
  <si>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</si>
  <si>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downhill</t>
  </si>
  <si>
    <t>flat</t>
  </si>
  <si>
    <t>uphill</t>
  </si>
  <si>
    <t>flat</t>
  </si>
  <si>
    <t>uphill</t>
  </si>
  <si>
    <t>downhill</t>
  </si>
  <si>
    <t>flat</t>
  </si>
  <si>
    <t>downhill</t>
  </si>
  <si>
    <t>uphill</t>
  </si>
  <si>
    <t>flat</t>
  </si>
  <si>
    <t>uphill</t>
  </si>
  <si>
    <t>flat</t>
  </si>
  <si>
    <t>uphill</t>
  </si>
  <si>
    <t>downhill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</si>
  <si>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</si>
  <si>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</si>
  <si>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</si>
  <si>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</si>
  <si>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</si>
  <si>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</si>
  <si>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</si>
  <si>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</si>
  <si>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</si>
  <si>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</si>
  <si>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</si>
  <si>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</si>
  <si>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</si>
  <si>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</si>
  <si>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</si>
  <si>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</si>
  <si>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</si>
  <si>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</si>
  <si>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</si>
  <si>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</si>
  <si>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</si>
  <si>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</si>
  <si>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</si>
  <si>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</si>
  <si>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</si>
  <si>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</si>
  <si>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</si>
  <si>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</si>
  <si>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</si>
  <si>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</si>
  <si>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</si>
  <si>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</si>
  <si>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</si>
  <si>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</si>
  <si>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</si>
  <si>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</si>
  <si>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</si>
  <si>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</si>
  <si>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</si>
  <si>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</si>
  <si>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</si>
  <si>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</si>
  <si>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</si>
  <si>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</si>
  <si>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</si>
  <si>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</si>
  <si>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</si>
  <si>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</si>
  <si>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</si>
  <si>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</si>
  <si>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</si>
  <si>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</si>
  <si>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</si>
  <si>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</si>
  <si>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</si>
  <si>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</si>
  <si>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</si>
  <si>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</si>
  <si>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</si>
  <si>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</si>
  <si>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</si>
  <si>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</si>
  <si>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flat</t>
  </si>
  <si>
    <t>uphill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</si>
  <si>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</si>
  <si>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</si>
  <si>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</si>
  <si>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</si>
  <si>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</si>
  <si>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</si>
  <si>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</si>
  <si>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</si>
  <si>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</si>
  <si>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</si>
  <si>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</si>
  <si>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</si>
  <si>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</si>
  <si>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</si>
  <si>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</si>
  <si>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</si>
  <si>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</si>
  <si>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</si>
  <si>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</si>
  <si>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</si>
  <si>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</si>
  <si>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</si>
  <si>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</si>
  <si>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</si>
  <si>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</si>
  <si>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</si>
  <si>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</si>
  <si>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</si>
  <si>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</si>
  <si>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</si>
  <si>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</si>
  <si>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flat</t>
  </si>
  <si>
    <t>uphill</t>
  </si>
  <si>
    <t>flat</t>
  </si>
  <si>
    <t>downhill</t>
  </si>
  <si>
    <t>flat</t>
  </si>
  <si>
    <t>downhill</t>
  </si>
  <si>
    <t>flat</t>
  </si>
  <si>
    <t>downhill</t>
  </si>
  <si>
    <t>flat</t>
  </si>
  <si>
    <t>uphill</t>
  </si>
  <si>
    <t>downhill</t>
  </si>
  <si>
    <t>flat</t>
  </si>
  <si>
    <t>downhill</t>
  </si>
  <si>
    <t>flat</t>
  </si>
  <si>
    <t>downhill</t>
  </si>
  <si>
    <t>uphill</t>
  </si>
  <si>
    <t>downhill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</si>
  <si>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</si>
  <si>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</si>
  <si>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</si>
  <si>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</si>
  <si>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</si>
  <si>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</si>
  <si>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</si>
  <si>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</si>
  <si>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</si>
  <si>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</si>
  <si>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</si>
  <si>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</si>
  <si>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</si>
  <si>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</si>
  <si>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</si>
  <si>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</si>
  <si>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</si>
  <si>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</si>
  <si>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</si>
  <si>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</si>
  <si>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</si>
  <si>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</si>
  <si>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</si>
  <si>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</si>
  <si>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</si>
  <si>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</si>
  <si>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</si>
  <si>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</si>
  <si>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</si>
  <si>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</si>
  <si>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</si>
  <si>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</si>
  <si>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</si>
  <si>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</si>
  <si>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</si>
  <si>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</si>
  <si>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</si>
  <si>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</si>
  <si>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</si>
  <si>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</si>
  <si>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</si>
  <si>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</si>
  <si>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</si>
  <si>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</si>
  <si>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</si>
  <si>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</si>
  <si>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</si>
  <si>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</si>
  <si>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downhill</t>
  </si>
  <si>
    <t>uphill</t>
  </si>
  <si>
    <t>flat</t>
  </si>
  <si>
    <t>downhill</t>
  </si>
  <si>
    <t>uphill</t>
  </si>
  <si>
    <t>downhill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</si>
  <si>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</si>
  <si>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</si>
  <si>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</si>
  <si>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</si>
  <si>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</si>
  <si>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</si>
  <si>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</si>
  <si>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</si>
  <si>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</si>
  <si>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</si>
  <si>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</si>
  <si>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</si>
  <si>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</si>
  <si>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</si>
  <si>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</si>
  <si>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</si>
  <si>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</si>
  <si>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</si>
  <si>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</si>
  <si>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</si>
  <si>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</si>
  <si>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</si>
  <si>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</si>
  <si>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</si>
  <si>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</si>
  <si>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</si>
  <si>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</si>
  <si>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</si>
  <si>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</si>
  <si>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</si>
  <si>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</si>
  <si>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</si>
  <si>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</si>
  <si>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</si>
  <si>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</si>
  <si>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</si>
  <si>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</si>
  <si>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</si>
  <si>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</si>
  <si>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</si>
  <si>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</si>
  <si>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</si>
  <si>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</si>
  <si>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</si>
  <si>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</si>
  <si>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</si>
  <si>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</si>
  <si>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</si>
  <si>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</si>
  <si>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</si>
  <si>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</si>
  <si>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</si>
  <si>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</si>
  <si>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</si>
  <si>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</si>
  <si>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</si>
  <si>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</si>
  <si>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</si>
  <si>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</si>
  <si>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</si>
  <si>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</si>
  <si>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</si>
  <si>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</si>
  <si>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</si>
  <si>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</si>
  <si>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</si>
  <si>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</si>
  <si>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</si>
  <si>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</si>
  <si>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</si>
  <si>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</si>
  <si>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</si>
  <si>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</si>
  <si>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</si>
  <si>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</si>
  <si>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</si>
  <si>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</si>
  <si>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</si>
  <si>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</si>
  <si>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</si>
  <si>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</si>
  <si>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</si>
  <si>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</si>
  <si>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</si>
  <si>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</si>
  <si>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</si>
  <si>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</si>
  <si>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</si>
  <si>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</si>
  <si>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</si>
  <si>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</si>
  <si>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</si>
  <si>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</si>
  <si>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</si>
  <si>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</si>
  <si>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</si>
  <si>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</si>
  <si>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</si>
  <si>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</si>
  <si>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</si>
  <si>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</si>
  <si>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uphill</t>
  </si>
  <si>
    <t>downhill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</si>
  <si>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</si>
  <si>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</si>
  <si>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</si>
  <si>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</si>
  <si>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</si>
  <si>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</si>
  <si>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</si>
  <si>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</si>
  <si>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</si>
  <si>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</si>
  <si>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</si>
  <si>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</si>
  <si>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</si>
  <si>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</si>
  <si>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</si>
  <si>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</si>
  <si>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</si>
  <si>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</si>
  <si>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</si>
  <si>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</si>
  <si>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</si>
  <si>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</si>
  <si>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downhill</t>
  </si>
  <si>
    <t>flat</t>
  </si>
  <si>
    <t>uphill</t>
  </si>
  <si>
    <t>flat</t>
  </si>
  <si>
    <t>uphill</t>
  </si>
  <si>
    <t>downhill</t>
  </si>
  <si>
    <t>uphill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</si>
  <si>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</si>
  <si>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</si>
  <si>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</si>
  <si>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</si>
  <si>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</si>
  <si>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</si>
  <si>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</si>
  <si>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</si>
  <si>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</si>
  <si>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</si>
  <si>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</si>
  <si>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</si>
  <si>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</si>
  <si>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</si>
  <si>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</si>
  <si>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</si>
  <si>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</si>
  <si>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</si>
  <si>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</si>
  <si>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</si>
  <si>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</si>
  <si>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</si>
  <si>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</si>
  <si>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</si>
  <si>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</si>
  <si>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</si>
  <si>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</si>
  <si>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</si>
  <si>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</si>
  <si>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</si>
  <si>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</si>
  <si>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</si>
  <si>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</si>
  <si>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</si>
  <si>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</si>
  <si>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</si>
  <si>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</si>
  <si>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</si>
  <si>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</si>
  <si>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</si>
  <si>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</si>
  <si>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</si>
  <si>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</si>
  <si>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</si>
  <si>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</si>
  <si>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</si>
  <si>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</si>
  <si>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</si>
  <si>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</si>
  <si>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</si>
  <si>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</si>
  <si>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</si>
  <si>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</si>
  <si>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</si>
  <si>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</si>
  <si>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</si>
  <si>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</si>
  <si>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</si>
  <si>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</si>
  <si>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</si>
  <si>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</si>
  <si>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</si>
  <si>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</si>
  <si>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</si>
  <si>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</si>
  <si>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</si>
  <si>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</si>
  <si>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</si>
  <si>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</si>
  <si>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</si>
  <si>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</si>
  <si>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</si>
  <si>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</si>
  <si>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</si>
  <si>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</si>
  <si>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flat</t>
  </si>
  <si>
    <t>uphill</t>
  </si>
  <si>
    <t>downhill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</si>
  <si>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</si>
  <si>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</si>
  <si>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</si>
  <si>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</si>
  <si>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</si>
  <si>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</si>
  <si>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</si>
  <si>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</si>
  <si>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</si>
  <si>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</si>
  <si>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</si>
  <si>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</si>
  <si>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</si>
  <si>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</si>
  <si>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</si>
  <si>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</si>
  <si>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</si>
  <si>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</si>
  <si>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</si>
  <si>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</si>
  <si>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</si>
  <si>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</si>
  <si>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</si>
  <si>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</si>
  <si>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</si>
  <si>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uphill</t>
  </si>
  <si>
    <t>flat</t>
  </si>
  <si>
    <t>uphill</t>
  </si>
  <si>
    <t>downhill</t>
  </si>
  <si>
    <t>flat</t>
  </si>
  <si>
    <t>uphill</t>
  </si>
  <si>
    <t>downhill</t>
  </si>
  <si>
    <t>uphill</t>
  </si>
  <si>
    <t>flat</t>
  </si>
  <si>
    <t>uphill</t>
  </si>
  <si>
    <t>flat</t>
  </si>
  <si>
    <t>uphill</t>
  </si>
  <si>
    <t>downhill</t>
  </si>
  <si>
    <t>flat</t>
  </si>
  <si>
    <t>uphill</t>
  </si>
  <si>
    <t>downhill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</si>
  <si>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</si>
  <si>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</si>
  <si>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</si>
  <si>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</si>
  <si>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</si>
  <si>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</si>
  <si>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</si>
  <si>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</si>
  <si>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</si>
  <si>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</si>
  <si>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</si>
  <si>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</si>
  <si>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</si>
  <si>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</si>
  <si>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</si>
  <si>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</si>
  <si>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</si>
  <si>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</si>
  <si>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</si>
  <si>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</si>
  <si>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</si>
  <si>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</si>
  <si>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</si>
  <si>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</si>
  <si>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</si>
  <si>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</si>
  <si>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</si>
  <si>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</si>
  <si>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</si>
  <si>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</si>
  <si>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</si>
  <si>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</si>
  <si>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</si>
  <si>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</si>
  <si>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</si>
  <si>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</si>
  <si>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</si>
  <si>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</si>
  <si>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</si>
  <si>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</si>
  <si>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</si>
  <si>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</si>
  <si>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</si>
  <si>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</si>
  <si>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</si>
  <si>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uphill</t>
  </si>
  <si>
    <t>flat</t>
  </si>
  <si>
    <t>uphill</t>
  </si>
  <si>
    <t>flat</t>
  </si>
  <si>
    <t>downhill</t>
  </si>
  <si>
    <t>flat</t>
  </si>
  <si>
    <t>uphill</t>
  </si>
  <si>
    <t>downhill</t>
  </si>
  <si>
    <t>uphill</t>
  </si>
  <si>
    <t>flat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</si>
  <si>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</si>
  <si>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</si>
  <si>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</si>
  <si>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</si>
  <si>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</si>
  <si>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</si>
  <si>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</si>
  <si>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</si>
  <si>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</si>
  <si>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</si>
  <si>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</si>
  <si>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</si>
  <si>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</si>
  <si>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</si>
  <si>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</si>
  <si>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</si>
  <si>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</si>
  <si>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</si>
  <si>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</si>
  <si>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</si>
  <si>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</si>
  <si>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</si>
  <si>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</si>
  <si>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</si>
  <si>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</si>
  <si>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</si>
  <si>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</si>
  <si>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</si>
  <si>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</si>
  <si>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</si>
  <si>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</si>
  <si>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</si>
  <si>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</si>
  <si>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</si>
  <si>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</si>
  <si>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</si>
  <si>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</si>
  <si>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</si>
  <si>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</si>
  <si>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</si>
  <si>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</si>
  <si>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</si>
  <si>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</si>
  <si>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</si>
  <si>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</si>
  <si>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</si>
  <si>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</si>
  <si>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</si>
  <si>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</si>
  <si>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</si>
  <si>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</si>
  <si>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</si>
  <si>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</si>
  <si>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</si>
  <si>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</si>
  <si>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</si>
  <si>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</si>
  <si>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</si>
  <si>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</si>
  <si>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</si>
  <si>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</si>
  <si>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</si>
  <si>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</si>
  <si>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</si>
  <si>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</si>
  <si>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</si>
  <si>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</si>
  <si>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</si>
  <si>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</si>
  <si>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</si>
  <si>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</si>
  <si>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</si>
  <si>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</si>
  <si>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</si>
  <si>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</si>
  <si>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</si>
  <si>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</si>
  <si>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</si>
  <si>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uphill</t>
  </si>
  <si>
    <t>downhill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</si>
  <si>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</si>
  <si>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</si>
  <si>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</si>
  <si>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</si>
  <si>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</si>
  <si>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</si>
  <si>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</si>
  <si>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</si>
  <si>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</si>
  <si>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</si>
  <si>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</si>
  <si>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</si>
  <si>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</si>
  <si>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</si>
  <si>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</si>
  <si>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</si>
  <si>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</si>
  <si>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</si>
  <si>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</si>
  <si>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</si>
  <si>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</si>
  <si>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</si>
  <si>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</si>
  <si>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</si>
  <si>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</si>
  <si>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</si>
  <si>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</si>
  <si>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</si>
  <si>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</si>
  <si>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</si>
  <si>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</si>
  <si>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</si>
  <si>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</si>
  <si>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</si>
  <si>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</si>
  <si>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</si>
  <si>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</si>
  <si>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</si>
  <si>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</si>
  <si>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</si>
  <si>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</si>
  <si>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</si>
  <si>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</si>
  <si>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</si>
  <si>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</si>
  <si>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</si>
  <si>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</si>
  <si>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</si>
  <si>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</si>
  <si>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</si>
  <si>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</si>
  <si>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</si>
  <si>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</si>
  <si>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</si>
  <si>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</si>
  <si>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</si>
  <si>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</si>
  <si>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</si>
  <si>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</si>
  <si>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</si>
  <si>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</si>
  <si>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</si>
  <si>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</si>
  <si>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</si>
  <si>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</si>
  <si>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</si>
  <si>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</si>
  <si>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</si>
  <si>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</si>
  <si>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</si>
  <si>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</si>
  <si>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</si>
  <si>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</si>
  <si>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</si>
  <si>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</si>
  <si>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</si>
  <si>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</si>
  <si>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</si>
  <si>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</si>
  <si>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</si>
  <si>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</si>
  <si>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</si>
  <si>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</si>
  <si>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</si>
  <si>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</si>
  <si>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</si>
  <si>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uphill</t>
  </si>
  <si>
    <t>downhill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</si>
  <si>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</si>
  <si>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</si>
  <si>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</si>
  <si>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</si>
  <si>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</si>
  <si>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</si>
  <si>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</si>
  <si>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</si>
  <si>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</si>
  <si>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</si>
  <si>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</si>
  <si>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</si>
  <si>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</si>
  <si>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</si>
  <si>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</si>
  <si>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</si>
  <si>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</si>
  <si>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</si>
  <si>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</si>
  <si>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</si>
  <si>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</si>
  <si>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</si>
  <si>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</si>
  <si>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</si>
  <si>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</si>
  <si>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</si>
  <si>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</si>
  <si>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</si>
  <si>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</si>
  <si>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</si>
  <si>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</si>
  <si>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flat</t>
  </si>
  <si>
    <t>downhill</t>
  </si>
  <si>
    <t>flat</t>
  </si>
  <si>
    <t>downhill</t>
  </si>
  <si>
    <t>flat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</si>
  <si>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</si>
  <si>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</si>
  <si>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</si>
  <si>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</si>
  <si>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</si>
  <si>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</si>
  <si>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</si>
  <si>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</si>
  <si>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</si>
  <si>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</si>
  <si>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</si>
  <si>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</si>
  <si>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</si>
  <si>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</si>
  <si>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</si>
  <si>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</si>
  <si>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</si>
  <si>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</si>
  <si>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</si>
  <si>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</si>
  <si>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</si>
  <si>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</si>
  <si>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</si>
  <si>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</si>
  <si>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</si>
  <si>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</si>
  <si>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</si>
  <si>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</si>
  <si>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</si>
  <si>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</si>
  <si>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</si>
  <si>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</si>
  <si>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</si>
  <si>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</si>
  <si>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</si>
  <si>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</si>
  <si>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</si>
  <si>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</si>
  <si>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</si>
  <si>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</si>
  <si>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</si>
  <si>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</si>
  <si>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</si>
  <si>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</si>
  <si>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</si>
  <si>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</si>
  <si>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</si>
  <si>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</si>
  <si>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</si>
  <si>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downhill</t>
  </si>
  <si>
    <t>flat</t>
  </si>
  <si>
    <t>downhill</t>
  </si>
  <si>
    <t>flat</t>
  </si>
  <si>
    <t>downhill</t>
  </si>
  <si>
    <t>uphill</t>
  </si>
  <si>
    <t>downhill</t>
  </si>
  <si>
    <t>flat</t>
  </si>
  <si>
    <t>uphill</t>
  </si>
  <si>
    <t>downhill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</si>
  <si>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</si>
  <si>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</si>
  <si>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</si>
  <si>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</si>
  <si>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</si>
  <si>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</si>
  <si>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</si>
  <si>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</si>
  <si>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</si>
  <si>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</si>
  <si>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</si>
  <si>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</si>
  <si>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</si>
  <si>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</si>
  <si>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</si>
  <si>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</si>
  <si>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</si>
  <si>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</si>
  <si>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</si>
  <si>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</si>
  <si>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</si>
  <si>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</si>
  <si>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</si>
  <si>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</si>
  <si>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</si>
  <si>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</si>
  <si>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</si>
  <si>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</si>
  <si>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</si>
  <si>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</si>
  <si>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</si>
  <si>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</si>
  <si>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</si>
  <si>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</si>
  <si>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</si>
  <si>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</si>
  <si>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</si>
  <si>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</si>
  <si>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</si>
  <si>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</si>
  <si>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</si>
  <si>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</si>
  <si>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</si>
  <si>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</si>
  <si>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</si>
  <si>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</si>
  <si>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</si>
  <si>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</si>
  <si>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</si>
  <si>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</si>
  <si>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</si>
  <si>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</si>
  <si>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</si>
  <si>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</si>
  <si>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</si>
  <si>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</si>
  <si>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</si>
  <si>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</si>
  <si>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</si>
  <si>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</si>
  <si>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</si>
  <si>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</si>
  <si>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</si>
  <si>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</si>
  <si>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</si>
  <si>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</si>
  <si>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</si>
  <si>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</si>
  <si>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</si>
  <si>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</si>
  <si>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</si>
  <si>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</si>
  <si>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</si>
  <si>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</si>
  <si>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</si>
  <si>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</si>
  <si>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</si>
  <si>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</si>
  <si>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</si>
  <si>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</si>
  <si>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</si>
  <si>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uphill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</si>
  <si>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</si>
  <si>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</si>
  <si>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</si>
  <si>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</si>
  <si>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</si>
  <si>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</si>
  <si>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</si>
  <si>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</si>
  <si>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</si>
  <si>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</si>
  <si>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</si>
  <si>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</si>
  <si>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</si>
  <si>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</si>
  <si>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</si>
  <si>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</si>
  <si>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</si>
  <si>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</si>
  <si>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</si>
  <si>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</si>
  <si>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flat</t>
  </si>
  <si>
    <t>uphill</t>
  </si>
  <si>
    <t>flat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</si>
  <si>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</si>
  <si>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</si>
  <si>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</si>
  <si>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</si>
  <si>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</si>
  <si>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</si>
  <si>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</si>
  <si>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</si>
  <si>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</si>
  <si>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</si>
  <si>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</si>
  <si>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</si>
  <si>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</si>
  <si>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</si>
  <si>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</si>
  <si>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flat</t>
  </si>
  <si>
    <t>downhill</t>
  </si>
  <si>
    <t>uphill</t>
  </si>
  <si>
    <t>flat</t>
  </si>
  <si>
    <t>downhill</t>
  </si>
  <si>
    <t>uphill</t>
  </si>
  <si>
    <t>downhill</t>
  </si>
  <si>
    <t>flat</t>
  </si>
  <si>
    <t>uphill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</si>
  <si>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</si>
  <si>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</si>
  <si>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</si>
  <si>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</si>
  <si>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</si>
  <si>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</si>
  <si>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</si>
  <si>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</si>
  <si>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</si>
  <si>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</si>
  <si>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</si>
  <si>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</si>
  <si>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</si>
  <si>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</si>
  <si>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</si>
  <si>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</si>
  <si>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</si>
  <si>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</si>
  <si>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</si>
  <si>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</si>
  <si>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</si>
  <si>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</si>
  <si>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</si>
  <si>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</si>
  <si>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</si>
  <si>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</si>
  <si>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</si>
  <si>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</si>
  <si>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</si>
  <si>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</si>
  <si>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downhill</t>
  </si>
  <si>
    <t>flat</t>
  </si>
  <si>
    <t>uphill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</si>
  <si>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</si>
  <si>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</si>
  <si>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</si>
  <si>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</si>
  <si>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</si>
  <si>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</si>
  <si>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</si>
  <si>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</si>
  <si>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</si>
  <si>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</si>
  <si>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</si>
  <si>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</si>
  <si>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</si>
  <si>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</si>
  <si>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downhill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</si>
  <si>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</si>
  <si>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</si>
  <si>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</si>
  <si>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</si>
  <si>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</si>
  <si>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</si>
  <si>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</si>
  <si>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</si>
  <si>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</si>
  <si>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</si>
  <si>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</si>
  <si>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</si>
  <si>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</si>
  <si>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</si>
  <si>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</si>
  <si>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</si>
  <si>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</si>
  <si>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</si>
  <si>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</si>
  <si>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</si>
  <si>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</si>
  <si>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</si>
  <si>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</si>
  <si>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</si>
  <si>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</si>
  <si>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</si>
  <si>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</si>
  <si>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</si>
  <si>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</si>
  <si>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</si>
  <si>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</si>
  <si>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</si>
  <si>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downhill</t>
  </si>
  <si>
    <t>flat</t>
  </si>
  <si>
    <t>uphill</t>
  </si>
  <si>
    <t>downhill</t>
  </si>
  <si>
    <t>flat</t>
  </si>
  <si>
    <t>uphill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</si>
  <si>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</si>
  <si>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</si>
  <si>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</si>
  <si>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</si>
  <si>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</si>
  <si>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</si>
  <si>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</si>
  <si>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</si>
  <si>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</si>
  <si>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</si>
  <si>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</si>
  <si>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</si>
  <si>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</si>
  <si>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</si>
  <si>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</si>
  <si>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</si>
  <si>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</si>
  <si>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</si>
  <si>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</si>
  <si>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</si>
  <si>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</si>
  <si>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</si>
  <si>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</si>
  <si>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</si>
  <si>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</si>
  <si>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</si>
  <si>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</si>
  <si>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</si>
  <si>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</si>
  <si>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</si>
  <si>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</si>
  <si>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</si>
  <si>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</si>
  <si>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</si>
  <si>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</si>
  <si>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</si>
  <si>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</si>
  <si>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</si>
  <si>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</si>
  <si>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</si>
  <si>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</si>
  <si>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</si>
  <si>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</si>
  <si>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</si>
  <si>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</si>
  <si>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</si>
  <si>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</si>
  <si>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</si>
  <si>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</si>
  <si>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</si>
  <si>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</si>
  <si>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</si>
  <si>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</si>
  <si>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</si>
  <si>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</si>
  <si>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</si>
  <si>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</si>
  <si>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</si>
  <si>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</si>
  <si>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</si>
  <si>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</si>
  <si>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</si>
  <si>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</si>
  <si>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</si>
  <si>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</si>
  <si>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</si>
  <si>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</si>
  <si>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</si>
  <si>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</si>
  <si>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</si>
  <si>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</si>
  <si>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</si>
  <si>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uphill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</si>
  <si>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</si>
  <si>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</si>
  <si>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</si>
  <si>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</si>
  <si>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</si>
  <si>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</si>
  <si>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</si>
  <si>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</si>
  <si>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</si>
  <si>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</si>
  <si>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</si>
  <si>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</si>
  <si>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</si>
  <si>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</si>
  <si>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</si>
  <si>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</si>
  <si>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</si>
  <si>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</si>
  <si>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</si>
  <si>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</si>
  <si>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</si>
  <si>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</si>
  <si>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</si>
  <si>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</si>
  <si>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</si>
  <si>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</si>
  <si>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</si>
  <si>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</si>
  <si>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</si>
  <si>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</si>
  <si>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</si>
  <si>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</si>
  <si>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</si>
  <si>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</si>
  <si>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</si>
  <si>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flat</t>
  </si>
  <si>
    <t>uphill</t>
  </si>
  <si>
    <t>flat</t>
  </si>
  <si>
    <t>downhill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</si>
  <si>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</si>
  <si>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</si>
  <si>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</si>
  <si>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</si>
  <si>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</si>
  <si>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</si>
  <si>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</si>
  <si>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</si>
  <si>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</si>
  <si>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</si>
  <si>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</si>
  <si>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</si>
  <si>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</si>
  <si>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</si>
  <si>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</si>
  <si>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</si>
  <si>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</si>
  <si>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</si>
  <si>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</si>
  <si>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</si>
  <si>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</si>
  <si>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</si>
  <si>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</si>
  <si>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</si>
  <si>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</si>
  <si>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</si>
  <si>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</si>
  <si>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</si>
  <si>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</si>
  <si>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</si>
  <si>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</si>
  <si>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</si>
  <si>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uphill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</si>
  <si>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</si>
  <si>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</si>
  <si>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</si>
  <si>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</si>
  <si>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</si>
  <si>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</si>
  <si>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</si>
  <si>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</si>
  <si>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</si>
  <si>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</si>
  <si>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</si>
  <si>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</si>
  <si>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</si>
  <si>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</si>
  <si>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</si>
  <si>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</si>
  <si>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</si>
  <si>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</si>
  <si>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</si>
  <si>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</si>
  <si>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</si>
  <si>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</si>
  <si>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</si>
  <si>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</si>
  <si>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</si>
  <si>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</si>
  <si>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</si>
  <si>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</si>
  <si>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</si>
  <si>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</si>
  <si>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</si>
  <si>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</si>
  <si>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</si>
  <si>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</si>
  <si>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</si>
  <si>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</si>
  <si>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</si>
  <si>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</si>
  <si>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</si>
  <si>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</si>
  <si>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</si>
  <si>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</si>
  <si>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</si>
  <si>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</si>
  <si>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</si>
  <si>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</si>
  <si>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</si>
  <si>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</si>
  <si>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</si>
  <si>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</si>
  <si>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</si>
  <si>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</si>
  <si>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</si>
  <si>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</si>
  <si>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</si>
  <si>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</si>
  <si>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</si>
  <si>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</si>
  <si>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</si>
  <si>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</si>
  <si>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</si>
  <si>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</si>
  <si>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</si>
  <si>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</si>
  <si>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</si>
  <si>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</si>
  <si>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</si>
  <si>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</si>
  <si>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</si>
  <si>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</si>
  <si>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</si>
  <si>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</si>
  <si>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</si>
  <si>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</si>
  <si>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</si>
  <si>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</si>
  <si>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</si>
  <si>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</si>
  <si>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</si>
  <si>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</si>
  <si>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</si>
  <si>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</si>
  <si>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</si>
  <si>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</si>
  <si>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</si>
  <si>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</si>
  <si>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</si>
  <si>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</si>
  <si>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</si>
  <si>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</si>
  <si>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</si>
  <si>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</si>
  <si>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</si>
  <si>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</si>
  <si>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</si>
  <si>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</si>
  <si>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</si>
  <si>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</si>
  <si>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</si>
  <si>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</si>
  <si>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</si>
  <si>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</si>
  <si>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</si>
  <si>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</si>
  <si>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</si>
  <si>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</si>
  <si>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</si>
  <si>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flat</t>
  </si>
  <si>
    <t>uphill</t>
  </si>
  <si>
    <t>downhill</t>
  </si>
  <si>
    <t>uphill</t>
  </si>
  <si>
    <t>flat</t>
  </si>
  <si>
    <t>uphill</t>
  </si>
  <si>
    <t>downhill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</si>
  <si>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</si>
  <si>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</si>
  <si>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</si>
  <si>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</si>
  <si>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</si>
  <si>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</si>
  <si>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</si>
  <si>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</si>
  <si>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</si>
  <si>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</si>
  <si>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</si>
  <si>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</si>
  <si>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</si>
  <si>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</si>
  <si>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downhill</t>
  </si>
  <si>
    <t>uphill</t>
  </si>
  <si>
    <t>downhill</t>
  </si>
  <si>
    <t>flat</t>
  </si>
  <si>
    <t>downhill</t>
  </si>
  <si>
    <t>uphill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</si>
  <si>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</si>
  <si>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</si>
  <si>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</si>
  <si>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</si>
  <si>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</si>
  <si>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</si>
  <si>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</si>
  <si>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</si>
  <si>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</si>
  <si>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</si>
  <si>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</si>
  <si>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</si>
  <si>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</si>
  <si>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</si>
  <si>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</si>
  <si>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</si>
  <si>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</si>
  <si>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</si>
  <si>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</si>
  <si>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</si>
  <si>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</si>
  <si>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</si>
  <si>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</si>
  <si>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</si>
  <si>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</si>
  <si>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</si>
  <si>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uphill</t>
  </si>
  <si>
    <t>downhill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</si>
  <si>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</si>
  <si>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</si>
  <si>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</si>
  <si>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</si>
  <si>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</si>
  <si>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</si>
  <si>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</si>
  <si>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</si>
  <si>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</si>
  <si>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</si>
  <si>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</si>
  <si>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</si>
  <si>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</si>
  <si>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</si>
  <si>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</si>
  <si>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</si>
  <si>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</si>
  <si>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</si>
  <si>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</si>
  <si>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</si>
  <si>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</si>
  <si>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</si>
  <si>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</si>
  <si>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</si>
  <si>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</si>
  <si>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</si>
  <si>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</si>
  <si>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</si>
  <si>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</si>
  <si>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</si>
  <si>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</si>
  <si>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</si>
  <si>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</si>
  <si>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</si>
  <si>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</si>
  <si>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</si>
  <si>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</si>
  <si>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</si>
  <si>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</si>
  <si>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</si>
  <si>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</si>
  <si>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</si>
  <si>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</si>
  <si>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uphill</t>
  </si>
  <si>
    <t>downhill</t>
  </si>
  <si>
    <t>flat</t>
  </si>
  <si>
    <t>uphill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</si>
  <si>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</si>
  <si>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</si>
  <si>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</si>
  <si>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</si>
  <si>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</si>
  <si>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</si>
  <si>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</si>
  <si>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</si>
  <si>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</si>
  <si>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</si>
  <si>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</si>
  <si>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</si>
  <si>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</si>
  <si>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</si>
  <si>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</si>
  <si>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</si>
  <si>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</si>
  <si>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</si>
  <si>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</si>
  <si>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</si>
  <si>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</si>
  <si>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</si>
  <si>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</si>
  <si>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</si>
  <si>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</si>
  <si>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</si>
  <si>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</si>
  <si>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</si>
  <si>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</si>
  <si>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</si>
  <si>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</si>
  <si>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</si>
  <si>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</si>
  <si>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</si>
  <si>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</si>
  <si>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</si>
  <si>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</si>
  <si>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</si>
  <si>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</si>
  <si>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</si>
  <si>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</si>
  <si>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</si>
  <si>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</si>
  <si>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</si>
  <si>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</si>
  <si>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</si>
  <si>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</si>
  <si>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</si>
  <si>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</si>
  <si>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</si>
  <si>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</si>
  <si>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</si>
  <si>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</si>
  <si>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</si>
  <si>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</si>
  <si>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</si>
  <si>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</si>
  <si>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</si>
  <si>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</si>
  <si>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</si>
  <si>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</si>
  <si>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</si>
  <si>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</si>
  <si>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</si>
  <si>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</si>
  <si>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</si>
  <si>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</si>
  <si>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</si>
  <si>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</si>
  <si>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</si>
  <si>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</si>
  <si>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</si>
  <si>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</si>
  <si>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</si>
  <si>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</si>
  <si>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</si>
  <si>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</si>
  <si>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</si>
  <si>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flat</t>
  </si>
  <si>
    <t>uphill</t>
  </si>
  <si>
    <t>flat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</si>
  <si>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</si>
  <si>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</si>
  <si>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</si>
  <si>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</si>
  <si>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</si>
  <si>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</si>
  <si>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</si>
  <si>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</si>
  <si>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</si>
  <si>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</si>
  <si>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</si>
  <si>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</si>
  <si>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</si>
  <si>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</si>
  <si>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</si>
  <si>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</si>
  <si>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</si>
  <si>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</si>
  <si>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</si>
  <si>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</si>
  <si>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</si>
  <si>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</si>
  <si>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</si>
  <si>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</si>
  <si>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</si>
  <si>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</si>
  <si>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</si>
  <si>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</si>
  <si>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</si>
  <si>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</si>
  <si>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</si>
  <si>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</si>
  <si>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</si>
  <si>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</si>
  <si>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</si>
  <si>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</si>
  <si>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</si>
  <si>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</si>
  <si>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</si>
  <si>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</si>
  <si>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</si>
  <si>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</si>
  <si>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</si>
  <si>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</si>
  <si>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</si>
  <si>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</si>
  <si>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</si>
  <si>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</si>
  <si>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</si>
  <si>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</si>
  <si>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</si>
  <si>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</si>
  <si>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</si>
  <si>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</si>
  <si>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</si>
  <si>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</si>
  <si>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</si>
  <si>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</si>
  <si>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</si>
  <si>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</si>
  <si>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</si>
  <si>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</si>
  <si>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</si>
  <si>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</si>
  <si>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</si>
  <si>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</si>
  <si>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</si>
  <si>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</si>
  <si>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</si>
  <si>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</si>
  <si>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</si>
  <si>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downhill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</si>
  <si>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</si>
  <si>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</si>
  <si>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</si>
  <si>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</si>
  <si>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</si>
  <si>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</si>
  <si>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</si>
  <si>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</si>
  <si>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</si>
  <si>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</si>
  <si>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</si>
  <si>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</si>
  <si>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</si>
  <si>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</si>
  <si>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</si>
  <si>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</si>
  <si>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</si>
  <si>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</si>
  <si>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</si>
  <si>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</si>
  <si>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</si>
  <si>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</si>
  <si>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</si>
  <si>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</si>
  <si>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</si>
  <si>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</si>
  <si>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</si>
  <si>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</si>
  <si>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</si>
  <si>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</si>
  <si>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</si>
  <si>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</si>
  <si>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</si>
  <si>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</si>
  <si>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</si>
  <si>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flat</t>
  </si>
  <si>
    <t>uphill</t>
  </si>
  <si>
    <t>downhill</t>
  </si>
  <si>
    <t>flat</t>
  </si>
  <si>
    <t>downhill</t>
  </si>
  <si>
    <t>flat</t>
  </si>
  <si>
    <t>downhill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</si>
  <si>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</si>
  <si>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</si>
  <si>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</si>
  <si>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</si>
  <si>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</si>
  <si>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</si>
  <si>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</si>
  <si>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</si>
  <si>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</si>
  <si>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</si>
  <si>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</si>
  <si>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</si>
  <si>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downhill</t>
  </si>
  <si>
    <t>uphill</t>
  </si>
  <si>
    <t>downhill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</si>
  <si>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</si>
  <si>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</si>
  <si>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</si>
  <si>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</si>
  <si>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</si>
  <si>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</si>
  <si>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</si>
  <si>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</si>
  <si>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</si>
  <si>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</si>
  <si>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</si>
  <si>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</si>
  <si>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</si>
  <si>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</si>
  <si>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</si>
  <si>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</si>
  <si>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</si>
  <si>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</si>
  <si>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</si>
  <si>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</si>
  <si>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</si>
  <si>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</si>
  <si>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</si>
  <si>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</si>
  <si>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</si>
  <si>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</si>
  <si>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</si>
  <si>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</si>
  <si>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</si>
  <si>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</si>
  <si>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</si>
  <si>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</si>
  <si>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</si>
  <si>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</si>
  <si>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</si>
  <si>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</si>
  <si>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</si>
  <si>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</si>
  <si>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</si>
  <si>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</si>
  <si>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</si>
  <si>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</si>
  <si>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</si>
  <si>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</si>
  <si>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</si>
  <si>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</si>
  <si>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</si>
  <si>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</si>
  <si>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</si>
  <si>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</si>
  <si>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</si>
  <si>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</si>
  <si>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</si>
  <si>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</si>
  <si>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</si>
  <si>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</si>
  <si>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</si>
  <si>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</si>
  <si>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</si>
  <si>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</si>
  <si>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</si>
  <si>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</si>
  <si>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</si>
  <si>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</si>
  <si>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</si>
  <si>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</si>
  <si>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</si>
  <si>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</si>
  <si>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</si>
  <si>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</si>
  <si>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</si>
  <si>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</si>
  <si>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</si>
  <si>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</si>
  <si>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</si>
  <si>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</si>
  <si>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</si>
  <si>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</si>
  <si>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</si>
  <si>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</si>
  <si>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uphill</t>
  </si>
  <si>
    <t>downhill</t>
  </si>
  <si>
    <t>flat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</si>
  <si>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</si>
  <si>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</si>
  <si>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</si>
  <si>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</si>
  <si>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</si>
  <si>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</si>
  <si>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</si>
  <si>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</si>
  <si>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</si>
  <si>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</si>
  <si>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</si>
  <si>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</si>
  <si>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</si>
  <si>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</si>
  <si>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</si>
  <si>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</si>
  <si>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</si>
  <si>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</si>
  <si>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</si>
  <si>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</si>
  <si>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</si>
  <si>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</si>
  <si>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</si>
  <si>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</si>
  <si>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</si>
  <si>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</si>
  <si>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</si>
  <si>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</si>
  <si>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</si>
  <si>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</si>
  <si>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</si>
  <si>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</si>
  <si>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</si>
  <si>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</si>
  <si>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</si>
  <si>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</si>
  <si>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</si>
  <si>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</si>
  <si>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</si>
  <si>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</si>
  <si>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</si>
  <si>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</si>
  <si>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</si>
  <si>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</si>
  <si>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</si>
  <si>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</si>
  <si>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</si>
  <si>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</si>
  <si>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</si>
  <si>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</si>
  <si>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uphill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</si>
  <si>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</si>
  <si>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</si>
  <si>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</si>
  <si>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</si>
  <si>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</si>
  <si>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</si>
  <si>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</si>
  <si>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</si>
  <si>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</si>
  <si>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</si>
  <si>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</si>
  <si>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</si>
  <si>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</si>
  <si>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</si>
  <si>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</si>
  <si>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</si>
  <si>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</si>
  <si>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</si>
  <si>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</si>
  <si>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</si>
  <si>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</si>
  <si>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</si>
  <si>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</si>
  <si>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</si>
  <si>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</si>
  <si>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</si>
  <si>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</si>
  <si>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</si>
  <si>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</si>
  <si>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</si>
  <si>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</si>
  <si>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</si>
  <si>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</si>
  <si>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</si>
  <si>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</si>
  <si>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</si>
  <si>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</si>
  <si>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</si>
  <si>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</si>
  <si>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uphill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</si>
  <si>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</si>
  <si>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</si>
  <si>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</si>
  <si>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</si>
  <si>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</si>
  <si>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</si>
  <si>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</si>
  <si>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</si>
  <si>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</si>
  <si>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</si>
  <si>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</si>
  <si>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</si>
  <si>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</si>
  <si>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</si>
  <si>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</si>
  <si>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</si>
  <si>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</si>
  <si>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</si>
  <si>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</si>
  <si>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</si>
  <si>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</si>
  <si>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</si>
  <si>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</si>
  <si>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</si>
  <si>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</si>
  <si>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</si>
  <si>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</si>
  <si>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</si>
  <si>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downhill</t>
  </si>
  <si>
    <t>flat</t>
  </si>
  <si>
    <t>downhill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</si>
  <si>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</si>
  <si>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</si>
  <si>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</si>
  <si>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</si>
  <si>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</si>
  <si>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</si>
  <si>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</si>
  <si>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</si>
  <si>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</si>
  <si>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</si>
  <si>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</si>
  <si>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</si>
  <si>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</si>
  <si>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</si>
  <si>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</si>
  <si>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</si>
  <si>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</si>
  <si>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</si>
  <si>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</si>
  <si>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</si>
  <si>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</si>
  <si>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</si>
  <si>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</si>
  <si>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</si>
  <si>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</si>
  <si>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</si>
  <si>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</si>
  <si>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</si>
  <si>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</si>
  <si>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</si>
  <si>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</si>
  <si>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</si>
  <si>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</si>
  <si>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</si>
  <si>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downhill</t>
  </si>
  <si>
    <t>flat</t>
  </si>
  <si>
    <t>downhill</t>
  </si>
  <si>
    <t>uphill</t>
  </si>
  <si>
    <t>flat</t>
  </si>
  <si>
    <t>downhill</t>
  </si>
  <si>
    <t>uphill</t>
  </si>
  <si>
    <t>downhill</t>
  </si>
  <si>
    <t>flat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</si>
  <si>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</si>
  <si>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</si>
  <si>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</si>
  <si>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</si>
  <si>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</si>
  <si>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</si>
  <si>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</si>
  <si>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</si>
  <si>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</si>
  <si>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</si>
  <si>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</si>
  <si>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</si>
  <si>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</si>
  <si>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</si>
  <si>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</si>
  <si>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</si>
  <si>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</si>
  <si>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</si>
  <si>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</si>
  <si>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</si>
  <si>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</si>
  <si>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</si>
  <si>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</si>
  <si>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</si>
  <si>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</si>
  <si>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</si>
  <si>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</si>
  <si>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</si>
  <si>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</si>
  <si>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</si>
  <si>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</si>
  <si>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</si>
  <si>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</si>
  <si>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</si>
  <si>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</si>
  <si>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</si>
  <si>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</si>
  <si>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</si>
  <si>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</si>
  <si>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downhill</t>
  </si>
  <si>
    <t>uphill</t>
  </si>
  <si>
    <t>flat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</si>
  <si>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</si>
  <si>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</si>
  <si>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</si>
  <si>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</si>
  <si>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</si>
  <si>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</si>
  <si>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</si>
  <si>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</si>
  <si>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</si>
  <si>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</si>
  <si>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</si>
  <si>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</si>
  <si>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</si>
  <si>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</si>
  <si>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</si>
  <si>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</si>
  <si>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</si>
  <si>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</si>
  <si>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</si>
  <si>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</si>
  <si>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</si>
  <si>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</si>
  <si>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</si>
  <si>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</si>
  <si>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</si>
  <si>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</si>
  <si>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</si>
  <si>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</si>
  <si>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</si>
  <si>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</si>
  <si>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</si>
  <si>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</si>
  <si>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</si>
  <si>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</si>
  <si>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</si>
  <si>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</si>
  <si>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</si>
  <si>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</si>
  <si>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</si>
  <si>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</si>
  <si>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</si>
  <si>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</si>
  <si>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</si>
  <si>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</si>
  <si>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</si>
  <si>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</si>
  <si>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</si>
  <si>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</si>
  <si>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</si>
  <si>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</si>
  <si>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</si>
  <si>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</si>
  <si>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</si>
  <si>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</si>
  <si>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uphill</t>
  </si>
  <si>
    <t>downhill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</si>
  <si>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</si>
  <si>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</si>
  <si>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</si>
  <si>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</si>
  <si>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</si>
  <si>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</si>
  <si>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</si>
  <si>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</si>
  <si>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</si>
  <si>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</si>
  <si>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</si>
  <si>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</si>
  <si>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</si>
  <si>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</si>
  <si>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</si>
  <si>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</si>
  <si>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</si>
  <si>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</si>
  <si>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</si>
  <si>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</si>
  <si>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</si>
  <si>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</si>
  <si>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flat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</si>
  <si>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</si>
  <si>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</si>
  <si>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</si>
  <si>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</si>
  <si>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</si>
  <si>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</si>
  <si>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</si>
  <si>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</si>
  <si>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</si>
  <si>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</si>
  <si>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</si>
  <si>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</si>
  <si>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</si>
  <si>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</si>
  <si>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</si>
  <si>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</si>
  <si>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</si>
  <si>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</si>
  <si>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flat</t>
  </si>
  <si>
    <t>downhill</t>
  </si>
  <si>
    <t>uphill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</si>
  <si>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</si>
  <si>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</si>
  <si>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</si>
  <si>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</si>
  <si>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</si>
  <si>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</si>
  <si>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</si>
  <si>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</si>
  <si>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</si>
  <si>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</si>
  <si>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</si>
  <si>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</si>
  <si>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</si>
  <si>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uphill</t>
  </si>
  <si>
    <t>downhill</t>
  </si>
  <si>
    <t>flat</t>
  </si>
  <si>
    <t>uphill</t>
  </si>
  <si>
    <t>flat</t>
  </si>
  <si>
    <t>uphill</t>
  </si>
  <si>
    <t>flat</t>
  </si>
  <si>
    <t>downhill</t>
  </si>
  <si>
    <t>uphill</t>
  </si>
  <si>
    <t>downhill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</si>
  <si>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</si>
  <si>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</si>
  <si>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</si>
  <si>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</si>
  <si>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</si>
  <si>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</si>
  <si>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</si>
  <si>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</si>
  <si>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</si>
  <si>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</si>
  <si>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</si>
  <si>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</si>
  <si>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</si>
  <si>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</si>
  <si>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</si>
  <si>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</si>
  <si>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</si>
  <si>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</si>
  <si>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</si>
  <si>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</si>
  <si>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uphill</t>
  </si>
  <si>
    <t>downhill</t>
  </si>
  <si>
    <t>uphill</t>
  </si>
  <si>
    <t>flat</t>
  </si>
  <si>
    <t>downhill</t>
  </si>
  <si>
    <t>flat</t>
  </si>
  <si>
    <t>uphill</t>
  </si>
  <si>
    <t>downhill</t>
  </si>
  <si>
    <t>flat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</si>
  <si>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</si>
  <si>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</si>
  <si>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</si>
  <si>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</si>
  <si>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</si>
  <si>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</si>
  <si>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</si>
  <si>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</si>
  <si>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downhill</t>
  </si>
  <si>
    <t>flat</t>
  </si>
  <si>
    <t>downhill</t>
  </si>
  <si>
    <t>uphill</t>
  </si>
  <si>
    <t>flat</t>
  </si>
  <si>
    <t>uphill</t>
  </si>
  <si>
    <t>flat</t>
  </si>
  <si>
    <t>uphill</t>
  </si>
  <si>
    <t>downhill</t>
  </si>
  <si>
    <t>uphill</t>
  </si>
  <si>
    <t>flat</t>
  </si>
  <si>
    <t>downhill</t>
  </si>
  <si>
    <t>uphill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</si>
  <si>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</si>
  <si>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</si>
  <si>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</si>
  <si>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</si>
  <si>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</si>
  <si>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</si>
  <si>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</si>
  <si>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</si>
  <si>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</si>
  <si>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</si>
  <si>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</si>
  <si>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</si>
  <si>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</si>
  <si>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</si>
  <si>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</si>
  <si>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</si>
  <si>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</si>
  <si>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</si>
  <si>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</si>
  <si>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</si>
  <si>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</si>
  <si>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</si>
  <si>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</si>
  <si>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</si>
  <si>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</si>
  <si>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</si>
  <si>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</si>
  <si>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</si>
  <si>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</si>
  <si>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</si>
  <si>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</si>
  <si>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</si>
  <si>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</si>
  <si>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</si>
  <si>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</si>
  <si>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</si>
  <si>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</si>
  <si>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uphill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</si>
  <si>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</si>
  <si>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</si>
  <si>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</si>
  <si>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</si>
  <si>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</si>
  <si>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</si>
  <si>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</si>
  <si>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</si>
  <si>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</si>
  <si>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</si>
  <si>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</si>
  <si>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</si>
  <si>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</si>
  <si>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</si>
  <si>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</si>
  <si>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</si>
  <si>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</si>
  <si>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</si>
  <si>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</si>
  <si>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</si>
  <si>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</si>
  <si>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</si>
  <si>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</si>
  <si>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</si>
  <si>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</si>
  <si>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</si>
  <si>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</si>
  <si>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</si>
  <si>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</si>
  <si>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</si>
  <si>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</si>
  <si>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</si>
  <si>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</si>
  <si>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</si>
  <si>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</si>
  <si>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</si>
  <si>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</si>
  <si>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</si>
  <si>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</si>
  <si>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</si>
  <si>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</si>
  <si>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</si>
  <si>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</si>
  <si>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</si>
  <si>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</si>
  <si>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</si>
  <si>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</si>
  <si>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</si>
  <si>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</si>
  <si>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</si>
  <si>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</si>
  <si>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</si>
  <si>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</si>
  <si>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</si>
  <si>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</si>
  <si>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</si>
  <si>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</si>
  <si>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</si>
  <si>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</si>
  <si>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</si>
  <si>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</si>
  <si>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</si>
  <si>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</si>
  <si>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</si>
  <si>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</si>
  <si>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</si>
  <si>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</si>
  <si>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</si>
  <si>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</si>
  <si>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</si>
  <si>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</si>
  <si>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</si>
  <si>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</si>
  <si>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</si>
  <si>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</si>
  <si>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</si>
  <si>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</si>
  <si>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</si>
  <si>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</si>
  <si>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</si>
  <si>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</si>
  <si>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</si>
  <si>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</si>
  <si>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</si>
  <si>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</si>
  <si>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</si>
  <si>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downhill</t>
  </si>
  <si>
    <t>flat</t>
  </si>
  <si>
    <t>uphill</t>
  </si>
  <si>
    <t>flat</t>
  </si>
  <si>
    <t>uphill</t>
  </si>
  <si>
    <t>flat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</si>
  <si>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</si>
  <si>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</si>
  <si>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</si>
  <si>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</si>
  <si>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</si>
  <si>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</si>
  <si>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</si>
  <si>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</si>
  <si>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</si>
  <si>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</si>
  <si>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</si>
  <si>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</si>
  <si>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</si>
  <si>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</si>
  <si>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</si>
  <si>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</si>
  <si>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</si>
  <si>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</si>
  <si>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downhill</t>
  </si>
  <si>
    <t>flat</t>
  </si>
  <si>
    <t>downhill</t>
  </si>
  <si>
    <t>flat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</si>
  <si>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</si>
  <si>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</si>
  <si>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</si>
  <si>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</si>
  <si>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</si>
  <si>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</si>
  <si>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</si>
  <si>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</si>
  <si>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</si>
  <si>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</si>
  <si>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</si>
  <si>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</si>
  <si>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</si>
  <si>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</si>
  <si>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</si>
  <si>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</si>
  <si>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</si>
  <si>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</si>
  <si>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</si>
  <si>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</si>
  <si>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</si>
  <si>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</si>
  <si>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</si>
  <si>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</si>
  <si>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</si>
  <si>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</si>
  <si>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</si>
  <si>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</si>
  <si>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</si>
  <si>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</si>
  <si>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</si>
  <si>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</si>
  <si>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</si>
  <si>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</si>
  <si>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</si>
  <si>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</si>
  <si>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</si>
  <si>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</si>
  <si>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</si>
  <si>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</si>
  <si>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</si>
  <si>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</si>
  <si>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</si>
  <si>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</si>
  <si>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</si>
  <si>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</si>
  <si>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</si>
  <si>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</si>
  <si>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</si>
  <si>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</si>
  <si>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</si>
  <si>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</si>
  <si>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</si>
  <si>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</si>
  <si>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</si>
  <si>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</si>
  <si>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</si>
  <si>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</si>
  <si>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</si>
  <si>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</si>
  <si>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</si>
  <si>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</si>
  <si>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</si>
  <si>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</si>
  <si>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</si>
  <si>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</si>
  <si>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</si>
  <si>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</si>
  <si>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</si>
  <si>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</si>
  <si>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uphill</t>
  </si>
  <si>
    <t>downhill</t>
  </si>
  <si>
    <t>uphill</t>
  </si>
  <si>
    <t>flat</t>
  </si>
  <si>
    <t>uphill</t>
  </si>
  <si>
    <t>flat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</si>
  <si>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</si>
  <si>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</si>
  <si>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</si>
  <si>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</si>
  <si>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</si>
  <si>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</si>
  <si>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</si>
  <si>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</si>
  <si>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</si>
  <si>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</si>
  <si>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</si>
  <si>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</si>
  <si>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</si>
  <si>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</si>
  <si>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</si>
  <si>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</si>
  <si>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</si>
  <si>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</si>
  <si>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</si>
  <si>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</si>
  <si>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</si>
  <si>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</si>
  <si>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</si>
  <si>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</si>
  <si>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</si>
  <si>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</si>
  <si>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</si>
  <si>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</si>
  <si>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</si>
  <si>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</si>
  <si>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</si>
  <si>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</si>
  <si>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</si>
  <si>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</si>
  <si>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</si>
  <si>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</si>
  <si>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</si>
  <si>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</si>
  <si>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</si>
  <si>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</si>
  <si>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</si>
  <si>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</si>
  <si>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</si>
  <si>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</si>
  <si>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flat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</si>
  <si>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</si>
  <si>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</si>
  <si>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</si>
  <si>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</si>
  <si>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</si>
  <si>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</si>
  <si>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</si>
  <si>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</si>
  <si>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</si>
  <si>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</si>
  <si>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</si>
  <si>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</si>
  <si>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</si>
  <si>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</si>
  <si>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</si>
  <si>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</si>
  <si>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</si>
  <si>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</si>
  <si>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</si>
  <si>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</si>
  <si>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</si>
  <si>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</si>
  <si>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flat</t>
  </si>
  <si>
    <t>uphill</t>
  </si>
  <si>
    <t>downhill</t>
  </si>
  <si>
    <t>uphill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</si>
  <si>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</si>
  <si>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</si>
  <si>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</si>
  <si>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</si>
  <si>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</si>
  <si>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</si>
  <si>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</si>
  <si>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</si>
  <si>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</si>
  <si>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</si>
  <si>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</si>
  <si>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</si>
  <si>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</si>
  <si>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flat</t>
  </si>
  <si>
    <t>downhill</t>
  </si>
  <si>
    <t>flat</t>
  </si>
  <si>
    <t>downhill</t>
  </si>
  <si>
    <t>uphill</t>
  </si>
  <si>
    <t>downhill</t>
  </si>
  <si>
    <t>flat</t>
  </si>
  <si>
    <t>uphill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</si>
  <si>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</si>
  <si>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</si>
  <si>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</si>
  <si>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</si>
  <si>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</si>
  <si>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</si>
  <si>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</si>
  <si>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</si>
  <si>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</si>
  <si>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</si>
  <si>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</si>
  <si>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</si>
  <si>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</si>
  <si>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</si>
  <si>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</si>
  <si>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</si>
  <si>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</si>
  <si>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flat</t>
  </si>
  <si>
    <t>uphill</t>
  </si>
  <si>
    <t>flat</t>
  </si>
  <si>
    <t>downhill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</si>
  <si>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</si>
  <si>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</si>
  <si>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</si>
  <si>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</si>
  <si>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</si>
  <si>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</si>
  <si>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</si>
  <si>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</si>
  <si>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</si>
  <si>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</si>
  <si>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</si>
  <si>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</si>
  <si>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</si>
  <si>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</si>
  <si>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</si>
  <si>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</si>
  <si>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</si>
  <si>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</si>
  <si>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</si>
  <si>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</si>
  <si>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</si>
  <si>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</si>
  <si>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</si>
  <si>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</si>
  <si>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</si>
  <si>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</si>
  <si>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</si>
  <si>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</si>
  <si>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</si>
  <si>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</si>
  <si>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</si>
  <si>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</si>
  <si>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</si>
  <si>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</si>
  <si>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</si>
  <si>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</si>
  <si>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</si>
  <si>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</si>
  <si>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</si>
  <si>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</si>
  <si>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</si>
  <si>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</si>
  <si>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uphill</t>
  </si>
  <si>
    <t>flat</t>
  </si>
  <si>
    <t>uphill</t>
  </si>
  <si>
    <t>flat</t>
  </si>
  <si>
    <t>downhill</t>
  </si>
  <si>
    <t>uphill</t>
  </si>
  <si>
    <t>flat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</si>
  <si>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</si>
  <si>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</si>
  <si>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</si>
  <si>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</si>
  <si>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</si>
  <si>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</si>
  <si>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</si>
  <si>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</si>
  <si>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flat</t>
  </si>
  <si>
    <t>uphill</t>
  </si>
  <si>
    <t>flat</t>
  </si>
  <si>
    <t>downhill</t>
  </si>
  <si>
    <t>uphill</t>
  </si>
  <si>
    <t>flat</t>
  </si>
  <si>
    <t>uphill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</si>
  <si>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</si>
  <si>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</si>
  <si>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</si>
  <si>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</si>
  <si>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</si>
  <si>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</si>
  <si>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</si>
  <si>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</si>
  <si>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</si>
  <si>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</si>
  <si>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</si>
  <si>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</si>
  <si>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</si>
  <si>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</si>
  <si>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</si>
  <si>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</si>
  <si>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</si>
  <si>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</si>
  <si>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</si>
  <si>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</si>
  <si>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</si>
  <si>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</si>
  <si>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</si>
  <si>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</si>
  <si>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</si>
  <si>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</si>
  <si>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</si>
  <si>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</si>
  <si>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</si>
  <si>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</si>
  <si>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</si>
  <si>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</si>
  <si>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</si>
  <si>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</si>
  <si>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</si>
  <si>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</si>
  <si>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</si>
  <si>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</si>
  <si>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</si>
  <si>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</si>
  <si>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</si>
  <si>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</si>
  <si>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</si>
  <si>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</si>
  <si>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</si>
  <si>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</si>
  <si>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</si>
  <si>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</si>
  <si>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</si>
  <si>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</si>
  <si>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</si>
  <si>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downhill</t>
  </si>
  <si>
    <t>flat</t>
  </si>
  <si>
    <t>downhill</t>
  </si>
  <si>
    <t>flat</t>
  </si>
  <si>
    <t>downhill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</si>
  <si>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</si>
  <si>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</si>
  <si>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</si>
  <si>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</si>
  <si>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</si>
  <si>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</si>
  <si>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</si>
  <si>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</si>
  <si>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</si>
  <si>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</si>
  <si>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</si>
  <si>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</si>
  <si>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</si>
  <si>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</si>
  <si>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</si>
  <si>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</si>
  <si>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</si>
  <si>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</si>
  <si>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</si>
  <si>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</si>
  <si>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</si>
  <si>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uphill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</si>
  <si>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</si>
  <si>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</si>
  <si>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</si>
  <si>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</si>
  <si>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</si>
  <si>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</si>
  <si>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</si>
  <si>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</si>
  <si>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</si>
  <si>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</si>
  <si>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</si>
  <si>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</si>
  <si>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</si>
  <si>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</si>
  <si>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</si>
  <si>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</si>
  <si>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</si>
  <si>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</si>
  <si>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</si>
  <si>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</si>
  <si>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</si>
  <si>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uphill</t>
  </si>
  <si>
    <t>downhill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</si>
  <si>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</si>
  <si>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</si>
  <si>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</si>
  <si>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</si>
  <si>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</si>
  <si>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</si>
  <si>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</si>
  <si>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</si>
  <si>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</si>
  <si>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</si>
  <si>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</si>
  <si>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</si>
  <si>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</si>
  <si>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</si>
  <si>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</si>
  <si>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</si>
  <si>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</si>
  <si>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</si>
  <si>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</si>
  <si>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</si>
  <si>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</si>
  <si>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</si>
  <si>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</si>
  <si>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</si>
  <si>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</si>
  <si>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</si>
  <si>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</si>
  <si>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downhill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</si>
  <si>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</si>
  <si>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</si>
  <si>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</si>
  <si>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</si>
  <si>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</si>
  <si>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</si>
  <si>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</si>
  <si>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</si>
  <si>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</si>
  <si>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</si>
  <si>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</si>
  <si>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</si>
  <si>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</si>
  <si>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</si>
  <si>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</si>
  <si>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</si>
  <si>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</si>
  <si>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</si>
  <si>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</si>
  <si>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</si>
  <si>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</si>
  <si>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</si>
  <si>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</si>
  <si>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</si>
  <si>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</si>
  <si>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</si>
  <si>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</si>
  <si>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</si>
  <si>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</si>
  <si>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</si>
  <si>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</si>
  <si>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</si>
  <si>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</si>
  <si>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</si>
  <si>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</si>
  <si>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</si>
  <si>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flat</t>
  </si>
  <si>
    <t>uphill</t>
  </si>
  <si>
    <t>downhill</t>
  </si>
  <si>
    <t>uphill</t>
  </si>
  <si>
    <t>flat</t>
  </si>
  <si>
    <t>downhill</t>
  </si>
  <si>
    <t>flat</t>
  </si>
  <si>
    <t>downhill</t>
  </si>
  <si>
    <t>uphill</t>
  </si>
  <si>
    <t>flat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</si>
  <si>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</si>
  <si>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</si>
  <si>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</si>
  <si>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</si>
  <si>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</si>
  <si>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</si>
  <si>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</si>
  <si>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</si>
  <si>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</si>
  <si>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</si>
  <si>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</si>
  <si>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</si>
  <si>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</si>
  <si>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</si>
  <si>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</si>
  <si>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</si>
  <si>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</si>
  <si>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</si>
  <si>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</si>
  <si>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</si>
  <si>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</si>
  <si>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</si>
  <si>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</si>
  <si>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</si>
  <si>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</si>
  <si>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</si>
  <si>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</si>
  <si>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</si>
  <si>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</si>
  <si>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</si>
  <si>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</si>
  <si>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</si>
  <si>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</si>
  <si>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</si>
  <si>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</si>
  <si>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</si>
  <si>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</si>
  <si>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</si>
  <si>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</si>
  <si>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</si>
  <si>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</si>
  <si>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</si>
  <si>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</si>
  <si>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</si>
  <si>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</si>
  <si>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</si>
  <si>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</si>
  <si>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</si>
  <si>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</si>
  <si>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</si>
  <si>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</si>
  <si>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</si>
  <si>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</si>
  <si>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</si>
  <si>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</si>
  <si>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</si>
  <si>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</si>
  <si>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</si>
  <si>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</si>
  <si>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</si>
  <si>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</si>
  <si>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</si>
  <si>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</si>
  <si>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</si>
  <si>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</si>
  <si>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</si>
  <si>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</si>
  <si>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</si>
  <si>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</si>
  <si>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</si>
  <si>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</si>
  <si>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</si>
  <si>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</si>
  <si>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</si>
  <si>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</si>
  <si>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</si>
  <si>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</si>
  <si>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</si>
  <si>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</si>
  <si>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</si>
  <si>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</si>
  <si>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</si>
  <si>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</si>
  <si>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</si>
  <si>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</si>
  <si>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</si>
  <si>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</si>
  <si>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</si>
  <si>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</si>
  <si>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</si>
  <si>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</si>
  <si>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uphill</t>
  </si>
  <si>
    <t>flat</t>
  </si>
  <si>
    <t>downhill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</si>
  <si>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</si>
  <si>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</si>
  <si>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</si>
  <si>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</si>
  <si>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</si>
  <si>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</si>
  <si>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</si>
  <si>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</si>
  <si>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</si>
  <si>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</si>
  <si>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</si>
  <si>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</si>
  <si>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</si>
  <si>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</si>
  <si>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</si>
  <si>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</si>
  <si>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</si>
  <si>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</si>
  <si>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</si>
  <si>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</si>
  <si>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</si>
  <si>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</si>
  <si>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</si>
  <si>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</si>
  <si>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</si>
  <si>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</si>
  <si>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</si>
  <si>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</si>
  <si>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</si>
  <si>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</si>
  <si>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</si>
  <si>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</si>
  <si>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</si>
  <si>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</si>
  <si>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</si>
  <si>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</si>
  <si>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</si>
  <si>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</si>
  <si>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</si>
  <si>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</si>
  <si>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</si>
  <si>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</si>
  <si>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</si>
  <si>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</si>
  <si>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</si>
  <si>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</si>
  <si>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</si>
  <si>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</si>
  <si>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</si>
  <si>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</si>
  <si>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</si>
  <si>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uphill</t>
  </si>
  <si>
    <t>downhill</t>
  </si>
  <si>
    <t>uphill</t>
  </si>
  <si>
    <t>flat</t>
  </si>
  <si>
    <t>downhill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</si>
  <si>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</si>
  <si>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</si>
  <si>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</si>
  <si>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</si>
  <si>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</si>
  <si>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</si>
  <si>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</si>
  <si>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</si>
  <si>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</si>
  <si>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</si>
  <si>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</si>
  <si>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</si>
  <si>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</si>
  <si>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</si>
  <si>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</si>
  <si>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</si>
  <si>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</si>
  <si>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</si>
  <si>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</si>
  <si>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</si>
  <si>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</si>
  <si>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</si>
  <si>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</si>
  <si>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</si>
  <si>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</si>
  <si>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</si>
  <si>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</si>
  <si>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</si>
  <si>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</si>
  <si>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</si>
  <si>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</si>
  <si>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</si>
  <si>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</si>
  <si>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</si>
  <si>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</si>
  <si>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</si>
  <si>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</si>
  <si>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</si>
  <si>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</si>
  <si>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</si>
  <si>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</si>
  <si>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</si>
  <si>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</si>
  <si>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</si>
  <si>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</si>
  <si>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</si>
  <si>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</si>
  <si>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</si>
  <si>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</si>
  <si>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</si>
  <si>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</si>
  <si>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</si>
  <si>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</si>
  <si>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</si>
  <si>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</si>
  <si>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</si>
  <si>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</si>
  <si>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</si>
  <si>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</si>
  <si>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</si>
  <si>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</si>
  <si>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</si>
  <si>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</si>
  <si>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</si>
  <si>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</si>
  <si>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</si>
  <si>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</si>
  <si>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uphill</t>
  </si>
  <si>
    <t>flat</t>
  </si>
  <si>
    <t>downhill</t>
  </si>
  <si>
    <t>uphill</t>
  </si>
  <si>
    <t>flat</t>
  </si>
  <si>
    <t>downhill</t>
  </si>
  <si>
    <t>uphill</t>
  </si>
  <si>
    <t>flat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</si>
  <si>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</si>
  <si>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</si>
  <si>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</si>
  <si>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</si>
  <si>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</si>
  <si>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</si>
  <si>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</si>
  <si>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</si>
  <si>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</si>
  <si>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</si>
  <si>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</si>
  <si>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</si>
  <si>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</si>
  <si>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</si>
  <si>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</si>
  <si>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</si>
  <si>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</si>
  <si>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</si>
  <si>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</si>
  <si>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</si>
  <si>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</si>
  <si>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</si>
  <si>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</si>
  <si>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</si>
  <si>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</si>
  <si>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</si>
  <si>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</si>
  <si>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</si>
  <si>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</si>
  <si>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</si>
  <si>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</si>
  <si>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</si>
  <si>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</si>
  <si>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</si>
  <si>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</si>
  <si>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</si>
  <si>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</si>
  <si>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</si>
  <si>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</si>
  <si>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</si>
  <si>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</si>
  <si>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</si>
  <si>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</si>
  <si>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</si>
  <si>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</si>
  <si>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</si>
  <si>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</si>
  <si>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</si>
  <si>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</si>
  <si>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</si>
  <si>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</si>
  <si>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</si>
  <si>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</si>
  <si>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</si>
  <si>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</si>
  <si>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</si>
  <si>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</si>
  <si>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</si>
  <si>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</si>
  <si>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</si>
  <si>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</si>
  <si>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</si>
  <si>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</si>
  <si>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</si>
  <si>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</si>
  <si>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</si>
  <si>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</si>
  <si>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</si>
  <si>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</si>
  <si>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</si>
  <si>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</si>
  <si>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</si>
  <si>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</si>
  <si>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</si>
  <si>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</si>
  <si>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</si>
  <si>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</si>
  <si>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</si>
  <si>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</si>
  <si>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</si>
  <si>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uphill</t>
  </si>
  <si>
    <t>flat</t>
  </si>
  <si>
    <t>uphill</t>
  </si>
  <si>
    <t>flat</t>
  </si>
  <si>
    <t>downhill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</si>
  <si>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</si>
  <si>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</si>
  <si>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</si>
  <si>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</si>
  <si>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</si>
  <si>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</si>
  <si>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</si>
  <si>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</si>
  <si>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</si>
  <si>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</si>
  <si>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</si>
  <si>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</si>
  <si>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</si>
  <si>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</si>
  <si>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</si>
  <si>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</si>
  <si>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</si>
  <si>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</si>
  <si>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</si>
  <si>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</si>
  <si>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</si>
  <si>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</si>
  <si>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uphill</t>
  </si>
  <si>
    <t>flat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</si>
  <si>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</si>
  <si>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</si>
  <si>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</si>
  <si>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</si>
  <si>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</si>
  <si>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</si>
  <si>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</si>
  <si>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</si>
  <si>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</si>
  <si>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</si>
  <si>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</si>
  <si>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</si>
  <si>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</si>
  <si>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</si>
  <si>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</si>
  <si>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</si>
  <si>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</si>
  <si>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</si>
  <si>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</si>
  <si>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</si>
  <si>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</si>
  <si>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</si>
  <si>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</si>
  <si>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</si>
  <si>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</si>
  <si>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</si>
  <si>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</si>
  <si>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</si>
  <si>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uphill</t>
  </si>
  <si>
    <t>downhill</t>
  </si>
  <si>
    <t>uphill</t>
  </si>
  <si>
    <t>flat</t>
  </si>
  <si>
    <t>uphill</t>
  </si>
  <si>
    <t>flat</t>
  </si>
  <si>
    <t>uphill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</si>
  <si>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</si>
  <si>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</si>
  <si>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</si>
  <si>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</si>
  <si>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</si>
  <si>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</si>
  <si>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</si>
  <si>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</si>
  <si>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</si>
  <si>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</si>
  <si>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</si>
  <si>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</si>
  <si>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</si>
  <si>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</si>
  <si>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</si>
  <si>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</si>
  <si>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</si>
  <si>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</si>
  <si>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</si>
  <si>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</si>
  <si>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</si>
  <si>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</si>
  <si>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</si>
  <si>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</si>
  <si>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</si>
  <si>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</si>
  <si>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</si>
  <si>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</si>
  <si>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</si>
  <si>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</si>
  <si>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</si>
  <si>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</si>
  <si>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</si>
  <si>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</si>
  <si>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</si>
  <si>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</si>
  <si>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</si>
  <si>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</si>
  <si>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</si>
  <si>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</si>
  <si>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</si>
  <si>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</si>
  <si>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</si>
  <si>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</si>
  <si>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</si>
  <si>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downhill</t>
  </si>
  <si>
    <t>flat</t>
  </si>
  <si>
    <t>uphill</t>
  </si>
  <si>
    <t>downhill</t>
  </si>
  <si>
    <t>flat</t>
  </si>
  <si>
    <t>downhill</t>
  </si>
  <si>
    <t>flat</t>
  </si>
  <si>
    <t>uphill</t>
  </si>
  <si>
    <t>downhill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</si>
  <si>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</si>
  <si>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</si>
  <si>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</si>
  <si>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</si>
  <si>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</si>
  <si>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</si>
  <si>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</si>
  <si>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</si>
  <si>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</si>
  <si>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</si>
  <si>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</si>
  <si>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</si>
  <si>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</si>
  <si>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</si>
  <si>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</si>
  <si>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</si>
  <si>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</si>
  <si>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</si>
  <si>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uphill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</si>
  <si>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</si>
  <si>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</si>
  <si>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</si>
  <si>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</si>
  <si>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</si>
  <si>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</si>
  <si>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</si>
  <si>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</si>
  <si>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</si>
  <si>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</si>
  <si>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</si>
  <si>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</si>
  <si>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</si>
  <si>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uphill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</si>
  <si>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</si>
  <si>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</si>
  <si>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</si>
  <si>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</si>
  <si>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</si>
  <si>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</si>
  <si>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</si>
  <si>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</si>
  <si>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</si>
  <si>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</si>
  <si>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</si>
  <si>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</si>
  <si>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</si>
  <si>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</si>
  <si>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</si>
  <si>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</si>
  <si>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</si>
  <si>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</si>
  <si>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</si>
  <si>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</si>
  <si>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</si>
  <si>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</si>
  <si>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</si>
  <si>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</si>
  <si>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</si>
  <si>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</si>
  <si>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</si>
  <si>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</si>
  <si>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</si>
  <si>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</si>
  <si>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</si>
  <si>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</si>
  <si>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</si>
  <si>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</si>
  <si>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</si>
  <si>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</si>
  <si>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</si>
  <si>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</si>
  <si>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</si>
  <si>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</si>
  <si>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</si>
  <si>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</si>
  <si>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</si>
  <si>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</si>
  <si>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</si>
  <si>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</si>
  <si>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uphill</t>
  </si>
  <si>
    <t>flat</t>
  </si>
  <si>
    <t>uphill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</si>
  <si>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</si>
  <si>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</si>
  <si>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</si>
  <si>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</si>
  <si>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</si>
  <si>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</si>
  <si>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</si>
  <si>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</si>
  <si>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</si>
  <si>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</si>
  <si>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</si>
  <si>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</si>
  <si>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</si>
  <si>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</si>
  <si>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</si>
  <si>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</si>
  <si>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</si>
  <si>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</si>
  <si>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</si>
  <si>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</si>
  <si>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</si>
  <si>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</si>
  <si>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</si>
  <si>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</si>
  <si>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</si>
  <si>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</si>
  <si>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</si>
  <si>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</si>
  <si>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</si>
  <si>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</si>
  <si>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</si>
  <si>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</si>
  <si>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</si>
  <si>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</si>
  <si>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</si>
  <si>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</si>
  <si>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</si>
  <si>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</si>
  <si>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</si>
  <si>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</si>
  <si>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</si>
  <si>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</si>
  <si>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</si>
  <si>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</si>
  <si>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</si>
  <si>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</si>
  <si>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</si>
  <si>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</si>
  <si>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</si>
  <si>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</si>
  <si>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</si>
  <si>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</si>
  <si>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</si>
  <si>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</si>
  <si>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</si>
  <si>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</si>
  <si>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</si>
  <si>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</si>
  <si>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</si>
  <si>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</si>
  <si>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</si>
  <si>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</si>
  <si>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</si>
  <si>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</si>
  <si>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</si>
  <si>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</si>
  <si>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</si>
  <si>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</si>
  <si>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</si>
  <si>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</si>
  <si>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</si>
  <si>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</si>
  <si>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</si>
  <si>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</si>
  <si>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</si>
  <si>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</si>
  <si>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</si>
  <si>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</si>
  <si>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</si>
  <si>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</si>
  <si>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</si>
  <si>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</si>
  <si>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</si>
  <si>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</si>
  <si>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</si>
  <si>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</si>
  <si>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</si>
  <si>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</si>
  <si>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</si>
  <si>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</si>
  <si>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</si>
  <si>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</si>
  <si>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</si>
  <si>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</si>
  <si>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</si>
  <si>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</si>
  <si>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</si>
  <si>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</si>
  <si>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</si>
  <si>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downhill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</si>
  <si>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</si>
  <si>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</si>
  <si>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</si>
  <si>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</si>
  <si>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</si>
  <si>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</si>
  <si>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</si>
  <si>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</si>
  <si>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</si>
  <si>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uphill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</si>
  <si>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</si>
  <si>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</si>
  <si>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</si>
  <si>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</si>
  <si>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</si>
  <si>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</si>
  <si>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</si>
  <si>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</si>
  <si>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</si>
  <si>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</si>
  <si>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</si>
  <si>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</si>
  <si>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</si>
  <si>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</si>
  <si>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</si>
  <si>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</si>
  <si>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</si>
  <si>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</si>
  <si>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</si>
  <si>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</si>
  <si>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</si>
  <si>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</si>
  <si>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</si>
  <si>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</si>
  <si>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</si>
  <si>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</si>
  <si>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</si>
  <si>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</si>
  <si>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</si>
  <si>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</si>
  <si>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</si>
  <si>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</si>
  <si>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</si>
  <si>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</si>
  <si>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</si>
  <si>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</si>
  <si>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</si>
  <si>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</si>
  <si>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</si>
  <si>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flat</t>
  </si>
  <si>
    <t>downhill</t>
  </si>
  <si>
    <t>uphill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</si>
  <si>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</si>
  <si>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</si>
  <si>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</si>
  <si>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</si>
  <si>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</si>
  <si>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</si>
  <si>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</si>
  <si>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</si>
  <si>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</si>
  <si>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</si>
  <si>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</si>
  <si>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</si>
  <si>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</si>
  <si>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</si>
  <si>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</si>
  <si>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</si>
  <si>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</si>
  <si>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</si>
  <si>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</si>
  <si>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</si>
  <si>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</si>
  <si>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</si>
  <si>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</si>
  <si>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</si>
  <si>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</si>
  <si>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</si>
  <si>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</si>
  <si>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</si>
  <si>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</si>
  <si>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</si>
  <si>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</si>
  <si>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</si>
  <si>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</si>
  <si>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</si>
  <si>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</si>
  <si>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</si>
  <si>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</si>
  <si>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flat</t>
  </si>
  <si>
    <t>uphill</t>
  </si>
  <si>
    <t>downhill</t>
  </si>
  <si>
    <t>flat</t>
  </si>
  <si>
    <t>uphill</t>
  </si>
  <si>
    <t>flat</t>
  </si>
  <si>
    <t>uphill</t>
  </si>
  <si>
    <t>flat</t>
  </si>
  <si>
    <t>uphill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</si>
  <si>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</si>
  <si>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</si>
  <si>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</si>
  <si>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</si>
  <si>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</si>
  <si>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</si>
  <si>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</si>
  <si>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</si>
  <si>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</si>
  <si>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</si>
  <si>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</si>
  <si>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</si>
  <si>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</si>
  <si>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downhill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</si>
  <si>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</si>
  <si>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</si>
  <si>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</si>
  <si>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</si>
  <si>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</si>
  <si>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</si>
  <si>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</si>
  <si>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</si>
  <si>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</si>
  <si>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</si>
  <si>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</si>
  <si>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</si>
  <si>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</si>
  <si>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</si>
  <si>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</si>
  <si>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</si>
  <si>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</si>
  <si>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</si>
  <si>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</si>
  <si>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</si>
  <si>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</si>
  <si>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</si>
  <si>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</si>
  <si>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</si>
  <si>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</si>
  <si>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</si>
  <si>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</si>
  <si>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</si>
  <si>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</si>
  <si>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</si>
  <si>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</si>
  <si>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</si>
  <si>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</si>
  <si>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</si>
  <si>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</si>
  <si>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</si>
  <si>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</si>
  <si>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</si>
  <si>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</si>
  <si>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</si>
  <si>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</si>
  <si>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</si>
  <si>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</si>
  <si>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</si>
  <si>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</si>
  <si>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</si>
  <si>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</si>
  <si>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</si>
  <si>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</si>
  <si>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</si>
  <si>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</si>
  <si>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</si>
  <si>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</si>
  <si>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</si>
  <si>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</si>
  <si>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</si>
  <si>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</si>
  <si>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</si>
  <si>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</si>
  <si>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</si>
  <si>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</si>
  <si>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</si>
  <si>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</si>
  <si>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</si>
  <si>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</si>
  <si>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</si>
  <si>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</si>
  <si>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</si>
  <si>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</si>
  <si>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</si>
  <si>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</si>
  <si>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</si>
  <si>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</si>
  <si>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</si>
  <si>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</si>
  <si>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</si>
  <si>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</si>
  <si>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</si>
  <si>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</si>
  <si>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</si>
  <si>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</si>
  <si>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</si>
  <si>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</si>
  <si>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</si>
  <si>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</si>
  <si>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</si>
  <si>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</si>
  <si>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</si>
  <si>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uphill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</si>
  <si>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</si>
  <si>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</si>
  <si>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</si>
  <si>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</si>
  <si>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</si>
  <si>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</si>
  <si>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</si>
  <si>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</si>
  <si>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</si>
  <si>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</si>
  <si>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</si>
  <si>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</si>
  <si>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</si>
  <si>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</si>
  <si>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</si>
  <si>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uphill</t>
  </si>
  <si>
    <t>flat</t>
  </si>
  <si>
    <t>uphill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</si>
  <si>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</si>
  <si>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</si>
  <si>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</si>
  <si>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</si>
  <si>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</si>
  <si>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</si>
  <si>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</si>
  <si>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</si>
  <si>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</si>
  <si>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</si>
  <si>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</si>
  <si>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</si>
  <si>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</si>
  <si>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</si>
  <si>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</si>
  <si>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</si>
  <si>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</si>
  <si>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</si>
  <si>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</si>
  <si>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</si>
  <si>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</si>
  <si>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</si>
  <si>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</si>
  <si>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</si>
  <si>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</si>
  <si>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</si>
  <si>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</si>
  <si>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</si>
  <si>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</si>
  <si>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</si>
  <si>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</si>
  <si>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</si>
  <si>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downhill</t>
  </si>
  <si>
    <t>flat</t>
  </si>
  <si>
    <t>uphill</t>
  </si>
  <si>
    <t>flat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</si>
  <si>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</si>
  <si>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</si>
  <si>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</si>
  <si>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</si>
  <si>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</si>
  <si>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</si>
  <si>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</si>
  <si>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</si>
  <si>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</si>
  <si>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</si>
  <si>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</si>
  <si>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</si>
  <si>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</si>
  <si>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</si>
  <si>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</si>
  <si>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</si>
  <si>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</si>
  <si>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</si>
  <si>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</si>
  <si>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</si>
  <si>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</si>
  <si>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</si>
  <si>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flat</t>
  </si>
  <si>
    <t>downhill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</si>
  <si>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</si>
  <si>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</si>
  <si>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</si>
  <si>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</si>
  <si>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</si>
  <si>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</si>
  <si>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</si>
  <si>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</si>
  <si>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</si>
  <si>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</si>
  <si>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</si>
  <si>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</si>
  <si>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</si>
  <si>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</si>
  <si>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</si>
  <si>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</si>
  <si>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</si>
  <si>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</si>
  <si>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</si>
  <si>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</si>
  <si>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</si>
  <si>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</si>
  <si>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</si>
  <si>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</si>
  <si>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</si>
  <si>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</si>
  <si>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</si>
  <si>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</si>
  <si>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</si>
  <si>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</si>
  <si>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</si>
  <si>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uphill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</si>
  <si>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</si>
  <si>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</si>
  <si>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</si>
  <si>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</si>
  <si>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</si>
  <si>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</si>
  <si>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</si>
  <si>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</si>
  <si>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</si>
  <si>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</si>
  <si>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</si>
  <si>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</si>
  <si>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</si>
  <si>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</si>
  <si>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</si>
  <si>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uphill</t>
  </si>
  <si>
    <t>flat</t>
  </si>
  <si>
    <t>downhill</t>
  </si>
  <si>
    <t>flat</t>
  </si>
  <si>
    <t>uphill</t>
  </si>
  <si>
    <t>downhill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</si>
  <si>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</si>
  <si>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</si>
  <si>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</si>
  <si>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</si>
  <si>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</si>
  <si>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</si>
  <si>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</si>
  <si>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</si>
  <si>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</si>
  <si>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</si>
  <si>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</si>
  <si>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</si>
  <si>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</si>
  <si>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</si>
  <si>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</si>
  <si>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</si>
  <si>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</si>
  <si>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</si>
  <si>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</si>
  <si>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</si>
  <si>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uphill</t>
  </si>
  <si>
    <t>flat</t>
  </si>
  <si>
    <t>uphill</t>
  </si>
  <si>
    <t>downhill</t>
  </si>
  <si>
    <t>uphill</t>
  </si>
  <si>
    <t>flat</t>
  </si>
  <si>
    <t>downhill</t>
  </si>
  <si>
    <t>flat</t>
  </si>
  <si>
    <t>uphill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</si>
  <si>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</si>
  <si>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</si>
  <si>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</si>
  <si>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</si>
  <si>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</si>
  <si>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</si>
  <si>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</si>
  <si>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</si>
  <si>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</si>
  <si>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</si>
  <si>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</si>
  <si>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</si>
  <si>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</si>
  <si>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</si>
  <si>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</si>
  <si>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</si>
  <si>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</si>
  <si>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</si>
  <si>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</si>
  <si>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</si>
  <si>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</si>
  <si>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uphill</t>
  </si>
  <si>
    <t>flat</t>
  </si>
  <si>
    <t>uphill</t>
  </si>
  <si>
    <t>downhill</t>
  </si>
  <si>
    <t>flat</t>
  </si>
  <si>
    <t>uphill</t>
  </si>
  <si>
    <t>downhill</t>
  </si>
  <si>
    <t>flat</t>
  </si>
  <si>
    <t>downhill</t>
  </si>
  <si>
    <t>flat</t>
  </si>
  <si>
    <t>downhill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</si>
  <si>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</si>
  <si>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</si>
  <si>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</si>
  <si>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</si>
  <si>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</si>
  <si>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</si>
  <si>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</si>
  <si>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</si>
  <si>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</si>
  <si>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</si>
  <si>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</si>
  <si>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</si>
  <si>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</si>
  <si>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</si>
  <si>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</si>
  <si>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</si>
  <si>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</si>
  <si>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</si>
  <si>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</si>
  <si>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</si>
  <si>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</si>
  <si>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</si>
  <si>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</si>
  <si>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</si>
  <si>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</si>
  <si>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</si>
  <si>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</si>
  <si>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</si>
  <si>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</si>
  <si>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</si>
  <si>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flat</t>
  </si>
  <si>
    <t>uphill</t>
  </si>
  <si>
    <t>downhill</t>
  </si>
  <si>
    <t>uphill</t>
  </si>
  <si>
    <t>flat</t>
  </si>
  <si>
    <t>uphill</t>
  </si>
  <si>
    <t>flat</t>
  </si>
  <si>
    <t>uphill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</si>
  <si>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</si>
  <si>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</si>
  <si>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</si>
  <si>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</si>
  <si>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</si>
  <si>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</si>
  <si>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</si>
  <si>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</si>
  <si>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</si>
  <si>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</si>
  <si>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</si>
  <si>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</si>
  <si>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</si>
  <si>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</si>
  <si>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</si>
  <si>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</si>
  <si>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</si>
  <si>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</si>
  <si>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</si>
  <si>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</si>
  <si>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</si>
  <si>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</si>
  <si>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</si>
  <si>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</si>
  <si>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</si>
  <si>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</si>
  <si>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</si>
  <si>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flat</t>
  </si>
  <si>
    <t>downhill</t>
  </si>
  <si>
    <t>flat</t>
  </si>
  <si>
    <t>downhill</t>
  </si>
  <si>
    <t>uphill</t>
  </si>
  <si>
    <t>flat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</si>
  <si>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</si>
  <si>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</si>
  <si>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</si>
  <si>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</si>
  <si>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</si>
  <si>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</si>
  <si>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</si>
  <si>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</si>
  <si>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</si>
  <si>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</si>
  <si>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</si>
  <si>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</si>
  <si>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</si>
  <si>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</si>
  <si>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</si>
  <si>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</si>
  <si>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</si>
  <si>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</si>
  <si>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</si>
  <si>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</si>
  <si>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</si>
  <si>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</si>
  <si>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</si>
  <si>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</si>
  <si>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</si>
  <si>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</si>
  <si>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</si>
  <si>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</si>
  <si>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</si>
  <si>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</si>
  <si>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</si>
  <si>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</si>
  <si>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</si>
  <si>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</si>
  <si>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</si>
  <si>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</si>
  <si>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</si>
  <si>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</si>
  <si>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</si>
  <si>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</si>
  <si>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</si>
  <si>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</si>
  <si>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</si>
  <si>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</si>
  <si>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</si>
  <si>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</si>
  <si>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</si>
  <si>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</si>
  <si>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</si>
  <si>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</si>
  <si>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</si>
  <si>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</si>
  <si>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</si>
  <si>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uphill</t>
  </si>
  <si>
    <t>downhill</t>
  </si>
  <si>
    <t>flat</t>
  </si>
  <si>
    <t>downhill</t>
  </si>
  <si>
    <t>uphill</t>
  </si>
  <si>
    <t>flat</t>
  </si>
  <si>
    <t>downhill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</si>
  <si>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</si>
  <si>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</si>
  <si>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</si>
  <si>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</si>
  <si>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</si>
  <si>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</si>
  <si>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</si>
  <si>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</si>
  <si>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</si>
  <si>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</si>
  <si>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</si>
  <si>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</si>
  <si>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</si>
  <si>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</si>
  <si>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</si>
  <si>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</si>
  <si>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</si>
  <si>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</si>
  <si>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flat</t>
  </si>
  <si>
    <t>uphill</t>
  </si>
  <si>
    <t>flat</t>
  </si>
  <si>
    <t>uphill</t>
  </si>
  <si>
    <t>flat</t>
  </si>
  <si>
    <t>uphill</t>
  </si>
  <si>
    <t>downhill</t>
  </si>
  <si>
    <t>flat</t>
  </si>
  <si>
    <t>downhill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</si>
  <si>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</si>
  <si>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</si>
  <si>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</si>
  <si>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</si>
  <si>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</si>
  <si>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</si>
  <si>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</si>
  <si>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</si>
  <si>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flat</t>
  </si>
  <si>
    <t>uphill</t>
  </si>
  <si>
    <t>downhill</t>
  </si>
  <si>
    <t>uphill</t>
  </si>
  <si>
    <t>flat</t>
  </si>
  <si>
    <t>uphill</t>
  </si>
  <si>
    <t>downhill</t>
  </si>
  <si>
    <t>uphill</t>
  </si>
  <si>
    <t>flat</t>
  </si>
  <si>
    <t>uphill</t>
  </si>
  <si>
    <t>downhill</t>
  </si>
  <si>
    <t>flat</t>
  </si>
  <si>
    <t>downhill</t>
  </si>
  <si>
    <t>flat</t>
  </si>
  <si>
    <t>uphill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</si>
  <si>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</si>
  <si>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</si>
  <si>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</si>
  <si>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</si>
  <si>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</si>
  <si>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</si>
  <si>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</si>
  <si>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</si>
  <si>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</si>
  <si>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</si>
  <si>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</si>
  <si>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</si>
  <si>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</si>
  <si>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</si>
  <si>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</si>
  <si>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</si>
  <si>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</si>
  <si>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</si>
  <si>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</si>
  <si>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</si>
  <si>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</si>
  <si>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flat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</si>
  <si>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</si>
  <si>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</si>
  <si>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</si>
  <si>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</si>
  <si>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</si>
  <si>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</si>
  <si>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</si>
  <si>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</si>
  <si>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</si>
  <si>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</si>
  <si>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</si>
  <si>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</si>
  <si>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</si>
  <si>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</si>
  <si>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</si>
  <si>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</si>
  <si>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</si>
  <si>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uphill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</si>
  <si>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</si>
  <si>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</si>
  <si>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</si>
  <si>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</si>
  <si>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</si>
  <si>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</si>
  <si>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</si>
  <si>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</si>
  <si>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</si>
  <si>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</si>
  <si>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</si>
  <si>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</si>
  <si>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</si>
  <si>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</si>
  <si>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</si>
  <si>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</si>
  <si>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</si>
  <si>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</si>
  <si>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</si>
  <si>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</si>
  <si>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</si>
  <si>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</si>
  <si>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</si>
  <si>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</si>
  <si>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flat</t>
  </si>
  <si>
    <t>downhill</t>
  </si>
  <si>
    <t>uphill</t>
  </si>
  <si>
    <t>flat</t>
  </si>
  <si>
    <t>uphill</t>
  </si>
  <si>
    <t>flat</t>
  </si>
  <si>
    <t>uphill</t>
  </si>
  <si>
    <t>downhill</t>
  </si>
  <si>
    <t>uphill</t>
  </si>
  <si>
    <t>flat</t>
  </si>
  <si>
    <t>uphill</t>
  </si>
  <si>
    <t>flat</t>
  </si>
  <si>
    <t>uphill</t>
  </si>
  <si>
    <t>flat</t>
  </si>
  <si>
    <t>downhill</t>
  </si>
  <si>
    <t>uphill</t>
  </si>
  <si>
    <t>downhill</t>
  </si>
  <si>
    <t>flat</t>
  </si>
  <si>
    <t>uphill</t>
  </si>
  <si>
    <t>downhill</t>
  </si>
  <si>
    <t>uphill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</si>
  <si>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</si>
  <si>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</si>
  <si>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</si>
  <si>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</si>
  <si>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</si>
  <si>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</si>
  <si>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</si>
  <si>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</si>
  <si>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</si>
  <si>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</si>
  <si>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</si>
  <si>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</si>
  <si>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</si>
  <si>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</si>
  <si>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</si>
  <si>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</si>
  <si>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</si>
  <si>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</si>
  <si>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</si>
  <si>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</si>
  <si>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</si>
  <si>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</si>
  <si>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</si>
  <si>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</si>
  <si>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</si>
  <si>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</si>
  <si>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</si>
  <si>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</si>
  <si>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</si>
  <si>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</si>
  <si>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</si>
  <si>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</si>
  <si>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</si>
  <si>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</si>
  <si>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</si>
  <si>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</si>
  <si>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</si>
  <si>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</si>
  <si>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</si>
  <si>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</si>
  <si>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</si>
  <si>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</si>
  <si>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</si>
  <si>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</si>
  <si>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</si>
  <si>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</si>
  <si>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flat</t>
  </si>
  <si>
    <t>uphill</t>
  </si>
  <si>
    <t>downhill</t>
  </si>
  <si>
    <t>uphill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</si>
  <si>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</si>
  <si>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</si>
  <si>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</si>
  <si>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</si>
  <si>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</si>
  <si>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</si>
  <si>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</si>
  <si>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</si>
  <si>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</si>
  <si>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</si>
  <si>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</si>
  <si>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</si>
  <si>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</si>
  <si>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</si>
  <si>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</si>
  <si>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</si>
  <si>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</si>
  <si>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</si>
  <si>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</si>
  <si>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</si>
  <si>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</si>
  <si>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</si>
  <si>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</si>
  <si>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</si>
  <si>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</si>
  <si>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</si>
  <si>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</si>
  <si>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</si>
  <si>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</si>
  <si>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</si>
  <si>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</si>
  <si>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</si>
  <si>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</si>
  <si>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</si>
  <si>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</si>
  <si>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</si>
  <si>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</si>
  <si>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</si>
  <si>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</si>
  <si>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</si>
  <si>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</si>
  <si>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</si>
  <si>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</si>
  <si>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</si>
  <si>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</si>
  <si>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</si>
  <si>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</si>
  <si>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</si>
  <si>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</si>
  <si>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</si>
  <si>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</si>
  <si>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</si>
  <si>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</si>
  <si>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</si>
  <si>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</si>
  <si>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</si>
  <si>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</si>
  <si>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</si>
  <si>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</si>
  <si>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</si>
  <si>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</si>
  <si>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</si>
  <si>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</si>
  <si>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</si>
  <si>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</si>
  <si>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</si>
  <si>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</si>
  <si>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</si>
  <si>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</si>
  <si>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</si>
  <si>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</si>
  <si>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</si>
  <si>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</si>
  <si>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</si>
  <si>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</si>
  <si>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</si>
  <si>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</si>
  <si>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</si>
  <si>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</si>
  <si>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</si>
  <si>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</si>
  <si>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</si>
  <si>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</si>
  <si>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</si>
  <si>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</si>
  <si>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</si>
  <si>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</si>
  <si>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</si>
  <si>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</si>
  <si>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</si>
  <si>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</si>
  <si>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</si>
  <si>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</si>
  <si>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</si>
  <si>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</si>
  <si>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</si>
  <si>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</si>
  <si>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</si>
  <si>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</si>
  <si>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</si>
  <si>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</si>
  <si>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</si>
  <si>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</si>
  <si>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</si>
  <si>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</si>
  <si>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</si>
  <si>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</si>
  <si>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</si>
  <si>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</si>
  <si>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</si>
  <si>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</si>
  <si>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</si>
  <si>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</si>
  <si>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</si>
  <si>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</si>
  <si>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</si>
  <si>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</si>
  <si>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</si>
  <si>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</si>
  <si>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</si>
  <si>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</si>
  <si>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</si>
  <si>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</si>
  <si>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</si>
  <si>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</si>
  <si>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</si>
  <si>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</si>
  <si>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</si>
  <si>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</si>
  <si>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</si>
  <si>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</si>
  <si>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</si>
  <si>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</si>
  <si>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</si>
  <si>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</si>
  <si>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</si>
  <si>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</si>
  <si>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</si>
  <si>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</si>
  <si>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</si>
  <si>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</si>
  <si>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</si>
  <si>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</si>
  <si>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</si>
  <si>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</si>
  <si>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</si>
  <si>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</si>
  <si>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</si>
  <si>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</si>
  <si>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</si>
  <si>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</si>
  <si>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</si>
  <si>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</si>
  <si>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</si>
  <si>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</si>
  <si>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</si>
  <si>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</si>
  <si>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</si>
  <si>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</si>
  <si>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</si>
  <si>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</si>
  <si>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</si>
  <si>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</si>
  <si>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</si>
  <si>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</si>
  <si>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</si>
  <si>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</si>
  <si>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</si>
  <si>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</si>
  <si>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</si>
  <si>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</si>
  <si>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</si>
  <si>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</si>
  <si>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</si>
  <si>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</si>
  <si>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</si>
  <si>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</si>
  <si>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flat</t>
  </si>
  <si>
    <t>downhill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</si>
  <si>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</si>
  <si>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</si>
  <si>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</si>
  <si>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</si>
  <si>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</si>
  <si>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</si>
  <si>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</si>
  <si>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</si>
  <si>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</si>
  <si>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uphill</t>
  </si>
  <si>
    <t>downhill</t>
  </si>
  <si>
    <t>uphill</t>
  </si>
  <si>
    <t>flat</t>
  </si>
  <si>
    <t>uphill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</si>
  <si>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</si>
  <si>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</si>
  <si>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</si>
  <si>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</si>
  <si>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</si>
  <si>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</si>
  <si>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</si>
  <si>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</si>
  <si>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</si>
  <si>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</si>
  <si>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</si>
  <si>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</si>
  <si>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</si>
  <si>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</si>
  <si>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</si>
  <si>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</si>
  <si>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</si>
  <si>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</si>
  <si>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</si>
  <si>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</si>
  <si>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uphill</t>
  </si>
  <si>
    <t>downhill</t>
  </si>
  <si>
    <t>flat</t>
  </si>
  <si>
    <t>uphill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</si>
  <si>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</si>
  <si>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</si>
  <si>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</si>
  <si>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</si>
  <si>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</si>
  <si>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</si>
  <si>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</si>
  <si>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</si>
  <si>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</si>
  <si>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</si>
  <si>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</si>
  <si>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</si>
  <si>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</si>
  <si>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</si>
  <si>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</si>
  <si>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</si>
  <si>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</si>
  <si>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</si>
  <si>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</si>
  <si>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</si>
  <si>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</si>
  <si>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</si>
  <si>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</si>
  <si>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</si>
  <si>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</si>
  <si>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</si>
  <si>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</si>
  <si>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</si>
  <si>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</si>
  <si>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</si>
  <si>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downhill</t>
  </si>
  <si>
    <t>uphill</t>
  </si>
  <si>
    <t>downhill</t>
  </si>
  <si>
    <t>flat</t>
  </si>
  <si>
    <t>downhill</t>
  </si>
  <si>
    <t>flat</t>
  </si>
  <si>
    <t>uphill</t>
  </si>
  <si>
    <t>flat</t>
  </si>
  <si>
    <t>uphill</t>
  </si>
  <si>
    <t>flat</t>
  </si>
  <si>
    <t>uphill</t>
  </si>
  <si>
    <t>downhill</t>
  </si>
  <si>
    <t>flat</t>
  </si>
  <si>
    <t>uphill</t>
  </si>
  <si>
    <t>flat</t>
  </si>
  <si>
    <t>uphill</t>
  </si>
  <si>
    <t>flat</t>
  </si>
  <si>
    <t>downhill</t>
  </si>
  <si>
    <t>flat</t>
  </si>
  <si>
    <t>downhill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</si>
  <si>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</si>
  <si>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</si>
  <si>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</si>
  <si>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</si>
  <si>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</si>
  <si>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</si>
  <si>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</si>
  <si>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</si>
  <si>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</si>
  <si>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</si>
  <si>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</si>
  <si>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</si>
  <si>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</si>
  <si>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</si>
  <si>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</si>
  <si>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</si>
  <si>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</si>
  <si>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</si>
  <si>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</si>
  <si>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</si>
  <si>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</si>
  <si>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</si>
  <si>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</si>
  <si>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</si>
  <si>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</si>
  <si>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</si>
  <si>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</si>
  <si>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</si>
  <si>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</si>
  <si>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</si>
  <si>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</si>
  <si>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</si>
  <si>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</si>
  <si>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</si>
  <si>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</si>
  <si>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</si>
  <si>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</si>
  <si>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</si>
  <si>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</si>
  <si>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</si>
  <si>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</si>
  <si>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</si>
  <si>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uphill</t>
  </si>
  <si>
    <t>flat</t>
  </si>
  <si>
    <t>uphill</t>
  </si>
  <si>
    <t>flat</t>
  </si>
  <si>
    <t>downhill</t>
  </si>
  <si>
    <t>uphill</t>
  </si>
  <si>
    <t>flat</t>
  </si>
  <si>
    <t>uphill</t>
  </si>
  <si>
    <t>downhill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</si>
  <si>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</si>
  <si>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</si>
  <si>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</si>
  <si>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</si>
  <si>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</si>
  <si>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</si>
  <si>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</si>
  <si>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</si>
  <si>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</si>
  <si>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</si>
  <si>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</si>
  <si>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</si>
  <si>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</si>
  <si>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</si>
  <si>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</si>
  <si>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</si>
  <si>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</si>
  <si>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</si>
  <si>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</si>
  <si>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</si>
  <si>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</si>
  <si>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</si>
  <si>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</si>
  <si>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</si>
  <si>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</si>
  <si>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</si>
  <si>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</si>
  <si>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</si>
  <si>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</si>
  <si>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</si>
  <si>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downhill</t>
  </si>
  <si>
    <t>flat</t>
  </si>
  <si>
    <t>uphill</t>
  </si>
  <si>
    <t>flat</t>
  </si>
  <si>
    <t>uphill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</si>
  <si>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</si>
  <si>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</si>
  <si>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</si>
  <si>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</si>
  <si>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</si>
  <si>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</si>
  <si>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</si>
  <si>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</si>
  <si>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</si>
  <si>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</si>
  <si>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</si>
  <si>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</si>
  <si>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</si>
  <si>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</si>
  <si>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</si>
  <si>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</si>
  <si>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</si>
  <si>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</si>
  <si>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</si>
  <si>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</si>
  <si>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</si>
  <si>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</si>
  <si>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</si>
  <si>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</si>
  <si>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</si>
  <si>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</si>
  <si>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</si>
  <si>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</si>
  <si>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</si>
  <si>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</si>
  <si>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</si>
  <si>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</si>
  <si>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</si>
  <si>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</si>
  <si>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</si>
  <si>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</si>
  <si>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</si>
  <si>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</si>
  <si>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</si>
  <si>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</si>
  <si>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</si>
  <si>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</si>
  <si>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</si>
  <si>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</si>
  <si>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</si>
  <si>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</si>
  <si>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</si>
  <si>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</si>
  <si>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</si>
  <si>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</si>
  <si>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</si>
  <si>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</si>
  <si>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</si>
  <si>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</si>
  <si>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</si>
  <si>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</si>
  <si>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</si>
  <si>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</si>
  <si>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</si>
  <si>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</si>
  <si>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</si>
  <si>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</si>
  <si>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</si>
  <si>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</si>
  <si>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</si>
  <si>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</si>
  <si>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</si>
  <si>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</si>
  <si>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</si>
  <si>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</si>
  <si>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</si>
  <si>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</si>
  <si>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</si>
  <si>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</si>
  <si>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</si>
  <si>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</si>
  <si>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</si>
  <si>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</si>
  <si>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</si>
  <si>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</si>
  <si>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</si>
  <si>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</si>
  <si>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</si>
  <si>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</si>
  <si>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</si>
  <si>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</si>
  <si>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</si>
  <si>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</si>
  <si>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</si>
  <si>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</si>
  <si>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</si>
  <si>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</si>
  <si>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</si>
  <si>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</si>
  <si>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</si>
  <si>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</si>
  <si>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</si>
  <si>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</si>
  <si>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</si>
  <si>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</si>
  <si>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</si>
  <si>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</si>
  <si>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</si>
  <si>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</si>
  <si>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</si>
  <si>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</si>
  <si>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</si>
  <si>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</si>
  <si>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</si>
  <si>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flat</t>
  </si>
  <si>
    <t>uphill</t>
  </si>
  <si>
    <t>downhill</t>
  </si>
  <si>
    <t>flat</t>
  </si>
  <si>
    <t>downhill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</si>
  <si>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</si>
  <si>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</si>
  <si>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</si>
  <si>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</si>
  <si>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</si>
  <si>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</si>
  <si>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</si>
  <si>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</si>
  <si>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</si>
  <si>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</si>
  <si>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</si>
  <si>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</si>
  <si>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</si>
  <si>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</si>
  <si>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</si>
  <si>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</si>
  <si>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</si>
  <si>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</si>
  <si>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</si>
  <si>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</si>
  <si>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</si>
  <si>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</si>
  <si>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</si>
  <si>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</si>
  <si>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</si>
  <si>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</si>
  <si>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</si>
  <si>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</si>
  <si>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</si>
  <si>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</si>
  <si>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</si>
  <si>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</si>
  <si>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</si>
  <si>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</si>
  <si>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</si>
  <si>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</si>
  <si>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</si>
  <si>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</si>
  <si>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</si>
  <si>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</si>
  <si>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</si>
  <si>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</si>
  <si>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</si>
  <si>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</si>
  <si>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</si>
  <si>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</si>
  <si>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</si>
  <si>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</si>
  <si>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</si>
  <si>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flat</t>
  </si>
  <si>
    <t>uphill</t>
  </si>
  <si>
    <t>downhill</t>
  </si>
  <si>
    <t>flat</t>
  </si>
  <si>
    <t>downhill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</si>
  <si>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</si>
  <si>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</si>
  <si>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</si>
  <si>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</si>
  <si>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</si>
  <si>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</si>
  <si>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</si>
  <si>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</si>
  <si>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</si>
  <si>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</si>
  <si>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</si>
  <si>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</si>
  <si>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</si>
  <si>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</si>
  <si>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</si>
  <si>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</si>
  <si>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</si>
  <si>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</si>
  <si>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</si>
  <si>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</si>
  <si>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</si>
  <si>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</si>
  <si>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</si>
  <si>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</si>
  <si>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</si>
  <si>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</si>
  <si>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</si>
  <si>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</si>
  <si>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</si>
  <si>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</si>
  <si>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</si>
  <si>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</si>
  <si>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</si>
  <si>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</si>
  <si>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</si>
  <si>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</si>
  <si>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</si>
  <si>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</si>
  <si>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</si>
  <si>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</si>
  <si>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</si>
  <si>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</si>
  <si>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</si>
  <si>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</si>
  <si>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</si>
  <si>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</si>
  <si>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</si>
  <si>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uphill</t>
  </si>
  <si>
    <t>downhill</t>
  </si>
  <si>
    <t>flat</t>
  </si>
  <si>
    <t>downhill</t>
  </si>
  <si>
    <t>flat</t>
  </si>
  <si>
    <t>uphill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</si>
  <si>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</si>
  <si>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</si>
  <si>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</si>
  <si>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</si>
  <si>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</si>
  <si>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</si>
  <si>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</si>
  <si>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</si>
  <si>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</si>
  <si>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uphill</t>
  </si>
  <si>
    <t>flat</t>
  </si>
  <si>
    <t>downhill</t>
  </si>
  <si>
    <t>flat</t>
  </si>
  <si>
    <t>uphill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</si>
  <si>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</si>
  <si>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</si>
  <si>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</si>
  <si>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</si>
  <si>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</si>
  <si>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</si>
  <si>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</si>
  <si>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</si>
  <si>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</si>
  <si>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</si>
  <si>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</si>
  <si>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</si>
  <si>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</si>
  <si>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</si>
  <si>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</si>
  <si>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uphill</t>
  </si>
  <si>
    <t>flat</t>
  </si>
  <si>
    <t>downhill</t>
  </si>
  <si>
    <t>flat</t>
  </si>
  <si>
    <t>downhill</t>
  </si>
  <si>
    <t>flat</t>
  </si>
  <si>
    <t>uphill</t>
  </si>
  <si>
    <t>downhill</t>
  </si>
  <si>
    <t>flat</t>
  </si>
  <si>
    <t>uphill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</si>
  <si>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</si>
  <si>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</si>
  <si>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</si>
  <si>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</si>
  <si>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</si>
  <si>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</si>
  <si>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</si>
  <si>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</si>
  <si>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</si>
  <si>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</si>
  <si>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</si>
  <si>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</si>
  <si>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</si>
  <si>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</si>
  <si>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</si>
  <si>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</si>
  <si>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</si>
  <si>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</si>
  <si>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</si>
  <si>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uphill</t>
  </si>
  <si>
    <t>downhill</t>
  </si>
  <si>
    <t>flat</t>
  </si>
  <si>
    <t>downhill</t>
  </si>
  <si>
    <t>uphill</t>
  </si>
  <si>
    <t>flat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</si>
  <si>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</si>
  <si>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</si>
  <si>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</si>
  <si>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</si>
  <si>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</si>
  <si>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</si>
  <si>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</si>
  <si>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</si>
  <si>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</si>
  <si>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</si>
  <si>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</si>
  <si>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</si>
  <si>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</si>
  <si>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</si>
  <si>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</si>
  <si>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</si>
  <si>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</si>
  <si>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</si>
  <si>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</si>
  <si>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</si>
  <si>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</si>
  <si>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</si>
  <si>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</si>
  <si>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</si>
  <si>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</si>
  <si>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</si>
  <si>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</si>
  <si>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</si>
  <si>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</si>
  <si>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</si>
  <si>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</si>
  <si>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</si>
  <si>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</si>
  <si>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</si>
  <si>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</si>
  <si>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</si>
  <si>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</si>
  <si>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</si>
  <si>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</si>
  <si>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</si>
  <si>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</si>
  <si>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</si>
  <si>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</si>
  <si>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</si>
  <si>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</si>
  <si>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</si>
  <si>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</si>
  <si>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</si>
  <si>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</si>
  <si>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</si>
  <si>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</si>
  <si>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</si>
  <si>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</si>
  <si>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</si>
  <si>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</si>
  <si>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</si>
  <si>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</si>
  <si>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</si>
  <si>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</si>
  <si>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</si>
  <si>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</si>
  <si>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</si>
  <si>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</si>
  <si>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</si>
  <si>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</si>
  <si>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</si>
  <si>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</si>
  <si>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</si>
  <si>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</si>
  <si>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</si>
  <si>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</si>
  <si>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</si>
  <si>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</si>
  <si>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</si>
  <si>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</si>
  <si>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</si>
  <si>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</si>
  <si>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</si>
  <si>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</si>
  <si>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</si>
  <si>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</si>
  <si>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</si>
  <si>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</si>
  <si>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</si>
  <si>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</si>
  <si>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</si>
  <si>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</si>
  <si>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</si>
  <si>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</si>
  <si>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</si>
  <si>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</si>
  <si>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</si>
  <si>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</si>
  <si>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</si>
  <si>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</si>
  <si>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</si>
  <si>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</si>
  <si>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</si>
  <si>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</si>
  <si>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</si>
  <si>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</si>
  <si>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</si>
  <si>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</si>
  <si>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</si>
  <si>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</si>
  <si>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</si>
  <si>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</si>
  <si>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</si>
  <si>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</si>
  <si>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</si>
  <si>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</si>
  <si>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</si>
  <si>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</si>
  <si>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</si>
  <si>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</si>
  <si>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</si>
  <si>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</si>
  <si>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</si>
  <si>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</si>
  <si>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</si>
  <si>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</si>
  <si>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</si>
  <si>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</si>
  <si>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</si>
  <si>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</si>
  <si>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</si>
  <si>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uphill</t>
  </si>
  <si>
    <t>flat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</si>
  <si>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</si>
  <si>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</si>
  <si>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</si>
  <si>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</si>
  <si>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</si>
  <si>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</si>
  <si>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</si>
  <si>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</si>
  <si>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</si>
  <si>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</si>
  <si>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</si>
  <si>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</si>
  <si>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</si>
  <si>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</si>
  <si>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</si>
  <si>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</si>
  <si>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</si>
  <si>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</si>
  <si>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</si>
  <si>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</si>
  <si>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</si>
  <si>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</si>
  <si>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</si>
  <si>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</si>
  <si>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</si>
  <si>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</si>
  <si>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</si>
  <si>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</si>
  <si>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</si>
  <si>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</si>
  <si>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</si>
  <si>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</si>
  <si>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</si>
  <si>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</si>
  <si>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</si>
  <si>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uphill</t>
  </si>
  <si>
    <t>flat</t>
  </si>
  <si>
    <t>downhill</t>
  </si>
  <si>
    <t>flat</t>
  </si>
  <si>
    <t>uphill</t>
  </si>
  <si>
    <t>flat</t>
  </si>
  <si>
    <t>uphill</t>
  </si>
  <si>
    <t>flat</t>
  </si>
  <si>
    <t>uphill</t>
  </si>
  <si>
    <t>flat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</si>
  <si>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</si>
  <si>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</si>
  <si>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</si>
  <si>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</si>
  <si>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</si>
  <si>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</si>
  <si>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</si>
  <si>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</si>
  <si>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</si>
  <si>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</si>
  <si>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</si>
  <si>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</si>
  <si>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</si>
  <si>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</si>
  <si>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flat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</si>
  <si>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</si>
  <si>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</si>
  <si>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</si>
  <si>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</si>
  <si>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</si>
  <si>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</si>
  <si>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</si>
  <si>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</si>
  <si>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</si>
  <si>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</si>
  <si>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</si>
  <si>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</si>
  <si>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</si>
  <si>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</si>
  <si>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</si>
  <si>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</si>
  <si>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</si>
  <si>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</si>
  <si>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</si>
  <si>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</si>
  <si>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</si>
  <si>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</si>
  <si>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flat</t>
  </si>
  <si>
    <t>downhill</t>
  </si>
  <si>
    <t>uphill</t>
  </si>
  <si>
    <t>flat</t>
  </si>
  <si>
    <t>downhill</t>
  </si>
  <si>
    <t>uphill</t>
  </si>
  <si>
    <t>flat</t>
  </si>
  <si>
    <t>uphill</t>
  </si>
  <si>
    <t>downhill</t>
  </si>
  <si>
    <t>flat</t>
  </si>
  <si>
    <t>uphill</t>
  </si>
  <si>
    <t>flat</t>
  </si>
  <si>
    <t>uphill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</si>
  <si>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</si>
  <si>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</si>
  <si>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</si>
  <si>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</si>
  <si>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</si>
  <si>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</si>
  <si>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</si>
  <si>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</si>
  <si>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</si>
  <si>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</si>
  <si>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</si>
  <si>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</si>
  <si>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flat</t>
  </si>
  <si>
    <t>uphill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</si>
  <si>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</si>
  <si>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</si>
  <si>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</si>
  <si>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</si>
  <si>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</si>
  <si>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</si>
  <si>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</si>
  <si>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</si>
  <si>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</si>
  <si>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</si>
  <si>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</si>
  <si>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</si>
  <si>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</si>
  <si>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</si>
  <si>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</si>
  <si>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</si>
  <si>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</si>
  <si>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</si>
  <si>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</si>
  <si>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</si>
  <si>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</si>
  <si>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</si>
  <si>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</si>
  <si>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</si>
  <si>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</si>
  <si>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</si>
  <si>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</si>
  <si>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</si>
  <si>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</si>
  <si>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</si>
  <si>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</si>
  <si>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</si>
  <si>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</si>
  <si>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</si>
  <si>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</si>
  <si>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</si>
  <si>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</si>
  <si>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</si>
  <si>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</si>
  <si>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</si>
  <si>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</si>
  <si>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</si>
  <si>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</si>
  <si>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</si>
  <si>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</si>
  <si>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</si>
  <si>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</si>
  <si>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</si>
  <si>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</si>
  <si>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</si>
  <si>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</si>
  <si>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</si>
  <si>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</si>
  <si>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</si>
  <si>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</si>
  <si>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</si>
  <si>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</si>
  <si>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</si>
  <si>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</si>
  <si>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</si>
  <si>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</si>
  <si>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</si>
  <si>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</si>
  <si>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</si>
  <si>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</si>
  <si>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</si>
  <si>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</si>
  <si>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</si>
  <si>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</si>
  <si>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</si>
  <si>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</si>
  <si>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</si>
  <si>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</si>
  <si>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</si>
  <si>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</si>
  <si>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</si>
  <si>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</si>
  <si>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</si>
  <si>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</si>
  <si>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</si>
  <si>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</si>
  <si>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</si>
  <si>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</si>
  <si>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</si>
  <si>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</si>
  <si>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</si>
  <si>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</si>
  <si>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</si>
  <si>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</si>
  <si>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</si>
  <si>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</si>
  <si>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</si>
  <si>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</si>
  <si>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</si>
  <si>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</si>
  <si>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</si>
  <si>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</si>
  <si>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</si>
  <si>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</si>
  <si>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</si>
  <si>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</si>
  <si>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</si>
  <si>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</si>
  <si>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</si>
  <si>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</si>
  <si>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</si>
  <si>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</si>
  <si>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</si>
  <si>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</si>
  <si>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</si>
  <si>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</si>
  <si>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</si>
  <si>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</si>
  <si>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</si>
  <si>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</si>
  <si>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</si>
  <si>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</si>
  <si>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</si>
  <si>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</si>
  <si>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</si>
  <si>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</si>
  <si>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</si>
  <si>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</si>
  <si>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</si>
  <si>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</si>
  <si>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</si>
  <si>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</si>
  <si>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</si>
  <si>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</si>
  <si>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</si>
  <si>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</si>
  <si>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</si>
  <si>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</si>
  <si>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</si>
  <si>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</si>
  <si>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</si>
  <si>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</si>
  <si>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</si>
  <si>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</si>
  <si>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</si>
  <si>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</si>
  <si>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</si>
  <si>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downhill</t>
  </si>
  <si>
    <t>flat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</si>
  <si>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</si>
  <si>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</si>
  <si>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</si>
  <si>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</si>
  <si>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</si>
  <si>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</si>
  <si>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</si>
  <si>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</si>
  <si>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</si>
  <si>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</si>
  <si>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</si>
  <si>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</si>
  <si>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</si>
  <si>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uphill</t>
  </si>
  <si>
    <t>downhill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</si>
  <si>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</si>
  <si>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</si>
  <si>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</si>
  <si>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</si>
  <si>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</si>
  <si>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</si>
  <si>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</si>
  <si>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</si>
  <si>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</si>
  <si>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</si>
  <si>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</si>
  <si>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</si>
  <si>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</si>
  <si>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</si>
  <si>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</si>
  <si>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downhill</t>
  </si>
  <si>
    <t>flat</t>
  </si>
  <si>
    <t>downhill</t>
  </si>
  <si>
    <t>uphill</t>
  </si>
  <si>
    <t>flat</t>
  </si>
  <si>
    <t>uphill</t>
  </si>
  <si>
    <t>downhill</t>
  </si>
  <si>
    <t>flat</t>
  </si>
  <si>
    <t>downhill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</si>
  <si>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</si>
  <si>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</si>
  <si>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</si>
  <si>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</si>
  <si>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</si>
  <si>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</si>
  <si>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</si>
  <si>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</si>
  <si>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</si>
  <si>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</si>
  <si>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</si>
  <si>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</si>
  <si>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</si>
  <si>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</si>
  <si>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flat</t>
  </si>
  <si>
    <t>downhill</t>
  </si>
  <si>
    <t>uphill</t>
  </si>
  <si>
    <t>flat</t>
  </si>
  <si>
    <t>downhill</t>
  </si>
  <si>
    <t>flat</t>
  </si>
  <si>
    <t>uphill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</si>
  <si>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</si>
  <si>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</si>
  <si>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</si>
  <si>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</si>
  <si>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</si>
  <si>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</si>
  <si>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</si>
  <si>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</si>
  <si>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</si>
  <si>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</si>
  <si>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</si>
  <si>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</si>
  <si>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</si>
  <si>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</si>
  <si>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</si>
  <si>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</si>
  <si>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</si>
  <si>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</si>
  <si>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</si>
  <si>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</si>
  <si>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</si>
  <si>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</si>
  <si>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</si>
  <si>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</si>
  <si>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</si>
  <si>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</si>
  <si>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</si>
  <si>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</si>
  <si>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</si>
  <si>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</si>
  <si>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</si>
  <si>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</si>
  <si>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</si>
  <si>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</si>
  <si>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</si>
  <si>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</si>
  <si>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</si>
  <si>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</si>
  <si>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</si>
  <si>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</si>
  <si>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</si>
  <si>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</si>
  <si>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</si>
  <si>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</si>
  <si>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</si>
  <si>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</si>
  <si>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</si>
  <si>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</si>
  <si>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</si>
  <si>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</si>
  <si>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</si>
  <si>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</si>
  <si>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</si>
  <si>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</si>
  <si>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</si>
  <si>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</si>
  <si>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</si>
  <si>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</si>
  <si>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</si>
  <si>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</si>
  <si>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</si>
  <si>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</si>
  <si>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</si>
  <si>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</si>
  <si>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</si>
  <si>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</si>
  <si>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</si>
  <si>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</si>
  <si>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</si>
  <si>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</si>
  <si>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</si>
  <si>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</si>
  <si>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</si>
  <si>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</si>
  <si>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</si>
  <si>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</si>
  <si>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</si>
  <si>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</si>
  <si>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</si>
  <si>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flat</t>
  </si>
  <si>
    <t>uphill</t>
  </si>
  <si>
    <t>downhill</t>
  </si>
  <si>
    <t>uphill</t>
  </si>
  <si>
    <t>flat</t>
  </si>
  <si>
    <t>uphill</t>
  </si>
  <si>
    <t>downhill</t>
  </si>
  <si>
    <t>uphill</t>
  </si>
  <si>
    <t>flat</t>
  </si>
  <si>
    <t>uphill</t>
  </si>
  <si>
    <t>downhill</t>
  </si>
  <si>
    <t>uphill</t>
  </si>
  <si>
    <t>flat</t>
  </si>
  <si>
    <t>uphill</t>
  </si>
  <si>
    <t>flat</t>
  </si>
  <si>
    <t>downhill</t>
  </si>
  <si>
    <t>flat</t>
  </si>
  <si>
    <t>uphill</t>
  </si>
  <si>
    <t>flat</t>
  </si>
  <si>
    <t>downhill</t>
  </si>
  <si>
    <t>flat</t>
  </si>
  <si>
    <t>uphill</t>
  </si>
  <si>
    <t>flat</t>
  </si>
  <si>
    <t>downhill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</si>
  <si>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</si>
  <si>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</si>
  <si>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</si>
  <si>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</si>
  <si>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</si>
  <si>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</si>
  <si>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</si>
  <si>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</si>
  <si>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</si>
  <si>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</si>
  <si>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</si>
  <si>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</si>
  <si>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</si>
  <si>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</si>
  <si>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</si>
  <si>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</si>
  <si>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</si>
  <si>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</si>
  <si>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</si>
  <si>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</si>
  <si>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</si>
  <si>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</si>
  <si>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</si>
  <si>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</si>
  <si>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</si>
  <si>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</si>
  <si>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</si>
  <si>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</si>
  <si>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</si>
  <si>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</si>
  <si>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</si>
  <si>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</si>
  <si>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</si>
  <si>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</si>
  <si>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</si>
  <si>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</si>
  <si>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</si>
  <si>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</si>
  <si>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</si>
  <si>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</si>
  <si>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</si>
  <si>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</si>
  <si>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</si>
  <si>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</si>
  <si>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</si>
  <si>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</si>
  <si>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flat</t>
  </si>
  <si>
    <t>uphill</t>
  </si>
  <si>
    <t>downhill</t>
  </si>
  <si>
    <t>flat</t>
  </si>
  <si>
    <t>uphill</t>
  </si>
  <si>
    <t>flat</t>
  </si>
  <si>
    <t>uphill</t>
  </si>
  <si>
    <t>flat</t>
  </si>
  <si>
    <t>uphill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</si>
  <si>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</si>
  <si>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</si>
  <si>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</si>
  <si>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</si>
  <si>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</si>
  <si>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</si>
  <si>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</si>
  <si>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</si>
  <si>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</si>
  <si>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</si>
  <si>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</si>
  <si>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</si>
  <si>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uphill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</si>
  <si>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</si>
  <si>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</si>
  <si>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</si>
  <si>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</si>
  <si>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</si>
  <si>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</si>
  <si>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</si>
  <si>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</si>
  <si>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</si>
  <si>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</si>
  <si>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</si>
  <si>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</si>
  <si>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</si>
  <si>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</si>
  <si>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flat</t>
  </si>
  <si>
    <t>uphill</t>
  </si>
  <si>
    <t>flat</t>
  </si>
  <si>
    <t>downhill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</si>
  <si>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</si>
  <si>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</si>
  <si>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</si>
  <si>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</si>
  <si>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</si>
  <si>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</si>
  <si>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</si>
  <si>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</si>
  <si>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</si>
  <si>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</si>
  <si>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</si>
  <si>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</si>
  <si>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</si>
  <si>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</si>
  <si>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</si>
  <si>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</si>
  <si>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</si>
  <si>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</si>
  <si>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</si>
  <si>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</si>
  <si>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</si>
  <si>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</si>
  <si>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</si>
  <si>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</si>
  <si>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</si>
  <si>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</si>
  <si>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</si>
  <si>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</si>
  <si>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</si>
  <si>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</si>
  <si>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</si>
  <si>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</si>
  <si>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</si>
  <si>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</si>
  <si>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</si>
  <si>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</si>
  <si>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</si>
  <si>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</si>
  <si>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</si>
  <si>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</si>
  <si>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</si>
  <si>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</si>
  <si>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</si>
  <si>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</si>
  <si>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</si>
  <si>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flat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</si>
  <si>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</si>
  <si>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</si>
  <si>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</si>
  <si>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</si>
  <si>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</si>
  <si>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</si>
  <si>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</si>
  <si>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</si>
  <si>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</si>
  <si>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</si>
  <si>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</si>
  <si>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</si>
  <si>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</si>
  <si>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</si>
  <si>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</si>
  <si>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</si>
  <si>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</si>
  <si>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</si>
  <si>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</si>
  <si>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</si>
  <si>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</si>
  <si>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flat</t>
  </si>
  <si>
    <t>uphill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</si>
  <si>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</si>
  <si>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</si>
  <si>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</si>
  <si>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</si>
  <si>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</si>
  <si>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</si>
  <si>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</si>
  <si>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</si>
  <si>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</si>
  <si>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</si>
  <si>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</si>
  <si>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</si>
  <si>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</si>
  <si>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</si>
  <si>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</si>
  <si>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</si>
  <si>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</si>
  <si>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</si>
  <si>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</si>
  <si>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</si>
  <si>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</si>
  <si>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</si>
  <si>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</si>
  <si>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</si>
  <si>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</si>
  <si>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</si>
  <si>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</si>
  <si>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</si>
  <si>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</si>
  <si>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</si>
  <si>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</si>
  <si>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</si>
  <si>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</si>
  <si>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</si>
  <si>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</si>
  <si>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</si>
  <si>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</si>
  <si>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</si>
  <si>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</si>
  <si>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</si>
  <si>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</si>
  <si>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</si>
  <si>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</si>
  <si>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flat</t>
  </si>
  <si>
    <t>uphill</t>
  </si>
  <si>
    <t>downhill</t>
  </si>
  <si>
    <t>flat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</si>
  <si>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</si>
  <si>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</si>
  <si>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</si>
  <si>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</si>
  <si>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</si>
  <si>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</si>
  <si>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</si>
  <si>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</si>
  <si>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</si>
  <si>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</si>
  <si>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</si>
  <si>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</si>
  <si>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</si>
  <si>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</si>
  <si>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</si>
  <si>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</si>
  <si>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</si>
  <si>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</si>
  <si>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</si>
  <si>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</si>
  <si>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</si>
  <si>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</si>
  <si>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</si>
  <si>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</si>
  <si>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</si>
  <si>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</si>
  <si>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</si>
  <si>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</si>
  <si>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</si>
  <si>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downhill</t>
  </si>
  <si>
    <t>flat</t>
  </si>
  <si>
    <t>downhill</t>
  </si>
  <si>
    <t>flat</t>
  </si>
  <si>
    <t>downhill</t>
  </si>
  <si>
    <t>flat</t>
  </si>
  <si>
    <t>downhill</t>
  </si>
  <si>
    <t>uphill</t>
  </si>
  <si>
    <t>flat</t>
  </si>
  <si>
    <t>uphill</t>
  </si>
  <si>
    <t>flat</t>
  </si>
  <si>
    <t>downhill</t>
  </si>
  <si>
    <t>flat</t>
  </si>
  <si>
    <t>uphill</t>
  </si>
  <si>
    <t>downhill</t>
  </si>
  <si>
    <t>flat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</si>
  <si>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</si>
  <si>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</si>
  <si>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</si>
  <si>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</si>
  <si>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</si>
  <si>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</si>
  <si>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</si>
  <si>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</si>
  <si>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</si>
  <si>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</si>
  <si>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</si>
  <si>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</si>
  <si>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</si>
  <si>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</si>
  <si>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</si>
  <si>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</si>
  <si>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</si>
  <si>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</si>
  <si>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</si>
  <si>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</si>
  <si>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</si>
  <si>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</si>
  <si>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</si>
  <si>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flat</t>
  </si>
  <si>
    <t>downhill</t>
  </si>
  <si>
    <t>uphill</t>
  </si>
  <si>
    <t>flat</t>
  </si>
  <si>
    <t>downhill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</si>
  <si>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</si>
  <si>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</si>
  <si>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</si>
  <si>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</si>
  <si>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</si>
  <si>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</si>
  <si>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</si>
  <si>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</si>
  <si>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</si>
  <si>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</si>
  <si>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</si>
  <si>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</si>
  <si>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</si>
  <si>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</si>
  <si>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</si>
  <si>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</si>
  <si>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</si>
  <si>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</si>
  <si>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</si>
  <si>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</si>
  <si>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</si>
  <si>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</si>
  <si>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</si>
  <si>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</si>
  <si>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</si>
  <si>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</si>
  <si>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</si>
  <si>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</si>
  <si>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</si>
  <si>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</si>
  <si>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</si>
  <si>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</si>
  <si>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</si>
  <si>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</si>
  <si>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</si>
  <si>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</si>
  <si>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</si>
  <si>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</si>
  <si>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</si>
  <si>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</si>
  <si>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</si>
  <si>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</si>
  <si>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</si>
  <si>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</si>
  <si>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</si>
  <si>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</si>
  <si>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</si>
  <si>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</si>
  <si>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</si>
  <si>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</si>
  <si>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</si>
  <si>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</si>
  <si>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</si>
  <si>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</si>
  <si>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</si>
  <si>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</si>
  <si>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</si>
  <si>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</si>
  <si>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</si>
  <si>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</si>
  <si>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</si>
  <si>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</si>
  <si>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</si>
  <si>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</si>
  <si>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</si>
  <si>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</si>
  <si>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</si>
  <si>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</si>
  <si>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</si>
  <si>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</si>
  <si>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</si>
  <si>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</si>
  <si>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</si>
  <si>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</si>
  <si>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</si>
  <si>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</si>
  <si>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</si>
  <si>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</si>
  <si>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</si>
  <si>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</si>
  <si>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</si>
  <si>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</si>
  <si>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</si>
  <si>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</si>
  <si>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</si>
  <si>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</si>
  <si>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</si>
  <si>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</si>
  <si>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</si>
  <si>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</si>
  <si>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</si>
  <si>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</si>
  <si>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</si>
  <si>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</si>
  <si>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</si>
  <si>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</si>
  <si>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</si>
  <si>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</si>
  <si>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</si>
  <si>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</si>
  <si>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</si>
  <si>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</si>
  <si>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</si>
  <si>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</si>
  <si>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</si>
  <si>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</si>
  <si>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</si>
  <si>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</si>
  <si>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</si>
  <si>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</si>
  <si>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</si>
  <si>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</si>
  <si>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</si>
  <si>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</si>
  <si>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uphill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</si>
  <si>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</si>
  <si>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</si>
  <si>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</si>
  <si>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</si>
  <si>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</si>
  <si>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</si>
  <si>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</si>
  <si>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</si>
  <si>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</si>
  <si>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</si>
  <si>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</si>
  <si>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</si>
  <si>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</si>
  <si>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</si>
  <si>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</si>
  <si>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</si>
  <si>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</si>
  <si>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</si>
  <si>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</si>
  <si>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</si>
  <si>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</si>
  <si>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</si>
  <si>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</si>
  <si>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</si>
  <si>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</si>
  <si>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</si>
  <si>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</si>
  <si>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</si>
  <si>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</si>
  <si>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</si>
  <si>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</si>
  <si>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</si>
  <si>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</si>
  <si>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downhill</t>
  </si>
  <si>
    <t>uphill</t>
  </si>
  <si>
    <t>flat</t>
  </si>
  <si>
    <t>uphill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</si>
  <si>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</si>
  <si>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</si>
  <si>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</si>
  <si>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</si>
  <si>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</si>
  <si>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</si>
  <si>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</si>
  <si>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</si>
  <si>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</si>
  <si>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</si>
  <si>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</si>
  <si>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</si>
  <si>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</si>
  <si>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</si>
  <si>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</si>
  <si>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</si>
  <si>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</si>
  <si>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</si>
  <si>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</si>
  <si>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</si>
  <si>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</si>
  <si>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</si>
  <si>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</si>
  <si>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</si>
  <si>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</si>
  <si>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</si>
  <si>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</si>
  <si>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</si>
  <si>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</si>
  <si>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</si>
  <si>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</si>
  <si>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</si>
  <si>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</si>
  <si>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</si>
  <si>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</si>
  <si>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</si>
  <si>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</si>
  <si>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</si>
  <si>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</si>
  <si>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</si>
  <si>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</si>
  <si>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</si>
  <si>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</si>
  <si>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</si>
  <si>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</si>
  <si>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</si>
  <si>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</si>
  <si>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</si>
  <si>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</si>
  <si>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</si>
  <si>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</si>
  <si>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</si>
  <si>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</si>
  <si>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</si>
  <si>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</si>
  <si>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</si>
  <si>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</si>
  <si>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</si>
  <si>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uphill</t>
  </si>
  <si>
    <t>flat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</si>
  <si>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</si>
  <si>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</si>
  <si>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</si>
  <si>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</si>
  <si>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</si>
  <si>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</si>
  <si>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</si>
  <si>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</si>
  <si>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</si>
  <si>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</si>
  <si>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</si>
  <si>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</si>
  <si>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</si>
  <si>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</si>
  <si>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</si>
  <si>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</si>
  <si>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</si>
  <si>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</si>
  <si>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</si>
  <si>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</si>
  <si>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</si>
  <si>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</si>
  <si>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</si>
  <si>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</si>
  <si>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</si>
  <si>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</si>
  <si>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</si>
  <si>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</si>
  <si>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</si>
  <si>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flat</t>
  </si>
  <si>
    <t>uphill</t>
  </si>
  <si>
    <t>downhill</t>
  </si>
  <si>
    <t>flat</t>
  </si>
  <si>
    <t>downhill</t>
  </si>
  <si>
    <t>uphill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</si>
  <si>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</si>
  <si>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</si>
  <si>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</si>
  <si>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</si>
  <si>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</si>
  <si>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</si>
  <si>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</si>
  <si>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</si>
  <si>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</si>
  <si>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</si>
  <si>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</si>
  <si>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</si>
  <si>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</si>
  <si>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</si>
  <si>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</si>
  <si>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</si>
  <si>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</si>
  <si>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</si>
  <si>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</si>
  <si>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</si>
  <si>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</si>
  <si>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</si>
  <si>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</si>
  <si>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</si>
  <si>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</si>
  <si>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</si>
  <si>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</si>
  <si>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</si>
  <si>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</si>
  <si>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</si>
  <si>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</si>
  <si>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</si>
  <si>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</si>
  <si>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</si>
  <si>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</si>
  <si>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</si>
  <si>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</si>
  <si>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</si>
  <si>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</si>
  <si>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</si>
  <si>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</si>
  <si>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</si>
  <si>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</si>
  <si>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</si>
  <si>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</si>
  <si>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uphill</t>
  </si>
  <si>
    <t>flat</t>
  </si>
  <si>
    <t>downhill</t>
  </si>
  <si>
    <t>uphill</t>
  </si>
  <si>
    <t>flat</t>
  </si>
  <si>
    <t>downhill</t>
  </si>
  <si>
    <t>uphill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</si>
  <si>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</si>
  <si>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</si>
  <si>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</si>
  <si>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</si>
  <si>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</si>
  <si>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</si>
  <si>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</si>
  <si>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</si>
  <si>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</si>
  <si>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</si>
  <si>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</si>
  <si>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</si>
  <si>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</si>
  <si>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</si>
  <si>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</si>
  <si>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</si>
  <si>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</si>
  <si>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</si>
  <si>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</si>
  <si>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</si>
  <si>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</si>
  <si>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</si>
  <si>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</si>
  <si>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</si>
  <si>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</si>
  <si>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</si>
  <si>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</si>
  <si>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</si>
  <si>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</si>
  <si>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</si>
  <si>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</si>
  <si>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flat</t>
  </si>
  <si>
    <t>uphill</t>
  </si>
  <si>
    <t>flat</t>
  </si>
  <si>
    <t>uphill</t>
  </si>
  <si>
    <t>downhill</t>
  </si>
  <si>
    <t>uphill</t>
  </si>
  <si>
    <t>downhill</t>
  </si>
  <si>
    <t>flat</t>
  </si>
  <si>
    <t>downhill</t>
  </si>
  <si>
    <t>flat</t>
  </si>
  <si>
    <t>uphill</t>
  </si>
  <si>
    <t>downhill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</si>
  <si>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</si>
  <si>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</si>
  <si>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</si>
  <si>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</si>
  <si>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</si>
  <si>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</si>
  <si>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</si>
  <si>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</si>
  <si>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</si>
  <si>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</si>
  <si>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</si>
  <si>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</si>
  <si>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</si>
  <si>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</si>
  <si>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</si>
  <si>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</si>
  <si>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</si>
  <si>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</si>
  <si>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</si>
  <si>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</si>
  <si>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</si>
  <si>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</si>
  <si>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</si>
  <si>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</si>
  <si>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</si>
  <si>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flat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</si>
  <si>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</si>
  <si>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</si>
  <si>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</si>
  <si>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</si>
  <si>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</si>
  <si>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</si>
  <si>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</si>
  <si>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</si>
  <si>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</si>
  <si>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</si>
  <si>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</si>
  <si>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</si>
  <si>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</si>
  <si>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</si>
  <si>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</si>
  <si>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</si>
  <si>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</si>
  <si>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</si>
  <si>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</si>
  <si>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</si>
  <si>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</si>
  <si>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</si>
  <si>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</si>
  <si>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</si>
  <si>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uphill</t>
  </si>
  <si>
    <t>flat</t>
  </si>
  <si>
    <t>uphill</t>
  </si>
  <si>
    <t>downhill</t>
  </si>
  <si>
    <t>uphill</t>
  </si>
  <si>
    <t>downhill</t>
  </si>
  <si>
    <t>flat</t>
  </si>
  <si>
    <t>uphill</t>
  </si>
  <si>
    <t>flat</t>
  </si>
  <si>
    <t>uphill</t>
  </si>
  <si>
    <t>flat</t>
  </si>
  <si>
    <t>downhill</t>
  </si>
  <si>
    <t>flat</t>
  </si>
  <si>
    <t>uphill</t>
  </si>
  <si>
    <t>downhill</t>
  </si>
  <si>
    <t>flat</t>
  </si>
  <si>
    <t>downhill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</si>
  <si>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</si>
  <si>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</si>
  <si>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</si>
  <si>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</si>
  <si>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</si>
  <si>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</si>
  <si>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</si>
  <si>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</si>
  <si>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</si>
  <si>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</si>
  <si>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</si>
  <si>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</si>
  <si>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</si>
  <si>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</si>
  <si>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</si>
  <si>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</si>
  <si>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</si>
  <si>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</si>
  <si>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downhill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</si>
  <si>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</si>
  <si>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</si>
  <si>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</si>
  <si>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</si>
  <si>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</si>
  <si>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</si>
  <si>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</si>
  <si>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</si>
  <si>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</si>
  <si>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</si>
  <si>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</si>
  <si>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</si>
  <si>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</si>
  <si>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</si>
  <si>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</si>
  <si>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</si>
  <si>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</si>
  <si>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</si>
  <si>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</si>
  <si>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</si>
  <si>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</si>
  <si>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</si>
  <si>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flat</t>
  </si>
  <si>
    <t>uphill</t>
  </si>
  <si>
    <t>downhill</t>
  </si>
  <si>
    <t>flat</t>
  </si>
  <si>
    <t>uphill</t>
  </si>
  <si>
    <t>flat</t>
  </si>
  <si>
    <t>uphill</t>
  </si>
  <si>
    <t>downhill</t>
  </si>
  <si>
    <t>uphill</t>
  </si>
  <si>
    <t>flat</t>
  </si>
  <si>
    <t>uphill</t>
  </si>
  <si>
    <t>downhill</t>
  </si>
  <si>
    <t>flat</t>
  </si>
  <si>
    <t>uphill</t>
  </si>
  <si>
    <t>downhill</t>
  </si>
  <si>
    <t>uphill</t>
  </si>
  <si>
    <t>flat</t>
  </si>
  <si>
    <t>uphill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</si>
  <si>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</si>
  <si>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</si>
  <si>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</si>
  <si>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</si>
  <si>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</si>
  <si>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</si>
  <si>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</si>
  <si>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</si>
  <si>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</si>
  <si>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</si>
  <si>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</si>
  <si>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</si>
  <si>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</si>
  <si>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</si>
  <si>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</si>
  <si>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</si>
  <si>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</si>
  <si>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</si>
  <si>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uphill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</si>
  <si>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</si>
  <si>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</si>
  <si>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</si>
  <si>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</si>
  <si>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</si>
  <si>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</si>
  <si>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</si>
  <si>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</si>
  <si>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</si>
  <si>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</si>
  <si>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</si>
  <si>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</si>
  <si>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</si>
  <si>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</si>
  <si>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</si>
  <si>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</si>
  <si>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</si>
  <si>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</si>
  <si>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</si>
  <si>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</si>
  <si>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</si>
  <si>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</si>
  <si>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flat</t>
  </si>
  <si>
    <t>downhill</t>
  </si>
  <si>
    <t>uphill</t>
  </si>
  <si>
    <t>flat</t>
  </si>
  <si>
    <t>uphill</t>
  </si>
  <si>
    <t>downhill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</si>
  <si>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</si>
  <si>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</si>
  <si>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</si>
  <si>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</si>
  <si>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</si>
  <si>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</si>
  <si>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</si>
  <si>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</si>
  <si>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</si>
  <si>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</si>
  <si>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</si>
  <si>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</si>
  <si>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</si>
  <si>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flat</t>
  </si>
  <si>
    <t>uphill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</si>
  <si>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</si>
  <si>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</si>
  <si>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</si>
  <si>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</si>
  <si>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</si>
  <si>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</si>
  <si>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</si>
  <si>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</si>
  <si>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</si>
  <si>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</si>
  <si>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</si>
  <si>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</si>
  <si>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</si>
  <si>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</si>
  <si>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</si>
  <si>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</si>
  <si>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downhill</t>
  </si>
  <si>
    <t>flat</t>
  </si>
  <si>
    <t>downhill</t>
  </si>
  <si>
    <t>uphill</t>
  </si>
  <si>
    <t>flat</t>
  </si>
  <si>
    <t>uphill</t>
  </si>
  <si>
    <t>downhill</t>
  </si>
  <si>
    <t>uphill</t>
  </si>
  <si>
    <t>flat</t>
  </si>
  <si>
    <t>uphill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</si>
  <si>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</si>
  <si>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</si>
  <si>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</si>
  <si>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</si>
  <si>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</si>
  <si>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</si>
  <si>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</si>
  <si>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</si>
  <si>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</si>
  <si>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</si>
  <si>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</si>
  <si>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</si>
  <si>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</si>
  <si>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</si>
  <si>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</si>
  <si>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</si>
  <si>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</si>
  <si>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</si>
  <si>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</si>
  <si>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</si>
  <si>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</si>
  <si>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</si>
  <si>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</si>
  <si>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</si>
  <si>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flat</t>
  </si>
  <si>
    <t>downhill</t>
  </si>
  <si>
    <t>uphill</t>
  </si>
  <si>
    <t>downhill</t>
  </si>
  <si>
    <t>flat</t>
  </si>
  <si>
    <t>downhill</t>
  </si>
  <si>
    <t>flat</t>
  </si>
  <si>
    <t>uphill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</si>
  <si>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</si>
  <si>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</si>
  <si>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</si>
  <si>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</si>
  <si>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</si>
  <si>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</si>
  <si>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</si>
  <si>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</si>
  <si>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</si>
  <si>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</si>
  <si>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</si>
  <si>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</si>
  <si>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</si>
  <si>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</si>
  <si>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</si>
  <si>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</si>
  <si>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</si>
  <si>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</si>
  <si>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</si>
  <si>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</si>
  <si>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</si>
  <si>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</si>
  <si>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</si>
  <si>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</si>
  <si>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</si>
  <si>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uphill</t>
  </si>
  <si>
    <t>flat</t>
  </si>
  <si>
    <t>uphill</t>
  </si>
  <si>
    <t>downhill</t>
  </si>
  <si>
    <t>uphill</t>
  </si>
  <si>
    <t>flat</t>
  </si>
  <si>
    <t>downhill</t>
  </si>
  <si>
    <t>uphill</t>
  </si>
  <si>
    <t>flat</t>
  </si>
  <si>
    <t>downhill</t>
  </si>
  <si>
    <t>uphill</t>
  </si>
  <si>
    <t>flat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</si>
  <si>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</si>
  <si>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</si>
  <si>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</si>
  <si>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</si>
  <si>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</si>
  <si>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</si>
  <si>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</si>
  <si>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</si>
  <si>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</si>
  <si>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</si>
  <si>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</si>
  <si>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</si>
  <si>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</si>
  <si>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</si>
  <si>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</si>
  <si>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</si>
  <si>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</si>
  <si>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</si>
  <si>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</si>
  <si>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</si>
  <si>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flat</t>
  </si>
  <si>
    <t>downhill</t>
  </si>
  <si>
    <t>uphill</t>
  </si>
  <si>
    <t>flat</t>
  </si>
  <si>
    <t>uphill</t>
  </si>
  <si>
    <t>downhill</t>
  </si>
  <si>
    <t>uphill</t>
  </si>
  <si>
    <t>downhill</t>
  </si>
  <si>
    <t>flat</t>
  </si>
  <si>
    <t>uphill</t>
  </si>
  <si>
    <t>downhill</t>
  </si>
  <si>
    <t>uphill</t>
  </si>
  <si>
    <t>downhill</t>
  </si>
  <si>
    <t>uphill</t>
  </si>
  <si>
    <t>flat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</si>
  <si>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</si>
  <si>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</si>
  <si>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</si>
  <si>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</si>
  <si>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</si>
  <si>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</si>
  <si>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</si>
  <si>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</si>
  <si>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</si>
  <si>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</si>
  <si>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</si>
  <si>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</si>
  <si>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</si>
  <si>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</si>
  <si>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</si>
  <si>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</si>
  <si>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</si>
  <si>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uphill</t>
  </si>
  <si>
    <t>downhill</t>
  </si>
  <si>
    <t>uphill</t>
  </si>
  <si>
    <t>flat</t>
  </si>
  <si>
    <t>downhill</t>
  </si>
  <si>
    <t>uphill</t>
  </si>
  <si>
    <t>downhill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</si>
  <si>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</si>
  <si>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</si>
  <si>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</si>
  <si>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</si>
  <si>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</si>
  <si>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</si>
  <si>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</si>
  <si>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</si>
  <si>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</si>
  <si>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</si>
  <si>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</si>
  <si>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flat</t>
  </si>
  <si>
    <t>uphill</t>
  </si>
  <si>
    <t>downhill</t>
  </si>
  <si>
    <t>uphill</t>
  </si>
  <si>
    <t>downhill</t>
  </si>
  <si>
    <t>uphill</t>
  </si>
  <si>
    <t>flat</t>
  </si>
  <si>
    <t>uphill</t>
  </si>
  <si>
    <t>flat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</si>
  <si>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</si>
  <si>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</si>
  <si>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</si>
  <si>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</si>
  <si>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</si>
  <si>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</si>
  <si>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</si>
  <si>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</si>
  <si>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</si>
  <si>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</si>
  <si>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downhill</t>
  </si>
  <si>
    <t>uphill</t>
  </si>
  <si>
    <t>downhill</t>
  </si>
  <si>
    <t>flat</t>
  </si>
  <si>
    <t>downhill</t>
  </si>
  <si>
    <t>flat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</si>
  <si>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</si>
  <si>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</si>
  <si>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</si>
  <si>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</si>
  <si>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</si>
  <si>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</si>
  <si>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</si>
  <si>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</si>
  <si>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uphill</t>
  </si>
  <si>
    <t>downhill</t>
  </si>
  <si>
    <t>flat</t>
  </si>
  <si>
    <t>uphill</t>
  </si>
  <si>
    <t>downhill</t>
  </si>
  <si>
    <t>flat</t>
  </si>
  <si>
    <t>downhill</t>
  </si>
  <si>
    <t>flat</t>
  </si>
  <si>
    <t>uphill</t>
  </si>
  <si>
    <t>downhill</t>
  </si>
  <si>
    <t>flat</t>
  </si>
  <si>
    <t>downhill</t>
  </si>
  <si>
    <t>uphill</t>
  </si>
  <si>
    <t>flat</t>
  </si>
  <si>
    <t>uphill</t>
  </si>
  <si>
    <t>flat</t>
  </si>
  <si>
    <t>uphill</t>
  </si>
  <si>
    <t>flat</t>
  </si>
  <si>
    <t>Timestamp1 (ms)</t>
  </si>
  <si>
    <t>Timestamp2 (minutes)</t>
  </si>
  <si>
    <t>Vehicle_Speed (Km/hr)</t>
  </si>
  <si>
    <t>baseline_gradient (%)</t>
  </si>
  <si>
    <t>uphill_threshold (%)</t>
  </si>
  <si>
    <t>downhill_threshold (%)</t>
  </si>
  <si>
    <t>InitialAltitude (m)</t>
  </si>
  <si>
    <t>FinalAltitude (m)</t>
  </si>
  <si>
    <t>Latitude (degree)</t>
  </si>
  <si>
    <t>Longitude (degree)</t>
  </si>
  <si>
    <t>altitude_change (m)</t>
  </si>
  <si>
    <t>EngineRPM (RPM)</t>
  </si>
  <si>
    <t>road_gradient (%)</t>
  </si>
  <si>
    <t>HorizontalDistance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</si>
</sst>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002"/>
  <sheetViews>
    <sheetView tabSelected="1" workbookViewId="0">
      <selection activeCell="O10" sqref="O10"/>
    </sheetView>
  </sheetViews>
  <sheetFormatPr defaultRowHeight="15"/>
  <cols>
    <col min="1" max="1" width="12.7109375" style="1" customWidth="1"/>
    <col min="2" max="2" width="13.140625" style="1" customWidth="1"/>
    <col min="3" max="3" width="15.28515625" style="1" bestFit="1" customWidth="1"/>
    <col min="4" max="4" width="18.140625" style="1" bestFit="1" customWidth="1"/>
    <col min="5" max="5" width="16.28515625" style="1" bestFit="1" customWidth="1"/>
    <col min="6" max="6" width="19" style="1" bestFit="1" customWidth="1"/>
    <col min="7" max="7" width="18.42578125" style="1" bestFit="1" customWidth="1"/>
    <col min="8" max="8" width="17.5703125" style="1" bestFit="1" customWidth="1"/>
    <col min="9" max="9" width="13.7109375" style="1" bestFit="1" customWidth="1"/>
    <col min="10" max="10" width="14.5703125" style="1" bestFit="1" customWidth="1"/>
    <col min="11" max="11" width="16.140625" style="1" bestFit="1" customWidth="1"/>
    <col min="12" max="12" width="19.5703125" style="1" bestFit="1" customWidth="1"/>
    <col min="13" max="13" width="14.5703125" style="1" bestFit="1" customWidth="1"/>
    <col min="14" max="14" width="13.7109375" style="1" bestFit="1" customWidth="1"/>
    <col min="15" max="15" width="11" style="1" bestFit="1" customWidth="1"/>
  </cols>
  <sheetData>
    <row r="1" spans="1:15" ht="31.5">
      <c r="A1" s="4" t="s">
        <v>9398</v>
      </c>
      <c r="B1" s="4" t="s">
        <v>9399</v>
      </c>
      <c r="C1" s="4" t="s">
        <v>9400</v>
      </c>
      <c r="D1" s="4" t="s">
        <v>9401</v>
      </c>
      <c r="E1" s="4" t="s">
        <v>9402</v>
      </c>
      <c r="F1" s="4" t="s">
        <v>9403</v>
      </c>
      <c r="G1" s="4" t="s">
        <v>9404</v>
      </c>
      <c r="H1" s="4" t="s">
        <v>9405</v>
      </c>
      <c r="I1" s="4" t="s">
        <v>9406</v>
      </c>
      <c r="J1" s="4" t="s">
        <v>9407</v>
      </c>
      <c r="K1" s="4" t="s">
        <v>9408</v>
      </c>
      <c r="L1" s="4" t="s">
        <v>9411</v>
      </c>
      <c r="M1" s="4" t="s">
        <v>9410</v>
      </c>
      <c r="N1" s="4" t="s">
        <v>9409</v>
      </c>
      <c r="O1" s="4" t="s">
        <v>0</v>
      </c>
    </row>
    <row r="2" spans="1:15" ht="15.75">
      <c r="A2" s="3">
        <v>0</v>
      </c>
      <c r="B2" s="3">
        <f>A2/3600000</f>
        <v>0</v>
      </c>
      <c r="C2" s="3">
        <v>0</v>
      </c>
      <c r="D2" s="3">
        <v>0</v>
      </c>
      <c r="E2" s="3">
        <v>3</v>
      </c>
      <c r="F2" s="3">
        <v>-3</v>
      </c>
      <c r="G2" s="3">
        <v>121.24765922837869</v>
      </c>
      <c r="H2" s="3">
        <v>142.49531845675739</v>
      </c>
      <c r="I2" s="3">
        <v>33.458669999999998</v>
      </c>
      <c r="J2" s="3">
        <v>126.5612</v>
      </c>
      <c r="K2" s="3">
        <v>21.247659228378708</v>
      </c>
      <c r="L2" s="2">
        <v>170.80666525240281</v>
      </c>
      <c r="M2" s="3">
        <v>12.43959607605524</v>
      </c>
      <c r="N2" s="3">
        <v>1885.0833156550341</v>
      </c>
      <c r="O2" s="3" t="s">
        <v>1</v>
      </c>
    </row>
    <row r="3" spans="1:15" ht="15.75">
      <c r="A3" s="3">
        <v>36000</v>
      </c>
      <c r="B3" s="3">
        <f t="shared" ref="B3:B66" si="0">A3/3600000</f>
        <v>0.01</v>
      </c>
      <c r="C3" s="3">
        <v>0.39733333333333398</v>
      </c>
      <c r="D3" s="3">
        <v>0</v>
      </c>
      <c r="E3" s="3">
        <v>3</v>
      </c>
      <c r="F3" s="3">
        <v>-3</v>
      </c>
      <c r="G3" s="3">
        <v>113.14912522001519</v>
      </c>
      <c r="H3" s="3">
        <v>121.24765922837869</v>
      </c>
      <c r="I3" s="3">
        <v>33.458670637719997</v>
      </c>
      <c r="J3" s="3">
        <v>126.56120084794669</v>
      </c>
      <c r="K3" s="3">
        <v>8.0985340083634654</v>
      </c>
      <c r="L3" s="2">
        <v>433.01460214360316</v>
      </c>
      <c r="M3" s="3">
        <v>1.8702681083437691</v>
      </c>
      <c r="N3" s="3">
        <v>5162.6825267950408</v>
      </c>
      <c r="O3" s="3" t="s">
        <v>2</v>
      </c>
    </row>
    <row r="4" spans="1:15" ht="15.75">
      <c r="A4" s="3">
        <v>72000</v>
      </c>
      <c r="B4" s="3">
        <f t="shared" si="0"/>
        <v>0.02</v>
      </c>
      <c r="C4" s="3">
        <v>0.79466666666666796</v>
      </c>
      <c r="D4" s="3">
        <v>0</v>
      </c>
      <c r="E4" s="3">
        <v>3</v>
      </c>
      <c r="F4" s="3">
        <v>-3</v>
      </c>
      <c r="G4" s="3">
        <v>116.835351252595</v>
      </c>
      <c r="H4" s="3">
        <v>113.14912522001519</v>
      </c>
      <c r="I4" s="3">
        <v>33.458671275439997</v>
      </c>
      <c r="J4" s="3">
        <v>126.5612016958933</v>
      </c>
      <c r="K4" s="3">
        <v>-3.6862260325797891</v>
      </c>
      <c r="L4" s="2">
        <v>306.7299122401472</v>
      </c>
      <c r="M4" s="3">
        <v>-1.201782377746629</v>
      </c>
      <c r="N4" s="3">
        <v>3584.123903001841</v>
      </c>
      <c r="O4" s="3" t="s">
        <v>2</v>
      </c>
    </row>
    <row r="5" spans="1:15" ht="15.75">
      <c r="A5" s="3">
        <v>108000</v>
      </c>
      <c r="B5" s="3">
        <f t="shared" si="0"/>
        <v>0.03</v>
      </c>
      <c r="C5" s="3">
        <v>1.1920000000000019</v>
      </c>
      <c r="D5" s="3">
        <v>0</v>
      </c>
      <c r="E5" s="3">
        <v>3</v>
      </c>
      <c r="F5" s="3">
        <v>-3</v>
      </c>
      <c r="G5" s="3">
        <v>72.4707552738722</v>
      </c>
      <c r="H5" s="3">
        <v>116.835351252595</v>
      </c>
      <c r="I5" s="3">
        <v>33.458671913160003</v>
      </c>
      <c r="J5" s="3">
        <v>126.56120254384</v>
      </c>
      <c r="K5" s="3">
        <v>44.364595978722832</v>
      </c>
      <c r="L5" s="2">
        <v>470.76781765780333</v>
      </c>
      <c r="M5" s="3">
        <v>9.4238803747139386</v>
      </c>
      <c r="N5" s="3">
        <v>5634.5977207225424</v>
      </c>
      <c r="O5" s="3" t="s">
        <v>3</v>
      </c>
    </row>
    <row r="6" spans="1:15" ht="15.75">
      <c r="A6" s="3">
        <v>144000</v>
      </c>
      <c r="B6" s="3">
        <f t="shared" si="0"/>
        <v>0.04</v>
      </c>
      <c r="C6" s="3">
        <v>1.5893333333333359</v>
      </c>
      <c r="D6" s="3">
        <v>0</v>
      </c>
      <c r="E6" s="3">
        <v>3</v>
      </c>
      <c r="F6" s="3">
        <v>-3</v>
      </c>
      <c r="G6" s="3">
        <v>96.710396513610704</v>
      </c>
      <c r="H6" s="3">
        <v>120.95003775334921</v>
      </c>
      <c r="I6" s="3">
        <v>33.458672550880003</v>
      </c>
      <c r="J6" s="3">
        <v>126.56120339178671</v>
      </c>
      <c r="K6" s="3">
        <v>24.2396412397385</v>
      </c>
      <c r="L6" s="2">
        <v>488.72262001845331</v>
      </c>
      <c r="M6" s="3">
        <v>4.9597952390301181</v>
      </c>
      <c r="N6" s="3">
        <v>5859.0327502306664</v>
      </c>
      <c r="O6" s="3" t="s">
        <v>3</v>
      </c>
    </row>
    <row r="7" spans="1:15" ht="15.75">
      <c r="A7" s="3">
        <v>180000</v>
      </c>
      <c r="B7" s="3">
        <f t="shared" si="0"/>
        <v>0.05</v>
      </c>
      <c r="C7" s="3">
        <v>1.9866666666666699</v>
      </c>
      <c r="D7" s="3">
        <v>0</v>
      </c>
      <c r="E7" s="3">
        <v>3</v>
      </c>
      <c r="F7" s="3">
        <v>-3</v>
      </c>
      <c r="G7" s="3">
        <v>141.15706154165349</v>
      </c>
      <c r="H7" s="3">
        <v>185.60372656969631</v>
      </c>
      <c r="I7" s="3">
        <v>33.458673188600002</v>
      </c>
      <c r="J7" s="3">
        <v>126.5612042397333</v>
      </c>
      <c r="K7" s="3">
        <v>44.446665028042773</v>
      </c>
      <c r="L7" s="2">
        <v>370.05193958202557</v>
      </c>
      <c r="M7" s="3">
        <v>12.010926108979559</v>
      </c>
      <c r="N7" s="3">
        <v>4375.6492447753171</v>
      </c>
      <c r="O7" s="3" t="s">
        <v>3</v>
      </c>
    </row>
    <row r="8" spans="1:15" ht="15.75">
      <c r="A8" s="3">
        <v>216000</v>
      </c>
      <c r="B8" s="3">
        <f t="shared" si="0"/>
        <v>0.06</v>
      </c>
      <c r="C8" s="3">
        <v>2.3840000000000039</v>
      </c>
      <c r="D8" s="3">
        <v>0</v>
      </c>
      <c r="E8" s="3">
        <v>3</v>
      </c>
      <c r="F8" s="3">
        <v>-3</v>
      </c>
      <c r="G8" s="3">
        <v>110.8964526861991</v>
      </c>
      <c r="H8" s="3">
        <v>141.15706154165349</v>
      </c>
      <c r="I8" s="3">
        <v>33.458673826319988</v>
      </c>
      <c r="J8" s="3">
        <v>126.56120508767999</v>
      </c>
      <c r="K8" s="3">
        <v>30.260608855454389</v>
      </c>
      <c r="L8" s="2">
        <v>224.84004319493448</v>
      </c>
      <c r="M8" s="3">
        <v>13.45872755824846</v>
      </c>
      <c r="N8" s="3">
        <v>2560.500539936681</v>
      </c>
      <c r="O8" s="3" t="s">
        <v>3</v>
      </c>
    </row>
    <row r="9" spans="1:15" ht="15.75">
      <c r="A9" s="3">
        <v>252000</v>
      </c>
      <c r="B9" s="3">
        <f t="shared" si="0"/>
        <v>7.0000000000000007E-2</v>
      </c>
      <c r="C9" s="3">
        <v>2.781333333333329</v>
      </c>
      <c r="D9" s="3">
        <v>0</v>
      </c>
      <c r="E9" s="3">
        <v>3</v>
      </c>
      <c r="F9" s="3">
        <v>-3</v>
      </c>
      <c r="G9" s="3">
        <v>145.49120685045699</v>
      </c>
      <c r="H9" s="3">
        <v>110.8964526861991</v>
      </c>
      <c r="I9" s="3">
        <v>33.458674464040001</v>
      </c>
      <c r="J9" s="3">
        <v>126.5612059356267</v>
      </c>
      <c r="K9" s="3">
        <v>-34.594754164257921</v>
      </c>
      <c r="L9" s="2">
        <v>330.27350835627135</v>
      </c>
      <c r="M9" s="3">
        <v>-10.47457736965691</v>
      </c>
      <c r="N9" s="3">
        <v>3878.4188544533908</v>
      </c>
      <c r="O9" s="3" t="s">
        <v>4</v>
      </c>
    </row>
    <row r="10" spans="1:15" ht="15.75">
      <c r="A10" s="3">
        <v>288000</v>
      </c>
      <c r="B10" s="3">
        <f t="shared" si="0"/>
        <v>0.08</v>
      </c>
      <c r="C10" s="3">
        <v>3.178666666666663</v>
      </c>
      <c r="D10" s="3">
        <v>0</v>
      </c>
      <c r="E10" s="3">
        <v>3</v>
      </c>
      <c r="F10" s="3">
        <v>-3</v>
      </c>
      <c r="G10" s="3">
        <v>116.178232619507</v>
      </c>
      <c r="H10" s="3">
        <v>86.865258388556938</v>
      </c>
      <c r="I10" s="3">
        <v>33.458675101760001</v>
      </c>
      <c r="J10" s="3">
        <v>126.5612067835733</v>
      </c>
      <c r="K10" s="3">
        <v>-29.312974230950029</v>
      </c>
      <c r="L10" s="2">
        <v>248.5145876130658</v>
      </c>
      <c r="M10" s="3">
        <v>-11.79527307128947</v>
      </c>
      <c r="N10" s="3">
        <v>2856.4323451633231</v>
      </c>
      <c r="O10" s="3" t="s">
        <v>4</v>
      </c>
    </row>
    <row r="11" spans="1:15" ht="15.75">
      <c r="A11" s="3">
        <v>324000</v>
      </c>
      <c r="B11" s="3">
        <f t="shared" si="0"/>
        <v>0.09</v>
      </c>
      <c r="C11" s="3">
        <v>3.575999999999997</v>
      </c>
      <c r="D11" s="3">
        <v>0</v>
      </c>
      <c r="E11" s="3">
        <v>3</v>
      </c>
      <c r="F11" s="3">
        <v>-3</v>
      </c>
      <c r="G11" s="3">
        <v>159.57031555811889</v>
      </c>
      <c r="H11" s="3">
        <v>116.178232619507</v>
      </c>
      <c r="I11" s="3">
        <v>33.45867573948</v>
      </c>
      <c r="J11" s="3">
        <v>126.56120763152001</v>
      </c>
      <c r="K11" s="3">
        <v>-43.392082938611907</v>
      </c>
      <c r="L11" s="2">
        <v>207.60161243764043</v>
      </c>
      <c r="M11" s="3">
        <v>-20.901611711540081</v>
      </c>
      <c r="N11" s="3">
        <v>2345.020155470505</v>
      </c>
      <c r="O11" s="3" t="s">
        <v>4</v>
      </c>
    </row>
    <row r="12" spans="1:15" ht="15.75">
      <c r="A12" s="3">
        <v>360000</v>
      </c>
      <c r="B12" s="3">
        <f t="shared" si="0"/>
        <v>0.1</v>
      </c>
      <c r="C12" s="3">
        <v>3.9733333333333309</v>
      </c>
      <c r="D12" s="3">
        <v>0</v>
      </c>
      <c r="E12" s="3">
        <v>3</v>
      </c>
      <c r="F12" s="3">
        <v>-3</v>
      </c>
      <c r="G12" s="3">
        <v>169.89486957119641</v>
      </c>
      <c r="H12" s="3">
        <v>159.57031555811889</v>
      </c>
      <c r="I12" s="3">
        <v>33.4586763772</v>
      </c>
      <c r="J12" s="3">
        <v>126.5612084794667</v>
      </c>
      <c r="K12" s="3">
        <v>-10.32455401307757</v>
      </c>
      <c r="L12" s="2">
        <v>281.67191014292786</v>
      </c>
      <c r="M12" s="3">
        <v>-3.6654538991263328</v>
      </c>
      <c r="N12" s="3">
        <v>3270.8988767865972</v>
      </c>
      <c r="O12" s="3" t="s">
        <v>4</v>
      </c>
    </row>
    <row r="13" spans="1:15" ht="15.75">
      <c r="A13" s="3">
        <v>396000</v>
      </c>
      <c r="B13" s="3">
        <f t="shared" si="0"/>
        <v>0.11</v>
      </c>
      <c r="C13" s="3">
        <v>4.3706666666666649</v>
      </c>
      <c r="D13" s="3">
        <v>0</v>
      </c>
      <c r="E13" s="3">
        <v>3</v>
      </c>
      <c r="F13" s="3">
        <v>-3</v>
      </c>
      <c r="G13" s="3">
        <v>170.5010703787386</v>
      </c>
      <c r="H13" s="3">
        <v>169.89486957119641</v>
      </c>
      <c r="I13" s="3">
        <v>33.458677014919999</v>
      </c>
      <c r="J13" s="3">
        <v>126.56120932741329</v>
      </c>
      <c r="K13" s="3">
        <v>-0.6062008075422014</v>
      </c>
      <c r="L13" s="2">
        <v>265.51084990943144</v>
      </c>
      <c r="M13" s="3">
        <v>-0.22831489099183061</v>
      </c>
      <c r="N13" s="3">
        <v>3068.8856238678941</v>
      </c>
      <c r="O13" s="3" t="s">
        <v>5</v>
      </c>
    </row>
    <row r="14" spans="1:15" ht="15.75">
      <c r="A14" s="3">
        <v>432000</v>
      </c>
      <c r="B14" s="3">
        <f t="shared" si="0"/>
        <v>0.12</v>
      </c>
      <c r="C14" s="3">
        <v>4.7679999999999989</v>
      </c>
      <c r="D14" s="3">
        <v>0</v>
      </c>
      <c r="E14" s="3">
        <v>3</v>
      </c>
      <c r="F14" s="3">
        <v>-3</v>
      </c>
      <c r="G14" s="3">
        <v>219.47713803027219</v>
      </c>
      <c r="H14" s="3">
        <v>268.45320568180591</v>
      </c>
      <c r="I14" s="3">
        <v>33.458677652639999</v>
      </c>
      <c r="J14" s="3">
        <v>126.56121017536</v>
      </c>
      <c r="K14" s="3">
        <v>48.976067651533612</v>
      </c>
      <c r="L14" s="2">
        <v>344.2357085707294</v>
      </c>
      <c r="M14" s="3">
        <v>14.22748030844412</v>
      </c>
      <c r="N14" s="3">
        <v>4052.946357134118</v>
      </c>
      <c r="O14" s="3" t="s">
        <v>6</v>
      </c>
    </row>
    <row r="15" spans="1:15" ht="15.75">
      <c r="A15" s="3">
        <v>468000</v>
      </c>
      <c r="B15" s="3">
        <f t="shared" si="0"/>
        <v>0.13</v>
      </c>
      <c r="C15" s="3">
        <v>5.1653333333333329</v>
      </c>
      <c r="D15" s="3">
        <v>0</v>
      </c>
      <c r="E15" s="3">
        <v>3</v>
      </c>
      <c r="F15" s="3">
        <v>-3</v>
      </c>
      <c r="G15" s="3">
        <v>259.87905472038841</v>
      </c>
      <c r="H15" s="3">
        <v>300.28097141050438</v>
      </c>
      <c r="I15" s="3">
        <v>33.458678290359998</v>
      </c>
      <c r="J15" s="3">
        <v>126.5612110233067</v>
      </c>
      <c r="K15" s="3">
        <v>40.401916690116103</v>
      </c>
      <c r="L15" s="2">
        <v>441.44706081485879</v>
      </c>
      <c r="M15" s="3">
        <v>9.152154420405239</v>
      </c>
      <c r="N15" s="3">
        <v>5268.0882601857347</v>
      </c>
      <c r="O15" s="3" t="s">
        <v>6</v>
      </c>
    </row>
    <row r="16" spans="1:15" ht="15.75">
      <c r="A16" s="3">
        <v>504000</v>
      </c>
      <c r="B16" s="3">
        <f t="shared" si="0"/>
        <v>0.14000000000000001</v>
      </c>
      <c r="C16" s="3">
        <v>5.5626666666666669</v>
      </c>
      <c r="D16" s="3">
        <v>0</v>
      </c>
      <c r="E16" s="3">
        <v>3</v>
      </c>
      <c r="F16" s="3">
        <v>-3</v>
      </c>
      <c r="G16" s="3">
        <v>231.13308326691879</v>
      </c>
      <c r="H16" s="3">
        <v>202.3871118134492</v>
      </c>
      <c r="I16" s="3">
        <v>33.458678928079998</v>
      </c>
      <c r="J16" s="3">
        <v>126.56121187125331</v>
      </c>
      <c r="K16" s="3">
        <v>-28.745971453469579</v>
      </c>
      <c r="L16" s="2">
        <v>239.85348725750325</v>
      </c>
      <c r="M16" s="3">
        <v>-11.984804466323361</v>
      </c>
      <c r="N16" s="3">
        <v>2748.1685907187889</v>
      </c>
      <c r="O16" s="3" t="s">
        <v>7</v>
      </c>
    </row>
    <row r="17" spans="1:15" ht="15.75">
      <c r="A17" s="3">
        <v>540000</v>
      </c>
      <c r="B17" s="3">
        <f t="shared" si="0"/>
        <v>0.15</v>
      </c>
      <c r="C17" s="3">
        <v>5.9600000000000009</v>
      </c>
      <c r="D17" s="3">
        <v>0</v>
      </c>
      <c r="E17" s="3">
        <v>3</v>
      </c>
      <c r="F17" s="3">
        <v>-3</v>
      </c>
      <c r="G17" s="3">
        <v>220.98710147434821</v>
      </c>
      <c r="H17" s="3">
        <v>210.84111968177771</v>
      </c>
      <c r="I17" s="3">
        <v>33.458679565799997</v>
      </c>
      <c r="J17" s="3">
        <v>126.5612127192</v>
      </c>
      <c r="K17" s="3">
        <v>-10.14598179257055</v>
      </c>
      <c r="L17" s="2">
        <v>279.56479740566908</v>
      </c>
      <c r="M17" s="3">
        <v>-3.6292057822458901</v>
      </c>
      <c r="N17" s="3">
        <v>3244.5599675708622</v>
      </c>
      <c r="O17" s="3" t="s">
        <v>7</v>
      </c>
    </row>
    <row r="18" spans="1:15" ht="15.75">
      <c r="A18" s="3">
        <v>576000</v>
      </c>
      <c r="B18" s="3">
        <f t="shared" si="0"/>
        <v>0.16</v>
      </c>
      <c r="C18" s="3">
        <v>6.3573333333333348</v>
      </c>
      <c r="D18" s="3">
        <v>0</v>
      </c>
      <c r="E18" s="3">
        <v>3</v>
      </c>
      <c r="F18" s="3">
        <v>-3</v>
      </c>
      <c r="G18" s="3">
        <v>222.45520593678799</v>
      </c>
      <c r="H18" s="3">
        <v>223.92331039922769</v>
      </c>
      <c r="I18" s="3">
        <v>33.458680203519997</v>
      </c>
      <c r="J18" s="3">
        <v>126.56121356714669</v>
      </c>
      <c r="K18" s="3">
        <v>1.4681044624397259</v>
      </c>
      <c r="L18" s="2">
        <v>433.25323204160105</v>
      </c>
      <c r="M18" s="3">
        <v>0.33885597471982809</v>
      </c>
      <c r="N18" s="3">
        <v>5165.6654005200126</v>
      </c>
      <c r="O18" s="3" t="s">
        <v>8</v>
      </c>
    </row>
    <row r="19" spans="1:15" ht="15.75">
      <c r="A19" s="3">
        <v>612000</v>
      </c>
      <c r="B19" s="3">
        <f t="shared" si="0"/>
        <v>0.17</v>
      </c>
      <c r="C19" s="3">
        <v>6.7546666666666688</v>
      </c>
      <c r="D19" s="3">
        <v>0</v>
      </c>
      <c r="E19" s="3">
        <v>3</v>
      </c>
      <c r="F19" s="3">
        <v>-3</v>
      </c>
      <c r="G19" s="3">
        <v>229.7303576937901</v>
      </c>
      <c r="H19" s="3">
        <v>237.0055094507922</v>
      </c>
      <c r="I19" s="3">
        <v>33.458680841240003</v>
      </c>
      <c r="J19" s="3">
        <v>126.5612144150933</v>
      </c>
      <c r="K19" s="3">
        <v>7.2751517570021278</v>
      </c>
      <c r="L19" s="2">
        <v>176.35886928178587</v>
      </c>
      <c r="M19" s="3">
        <v>4.1251975512373606</v>
      </c>
      <c r="N19" s="3">
        <v>1954.4858660223231</v>
      </c>
      <c r="O19" s="3" t="s">
        <v>9</v>
      </c>
    </row>
    <row r="20" spans="1:15" ht="15.75">
      <c r="A20" s="3">
        <v>648000</v>
      </c>
      <c r="B20" s="3">
        <f t="shared" si="0"/>
        <v>0.18</v>
      </c>
      <c r="C20" s="3">
        <v>7.1520000000000028</v>
      </c>
      <c r="D20" s="3">
        <v>0</v>
      </c>
      <c r="E20" s="3">
        <v>3</v>
      </c>
      <c r="F20" s="3">
        <v>-3</v>
      </c>
      <c r="G20" s="3">
        <v>256.0270394850433</v>
      </c>
      <c r="H20" s="3">
        <v>229.7303576937901</v>
      </c>
      <c r="I20" s="3">
        <v>33.458681478960003</v>
      </c>
      <c r="J20" s="3">
        <v>126.56121526304</v>
      </c>
      <c r="K20" s="3">
        <v>-26.296681791253221</v>
      </c>
      <c r="L20" s="2">
        <v>150.18825130964234</v>
      </c>
      <c r="M20" s="3">
        <v>-17.509147061734868</v>
      </c>
      <c r="N20" s="3">
        <v>1627.3531413705291</v>
      </c>
      <c r="O20" s="3" t="s">
        <v>10</v>
      </c>
    </row>
    <row r="21" spans="1:15" ht="15.75">
      <c r="A21" s="3">
        <v>684000</v>
      </c>
      <c r="B21" s="3">
        <f t="shared" si="0"/>
        <v>0.19</v>
      </c>
      <c r="C21" s="3">
        <v>7.5493333333333368</v>
      </c>
      <c r="D21" s="3">
        <v>0</v>
      </c>
      <c r="E21" s="3">
        <v>3</v>
      </c>
      <c r="F21" s="3">
        <v>-3</v>
      </c>
      <c r="G21" s="3">
        <v>277.1724668471004</v>
      </c>
      <c r="H21" s="3">
        <v>256.0270394850433</v>
      </c>
      <c r="I21" s="3">
        <v>33.458682116680002</v>
      </c>
      <c r="J21" s="3">
        <v>126.56121611098671</v>
      </c>
      <c r="K21" s="3">
        <v>-21.145427362057109</v>
      </c>
      <c r="L21" s="2">
        <v>317.60190471108507</v>
      </c>
      <c r="M21" s="3">
        <v>-6.6578402233741647</v>
      </c>
      <c r="N21" s="3">
        <v>3720.0238088885649</v>
      </c>
      <c r="O21" s="3" t="s">
        <v>10</v>
      </c>
    </row>
    <row r="22" spans="1:15" ht="15.75">
      <c r="A22" s="3">
        <v>720000</v>
      </c>
      <c r="B22" s="3">
        <f t="shared" si="0"/>
        <v>0.2</v>
      </c>
      <c r="C22" s="3">
        <v>7.9466666666666619</v>
      </c>
      <c r="D22" s="3">
        <v>0</v>
      </c>
      <c r="E22" s="3">
        <v>3</v>
      </c>
      <c r="F22" s="3">
        <v>-3</v>
      </c>
      <c r="G22" s="3">
        <v>265.59786480255491</v>
      </c>
      <c r="H22" s="3">
        <v>277.1724668471004</v>
      </c>
      <c r="I22" s="3">
        <v>33.458682754399987</v>
      </c>
      <c r="J22" s="3">
        <v>126.5612169589333</v>
      </c>
      <c r="K22" s="3">
        <v>11.5746020445455</v>
      </c>
      <c r="L22" s="2">
        <v>432.44568979956676</v>
      </c>
      <c r="M22" s="3">
        <v>2.6765446662007859</v>
      </c>
      <c r="N22" s="3">
        <v>5155.5711224945844</v>
      </c>
      <c r="O22" s="3" t="s">
        <v>11</v>
      </c>
    </row>
    <row r="23" spans="1:15" ht="15.75">
      <c r="A23" s="3">
        <v>756000</v>
      </c>
      <c r="B23" s="3">
        <f t="shared" si="0"/>
        <v>0.21</v>
      </c>
      <c r="C23" s="3">
        <v>8.3440000000000047</v>
      </c>
      <c r="D23" s="3">
        <v>0</v>
      </c>
      <c r="E23" s="3">
        <v>3</v>
      </c>
      <c r="F23" s="3">
        <v>-3</v>
      </c>
      <c r="G23" s="3">
        <v>249.36577757345469</v>
      </c>
      <c r="H23" s="3">
        <v>233.13369034435451</v>
      </c>
      <c r="I23" s="3">
        <v>33.458683392120001</v>
      </c>
      <c r="J23" s="3">
        <v>126.56121780687999</v>
      </c>
      <c r="K23" s="3">
        <v>-16.23208722910023</v>
      </c>
      <c r="L23" s="2">
        <v>249.3333866249431</v>
      </c>
      <c r="M23" s="3">
        <v>-6.5101940212752822</v>
      </c>
      <c r="N23" s="3">
        <v>2866.667332811789</v>
      </c>
      <c r="O23" s="3" t="s">
        <v>12</v>
      </c>
    </row>
    <row r="24" spans="1:15" ht="15.75">
      <c r="A24" s="3">
        <v>792000</v>
      </c>
      <c r="B24" s="3">
        <f t="shared" si="0"/>
        <v>0.22</v>
      </c>
      <c r="C24" s="3">
        <v>8.7413333333333298</v>
      </c>
      <c r="D24" s="3">
        <v>0</v>
      </c>
      <c r="E24" s="3">
        <v>3</v>
      </c>
      <c r="F24" s="3">
        <v>-3</v>
      </c>
      <c r="G24" s="3">
        <v>271.33789115239449</v>
      </c>
      <c r="H24" s="3">
        <v>293.3100047313344</v>
      </c>
      <c r="I24" s="3">
        <v>33.458684029840001</v>
      </c>
      <c r="J24" s="3">
        <v>126.5612186548267</v>
      </c>
      <c r="K24" s="3">
        <v>21.97211357893984</v>
      </c>
      <c r="L24" s="2">
        <v>352.76446284086961</v>
      </c>
      <c r="M24" s="3">
        <v>6.2285507451614697</v>
      </c>
      <c r="N24" s="3">
        <v>4159.5557855108709</v>
      </c>
      <c r="O24" s="3" t="s">
        <v>13</v>
      </c>
    </row>
    <row r="25" spans="1:15" ht="15.75">
      <c r="A25" s="3">
        <v>828000</v>
      </c>
      <c r="B25" s="3">
        <f t="shared" si="0"/>
        <v>0.23</v>
      </c>
      <c r="C25" s="3">
        <v>9.1386666666666638</v>
      </c>
      <c r="D25" s="3">
        <v>0</v>
      </c>
      <c r="E25" s="3">
        <v>3</v>
      </c>
      <c r="F25" s="3">
        <v>-3</v>
      </c>
      <c r="G25" s="3">
        <v>251.1731950487364</v>
      </c>
      <c r="H25" s="3">
        <v>231.00849894507829</v>
      </c>
      <c r="I25" s="3">
        <v>33.45868466756</v>
      </c>
      <c r="J25" s="3">
        <v>126.5612195027733</v>
      </c>
      <c r="K25" s="3">
        <v>-20.164696103658152</v>
      </c>
      <c r="L25" s="2">
        <v>103.9294557840454</v>
      </c>
      <c r="M25" s="3">
        <v>-19.402291632853629</v>
      </c>
      <c r="N25" s="3">
        <v>1049.118197300568</v>
      </c>
      <c r="O25" s="3" t="s">
        <v>14</v>
      </c>
    </row>
    <row r="26" spans="1:15" ht="15.75">
      <c r="A26" s="3">
        <v>864000</v>
      </c>
      <c r="B26" s="3">
        <f t="shared" si="0"/>
        <v>0.24</v>
      </c>
      <c r="C26" s="3">
        <v>9.5359999999999978</v>
      </c>
      <c r="D26" s="3">
        <v>0</v>
      </c>
      <c r="E26" s="3">
        <v>3</v>
      </c>
      <c r="F26" s="3">
        <v>-3</v>
      </c>
      <c r="G26" s="3">
        <v>280.13109214542061</v>
      </c>
      <c r="H26" s="3">
        <v>251.1731950487364</v>
      </c>
      <c r="I26" s="3">
        <v>33.45868530528</v>
      </c>
      <c r="J26" s="3">
        <v>126.56122035072001</v>
      </c>
      <c r="K26" s="3">
        <v>-28.957897096684182</v>
      </c>
      <c r="L26" s="2">
        <v>463.63800680639349</v>
      </c>
      <c r="M26" s="3">
        <v>-6.2457988067351122</v>
      </c>
      <c r="N26" s="3">
        <v>5545.4750850799182</v>
      </c>
      <c r="O26" s="3" t="s">
        <v>14</v>
      </c>
    </row>
    <row r="27" spans="1:15" ht="15.75">
      <c r="A27" s="3">
        <v>900000</v>
      </c>
      <c r="B27" s="3">
        <f t="shared" si="0"/>
        <v>0.25</v>
      </c>
      <c r="C27" s="3">
        <v>9.9333333333333318</v>
      </c>
      <c r="D27" s="3">
        <v>0</v>
      </c>
      <c r="E27" s="3">
        <v>3</v>
      </c>
      <c r="F27" s="3">
        <v>-3</v>
      </c>
      <c r="G27" s="3">
        <v>276.36610326782602</v>
      </c>
      <c r="H27" s="3">
        <v>280.13109214542061</v>
      </c>
      <c r="I27" s="3">
        <v>33.458685942999999</v>
      </c>
      <c r="J27" s="3">
        <v>126.5612211986667</v>
      </c>
      <c r="K27" s="3">
        <v>3.764988877594611</v>
      </c>
      <c r="L27" s="2">
        <v>341.354767522423</v>
      </c>
      <c r="M27" s="3">
        <v>1.102954824659742</v>
      </c>
      <c r="N27" s="3">
        <v>4016.9345940302878</v>
      </c>
      <c r="O27" s="3" t="s">
        <v>15</v>
      </c>
    </row>
    <row r="28" spans="1:15" ht="15.75">
      <c r="A28" s="3">
        <v>936000</v>
      </c>
      <c r="B28" s="3">
        <f t="shared" si="0"/>
        <v>0.26</v>
      </c>
      <c r="C28" s="3">
        <v>10.330666666666666</v>
      </c>
      <c r="D28" s="3">
        <v>0</v>
      </c>
      <c r="E28" s="3">
        <v>3</v>
      </c>
      <c r="F28" s="3">
        <v>-3</v>
      </c>
      <c r="G28" s="3">
        <v>236.96659151469959</v>
      </c>
      <c r="H28" s="3">
        <v>197.5670797615733</v>
      </c>
      <c r="I28" s="3">
        <v>33.458686580719998</v>
      </c>
      <c r="J28" s="3">
        <v>126.5612220466133</v>
      </c>
      <c r="K28" s="3">
        <v>-39.399511753126298</v>
      </c>
      <c r="L28" s="2">
        <v>203.44610731731018</v>
      </c>
      <c r="M28" s="3">
        <v>-19.366068131092721</v>
      </c>
      <c r="N28" s="3">
        <v>2293.0763414663779</v>
      </c>
      <c r="O28" s="3" t="s">
        <v>16</v>
      </c>
    </row>
    <row r="29" spans="1:15" ht="15.75">
      <c r="A29" s="3">
        <v>972000</v>
      </c>
      <c r="B29" s="3">
        <f t="shared" si="0"/>
        <v>0.27</v>
      </c>
      <c r="C29" s="3">
        <v>10.728</v>
      </c>
      <c r="D29" s="3">
        <v>0</v>
      </c>
      <c r="E29" s="3">
        <v>3</v>
      </c>
      <c r="F29" s="3">
        <v>-3</v>
      </c>
      <c r="G29" s="3">
        <v>280.43810765678359</v>
      </c>
      <c r="H29" s="3">
        <v>323.90962379886759</v>
      </c>
      <c r="I29" s="3">
        <v>33.458687218439998</v>
      </c>
      <c r="J29" s="3">
        <v>126.56122289456</v>
      </c>
      <c r="K29" s="3">
        <v>43.471516142083999</v>
      </c>
      <c r="L29" s="2">
        <v>131.29149588568657</v>
      </c>
      <c r="M29" s="3">
        <v>33.110686909938138</v>
      </c>
      <c r="N29" s="3">
        <v>1391.143698571082</v>
      </c>
      <c r="O29" s="3" t="s">
        <v>17</v>
      </c>
    </row>
    <row r="30" spans="1:15" ht="15.75">
      <c r="A30" s="3">
        <v>1008000</v>
      </c>
      <c r="B30" s="3">
        <f t="shared" si="0"/>
        <v>0.28000000000000003</v>
      </c>
      <c r="C30" s="3">
        <v>11.125333333333334</v>
      </c>
      <c r="D30" s="3">
        <v>0</v>
      </c>
      <c r="E30" s="3">
        <v>3</v>
      </c>
      <c r="F30" s="3">
        <v>-3</v>
      </c>
      <c r="G30" s="3">
        <v>308.16242469736147</v>
      </c>
      <c r="H30" s="3">
        <v>280.43810765678359</v>
      </c>
      <c r="I30" s="3">
        <v>33.458687856159997</v>
      </c>
      <c r="J30" s="3">
        <v>126.5612237425067</v>
      </c>
      <c r="K30" s="3">
        <v>-27.724317040577901</v>
      </c>
      <c r="L30" s="2">
        <v>189.77820958055929</v>
      </c>
      <c r="M30" s="3">
        <v>-14.60879892473069</v>
      </c>
      <c r="N30" s="3">
        <v>2122.2276197569909</v>
      </c>
      <c r="O30" s="3" t="s">
        <v>18</v>
      </c>
    </row>
    <row r="31" spans="1:15" ht="15.75">
      <c r="A31" s="3">
        <v>1044000</v>
      </c>
      <c r="B31" s="3">
        <f t="shared" si="0"/>
        <v>0.28999999999999998</v>
      </c>
      <c r="C31" s="3">
        <v>11.522666666666668</v>
      </c>
      <c r="D31" s="3">
        <v>0</v>
      </c>
      <c r="E31" s="3">
        <v>3</v>
      </c>
      <c r="F31" s="3">
        <v>-3</v>
      </c>
      <c r="G31" s="3">
        <v>312.00074939648408</v>
      </c>
      <c r="H31" s="3">
        <v>308.16242469736159</v>
      </c>
      <c r="I31" s="3">
        <v>33.458688493879997</v>
      </c>
      <c r="J31" s="3">
        <v>126.56122459045331</v>
      </c>
      <c r="K31" s="3">
        <v>-3.8383246991225088</v>
      </c>
      <c r="L31" s="2">
        <v>351.5169995657206</v>
      </c>
      <c r="M31" s="3">
        <v>-1.091931458183969</v>
      </c>
      <c r="N31" s="3">
        <v>4143.9624945715068</v>
      </c>
      <c r="O31" s="3" t="s">
        <v>19</v>
      </c>
    </row>
    <row r="32" spans="1:15" ht="15.75">
      <c r="A32" s="3">
        <v>1080000</v>
      </c>
      <c r="B32" s="3">
        <f t="shared" si="0"/>
        <v>0.3</v>
      </c>
      <c r="C32" s="3">
        <v>11.920000000000002</v>
      </c>
      <c r="D32" s="3">
        <v>0</v>
      </c>
      <c r="E32" s="3">
        <v>3</v>
      </c>
      <c r="F32" s="3">
        <v>-3</v>
      </c>
      <c r="G32" s="3">
        <v>290.43472881536678</v>
      </c>
      <c r="H32" s="3">
        <v>312.00074939648408</v>
      </c>
      <c r="I32" s="3">
        <v>33.458689131600003</v>
      </c>
      <c r="J32" s="3">
        <v>126.5612254384</v>
      </c>
      <c r="K32" s="3">
        <v>21.566020581117272</v>
      </c>
      <c r="L32" s="2">
        <v>367.66750875807247</v>
      </c>
      <c r="M32" s="3">
        <v>5.8656313292311744</v>
      </c>
      <c r="N32" s="3">
        <v>4345.8438594759064</v>
      </c>
      <c r="O32" s="3" t="s">
        <v>20</v>
      </c>
    </row>
    <row r="33" spans="1:15" ht="15.75">
      <c r="A33" s="3">
        <v>1116000</v>
      </c>
      <c r="B33" s="3">
        <f t="shared" si="0"/>
        <v>0.31</v>
      </c>
      <c r="C33" s="3">
        <v>12.317333333333336</v>
      </c>
      <c r="D33" s="3">
        <v>0</v>
      </c>
      <c r="E33" s="3">
        <v>3</v>
      </c>
      <c r="F33" s="3">
        <v>-3</v>
      </c>
      <c r="G33" s="3">
        <v>300.87048429523833</v>
      </c>
      <c r="H33" s="3">
        <v>311.30623977510982</v>
      </c>
      <c r="I33" s="3">
        <v>33.458689769320003</v>
      </c>
      <c r="J33" s="3">
        <v>126.5612262863467</v>
      </c>
      <c r="K33" s="3">
        <v>10.435755479871469</v>
      </c>
      <c r="L33" s="2">
        <v>384.1428168200768</v>
      </c>
      <c r="M33" s="3">
        <v>2.716634288845579</v>
      </c>
      <c r="N33" s="3">
        <v>4551.7852102509623</v>
      </c>
      <c r="O33" s="3" t="s">
        <v>21</v>
      </c>
    </row>
    <row r="34" spans="1:15" ht="15.75">
      <c r="A34" s="3">
        <v>1152000</v>
      </c>
      <c r="B34" s="3">
        <f t="shared" si="0"/>
        <v>0.32</v>
      </c>
      <c r="C34" s="3">
        <v>12.71466666666667</v>
      </c>
      <c r="D34" s="3">
        <v>0</v>
      </c>
      <c r="E34" s="3">
        <v>3</v>
      </c>
      <c r="F34" s="3">
        <v>-3</v>
      </c>
      <c r="G34" s="3">
        <v>279.99987778151183</v>
      </c>
      <c r="H34" s="3">
        <v>259.12927126778533</v>
      </c>
      <c r="I34" s="3">
        <v>33.458690407040002</v>
      </c>
      <c r="J34" s="3">
        <v>126.5612271342933</v>
      </c>
      <c r="K34" s="3">
        <v>-20.870606513726511</v>
      </c>
      <c r="L34" s="2">
        <v>438.55190308413216</v>
      </c>
      <c r="M34" s="3">
        <v>-4.758982087856241</v>
      </c>
      <c r="N34" s="3">
        <v>5231.8987885516508</v>
      </c>
      <c r="O34" s="3" t="s">
        <v>22</v>
      </c>
    </row>
    <row r="35" spans="1:15" ht="15.75">
      <c r="A35" s="3">
        <v>1188000</v>
      </c>
      <c r="B35" s="3">
        <f t="shared" si="0"/>
        <v>0.33</v>
      </c>
      <c r="C35" s="3">
        <v>13.111999999999995</v>
      </c>
      <c r="D35" s="3">
        <v>0</v>
      </c>
      <c r="E35" s="3">
        <v>3</v>
      </c>
      <c r="F35" s="3">
        <v>-3</v>
      </c>
      <c r="G35" s="3">
        <v>236.41164183584911</v>
      </c>
      <c r="H35" s="3">
        <v>279.99987778151183</v>
      </c>
      <c r="I35" s="3">
        <v>33.458691044759988</v>
      </c>
      <c r="J35" s="3">
        <v>126.56122798224</v>
      </c>
      <c r="K35" s="3">
        <v>43.588235945662703</v>
      </c>
      <c r="L35" s="2">
        <v>314.18990375878633</v>
      </c>
      <c r="M35" s="3">
        <v>13.87321343690496</v>
      </c>
      <c r="N35" s="3">
        <v>3677.3737969848289</v>
      </c>
      <c r="O35" s="3" t="s">
        <v>23</v>
      </c>
    </row>
    <row r="36" spans="1:15" ht="15.75">
      <c r="A36" s="3">
        <v>1224000</v>
      </c>
      <c r="B36" s="3">
        <f t="shared" si="0"/>
        <v>0.34</v>
      </c>
      <c r="C36" s="3">
        <v>13.509333333333338</v>
      </c>
      <c r="D36" s="3">
        <v>0</v>
      </c>
      <c r="E36" s="3">
        <v>3</v>
      </c>
      <c r="F36" s="3">
        <v>-3</v>
      </c>
      <c r="G36" s="3">
        <v>240.7798980799559</v>
      </c>
      <c r="H36" s="3">
        <v>236.41164183584911</v>
      </c>
      <c r="I36" s="3">
        <v>33.458691682480001</v>
      </c>
      <c r="J36" s="3">
        <v>126.56122883018671</v>
      </c>
      <c r="K36" s="3">
        <v>-4.3682562441068242</v>
      </c>
      <c r="L36" s="2">
        <v>199.89071292239788</v>
      </c>
      <c r="M36" s="3">
        <v>-2.185322259470194</v>
      </c>
      <c r="N36" s="3">
        <v>2248.6339115299738</v>
      </c>
      <c r="O36" s="3" t="s">
        <v>24</v>
      </c>
    </row>
    <row r="37" spans="1:15" ht="15.75">
      <c r="A37" s="3">
        <v>1260000</v>
      </c>
      <c r="B37" s="3">
        <f t="shared" si="0"/>
        <v>0.35</v>
      </c>
      <c r="C37" s="3">
        <v>13.906666666666663</v>
      </c>
      <c r="D37" s="3">
        <v>0</v>
      </c>
      <c r="E37" s="3">
        <v>3</v>
      </c>
      <c r="F37" s="3">
        <v>-3</v>
      </c>
      <c r="G37" s="3">
        <v>222.64927427091069</v>
      </c>
      <c r="H37" s="3">
        <v>240.7798980799559</v>
      </c>
      <c r="I37" s="3">
        <v>33.458692320200001</v>
      </c>
      <c r="J37" s="3">
        <v>126.5612296781333</v>
      </c>
      <c r="K37" s="3">
        <v>18.13062380904519</v>
      </c>
      <c r="L37" s="2">
        <v>488.14699494955869</v>
      </c>
      <c r="M37" s="3">
        <v>3.7141729840862112</v>
      </c>
      <c r="N37" s="3">
        <v>5851.8374368694831</v>
      </c>
      <c r="O37" s="3" t="s">
        <v>25</v>
      </c>
    </row>
    <row r="38" spans="1:15" ht="15.75">
      <c r="A38" s="3">
        <v>1296000</v>
      </c>
      <c r="B38" s="3">
        <f t="shared" si="0"/>
        <v>0.36</v>
      </c>
      <c r="C38" s="3">
        <v>14.303999999999997</v>
      </c>
      <c r="D38" s="3">
        <v>0</v>
      </c>
      <c r="E38" s="3">
        <v>3</v>
      </c>
      <c r="F38" s="3">
        <v>-3</v>
      </c>
      <c r="G38" s="3">
        <v>187.15500119761731</v>
      </c>
      <c r="H38" s="3">
        <v>151.66072812432381</v>
      </c>
      <c r="I38" s="3">
        <v>33.45869295792</v>
      </c>
      <c r="J38" s="3">
        <v>126.56123052608</v>
      </c>
      <c r="K38" s="3">
        <v>-35.494273073293442</v>
      </c>
      <c r="L38" s="2">
        <v>145.3087245826124</v>
      </c>
      <c r="M38" s="3">
        <v>-24.426801057712041</v>
      </c>
      <c r="N38" s="3">
        <v>1566.3590572826549</v>
      </c>
      <c r="O38" s="3" t="s">
        <v>26</v>
      </c>
    </row>
    <row r="39" spans="1:15" ht="15.75">
      <c r="A39" s="3">
        <v>1332000</v>
      </c>
      <c r="B39" s="3">
        <f t="shared" si="0"/>
        <v>0.37</v>
      </c>
      <c r="C39" s="3">
        <v>14.701333333333331</v>
      </c>
      <c r="D39" s="3">
        <v>0</v>
      </c>
      <c r="E39" s="3">
        <v>3</v>
      </c>
      <c r="F39" s="3">
        <v>-3</v>
      </c>
      <c r="G39" s="3">
        <v>163.38457870086009</v>
      </c>
      <c r="H39" s="3">
        <v>139.6141562041029</v>
      </c>
      <c r="I39" s="3">
        <v>33.45869359564</v>
      </c>
      <c r="J39" s="3">
        <v>126.5612313740267</v>
      </c>
      <c r="K39" s="3">
        <v>-23.770422496757181</v>
      </c>
      <c r="L39" s="2">
        <v>217.50349094107077</v>
      </c>
      <c r="M39" s="3">
        <v>-10.928754473737349</v>
      </c>
      <c r="N39" s="3">
        <v>2468.7936367633838</v>
      </c>
      <c r="O39" s="3" t="s">
        <v>26</v>
      </c>
    </row>
    <row r="40" spans="1:15" ht="15.75">
      <c r="A40" s="3">
        <v>1368000</v>
      </c>
      <c r="B40" s="3">
        <f t="shared" si="0"/>
        <v>0.38</v>
      </c>
      <c r="C40" s="3">
        <v>15.098666666666665</v>
      </c>
      <c r="D40" s="3">
        <v>0</v>
      </c>
      <c r="E40" s="3">
        <v>3</v>
      </c>
      <c r="F40" s="3">
        <v>-3</v>
      </c>
      <c r="G40" s="3">
        <v>129.72301082917949</v>
      </c>
      <c r="H40" s="3">
        <v>96.061442957498798</v>
      </c>
      <c r="I40" s="3">
        <v>33.458694233359999</v>
      </c>
      <c r="J40" s="3">
        <v>126.5612322219733</v>
      </c>
      <c r="K40" s="3">
        <v>-33.661567871680653</v>
      </c>
      <c r="L40" s="2">
        <v>385.38920918404204</v>
      </c>
      <c r="M40" s="3">
        <v>-8.734434454703587</v>
      </c>
      <c r="N40" s="3">
        <v>4567.3651148005256</v>
      </c>
      <c r="O40" s="3" t="s">
        <v>26</v>
      </c>
    </row>
    <row r="41" spans="1:15" ht="15.75">
      <c r="A41" s="3">
        <v>1404000</v>
      </c>
      <c r="B41" s="3">
        <f t="shared" si="0"/>
        <v>0.39</v>
      </c>
      <c r="C41" s="3">
        <v>15.495999999999999</v>
      </c>
      <c r="D41" s="3">
        <v>0</v>
      </c>
      <c r="E41" s="3">
        <v>3</v>
      </c>
      <c r="F41" s="3">
        <v>-3</v>
      </c>
      <c r="G41" s="3">
        <v>141.03432869611649</v>
      </c>
      <c r="H41" s="3">
        <v>152.34564656305349</v>
      </c>
      <c r="I41" s="3">
        <v>33.458694871079999</v>
      </c>
      <c r="J41" s="3">
        <v>126.56123306991999</v>
      </c>
      <c r="K41" s="3">
        <v>11.311317866937021</v>
      </c>
      <c r="L41" s="2">
        <v>342.2542033745662</v>
      </c>
      <c r="M41" s="3">
        <v>3.3049463689297069</v>
      </c>
      <c r="N41" s="3">
        <v>4028.1775421820771</v>
      </c>
      <c r="O41" s="3" t="s">
        <v>27</v>
      </c>
    </row>
    <row r="42" spans="1:15" ht="15.75">
      <c r="A42" s="3">
        <v>1440000</v>
      </c>
      <c r="B42" s="3">
        <f t="shared" si="0"/>
        <v>0.4</v>
      </c>
      <c r="C42" s="3">
        <v>15.893333333333333</v>
      </c>
      <c r="D42" s="3">
        <v>0</v>
      </c>
      <c r="E42" s="3">
        <v>3</v>
      </c>
      <c r="F42" s="3">
        <v>-3</v>
      </c>
      <c r="G42" s="3">
        <v>183.1296032506082</v>
      </c>
      <c r="H42" s="3">
        <v>141.03432869611649</v>
      </c>
      <c r="I42" s="3">
        <v>33.458695508799998</v>
      </c>
      <c r="J42" s="3">
        <v>126.5612339178667</v>
      </c>
      <c r="K42" s="3">
        <v>-42.095274554491702</v>
      </c>
      <c r="L42" s="2">
        <v>317.54586014735611</v>
      </c>
      <c r="M42" s="3">
        <v>-13.256439411604211</v>
      </c>
      <c r="N42" s="3">
        <v>3719.3232518419509</v>
      </c>
      <c r="O42" s="3" t="s">
        <v>28</v>
      </c>
    </row>
    <row r="43" spans="1:15" ht="15.75">
      <c r="A43" s="3">
        <v>1476000</v>
      </c>
      <c r="B43" s="3">
        <f t="shared" si="0"/>
        <v>0.41</v>
      </c>
      <c r="C43" s="3">
        <v>16.290666666666667</v>
      </c>
      <c r="D43" s="3">
        <v>0</v>
      </c>
      <c r="E43" s="3">
        <v>3</v>
      </c>
      <c r="F43" s="3">
        <v>-3</v>
      </c>
      <c r="G43" s="3">
        <v>190.89859605464719</v>
      </c>
      <c r="H43" s="3">
        <v>183.1296032506082</v>
      </c>
      <c r="I43" s="3">
        <v>33.458696146519998</v>
      </c>
      <c r="J43" s="3">
        <v>126.5612347658133</v>
      </c>
      <c r="K43" s="3">
        <v>-7.7689928040389731</v>
      </c>
      <c r="L43" s="2">
        <v>145.78808401746016</v>
      </c>
      <c r="M43" s="3">
        <v>-5.3289628273793124</v>
      </c>
      <c r="N43" s="3">
        <v>1572.3510502182521</v>
      </c>
      <c r="O43" s="3" t="s">
        <v>28</v>
      </c>
    </row>
    <row r="44" spans="1:15" ht="15.75">
      <c r="A44" s="3">
        <v>1512000</v>
      </c>
      <c r="B44" s="3">
        <f t="shared" si="0"/>
        <v>0.42</v>
      </c>
      <c r="C44" s="3">
        <v>16.688000000000002</v>
      </c>
      <c r="D44" s="3">
        <v>0</v>
      </c>
      <c r="E44" s="3">
        <v>3</v>
      </c>
      <c r="F44" s="3">
        <v>-3</v>
      </c>
      <c r="G44" s="3">
        <v>181.71403101063419</v>
      </c>
      <c r="H44" s="3">
        <v>172.52946596662119</v>
      </c>
      <c r="I44" s="3">
        <v>33.458696784239997</v>
      </c>
      <c r="J44" s="3">
        <v>126.56123561376</v>
      </c>
      <c r="K44" s="3">
        <v>-9.1845650440129916</v>
      </c>
      <c r="L44" s="2">
        <v>491.75087470732643</v>
      </c>
      <c r="M44" s="3">
        <v>-1.8677272408471739</v>
      </c>
      <c r="N44" s="3">
        <v>5896.8859338415796</v>
      </c>
      <c r="O44" s="3" t="s">
        <v>29</v>
      </c>
    </row>
    <row r="45" spans="1:15" ht="15.75">
      <c r="A45" s="3">
        <v>1548000</v>
      </c>
      <c r="B45" s="3">
        <f t="shared" si="0"/>
        <v>0.43</v>
      </c>
      <c r="C45" s="3">
        <v>17.085333333333335</v>
      </c>
      <c r="D45" s="3">
        <v>0</v>
      </c>
      <c r="E45" s="3">
        <v>3</v>
      </c>
      <c r="F45" s="3">
        <v>-3</v>
      </c>
      <c r="G45" s="3">
        <v>213.4736528106269</v>
      </c>
      <c r="H45" s="3">
        <v>181.71403101063419</v>
      </c>
      <c r="I45" s="3">
        <v>33.458697421959997</v>
      </c>
      <c r="J45" s="3">
        <v>126.5612364617067</v>
      </c>
      <c r="K45" s="3">
        <v>-31.75962179999274</v>
      </c>
      <c r="L45" s="2">
        <v>159.13597978667735</v>
      </c>
      <c r="M45" s="3">
        <v>-19.957536845260691</v>
      </c>
      <c r="N45" s="3">
        <v>1739.199747333467</v>
      </c>
      <c r="O45" s="3" t="s">
        <v>30</v>
      </c>
    </row>
    <row r="46" spans="1:15" ht="15.75">
      <c r="A46" s="3">
        <v>1584000</v>
      </c>
      <c r="B46" s="3">
        <f t="shared" si="0"/>
        <v>0.44</v>
      </c>
      <c r="C46" s="3">
        <v>17.482666666666667</v>
      </c>
      <c r="D46" s="3">
        <v>0</v>
      </c>
      <c r="E46" s="3">
        <v>3</v>
      </c>
      <c r="F46" s="3">
        <v>-3</v>
      </c>
      <c r="G46" s="3">
        <v>245.31693563022131</v>
      </c>
      <c r="H46" s="3">
        <v>213.4736528106269</v>
      </c>
      <c r="I46" s="3">
        <v>33.458698059680003</v>
      </c>
      <c r="J46" s="3">
        <v>126.56123730965329</v>
      </c>
      <c r="K46" s="3">
        <v>-31.843282819594432</v>
      </c>
      <c r="L46" s="2">
        <v>232.09788600239617</v>
      </c>
      <c r="M46" s="3">
        <v>-13.71976426328402</v>
      </c>
      <c r="N46" s="3">
        <v>2651.223575029951</v>
      </c>
      <c r="O46" s="3" t="s">
        <v>30</v>
      </c>
    </row>
    <row r="47" spans="1:15" ht="15.75">
      <c r="A47" s="3">
        <v>1620000</v>
      </c>
      <c r="B47" s="3">
        <f t="shared" si="0"/>
        <v>0.45</v>
      </c>
      <c r="C47" s="3">
        <v>17.880000000000003</v>
      </c>
      <c r="D47" s="3">
        <v>0</v>
      </c>
      <c r="E47" s="3">
        <v>3</v>
      </c>
      <c r="F47" s="3">
        <v>-3</v>
      </c>
      <c r="G47" s="3">
        <v>262.48996467813771</v>
      </c>
      <c r="H47" s="3">
        <v>245.31693563022131</v>
      </c>
      <c r="I47" s="3">
        <v>33.458698697400003</v>
      </c>
      <c r="J47" s="3">
        <v>126.5612381576</v>
      </c>
      <c r="K47" s="3">
        <v>-17.17302904791633</v>
      </c>
      <c r="L47" s="2">
        <v>252.67423459846756</v>
      </c>
      <c r="M47" s="3">
        <v>-6.7965097728331978</v>
      </c>
      <c r="N47" s="3">
        <v>2908.4279324808449</v>
      </c>
      <c r="O47" s="3" t="s">
        <v>30</v>
      </c>
    </row>
    <row r="48" spans="1:15" ht="15.75">
      <c r="A48" s="3">
        <v>1656000</v>
      </c>
      <c r="B48" s="3">
        <f t="shared" si="0"/>
        <v>0.46</v>
      </c>
      <c r="C48" s="3">
        <v>18.277333333333338</v>
      </c>
      <c r="D48" s="3">
        <v>0</v>
      </c>
      <c r="E48" s="3">
        <v>3</v>
      </c>
      <c r="F48" s="3">
        <v>-3</v>
      </c>
      <c r="G48" s="3">
        <v>264.25428278022417</v>
      </c>
      <c r="H48" s="3">
        <v>266.01860088231069</v>
      </c>
      <c r="I48" s="3">
        <v>33.458699335120002</v>
      </c>
      <c r="J48" s="3">
        <v>126.5612390055467</v>
      </c>
      <c r="K48" s="3">
        <v>1.7643181020865339</v>
      </c>
      <c r="L48" s="2">
        <v>193.84290739227367</v>
      </c>
      <c r="M48" s="3">
        <v>0.91017934358368857</v>
      </c>
      <c r="N48" s="3">
        <v>2173.0363424034208</v>
      </c>
      <c r="O48" s="3" t="s">
        <v>31</v>
      </c>
    </row>
    <row r="49" spans="1:15" ht="15.75">
      <c r="A49" s="3">
        <v>1692000</v>
      </c>
      <c r="B49" s="3">
        <f t="shared" si="0"/>
        <v>0.47</v>
      </c>
      <c r="C49" s="3">
        <v>18.674666666666671</v>
      </c>
      <c r="D49" s="3">
        <v>0</v>
      </c>
      <c r="E49" s="3">
        <v>3</v>
      </c>
      <c r="F49" s="3">
        <v>-3</v>
      </c>
      <c r="G49" s="3">
        <v>275.5648208578674</v>
      </c>
      <c r="H49" s="3">
        <v>286.87535893551058</v>
      </c>
      <c r="I49" s="3">
        <v>33.458699972839987</v>
      </c>
      <c r="J49" s="3">
        <v>126.5612398534933</v>
      </c>
      <c r="K49" s="3">
        <v>11.31053807764321</v>
      </c>
      <c r="L49" s="2">
        <v>216.25155158692797</v>
      </c>
      <c r="M49" s="3">
        <v>5.2302690984839684</v>
      </c>
      <c r="N49" s="3">
        <v>2453.1443948365991</v>
      </c>
      <c r="O49" s="3" t="s">
        <v>32</v>
      </c>
    </row>
    <row r="50" spans="1:15" ht="15.75">
      <c r="A50" s="3">
        <v>1728000</v>
      </c>
      <c r="B50" s="3">
        <f t="shared" si="0"/>
        <v>0.48</v>
      </c>
      <c r="C50" s="3">
        <v>19.071999999999996</v>
      </c>
      <c r="D50" s="3">
        <v>0</v>
      </c>
      <c r="E50" s="3">
        <v>3</v>
      </c>
      <c r="F50" s="3">
        <v>-3</v>
      </c>
      <c r="G50" s="3">
        <v>296.34668926607441</v>
      </c>
      <c r="H50" s="3">
        <v>317.12855767428141</v>
      </c>
      <c r="I50" s="3">
        <v>33.458700610560001</v>
      </c>
      <c r="J50" s="3">
        <v>126.56124070144</v>
      </c>
      <c r="K50" s="3">
        <v>20.781868408207021</v>
      </c>
      <c r="L50" s="2">
        <v>379.49400777558833</v>
      </c>
      <c r="M50" s="3">
        <v>5.4762046257384558</v>
      </c>
      <c r="N50" s="3">
        <v>4493.6750971948532</v>
      </c>
      <c r="O50" s="3" t="s">
        <v>32</v>
      </c>
    </row>
    <row r="51" spans="1:15" ht="15.75">
      <c r="A51" s="3">
        <v>1764000</v>
      </c>
      <c r="B51" s="3">
        <f t="shared" si="0"/>
        <v>0.49</v>
      </c>
      <c r="C51" s="3">
        <v>19.469333333333338</v>
      </c>
      <c r="D51" s="3">
        <v>0</v>
      </c>
      <c r="E51" s="3">
        <v>3</v>
      </c>
      <c r="F51" s="3">
        <v>-3</v>
      </c>
      <c r="G51" s="3">
        <v>327.41624173725052</v>
      </c>
      <c r="H51" s="3">
        <v>358.48579420842651</v>
      </c>
      <c r="I51" s="3">
        <v>33.458701248280001</v>
      </c>
      <c r="J51" s="3">
        <v>126.56124154938669</v>
      </c>
      <c r="K51" s="3">
        <v>31.069552471176038</v>
      </c>
      <c r="L51" s="2">
        <v>407.39332578410421</v>
      </c>
      <c r="M51" s="3">
        <v>7.6264264789750564</v>
      </c>
      <c r="N51" s="3">
        <v>4842.4165723013029</v>
      </c>
      <c r="O51" s="3" t="s">
        <v>32</v>
      </c>
    </row>
    <row r="52" spans="1:15" ht="15.75">
      <c r="A52" s="3">
        <v>1800000</v>
      </c>
      <c r="B52" s="3">
        <f t="shared" si="0"/>
        <v>0.5</v>
      </c>
      <c r="C52" s="3">
        <v>19.866666666666664</v>
      </c>
      <c r="D52" s="3">
        <v>0</v>
      </c>
      <c r="E52" s="3">
        <v>3</v>
      </c>
      <c r="F52" s="3">
        <v>-3</v>
      </c>
      <c r="G52" s="3">
        <v>337.25268499451579</v>
      </c>
      <c r="H52" s="3">
        <v>327.41624173725052</v>
      </c>
      <c r="I52" s="3">
        <v>33.458701886</v>
      </c>
      <c r="J52" s="3">
        <v>126.5612423973333</v>
      </c>
      <c r="K52" s="3">
        <v>-9.8364432572653797</v>
      </c>
      <c r="L52" s="2">
        <v>334.94950025540987</v>
      </c>
      <c r="M52" s="3">
        <v>-2.936694412072498</v>
      </c>
      <c r="N52" s="3">
        <v>3936.8687531926239</v>
      </c>
      <c r="O52" s="3" t="s">
        <v>33</v>
      </c>
    </row>
    <row r="53" spans="1:15" ht="15.75">
      <c r="A53" s="3">
        <v>1836000</v>
      </c>
      <c r="B53" s="3">
        <f t="shared" si="0"/>
        <v>0.51</v>
      </c>
      <c r="C53" s="3">
        <v>20.264000000000006</v>
      </c>
      <c r="D53" s="3">
        <v>0</v>
      </c>
      <c r="E53" s="3">
        <v>3</v>
      </c>
      <c r="F53" s="3">
        <v>-3</v>
      </c>
      <c r="G53" s="3">
        <v>346.02730280820361</v>
      </c>
      <c r="H53" s="3">
        <v>337.2526849945159</v>
      </c>
      <c r="I53" s="3">
        <v>33.45870252372</v>
      </c>
      <c r="J53" s="3">
        <v>126.56124324528</v>
      </c>
      <c r="K53" s="3">
        <v>-8.7746178136876765</v>
      </c>
      <c r="L53" s="2">
        <v>445.05874334586861</v>
      </c>
      <c r="M53" s="3">
        <v>-1.971563966527595</v>
      </c>
      <c r="N53" s="3">
        <v>5313.2342918233589</v>
      </c>
      <c r="O53" s="3" t="s">
        <v>33</v>
      </c>
    </row>
    <row r="54" spans="1:15" ht="15.75">
      <c r="A54" s="3">
        <v>1872000</v>
      </c>
      <c r="B54" s="3">
        <f t="shared" si="0"/>
        <v>0.52</v>
      </c>
      <c r="C54" s="3">
        <v>20.661333333333332</v>
      </c>
      <c r="D54" s="3">
        <v>0</v>
      </c>
      <c r="E54" s="3">
        <v>3</v>
      </c>
      <c r="F54" s="3">
        <v>-3</v>
      </c>
      <c r="G54" s="3">
        <v>351.72614702077402</v>
      </c>
      <c r="H54" s="3">
        <v>357.42499123334437</v>
      </c>
      <c r="I54" s="3">
        <v>33.458703161439999</v>
      </c>
      <c r="J54" s="3">
        <v>126.5612440932267</v>
      </c>
      <c r="K54" s="3">
        <v>5.6988442125704424</v>
      </c>
      <c r="L54" s="2">
        <v>386.0790401554176</v>
      </c>
      <c r="M54" s="3">
        <v>1.4760822577357089</v>
      </c>
      <c r="N54" s="3">
        <v>4575.988001942721</v>
      </c>
      <c r="O54" s="3" t="s">
        <v>33</v>
      </c>
    </row>
    <row r="55" spans="1:15" ht="15.75">
      <c r="A55" s="3">
        <v>1908000</v>
      </c>
      <c r="B55" s="3">
        <f t="shared" si="0"/>
        <v>0.53</v>
      </c>
      <c r="C55" s="3">
        <v>21.058666666666667</v>
      </c>
      <c r="D55" s="3">
        <v>0</v>
      </c>
      <c r="E55" s="3">
        <v>3</v>
      </c>
      <c r="F55" s="3">
        <v>-3</v>
      </c>
      <c r="G55" s="3">
        <v>321.82167506659931</v>
      </c>
      <c r="H55" s="3">
        <v>351.72614702077402</v>
      </c>
      <c r="I55" s="3">
        <v>33.458703799159998</v>
      </c>
      <c r="J55" s="3">
        <v>126.5612449411733</v>
      </c>
      <c r="K55" s="3">
        <v>29.904471954174671</v>
      </c>
      <c r="L55" s="2">
        <v>285.05761919381484</v>
      </c>
      <c r="M55" s="3">
        <v>10.490676249506659</v>
      </c>
      <c r="N55" s="3">
        <v>3313.220239922684</v>
      </c>
      <c r="O55" s="3" t="s">
        <v>34</v>
      </c>
    </row>
    <row r="56" spans="1:15" ht="15.75">
      <c r="A56" s="3">
        <v>1944000</v>
      </c>
      <c r="B56" s="3">
        <f t="shared" si="0"/>
        <v>0.54</v>
      </c>
      <c r="C56" s="3">
        <v>21.456</v>
      </c>
      <c r="D56" s="3">
        <v>0</v>
      </c>
      <c r="E56" s="3">
        <v>3</v>
      </c>
      <c r="F56" s="3">
        <v>-3</v>
      </c>
      <c r="G56" s="3">
        <v>314.36141212426179</v>
      </c>
      <c r="H56" s="3">
        <v>321.82167506659931</v>
      </c>
      <c r="I56" s="3">
        <v>33.458704436879998</v>
      </c>
      <c r="J56" s="3">
        <v>126.56124578911999</v>
      </c>
      <c r="K56" s="3">
        <v>7.4602629423375149</v>
      </c>
      <c r="L56" s="2">
        <v>339.97274836169578</v>
      </c>
      <c r="M56" s="3">
        <v>2.1943708659849901</v>
      </c>
      <c r="N56" s="3">
        <v>3999.6593545211981</v>
      </c>
      <c r="O56" s="3" t="s">
        <v>35</v>
      </c>
    </row>
    <row r="57" spans="1:15" ht="15.75">
      <c r="A57" s="3">
        <v>1980000</v>
      </c>
      <c r="B57" s="3">
        <f t="shared" si="0"/>
        <v>0.55000000000000004</v>
      </c>
      <c r="C57" s="3">
        <v>21.853333333333332</v>
      </c>
      <c r="D57" s="3">
        <v>0</v>
      </c>
      <c r="E57" s="3">
        <v>3</v>
      </c>
      <c r="F57" s="3">
        <v>-3</v>
      </c>
      <c r="G57" s="3">
        <v>279.89551897772429</v>
      </c>
      <c r="H57" s="3">
        <v>245.4296258311868</v>
      </c>
      <c r="I57" s="3">
        <v>33.458705074599997</v>
      </c>
      <c r="J57" s="3">
        <v>126.5612466370667</v>
      </c>
      <c r="K57" s="3">
        <v>-34.465893146537503</v>
      </c>
      <c r="L57" s="2">
        <v>276.83477130218205</v>
      </c>
      <c r="M57" s="3">
        <v>-12.449987038989359</v>
      </c>
      <c r="N57" s="3">
        <v>3210.4346412772738</v>
      </c>
      <c r="O57" s="3" t="s">
        <v>36</v>
      </c>
    </row>
    <row r="58" spans="1:15" ht="15.75">
      <c r="A58" s="3">
        <v>2016000</v>
      </c>
      <c r="B58" s="3">
        <f t="shared" si="0"/>
        <v>0.56000000000000005</v>
      </c>
      <c r="C58" s="3">
        <v>22.250666666666667</v>
      </c>
      <c r="D58" s="3">
        <v>0</v>
      </c>
      <c r="E58" s="3">
        <v>3</v>
      </c>
      <c r="F58" s="3">
        <v>-3</v>
      </c>
      <c r="G58" s="3">
        <v>244.1117521793509</v>
      </c>
      <c r="H58" s="3">
        <v>208.32798538097751</v>
      </c>
      <c r="I58" s="3">
        <v>33.458705712319997</v>
      </c>
      <c r="J58" s="3">
        <v>126.5612474850133</v>
      </c>
      <c r="K58" s="3">
        <v>-35.783766798373421</v>
      </c>
      <c r="L58" s="2">
        <v>480.23666387675019</v>
      </c>
      <c r="M58" s="3">
        <v>-7.4512775658372279</v>
      </c>
      <c r="N58" s="3">
        <v>5752.9582984593781</v>
      </c>
      <c r="O58" s="3" t="s">
        <v>36</v>
      </c>
    </row>
    <row r="59" spans="1:15" ht="15.75">
      <c r="A59" s="3">
        <v>2052000</v>
      </c>
      <c r="B59" s="3">
        <f t="shared" si="0"/>
        <v>0.56999999999999995</v>
      </c>
      <c r="C59" s="3">
        <v>22.648000000000003</v>
      </c>
      <c r="D59" s="3">
        <v>0</v>
      </c>
      <c r="E59" s="3">
        <v>3</v>
      </c>
      <c r="F59" s="3">
        <v>-3</v>
      </c>
      <c r="G59" s="3">
        <v>201.83333981536009</v>
      </c>
      <c r="H59" s="3">
        <v>159.55492745136939</v>
      </c>
      <c r="I59" s="3">
        <v>33.458706350040003</v>
      </c>
      <c r="J59" s="3">
        <v>126.56124833296001</v>
      </c>
      <c r="K59" s="3">
        <v>-42.278412363990761</v>
      </c>
      <c r="L59" s="2">
        <v>297.47097336716308</v>
      </c>
      <c r="M59" s="3">
        <v>-14.212617750709841</v>
      </c>
      <c r="N59" s="3">
        <v>3468.3871670895392</v>
      </c>
      <c r="O59" s="3" t="s">
        <v>36</v>
      </c>
    </row>
    <row r="60" spans="1:15" ht="15.75">
      <c r="A60" s="3">
        <v>2088000</v>
      </c>
      <c r="B60" s="3">
        <f t="shared" si="0"/>
        <v>0.57999999999999996</v>
      </c>
      <c r="C60" s="3">
        <v>23.045333333333335</v>
      </c>
      <c r="D60" s="3">
        <v>0</v>
      </c>
      <c r="E60" s="3">
        <v>3</v>
      </c>
      <c r="F60" s="3">
        <v>-3</v>
      </c>
      <c r="G60" s="3">
        <v>251.54025162935861</v>
      </c>
      <c r="H60" s="3">
        <v>201.83333981536009</v>
      </c>
      <c r="I60" s="3">
        <v>33.458706987760003</v>
      </c>
      <c r="J60" s="3">
        <v>126.5612491809067</v>
      </c>
      <c r="K60" s="3">
        <v>-49.706911813998488</v>
      </c>
      <c r="L60" s="2">
        <v>123.2544812625151</v>
      </c>
      <c r="M60" s="3">
        <v>-40.328685257398142</v>
      </c>
      <c r="N60" s="3">
        <v>1290.6810157814391</v>
      </c>
      <c r="O60" s="3" t="s">
        <v>36</v>
      </c>
    </row>
    <row r="61" spans="1:15" ht="15.75">
      <c r="A61" s="3">
        <v>2124000</v>
      </c>
      <c r="B61" s="3">
        <f t="shared" si="0"/>
        <v>0.59</v>
      </c>
      <c r="C61" s="3">
        <v>23.442666666666661</v>
      </c>
      <c r="D61" s="3">
        <v>0</v>
      </c>
      <c r="E61" s="3">
        <v>3</v>
      </c>
      <c r="F61" s="3">
        <v>-3</v>
      </c>
      <c r="G61" s="3">
        <v>226.45203891831281</v>
      </c>
      <c r="H61" s="3">
        <v>251.54025162935861</v>
      </c>
      <c r="I61" s="3">
        <v>33.458707625480002</v>
      </c>
      <c r="J61" s="3">
        <v>126.56125002885329</v>
      </c>
      <c r="K61" s="3">
        <v>25.088212711045831</v>
      </c>
      <c r="L61" s="2">
        <v>113.72538360858169</v>
      </c>
      <c r="M61" s="3">
        <v>22.060345645783059</v>
      </c>
      <c r="N61" s="3">
        <v>1171.5672951072711</v>
      </c>
      <c r="O61" s="3" t="s">
        <v>37</v>
      </c>
    </row>
    <row r="62" spans="1:15" ht="15.75">
      <c r="A62" s="3">
        <v>2160000</v>
      </c>
      <c r="B62" s="3">
        <f t="shared" si="0"/>
        <v>0.6</v>
      </c>
      <c r="C62" s="3">
        <v>23.840000000000003</v>
      </c>
      <c r="D62" s="3">
        <v>0</v>
      </c>
      <c r="E62" s="3">
        <v>3</v>
      </c>
      <c r="F62" s="3">
        <v>-3</v>
      </c>
      <c r="G62" s="3">
        <v>191.9732426376456</v>
      </c>
      <c r="H62" s="3">
        <v>157.49444635697839</v>
      </c>
      <c r="I62" s="3">
        <v>33.458708263199988</v>
      </c>
      <c r="J62" s="3">
        <v>126.5612508768</v>
      </c>
      <c r="K62" s="3">
        <v>-34.478796280667211</v>
      </c>
      <c r="L62" s="2">
        <v>269.72804846059387</v>
      </c>
      <c r="M62" s="3">
        <v>-12.782799741238041</v>
      </c>
      <c r="N62" s="3">
        <v>3121.6006057574232</v>
      </c>
      <c r="O62" s="3" t="s">
        <v>38</v>
      </c>
    </row>
    <row r="63" spans="1:15" ht="15.75">
      <c r="A63" s="3">
        <v>2196000</v>
      </c>
      <c r="B63" s="3">
        <f t="shared" si="0"/>
        <v>0.61</v>
      </c>
      <c r="C63" s="3">
        <v>24.237333333333329</v>
      </c>
      <c r="D63" s="3">
        <v>0</v>
      </c>
      <c r="E63" s="3">
        <v>3</v>
      </c>
      <c r="F63" s="3">
        <v>-3</v>
      </c>
      <c r="G63" s="3">
        <v>236.91366229655529</v>
      </c>
      <c r="H63" s="3">
        <v>191.9732426376456</v>
      </c>
      <c r="I63" s="3">
        <v>33.458708900920001</v>
      </c>
      <c r="J63" s="3">
        <v>126.5612517247467</v>
      </c>
      <c r="K63" s="3">
        <v>-44.940419658909683</v>
      </c>
      <c r="L63" s="2">
        <v>130.32734745862308</v>
      </c>
      <c r="M63" s="3">
        <v>-34.482724106064978</v>
      </c>
      <c r="N63" s="3">
        <v>1379.0918432327881</v>
      </c>
      <c r="O63" s="3" t="s">
        <v>38</v>
      </c>
    </row>
    <row r="64" spans="1:15" ht="15.75">
      <c r="A64" s="3">
        <v>2232000</v>
      </c>
      <c r="B64" s="3">
        <f t="shared" si="0"/>
        <v>0.62</v>
      </c>
      <c r="C64" s="3">
        <v>24.634666666666671</v>
      </c>
      <c r="D64" s="3">
        <v>0</v>
      </c>
      <c r="E64" s="3">
        <v>3</v>
      </c>
      <c r="F64" s="3">
        <v>-3</v>
      </c>
      <c r="G64" s="3">
        <v>216.59505299994609</v>
      </c>
      <c r="H64" s="3">
        <v>236.91366229655529</v>
      </c>
      <c r="I64" s="3">
        <v>33.458709538640001</v>
      </c>
      <c r="J64" s="3">
        <v>126.56125257269331</v>
      </c>
      <c r="K64" s="3">
        <v>20.318609296609171</v>
      </c>
      <c r="L64" s="2">
        <v>452.68704492486609</v>
      </c>
      <c r="M64" s="3">
        <v>4.4884450581044382</v>
      </c>
      <c r="N64" s="3">
        <v>5408.5880615608248</v>
      </c>
      <c r="O64" s="3" t="s">
        <v>39</v>
      </c>
    </row>
    <row r="65" spans="1:15" ht="15.75">
      <c r="A65" s="3">
        <v>2268000</v>
      </c>
      <c r="B65" s="3">
        <f t="shared" si="0"/>
        <v>0.63</v>
      </c>
      <c r="C65" s="3">
        <v>25.031999999999996</v>
      </c>
      <c r="D65" s="3">
        <v>0</v>
      </c>
      <c r="E65" s="3">
        <v>3</v>
      </c>
      <c r="F65" s="3">
        <v>-3</v>
      </c>
      <c r="G65" s="3">
        <v>225.91241640104101</v>
      </c>
      <c r="H65" s="3">
        <v>216.59505299994609</v>
      </c>
      <c r="I65" s="3">
        <v>33.45871017636</v>
      </c>
      <c r="J65" s="3">
        <v>126.56125342064</v>
      </c>
      <c r="K65" s="3">
        <v>-9.317363401094866</v>
      </c>
      <c r="L65" s="2">
        <v>475.17492565684529</v>
      </c>
      <c r="M65" s="3">
        <v>-1.9608280862495551</v>
      </c>
      <c r="N65" s="3">
        <v>5689.686570710568</v>
      </c>
      <c r="O65" s="3" t="s">
        <v>40</v>
      </c>
    </row>
    <row r="66" spans="1:15" ht="15.75">
      <c r="A66" s="3">
        <v>2304000</v>
      </c>
      <c r="B66" s="3">
        <f t="shared" si="0"/>
        <v>0.64</v>
      </c>
      <c r="C66" s="3">
        <v>25.429333333333339</v>
      </c>
      <c r="D66" s="3">
        <v>0</v>
      </c>
      <c r="E66" s="3">
        <v>3</v>
      </c>
      <c r="F66" s="3">
        <v>-3</v>
      </c>
      <c r="G66" s="3">
        <v>253.43479804565939</v>
      </c>
      <c r="H66" s="3">
        <v>280.95717969027788</v>
      </c>
      <c r="I66" s="3">
        <v>33.45871081408</v>
      </c>
      <c r="J66" s="3">
        <v>126.56125426858669</v>
      </c>
      <c r="K66" s="3">
        <v>27.522381644618491</v>
      </c>
      <c r="L66" s="2">
        <v>149.91468024836468</v>
      </c>
      <c r="M66" s="3">
        <v>18.358696826102669</v>
      </c>
      <c r="N66" s="3">
        <v>1623.933503104558</v>
      </c>
      <c r="O66" s="3" t="s">
        <v>41</v>
      </c>
    </row>
    <row r="67" spans="1:15" ht="15.75">
      <c r="A67" s="3">
        <v>2340000</v>
      </c>
      <c r="B67" s="3">
        <f t="shared" ref="B67:B130" si="1">A67/3600000</f>
        <v>0.65</v>
      </c>
      <c r="C67" s="3">
        <v>25.826666666666664</v>
      </c>
      <c r="D67" s="3">
        <v>0</v>
      </c>
      <c r="E67" s="3">
        <v>3</v>
      </c>
      <c r="F67" s="3">
        <v>-3</v>
      </c>
      <c r="G67" s="3">
        <v>237.75667298844971</v>
      </c>
      <c r="H67" s="3">
        <v>253.43479804565939</v>
      </c>
      <c r="I67" s="3">
        <v>33.458711451799999</v>
      </c>
      <c r="J67" s="3">
        <v>126.5612551165333</v>
      </c>
      <c r="K67" s="3">
        <v>15.678125057209799</v>
      </c>
      <c r="L67" s="2">
        <v>309.30180498726571</v>
      </c>
      <c r="M67" s="3">
        <v>5.0688760312456909</v>
      </c>
      <c r="N67" s="3">
        <v>3616.272562340821</v>
      </c>
      <c r="O67" s="3" t="s">
        <v>41</v>
      </c>
    </row>
    <row r="68" spans="1:15" ht="15.75">
      <c r="A68" s="3">
        <v>2376000</v>
      </c>
      <c r="B68" s="3">
        <f t="shared" si="1"/>
        <v>0.66</v>
      </c>
      <c r="C68" s="3">
        <v>26.223999999999997</v>
      </c>
      <c r="D68" s="3">
        <v>0</v>
      </c>
      <c r="E68" s="3">
        <v>3</v>
      </c>
      <c r="F68" s="3">
        <v>-3</v>
      </c>
      <c r="G68" s="3">
        <v>244.93883037390469</v>
      </c>
      <c r="H68" s="3">
        <v>237.75667298844971</v>
      </c>
      <c r="I68" s="3">
        <v>33.458712089519999</v>
      </c>
      <c r="J68" s="3">
        <v>126.56125596448</v>
      </c>
      <c r="K68" s="3">
        <v>-7.1821573854550138</v>
      </c>
      <c r="L68" s="2">
        <v>234.26311210272434</v>
      </c>
      <c r="M68" s="3">
        <v>-3.0658507525954999</v>
      </c>
      <c r="N68" s="3">
        <v>2678.2889012840542</v>
      </c>
      <c r="O68" s="3" t="s">
        <v>42</v>
      </c>
    </row>
    <row r="69" spans="1:15" ht="15.75">
      <c r="A69" s="3">
        <v>2412000</v>
      </c>
      <c r="B69" s="3">
        <f t="shared" si="1"/>
        <v>0.67</v>
      </c>
      <c r="C69" s="3">
        <v>26.621333333333332</v>
      </c>
      <c r="D69" s="3">
        <v>0</v>
      </c>
      <c r="E69" s="3">
        <v>3</v>
      </c>
      <c r="F69" s="3">
        <v>-3</v>
      </c>
      <c r="G69" s="3">
        <v>196.48401213814731</v>
      </c>
      <c r="H69" s="3">
        <v>244.93883037390469</v>
      </c>
      <c r="I69" s="3">
        <v>33.458712727239998</v>
      </c>
      <c r="J69" s="3">
        <v>126.56125681242671</v>
      </c>
      <c r="K69" s="3">
        <v>48.45481823575733</v>
      </c>
      <c r="L69" s="2">
        <v>450.01293705221343</v>
      </c>
      <c r="M69" s="3">
        <v>10.767427832888121</v>
      </c>
      <c r="N69" s="3">
        <v>5375.1617131526664</v>
      </c>
      <c r="O69" s="3" t="s">
        <v>43</v>
      </c>
    </row>
    <row r="70" spans="1:15" ht="15.75">
      <c r="A70" s="3">
        <v>2448000</v>
      </c>
      <c r="B70" s="3">
        <f t="shared" si="1"/>
        <v>0.68</v>
      </c>
      <c r="C70" s="3">
        <v>27.018666666666668</v>
      </c>
      <c r="D70" s="3">
        <v>0</v>
      </c>
      <c r="E70" s="3">
        <v>3</v>
      </c>
      <c r="F70" s="3">
        <v>-3</v>
      </c>
      <c r="G70" s="3">
        <v>236.8926919245184</v>
      </c>
      <c r="H70" s="3">
        <v>196.48401213814731</v>
      </c>
      <c r="I70" s="3">
        <v>33.458713364959998</v>
      </c>
      <c r="J70" s="3">
        <v>126.5612576603733</v>
      </c>
      <c r="K70" s="3">
        <v>-40.408679786371053</v>
      </c>
      <c r="L70" s="2">
        <v>115.71701376186621</v>
      </c>
      <c r="M70" s="3">
        <v>-34.920258026644198</v>
      </c>
      <c r="N70" s="3">
        <v>1196.462672023328</v>
      </c>
      <c r="O70" s="3" t="s">
        <v>44</v>
      </c>
    </row>
    <row r="71" spans="1:15" ht="15.75">
      <c r="A71" s="3">
        <v>2484000</v>
      </c>
      <c r="B71" s="3">
        <f t="shared" si="1"/>
        <v>0.69</v>
      </c>
      <c r="C71" s="3">
        <v>27.416</v>
      </c>
      <c r="D71" s="3">
        <v>0</v>
      </c>
      <c r="E71" s="3">
        <v>3</v>
      </c>
      <c r="F71" s="3">
        <v>-3</v>
      </c>
      <c r="G71" s="3">
        <v>282.01743911037448</v>
      </c>
      <c r="H71" s="3">
        <v>236.89269192451829</v>
      </c>
      <c r="I71" s="3">
        <v>33.458714002679997</v>
      </c>
      <c r="J71" s="3">
        <v>126.56125850831999</v>
      </c>
      <c r="K71" s="3">
        <v>-45.124747185856187</v>
      </c>
      <c r="L71" s="2">
        <v>486.11978742708055</v>
      </c>
      <c r="M71" s="3">
        <v>-9.2826394549152216</v>
      </c>
      <c r="N71" s="3">
        <v>5826.4973428385083</v>
      </c>
      <c r="O71" s="3" t="s">
        <v>44</v>
      </c>
    </row>
    <row r="72" spans="1:15" ht="15.75">
      <c r="A72" s="3">
        <v>2520000</v>
      </c>
      <c r="B72" s="3">
        <f t="shared" si="1"/>
        <v>0.7</v>
      </c>
      <c r="C72" s="3">
        <v>27.813333333333333</v>
      </c>
      <c r="D72" s="3">
        <v>0</v>
      </c>
      <c r="E72" s="3">
        <v>3</v>
      </c>
      <c r="F72" s="3">
        <v>-3</v>
      </c>
      <c r="G72" s="3">
        <v>265.12663107173302</v>
      </c>
      <c r="H72" s="3">
        <v>248.23582303309141</v>
      </c>
      <c r="I72" s="3">
        <v>33.458714640399997</v>
      </c>
      <c r="J72" s="3">
        <v>126.5612593562667</v>
      </c>
      <c r="K72" s="3">
        <v>-16.890808038641591</v>
      </c>
      <c r="L72" s="2">
        <v>443.30988701432324</v>
      </c>
      <c r="M72" s="3">
        <v>-3.810158206125426</v>
      </c>
      <c r="N72" s="3">
        <v>5291.3735876790406</v>
      </c>
      <c r="O72" s="3" t="s">
        <v>44</v>
      </c>
    </row>
    <row r="73" spans="1:15" ht="15.75">
      <c r="A73" s="3">
        <v>2556000</v>
      </c>
      <c r="B73" s="3">
        <f t="shared" si="1"/>
        <v>0.71</v>
      </c>
      <c r="C73" s="3">
        <v>28.210666666666668</v>
      </c>
      <c r="D73" s="3">
        <v>0</v>
      </c>
      <c r="E73" s="3">
        <v>3</v>
      </c>
      <c r="F73" s="3">
        <v>-3</v>
      </c>
      <c r="G73" s="3">
        <v>218.79644584256491</v>
      </c>
      <c r="H73" s="3">
        <v>265.12663107173302</v>
      </c>
      <c r="I73" s="3">
        <v>33.458715278120003</v>
      </c>
      <c r="J73" s="3">
        <v>126.5612602042133</v>
      </c>
      <c r="K73" s="3">
        <v>46.33018522916808</v>
      </c>
      <c r="L73" s="2">
        <v>135.23215064622528</v>
      </c>
      <c r="M73" s="3">
        <v>34.259741494735508</v>
      </c>
      <c r="N73" s="3">
        <v>1440.4018830778159</v>
      </c>
      <c r="O73" s="3" t="s">
        <v>45</v>
      </c>
    </row>
    <row r="74" spans="1:15" ht="15.75">
      <c r="A74" s="3">
        <v>2592000</v>
      </c>
      <c r="B74" s="3">
        <f t="shared" si="1"/>
        <v>0.72</v>
      </c>
      <c r="C74" s="3">
        <v>28.607999999999993</v>
      </c>
      <c r="D74" s="3">
        <v>0</v>
      </c>
      <c r="E74" s="3">
        <v>3</v>
      </c>
      <c r="F74" s="3">
        <v>-3</v>
      </c>
      <c r="G74" s="3">
        <v>170.12738835597111</v>
      </c>
      <c r="H74" s="3">
        <v>121.45833086937741</v>
      </c>
      <c r="I74" s="3">
        <v>33.458715915840003</v>
      </c>
      <c r="J74" s="3">
        <v>126.56126105216001</v>
      </c>
      <c r="K74" s="3">
        <v>-48.669057486593744</v>
      </c>
      <c r="L74" s="2">
        <v>440.74984715487221</v>
      </c>
      <c r="M74" s="3">
        <v>-11.04233110930433</v>
      </c>
      <c r="N74" s="3">
        <v>5259.3730894359014</v>
      </c>
      <c r="O74" s="3" t="s">
        <v>46</v>
      </c>
    </row>
    <row r="75" spans="1:15" ht="15.75">
      <c r="A75" s="3">
        <v>2628000</v>
      </c>
      <c r="B75" s="3">
        <f t="shared" si="1"/>
        <v>0.73</v>
      </c>
      <c r="C75" s="3">
        <v>29.005333333333336</v>
      </c>
      <c r="D75" s="3">
        <v>0</v>
      </c>
      <c r="E75" s="3">
        <v>3</v>
      </c>
      <c r="F75" s="3">
        <v>-3</v>
      </c>
      <c r="G75" s="3">
        <v>214.11262700075611</v>
      </c>
      <c r="H75" s="3">
        <v>170.12738835597111</v>
      </c>
      <c r="I75" s="3">
        <v>33.458716553560002</v>
      </c>
      <c r="J75" s="3">
        <v>126.5612619001067</v>
      </c>
      <c r="K75" s="3">
        <v>-43.985238644784992</v>
      </c>
      <c r="L75" s="2">
        <v>374.83100113064006</v>
      </c>
      <c r="M75" s="3">
        <v>-11.73468536810134</v>
      </c>
      <c r="N75" s="3">
        <v>4435.387514133</v>
      </c>
      <c r="O75" s="3" t="s">
        <v>46</v>
      </c>
    </row>
    <row r="76" spans="1:15" ht="15.75">
      <c r="A76" s="3">
        <v>2664000</v>
      </c>
      <c r="B76" s="3">
        <f t="shared" si="1"/>
        <v>0.74</v>
      </c>
      <c r="C76" s="3">
        <v>29.402666666666661</v>
      </c>
      <c r="D76" s="3">
        <v>0</v>
      </c>
      <c r="E76" s="3">
        <v>3</v>
      </c>
      <c r="F76" s="3">
        <v>-3</v>
      </c>
      <c r="G76" s="3">
        <v>254.21851354363989</v>
      </c>
      <c r="H76" s="3">
        <v>294.32440008652361</v>
      </c>
      <c r="I76" s="3">
        <v>33.458717191279987</v>
      </c>
      <c r="J76" s="3">
        <v>126.5612627480533</v>
      </c>
      <c r="K76" s="3">
        <v>40.105886542883738</v>
      </c>
      <c r="L76" s="2">
        <v>200.55594884410937</v>
      </c>
      <c r="M76" s="3">
        <v>19.9973557374046</v>
      </c>
      <c r="N76" s="3">
        <v>2256.9493605513662</v>
      </c>
      <c r="O76" s="3" t="s">
        <v>47</v>
      </c>
    </row>
    <row r="77" spans="1:15" ht="15.75">
      <c r="A77" s="3">
        <v>2700000</v>
      </c>
      <c r="B77" s="3">
        <f t="shared" si="1"/>
        <v>0.75</v>
      </c>
      <c r="C77" s="3">
        <v>29.800000000000004</v>
      </c>
      <c r="D77" s="3">
        <v>0</v>
      </c>
      <c r="E77" s="3">
        <v>3</v>
      </c>
      <c r="F77" s="3">
        <v>-3</v>
      </c>
      <c r="G77" s="3">
        <v>293.15368428268317</v>
      </c>
      <c r="H77" s="3">
        <v>332.08885502172649</v>
      </c>
      <c r="I77" s="3">
        <v>33.458717829000001</v>
      </c>
      <c r="J77" s="3">
        <v>126.561263596</v>
      </c>
      <c r="K77" s="3">
        <v>38.935170739043329</v>
      </c>
      <c r="L77" s="2">
        <v>338.21097406829927</v>
      </c>
      <c r="M77" s="3">
        <v>11.51209562206005</v>
      </c>
      <c r="N77" s="3">
        <v>3977.6371758537412</v>
      </c>
      <c r="O77" s="3" t="s">
        <v>47</v>
      </c>
    </row>
    <row r="78" spans="1:15" ht="15.75">
      <c r="A78" s="3">
        <v>2736000</v>
      </c>
      <c r="B78" s="3">
        <f t="shared" si="1"/>
        <v>0.76</v>
      </c>
      <c r="C78" s="3">
        <v>30.197333333333329</v>
      </c>
      <c r="D78" s="3">
        <v>0</v>
      </c>
      <c r="E78" s="3">
        <v>3</v>
      </c>
      <c r="F78" s="3">
        <v>-3</v>
      </c>
      <c r="G78" s="3">
        <v>260.22919505871693</v>
      </c>
      <c r="H78" s="3">
        <v>293.15368428268317</v>
      </c>
      <c r="I78" s="3">
        <v>33.458718466720001</v>
      </c>
      <c r="J78" s="3">
        <v>126.5612644439467</v>
      </c>
      <c r="K78" s="3">
        <v>32.924489223966319</v>
      </c>
      <c r="L78" s="2">
        <v>194.50569440735617</v>
      </c>
      <c r="M78" s="3">
        <v>16.927262373620831</v>
      </c>
      <c r="N78" s="3">
        <v>2181.3211800919521</v>
      </c>
      <c r="O78" s="3" t="s">
        <v>47</v>
      </c>
    </row>
    <row r="79" spans="1:15" ht="15.75">
      <c r="A79" s="3">
        <v>2772000</v>
      </c>
      <c r="B79" s="3">
        <f t="shared" si="1"/>
        <v>0.77</v>
      </c>
      <c r="C79" s="3">
        <v>30.594666666666672</v>
      </c>
      <c r="D79" s="3">
        <v>0</v>
      </c>
      <c r="E79" s="3">
        <v>3</v>
      </c>
      <c r="F79" s="3">
        <v>-3</v>
      </c>
      <c r="G79" s="3">
        <v>278.89724615689983</v>
      </c>
      <c r="H79" s="3">
        <v>297.56529725508273</v>
      </c>
      <c r="I79" s="3">
        <v>33.45871910444</v>
      </c>
      <c r="J79" s="3">
        <v>126.56126529189331</v>
      </c>
      <c r="K79" s="3">
        <v>18.66805109818289</v>
      </c>
      <c r="L79" s="2">
        <v>195.84985140645105</v>
      </c>
      <c r="M79" s="3">
        <v>9.5318178513399605</v>
      </c>
      <c r="N79" s="3">
        <v>2198.1231425806382</v>
      </c>
      <c r="O79" s="3" t="s">
        <v>47</v>
      </c>
    </row>
    <row r="80" spans="1:15" ht="15.75">
      <c r="A80" s="3">
        <v>2808000</v>
      </c>
      <c r="B80" s="3">
        <f t="shared" si="1"/>
        <v>0.78</v>
      </c>
      <c r="C80" s="3">
        <v>30.991999999999997</v>
      </c>
      <c r="D80" s="3">
        <v>0</v>
      </c>
      <c r="E80" s="3">
        <v>3</v>
      </c>
      <c r="F80" s="3">
        <v>-3</v>
      </c>
      <c r="G80" s="3">
        <v>236.3155368447888</v>
      </c>
      <c r="H80" s="3">
        <v>278.89724615689983</v>
      </c>
      <c r="I80" s="3">
        <v>33.45871974216</v>
      </c>
      <c r="J80" s="3">
        <v>126.56126613984</v>
      </c>
      <c r="K80" s="3">
        <v>42.581709312111002</v>
      </c>
      <c r="L80" s="2">
        <v>389.01539405824923</v>
      </c>
      <c r="M80" s="3">
        <v>10.946021664565549</v>
      </c>
      <c r="N80" s="3">
        <v>4612.6924257281153</v>
      </c>
      <c r="O80" s="3" t="s">
        <v>47</v>
      </c>
    </row>
    <row r="81" spans="1:15" ht="15.75">
      <c r="A81" s="3">
        <v>2844000</v>
      </c>
      <c r="B81" s="3">
        <f t="shared" si="1"/>
        <v>0.79</v>
      </c>
      <c r="C81" s="3">
        <v>31.389333333333333</v>
      </c>
      <c r="D81" s="3">
        <v>0</v>
      </c>
      <c r="E81" s="3">
        <v>3</v>
      </c>
      <c r="F81" s="3">
        <v>-3</v>
      </c>
      <c r="G81" s="3">
        <v>251.2819474448514</v>
      </c>
      <c r="H81" s="3">
        <v>266.24835804491403</v>
      </c>
      <c r="I81" s="3">
        <v>33.458720379879999</v>
      </c>
      <c r="J81" s="3">
        <v>126.56126698778669</v>
      </c>
      <c r="K81" s="3">
        <v>14.96641060006259</v>
      </c>
      <c r="L81" s="2">
        <v>191.75936649266896</v>
      </c>
      <c r="M81" s="3">
        <v>7.8047872569681029</v>
      </c>
      <c r="N81" s="3">
        <v>2146.992081158362</v>
      </c>
      <c r="O81" s="3" t="s">
        <v>47</v>
      </c>
    </row>
    <row r="82" spans="1:15" ht="15.75">
      <c r="A82" s="3">
        <v>2880000</v>
      </c>
      <c r="B82" s="3">
        <f t="shared" si="1"/>
        <v>0.8</v>
      </c>
      <c r="C82" s="3">
        <v>31.786666666666665</v>
      </c>
      <c r="D82" s="3">
        <v>0</v>
      </c>
      <c r="E82" s="3">
        <v>3</v>
      </c>
      <c r="F82" s="3">
        <v>-3</v>
      </c>
      <c r="G82" s="3">
        <v>268.24585823259417</v>
      </c>
      <c r="H82" s="3">
        <v>251.2819474448514</v>
      </c>
      <c r="I82" s="3">
        <v>33.458721017599999</v>
      </c>
      <c r="J82" s="3">
        <v>126.5612678357333</v>
      </c>
      <c r="K82" s="3">
        <v>-16.963910787742851</v>
      </c>
      <c r="L82" s="2">
        <v>269.15751362114003</v>
      </c>
      <c r="M82" s="3">
        <v>-6.3025960373600656</v>
      </c>
      <c r="N82" s="3">
        <v>3114.4689202642512</v>
      </c>
      <c r="O82" s="3" t="s">
        <v>48</v>
      </c>
    </row>
    <row r="83" spans="1:15" ht="15.75">
      <c r="A83" s="3">
        <v>2916000</v>
      </c>
      <c r="B83" s="3">
        <f t="shared" si="1"/>
        <v>0.81</v>
      </c>
      <c r="C83" s="3">
        <v>32.183999999999997</v>
      </c>
      <c r="D83" s="3">
        <v>0</v>
      </c>
      <c r="E83" s="3">
        <v>3</v>
      </c>
      <c r="F83" s="3">
        <v>-3</v>
      </c>
      <c r="G83" s="3">
        <v>225.85409916023079</v>
      </c>
      <c r="H83" s="3">
        <v>268.24585823259417</v>
      </c>
      <c r="I83" s="3">
        <v>33.458721655319998</v>
      </c>
      <c r="J83" s="3">
        <v>126.56126868368</v>
      </c>
      <c r="K83" s="3">
        <v>42.391759072363399</v>
      </c>
      <c r="L83" s="2">
        <v>498.28950436751569</v>
      </c>
      <c r="M83" s="3">
        <v>8.5074557462677696</v>
      </c>
      <c r="N83" s="3">
        <v>5978.6188045939452</v>
      </c>
      <c r="O83" s="3" t="s">
        <v>49</v>
      </c>
    </row>
    <row r="84" spans="1:15" ht="15.75">
      <c r="A84" s="3">
        <v>2952000</v>
      </c>
      <c r="B84" s="3">
        <f t="shared" si="1"/>
        <v>0.82</v>
      </c>
      <c r="C84" s="3">
        <v>32.581333333333333</v>
      </c>
      <c r="D84" s="3">
        <v>0</v>
      </c>
      <c r="E84" s="3">
        <v>3</v>
      </c>
      <c r="F84" s="3">
        <v>-3</v>
      </c>
      <c r="G84" s="3">
        <v>189.5197120892947</v>
      </c>
      <c r="H84" s="3">
        <v>153.18532501835861</v>
      </c>
      <c r="I84" s="3">
        <v>33.458722293039997</v>
      </c>
      <c r="J84" s="3">
        <v>126.56126953162671</v>
      </c>
      <c r="K84" s="3">
        <v>-36.334387070936117</v>
      </c>
      <c r="L84" s="2">
        <v>489.59531458794123</v>
      </c>
      <c r="M84" s="3">
        <v>-7.4213102103553172</v>
      </c>
      <c r="N84" s="3">
        <v>5869.9414323492656</v>
      </c>
      <c r="O84" s="3" t="s">
        <v>50</v>
      </c>
    </row>
    <row r="85" spans="1:15" ht="15.75">
      <c r="A85" s="3">
        <v>2988000</v>
      </c>
      <c r="B85" s="3">
        <f t="shared" si="1"/>
        <v>0.83</v>
      </c>
      <c r="C85" s="3">
        <v>32.978666666666669</v>
      </c>
      <c r="D85" s="3">
        <v>0</v>
      </c>
      <c r="E85" s="3">
        <v>3</v>
      </c>
      <c r="F85" s="3">
        <v>-3</v>
      </c>
      <c r="G85" s="3">
        <v>160.92318555368971</v>
      </c>
      <c r="H85" s="3">
        <v>189.5197120892947</v>
      </c>
      <c r="I85" s="3">
        <v>33.458722930759997</v>
      </c>
      <c r="J85" s="3">
        <v>126.5612703795733</v>
      </c>
      <c r="K85" s="3">
        <v>28.596526535605019</v>
      </c>
      <c r="L85" s="2">
        <v>364.22424646926294</v>
      </c>
      <c r="M85" s="3">
        <v>7.8513516913867223</v>
      </c>
      <c r="N85" s="3">
        <v>4302.8030808657877</v>
      </c>
      <c r="O85" s="3" t="s">
        <v>51</v>
      </c>
    </row>
    <row r="86" spans="1:15" ht="15.75">
      <c r="A86" s="3">
        <v>3024000</v>
      </c>
      <c r="B86" s="3">
        <f t="shared" si="1"/>
        <v>0.84</v>
      </c>
      <c r="C86" s="3">
        <v>33.376000000000005</v>
      </c>
      <c r="D86" s="3">
        <v>0</v>
      </c>
      <c r="E86" s="3">
        <v>3</v>
      </c>
      <c r="F86" s="3">
        <v>-3</v>
      </c>
      <c r="G86" s="3">
        <v>112.1005678626577</v>
      </c>
      <c r="H86" s="3">
        <v>63.277950171625712</v>
      </c>
      <c r="I86" s="3">
        <v>33.458723568480004</v>
      </c>
      <c r="J86" s="3">
        <v>126.56127122752</v>
      </c>
      <c r="K86" s="3">
        <v>-48.822617691031986</v>
      </c>
      <c r="L86" s="2">
        <v>354.57175924749919</v>
      </c>
      <c r="M86" s="3">
        <v>-13.76946031873697</v>
      </c>
      <c r="N86" s="3">
        <v>4182.1469905937402</v>
      </c>
      <c r="O86" s="3" t="s">
        <v>52</v>
      </c>
    </row>
    <row r="87" spans="1:15" ht="15.75">
      <c r="A87" s="3">
        <v>3060000</v>
      </c>
      <c r="B87" s="3">
        <f t="shared" si="1"/>
        <v>0.85</v>
      </c>
      <c r="C87" s="3">
        <v>33.773333333333333</v>
      </c>
      <c r="D87" s="3">
        <v>0</v>
      </c>
      <c r="E87" s="3">
        <v>3</v>
      </c>
      <c r="F87" s="3">
        <v>-3</v>
      </c>
      <c r="G87" s="3">
        <v>125.2430756455653</v>
      </c>
      <c r="H87" s="3">
        <v>112.1005678626577</v>
      </c>
      <c r="I87" s="3">
        <v>33.458724206200003</v>
      </c>
      <c r="J87" s="3">
        <v>126.5612720754667</v>
      </c>
      <c r="K87" s="3">
        <v>-13.14250778290762</v>
      </c>
      <c r="L87" s="2">
        <v>188.27425004758828</v>
      </c>
      <c r="M87" s="3">
        <v>-6.9805126190043056</v>
      </c>
      <c r="N87" s="3">
        <v>2103.428125594854</v>
      </c>
      <c r="O87" s="3" t="s">
        <v>52</v>
      </c>
    </row>
    <row r="88" spans="1:15" ht="15.75">
      <c r="A88" s="3">
        <v>3096000</v>
      </c>
      <c r="B88" s="3">
        <f t="shared" si="1"/>
        <v>0.86</v>
      </c>
      <c r="C88" s="3">
        <v>34.170666666666669</v>
      </c>
      <c r="D88" s="3">
        <v>0</v>
      </c>
      <c r="E88" s="3">
        <v>3</v>
      </c>
      <c r="F88" s="3">
        <v>-3</v>
      </c>
      <c r="G88" s="3">
        <v>77.388592370200527</v>
      </c>
      <c r="H88" s="3">
        <v>125.2430756455653</v>
      </c>
      <c r="I88" s="3">
        <v>33.458724843920002</v>
      </c>
      <c r="J88" s="3">
        <v>126.5612729234133</v>
      </c>
      <c r="K88" s="3">
        <v>47.8544832753648</v>
      </c>
      <c r="L88" s="2">
        <v>153.00764755834427</v>
      </c>
      <c r="M88" s="3">
        <v>31.27587675453746</v>
      </c>
      <c r="N88" s="3">
        <v>1662.5955944793029</v>
      </c>
      <c r="O88" s="3" t="s">
        <v>53</v>
      </c>
    </row>
    <row r="89" spans="1:15" ht="15.75">
      <c r="A89" s="3">
        <v>3132000</v>
      </c>
      <c r="B89" s="3">
        <f t="shared" si="1"/>
        <v>0.87</v>
      </c>
      <c r="C89" s="3">
        <v>34.567999999999998</v>
      </c>
      <c r="D89" s="3">
        <v>0</v>
      </c>
      <c r="E89" s="3">
        <v>3</v>
      </c>
      <c r="F89" s="3">
        <v>-3</v>
      </c>
      <c r="G89" s="3">
        <v>115.89554098690139</v>
      </c>
      <c r="H89" s="3">
        <v>77.388592370200541</v>
      </c>
      <c r="I89" s="3">
        <v>33.458725481639988</v>
      </c>
      <c r="J89" s="3">
        <v>126.56127377136001</v>
      </c>
      <c r="K89" s="3">
        <v>-38.506948616700818</v>
      </c>
      <c r="L89" s="2">
        <v>125.78053360581191</v>
      </c>
      <c r="M89" s="3">
        <v>-30.614394384252741</v>
      </c>
      <c r="N89" s="3">
        <v>1322.2566700726491</v>
      </c>
      <c r="O89" s="3" t="s">
        <v>54</v>
      </c>
    </row>
    <row r="90" spans="1:15" ht="15.75">
      <c r="A90" s="3">
        <v>3168000</v>
      </c>
      <c r="B90" s="3">
        <f t="shared" si="1"/>
        <v>0.88</v>
      </c>
      <c r="C90" s="3">
        <v>34.965333333333334</v>
      </c>
      <c r="D90" s="3">
        <v>0</v>
      </c>
      <c r="E90" s="3">
        <v>3</v>
      </c>
      <c r="F90" s="3">
        <v>-3</v>
      </c>
      <c r="G90" s="3">
        <v>129.22838306625459</v>
      </c>
      <c r="H90" s="3">
        <v>142.56122514560789</v>
      </c>
      <c r="I90" s="3">
        <v>33.458726119360001</v>
      </c>
      <c r="J90" s="3">
        <v>126.5612746193067</v>
      </c>
      <c r="K90" s="3">
        <v>13.332842079353259</v>
      </c>
      <c r="L90" s="2">
        <v>230.77590331637529</v>
      </c>
      <c r="M90" s="3">
        <v>5.777397851228427</v>
      </c>
      <c r="N90" s="3">
        <v>2634.6987914546912</v>
      </c>
      <c r="O90" s="3" t="s">
        <v>55</v>
      </c>
    </row>
    <row r="91" spans="1:15" ht="15.75">
      <c r="A91" s="3">
        <v>3204000</v>
      </c>
      <c r="B91" s="3">
        <f t="shared" si="1"/>
        <v>0.89</v>
      </c>
      <c r="C91" s="3">
        <v>35.362666666666662</v>
      </c>
      <c r="D91" s="3">
        <v>0</v>
      </c>
      <c r="E91" s="3">
        <v>3</v>
      </c>
      <c r="F91" s="3">
        <v>-3</v>
      </c>
      <c r="G91" s="3">
        <v>168.78891142083339</v>
      </c>
      <c r="H91" s="3">
        <v>208.34943977541229</v>
      </c>
      <c r="I91" s="3">
        <v>33.458726757080001</v>
      </c>
      <c r="J91" s="3">
        <v>126.5612754672533</v>
      </c>
      <c r="K91" s="3">
        <v>39.560528354578842</v>
      </c>
      <c r="L91" s="2">
        <v>236.4167030245894</v>
      </c>
      <c r="M91" s="3">
        <v>16.73338975142725</v>
      </c>
      <c r="N91" s="3">
        <v>2705.208787807368</v>
      </c>
      <c r="O91" s="3" t="s">
        <v>55</v>
      </c>
    </row>
    <row r="92" spans="1:15" ht="15.75">
      <c r="A92" s="3">
        <v>3240000</v>
      </c>
      <c r="B92" s="3">
        <f t="shared" si="1"/>
        <v>0.9</v>
      </c>
      <c r="C92" s="3">
        <v>35.760000000000005</v>
      </c>
      <c r="D92" s="3">
        <v>0</v>
      </c>
      <c r="E92" s="3">
        <v>3</v>
      </c>
      <c r="F92" s="3">
        <v>-3</v>
      </c>
      <c r="G92" s="3">
        <v>193.8840447572338</v>
      </c>
      <c r="H92" s="3">
        <v>168.7889114208335</v>
      </c>
      <c r="I92" s="3">
        <v>33.4587273948</v>
      </c>
      <c r="J92" s="3">
        <v>126.5612763152</v>
      </c>
      <c r="K92" s="3">
        <v>-25.095133336400309</v>
      </c>
      <c r="L92" s="2">
        <v>297.3606045427818</v>
      </c>
      <c r="M92" s="3">
        <v>-8.4392932194183192</v>
      </c>
      <c r="N92" s="3">
        <v>3467.007556784773</v>
      </c>
      <c r="O92" s="3" t="s">
        <v>56</v>
      </c>
    </row>
    <row r="93" spans="1:15" ht="15.75">
      <c r="A93" s="3">
        <v>3276000</v>
      </c>
      <c r="B93" s="3">
        <f t="shared" si="1"/>
        <v>0.91</v>
      </c>
      <c r="C93" s="3">
        <v>36.157333333333327</v>
      </c>
      <c r="D93" s="3">
        <v>0</v>
      </c>
      <c r="E93" s="3">
        <v>3</v>
      </c>
      <c r="F93" s="3">
        <v>-3</v>
      </c>
      <c r="G93" s="3">
        <v>163.8091461480158</v>
      </c>
      <c r="H93" s="3">
        <v>133.7342475387978</v>
      </c>
      <c r="I93" s="3">
        <v>33.45872803252</v>
      </c>
      <c r="J93" s="3">
        <v>126.5612771631467</v>
      </c>
      <c r="K93" s="3">
        <v>-30.074898609217961</v>
      </c>
      <c r="L93" s="2">
        <v>212.18558069287502</v>
      </c>
      <c r="M93" s="3">
        <v>-14.17386540169732</v>
      </c>
      <c r="N93" s="3">
        <v>2402.3197586609381</v>
      </c>
      <c r="O93" s="3" t="s">
        <v>56</v>
      </c>
    </row>
    <row r="94" spans="1:15" ht="15.75">
      <c r="A94" s="3">
        <v>3312000</v>
      </c>
      <c r="B94" s="3">
        <f t="shared" si="1"/>
        <v>0.92</v>
      </c>
      <c r="C94" s="3">
        <v>36.554666666666677</v>
      </c>
      <c r="D94" s="3">
        <v>0</v>
      </c>
      <c r="E94" s="3">
        <v>3</v>
      </c>
      <c r="F94" s="3">
        <v>-3</v>
      </c>
      <c r="G94" s="3">
        <v>135.42529768187001</v>
      </c>
      <c r="H94" s="3">
        <v>163.8091461480158</v>
      </c>
      <c r="I94" s="3">
        <v>33.458728670239999</v>
      </c>
      <c r="J94" s="3">
        <v>126.56127801109329</v>
      </c>
      <c r="K94" s="3">
        <v>28.38384846614575</v>
      </c>
      <c r="L94" s="2">
        <v>312.63783623412485</v>
      </c>
      <c r="M94" s="3">
        <v>9.0788270569048972</v>
      </c>
      <c r="N94" s="3">
        <v>3657.972952926561</v>
      </c>
      <c r="O94" s="3" t="s">
        <v>57</v>
      </c>
    </row>
    <row r="95" spans="1:15" ht="15.75">
      <c r="A95" s="3">
        <v>3348000</v>
      </c>
      <c r="B95" s="3">
        <f t="shared" si="1"/>
        <v>0.93</v>
      </c>
      <c r="C95" s="3">
        <v>36.951999999999998</v>
      </c>
      <c r="D95" s="3">
        <v>0</v>
      </c>
      <c r="E95" s="3">
        <v>3</v>
      </c>
      <c r="F95" s="3">
        <v>-3</v>
      </c>
      <c r="G95" s="3">
        <v>102.2215094588008</v>
      </c>
      <c r="H95" s="3">
        <v>69.017721235731486</v>
      </c>
      <c r="I95" s="3">
        <v>33.458729307959999</v>
      </c>
      <c r="J95" s="3">
        <v>126.56127885904</v>
      </c>
      <c r="K95" s="3">
        <v>-33.203788223069282</v>
      </c>
      <c r="L95" s="2">
        <v>195.8498663050012</v>
      </c>
      <c r="M95" s="3">
        <v>-16.9536946077667</v>
      </c>
      <c r="N95" s="3">
        <v>2198.123328812515</v>
      </c>
      <c r="O95" s="3" t="s">
        <v>58</v>
      </c>
    </row>
    <row r="96" spans="1:15" ht="15.75">
      <c r="A96" s="3">
        <v>3384000</v>
      </c>
      <c r="B96" s="3">
        <f t="shared" si="1"/>
        <v>0.94</v>
      </c>
      <c r="C96" s="3">
        <v>37.349333333333334</v>
      </c>
      <c r="D96" s="3">
        <v>0</v>
      </c>
      <c r="E96" s="3">
        <v>3</v>
      </c>
      <c r="F96" s="3">
        <v>-3</v>
      </c>
      <c r="G96" s="3">
        <v>65.240618638256649</v>
      </c>
      <c r="H96" s="3">
        <v>102.2215094588008</v>
      </c>
      <c r="I96" s="3">
        <v>33.458729945679998</v>
      </c>
      <c r="J96" s="3">
        <v>126.5612797069867</v>
      </c>
      <c r="K96" s="3">
        <v>36.980890820544097</v>
      </c>
      <c r="L96" s="2">
        <v>170.59820913187775</v>
      </c>
      <c r="M96" s="3">
        <v>21.677185832564462</v>
      </c>
      <c r="N96" s="3">
        <v>1882.4776141484731</v>
      </c>
      <c r="O96" s="3" t="s">
        <v>59</v>
      </c>
    </row>
    <row r="97" spans="1:15" ht="15.75">
      <c r="A97" s="3">
        <v>3420000</v>
      </c>
      <c r="B97" s="3">
        <f t="shared" si="1"/>
        <v>0.95</v>
      </c>
      <c r="C97" s="3">
        <v>37.74666666666667</v>
      </c>
      <c r="D97" s="3">
        <v>0</v>
      </c>
      <c r="E97" s="3">
        <v>3</v>
      </c>
      <c r="F97" s="3">
        <v>-3</v>
      </c>
      <c r="G97" s="3">
        <v>79.586589604496254</v>
      </c>
      <c r="H97" s="3">
        <v>93.932560570735845</v>
      </c>
      <c r="I97" s="3">
        <v>33.458730583399998</v>
      </c>
      <c r="J97" s="3">
        <v>126.5612805549333</v>
      </c>
      <c r="K97" s="3">
        <v>14.345970966239589</v>
      </c>
      <c r="L97" s="2">
        <v>259.27290701985896</v>
      </c>
      <c r="M97" s="3">
        <v>5.5331546713211974</v>
      </c>
      <c r="N97" s="3">
        <v>2990.9113377482381</v>
      </c>
      <c r="O97" s="3" t="s">
        <v>59</v>
      </c>
    </row>
    <row r="98" spans="1:15" ht="15.75">
      <c r="A98" s="3">
        <v>3456000</v>
      </c>
      <c r="B98" s="3">
        <f t="shared" si="1"/>
        <v>0.96</v>
      </c>
      <c r="C98" s="3">
        <v>38.143999999999998</v>
      </c>
      <c r="D98" s="3">
        <v>0</v>
      </c>
      <c r="E98" s="3">
        <v>3</v>
      </c>
      <c r="F98" s="3">
        <v>-3</v>
      </c>
      <c r="G98" s="3">
        <v>42.567407361178759</v>
      </c>
      <c r="H98" s="3">
        <v>79.586589604496254</v>
      </c>
      <c r="I98" s="3">
        <v>33.458731221119997</v>
      </c>
      <c r="J98" s="3">
        <v>126.56128140288</v>
      </c>
      <c r="K98" s="3">
        <v>37.019182243317488</v>
      </c>
      <c r="L98" s="2">
        <v>484.96624557144645</v>
      </c>
      <c r="M98" s="3">
        <v>7.6333523376862997</v>
      </c>
      <c r="N98" s="3">
        <v>5812.0780696430811</v>
      </c>
      <c r="O98" s="3" t="s">
        <v>59</v>
      </c>
    </row>
    <row r="99" spans="1:15" ht="15.75">
      <c r="A99" s="3">
        <v>3492000</v>
      </c>
      <c r="B99" s="3">
        <f t="shared" si="1"/>
        <v>0.97</v>
      </c>
      <c r="C99" s="3">
        <v>38.541333333333334</v>
      </c>
      <c r="D99" s="3">
        <v>0</v>
      </c>
      <c r="E99" s="3">
        <v>3</v>
      </c>
      <c r="F99" s="3">
        <v>-3</v>
      </c>
      <c r="G99" s="3">
        <v>90.641465648504834</v>
      </c>
      <c r="H99" s="3">
        <v>138.7155239358309</v>
      </c>
      <c r="I99" s="3">
        <v>33.458731858839997</v>
      </c>
      <c r="J99" s="3">
        <v>126.56128225082669</v>
      </c>
      <c r="K99" s="3">
        <v>48.074058287326068</v>
      </c>
      <c r="L99" s="2">
        <v>191.55588428708526</v>
      </c>
      <c r="M99" s="3">
        <v>25.096623090563671</v>
      </c>
      <c r="N99" s="3">
        <v>2144.448553588566</v>
      </c>
      <c r="O99" s="3" t="s">
        <v>59</v>
      </c>
    </row>
    <row r="100" spans="1:15" ht="15.75">
      <c r="A100" s="3">
        <v>3528000</v>
      </c>
      <c r="B100" s="3">
        <f t="shared" si="1"/>
        <v>0.98</v>
      </c>
      <c r="C100" s="3">
        <v>38.93866666666667</v>
      </c>
      <c r="D100" s="3">
        <v>0</v>
      </c>
      <c r="E100" s="3">
        <v>3</v>
      </c>
      <c r="F100" s="3">
        <v>-3</v>
      </c>
      <c r="G100" s="3">
        <v>73.783132922268834</v>
      </c>
      <c r="H100" s="3">
        <v>90.641465648504834</v>
      </c>
      <c r="I100" s="3">
        <v>33.458732496560003</v>
      </c>
      <c r="J100" s="3">
        <v>126.5612830987733</v>
      </c>
      <c r="K100" s="3">
        <v>16.858332726236</v>
      </c>
      <c r="L100" s="2">
        <v>446.16958841474991</v>
      </c>
      <c r="M100" s="3">
        <v>3.778458497391993</v>
      </c>
      <c r="N100" s="3">
        <v>5327.1198551843736</v>
      </c>
      <c r="O100" s="3" t="s">
        <v>59</v>
      </c>
    </row>
    <row r="101" spans="1:15" ht="15.75">
      <c r="A101" s="3">
        <v>3564000</v>
      </c>
      <c r="B101" s="3">
        <f t="shared" si="1"/>
        <v>0.99</v>
      </c>
      <c r="C101" s="3">
        <v>39.335999999999999</v>
      </c>
      <c r="D101" s="3">
        <v>0</v>
      </c>
      <c r="E101" s="3">
        <v>3</v>
      </c>
      <c r="F101" s="3">
        <v>-3</v>
      </c>
      <c r="G101" s="3">
        <v>34.54360872478631</v>
      </c>
      <c r="H101" s="3">
        <v>73.783132922268834</v>
      </c>
      <c r="I101" s="3">
        <v>33.458733134280003</v>
      </c>
      <c r="J101" s="3">
        <v>126.56128394672</v>
      </c>
      <c r="K101" s="3">
        <v>39.239524197482517</v>
      </c>
      <c r="L101" s="2">
        <v>289.58956937001574</v>
      </c>
      <c r="M101" s="3">
        <v>13.550047497513701</v>
      </c>
      <c r="N101" s="3">
        <v>3369.8696171251968</v>
      </c>
      <c r="O101" s="3" t="s">
        <v>59</v>
      </c>
    </row>
    <row r="102" spans="1:15" ht="15.75">
      <c r="A102" s="3">
        <v>3600000</v>
      </c>
      <c r="B102" s="3">
        <f t="shared" si="1"/>
        <v>1</v>
      </c>
      <c r="C102" s="3">
        <v>39.733333333333327</v>
      </c>
      <c r="D102" s="3">
        <v>0</v>
      </c>
      <c r="E102" s="3">
        <v>3</v>
      </c>
      <c r="F102" s="3">
        <v>-3</v>
      </c>
      <c r="G102" s="3">
        <v>53.413000485989741</v>
      </c>
      <c r="H102" s="3">
        <v>72.282392247193172</v>
      </c>
      <c r="I102" s="3">
        <v>33.458733772000002</v>
      </c>
      <c r="J102" s="3">
        <v>126.5612847946667</v>
      </c>
      <c r="K102" s="3">
        <v>18.869391761203431</v>
      </c>
      <c r="L102" s="2">
        <v>448.57077335484581</v>
      </c>
      <c r="M102" s="3">
        <v>4.2065584478631726</v>
      </c>
      <c r="N102" s="3">
        <v>5357.1346669355726</v>
      </c>
      <c r="O102" s="3" t="s">
        <v>59</v>
      </c>
    </row>
    <row r="103" spans="1:15" ht="15.75">
      <c r="A103" s="3">
        <v>3636000</v>
      </c>
      <c r="B103" s="3">
        <f t="shared" si="1"/>
        <v>1.01</v>
      </c>
      <c r="C103" s="3">
        <v>40.016333333333336</v>
      </c>
      <c r="D103" s="3">
        <v>0</v>
      </c>
      <c r="E103" s="3">
        <v>3</v>
      </c>
      <c r="F103" s="3">
        <v>-3</v>
      </c>
      <c r="G103" s="3">
        <v>98.311778555436348</v>
      </c>
      <c r="H103" s="3">
        <v>53.413000485989748</v>
      </c>
      <c r="I103" s="3">
        <v>33.458734409719987</v>
      </c>
      <c r="J103" s="3">
        <v>126.5612856426133</v>
      </c>
      <c r="K103" s="3">
        <v>-44.8987780694466</v>
      </c>
      <c r="L103" s="2">
        <v>396.49521624385</v>
      </c>
      <c r="M103" s="3">
        <v>-11.323914193666649</v>
      </c>
      <c r="N103" s="3">
        <v>4706.1902030481251</v>
      </c>
      <c r="O103" s="3" t="s">
        <v>60</v>
      </c>
    </row>
    <row r="104" spans="1:15" ht="15.75">
      <c r="A104" s="3">
        <v>3672000</v>
      </c>
      <c r="B104" s="3">
        <f t="shared" si="1"/>
        <v>1.02</v>
      </c>
      <c r="C104" s="3">
        <v>40.066000000000003</v>
      </c>
      <c r="D104" s="3">
        <v>0</v>
      </c>
      <c r="E104" s="3">
        <v>3</v>
      </c>
      <c r="F104" s="3">
        <v>-3</v>
      </c>
      <c r="G104" s="3">
        <v>142.06546017724401</v>
      </c>
      <c r="H104" s="3">
        <v>98.311778555436348</v>
      </c>
      <c r="I104" s="3">
        <v>33.458735047440001</v>
      </c>
      <c r="J104" s="3">
        <v>126.56128649055999</v>
      </c>
      <c r="K104" s="3">
        <v>-43.75368162180763</v>
      </c>
      <c r="L104" s="2">
        <v>119.17642166027696</v>
      </c>
      <c r="M104" s="3">
        <v>-36.713370826430257</v>
      </c>
      <c r="N104" s="3">
        <v>1239.7052707534619</v>
      </c>
      <c r="O104" s="3" t="s">
        <v>60</v>
      </c>
    </row>
    <row r="105" spans="1:15" ht="15.75">
      <c r="A105" s="3">
        <v>3708000</v>
      </c>
      <c r="B105" s="3">
        <f t="shared" si="1"/>
        <v>1.03</v>
      </c>
      <c r="C105" s="3">
        <v>40.115666666666662</v>
      </c>
      <c r="D105" s="3">
        <v>0</v>
      </c>
      <c r="E105" s="3">
        <v>3</v>
      </c>
      <c r="F105" s="3">
        <v>-3</v>
      </c>
      <c r="G105" s="3">
        <v>111.4780573492275</v>
      </c>
      <c r="H105" s="3">
        <v>80.890654521211076</v>
      </c>
      <c r="I105" s="3">
        <v>33.458735685160001</v>
      </c>
      <c r="J105" s="3">
        <v>126.5612873385067</v>
      </c>
      <c r="K105" s="3">
        <v>-30.587402828016451</v>
      </c>
      <c r="L105" s="2">
        <v>488.74290075772223</v>
      </c>
      <c r="M105" s="3">
        <v>-6.2583830436401824</v>
      </c>
      <c r="N105" s="3">
        <v>5859.286259471528</v>
      </c>
      <c r="O105" s="3" t="s">
        <v>60</v>
      </c>
    </row>
    <row r="106" spans="1:15" ht="15.75">
      <c r="A106" s="3">
        <v>3744000</v>
      </c>
      <c r="B106" s="3">
        <f t="shared" si="1"/>
        <v>1.04</v>
      </c>
      <c r="C106" s="3">
        <v>40.165333333333336</v>
      </c>
      <c r="D106" s="3">
        <v>0</v>
      </c>
      <c r="E106" s="3">
        <v>3</v>
      </c>
      <c r="F106" s="3">
        <v>-3</v>
      </c>
      <c r="G106" s="3">
        <v>120.21867663323501</v>
      </c>
      <c r="H106" s="3">
        <v>128.95929591724251</v>
      </c>
      <c r="I106" s="3">
        <v>33.45873632288</v>
      </c>
      <c r="J106" s="3">
        <v>126.5612881864533</v>
      </c>
      <c r="K106" s="3">
        <v>8.7406192840075008</v>
      </c>
      <c r="L106" s="2">
        <v>122.04535980869053</v>
      </c>
      <c r="M106" s="3">
        <v>7.1617792742867588</v>
      </c>
      <c r="N106" s="3">
        <v>1275.5669976086319</v>
      </c>
      <c r="O106" s="3" t="s">
        <v>61</v>
      </c>
    </row>
    <row r="107" spans="1:15" ht="15.75">
      <c r="A107" s="3">
        <v>3780000</v>
      </c>
      <c r="B107" s="3">
        <f t="shared" si="1"/>
        <v>1.05</v>
      </c>
      <c r="C107" s="3">
        <v>40.215000000000003</v>
      </c>
      <c r="D107" s="3">
        <v>0</v>
      </c>
      <c r="E107" s="3">
        <v>3</v>
      </c>
      <c r="F107" s="3">
        <v>-3</v>
      </c>
      <c r="G107" s="3">
        <v>117.76294394056551</v>
      </c>
      <c r="H107" s="3">
        <v>115.30721124789611</v>
      </c>
      <c r="I107" s="3">
        <v>33.4587369606</v>
      </c>
      <c r="J107" s="3">
        <v>126.5612890344</v>
      </c>
      <c r="K107" s="3">
        <v>-2.4557326926694638</v>
      </c>
      <c r="L107" s="2">
        <v>389.49627483668797</v>
      </c>
      <c r="M107" s="3">
        <v>-0.63048939138099047</v>
      </c>
      <c r="N107" s="3">
        <v>4618.7034354585994</v>
      </c>
      <c r="O107" s="3" t="s">
        <v>62</v>
      </c>
    </row>
    <row r="108" spans="1:15" ht="15.75">
      <c r="A108" s="3">
        <v>3816000</v>
      </c>
      <c r="B108" s="3">
        <f t="shared" si="1"/>
        <v>1.06</v>
      </c>
      <c r="C108" s="3">
        <v>40.264666666666663</v>
      </c>
      <c r="D108" s="3">
        <v>0</v>
      </c>
      <c r="E108" s="3">
        <v>3</v>
      </c>
      <c r="F108" s="3">
        <v>-3</v>
      </c>
      <c r="G108" s="3">
        <v>133.97168695433569</v>
      </c>
      <c r="H108" s="3">
        <v>150.18042996810581</v>
      </c>
      <c r="I108" s="3">
        <v>33.458737598319999</v>
      </c>
      <c r="J108" s="3">
        <v>126.5612898823467</v>
      </c>
      <c r="K108" s="3">
        <v>16.208743013770121</v>
      </c>
      <c r="L108" s="2">
        <v>428.39946386289034</v>
      </c>
      <c r="M108" s="3">
        <v>3.7835581930041222</v>
      </c>
      <c r="N108" s="3">
        <v>5104.9932982861283</v>
      </c>
      <c r="O108" s="3" t="s">
        <v>63</v>
      </c>
    </row>
    <row r="109" spans="1:15" ht="15.75">
      <c r="A109" s="3">
        <v>3852000</v>
      </c>
      <c r="B109" s="3">
        <f t="shared" si="1"/>
        <v>1.07</v>
      </c>
      <c r="C109" s="3">
        <v>40.31433333333333</v>
      </c>
      <c r="D109" s="3">
        <v>0</v>
      </c>
      <c r="E109" s="3">
        <v>3</v>
      </c>
      <c r="F109" s="3">
        <v>-3</v>
      </c>
      <c r="G109" s="3">
        <v>153.08336401511531</v>
      </c>
      <c r="H109" s="3">
        <v>133.97168695433569</v>
      </c>
      <c r="I109" s="3">
        <v>33.458738236039999</v>
      </c>
      <c r="J109" s="3">
        <v>126.56129073029329</v>
      </c>
      <c r="K109" s="3">
        <v>-19.11167706077963</v>
      </c>
      <c r="L109" s="2">
        <v>206.70339771887382</v>
      </c>
      <c r="M109" s="3">
        <v>-9.2459423849299256</v>
      </c>
      <c r="N109" s="3">
        <v>2333.7924714859232</v>
      </c>
      <c r="O109" s="3" t="s">
        <v>64</v>
      </c>
    </row>
    <row r="110" spans="1:15" ht="15.75">
      <c r="A110" s="3">
        <v>3888000</v>
      </c>
      <c r="B110" s="3">
        <f t="shared" si="1"/>
        <v>1.08</v>
      </c>
      <c r="C110" s="3">
        <v>40.363999999999997</v>
      </c>
      <c r="D110" s="3">
        <v>0</v>
      </c>
      <c r="E110" s="3">
        <v>3</v>
      </c>
      <c r="F110" s="3">
        <v>-3</v>
      </c>
      <c r="G110" s="3">
        <v>199.1294263182522</v>
      </c>
      <c r="H110" s="3">
        <v>153.08336401511531</v>
      </c>
      <c r="I110" s="3">
        <v>33.458738873759998</v>
      </c>
      <c r="J110" s="3">
        <v>126.56129157824</v>
      </c>
      <c r="K110" s="3">
        <v>-46.04606230313685</v>
      </c>
      <c r="L110" s="2">
        <v>167.77250025751596</v>
      </c>
      <c r="M110" s="3">
        <v>-27.445536206744379</v>
      </c>
      <c r="N110" s="3">
        <v>1847.15625321895</v>
      </c>
      <c r="O110" s="3" t="s">
        <v>64</v>
      </c>
    </row>
    <row r="111" spans="1:15" ht="15.75">
      <c r="A111" s="3">
        <v>3924000</v>
      </c>
      <c r="B111" s="3">
        <f t="shared" si="1"/>
        <v>1.0900000000000001</v>
      </c>
      <c r="C111" s="3">
        <v>40.413666666666671</v>
      </c>
      <c r="D111" s="3">
        <v>0</v>
      </c>
      <c r="E111" s="3">
        <v>3</v>
      </c>
      <c r="F111" s="3">
        <v>-3</v>
      </c>
      <c r="G111" s="3">
        <v>209.823877074812</v>
      </c>
      <c r="H111" s="3">
        <v>199.1294263182522</v>
      </c>
      <c r="I111" s="3">
        <v>33.458739511479997</v>
      </c>
      <c r="J111" s="3">
        <v>126.5612924261867</v>
      </c>
      <c r="K111" s="3">
        <v>-10.694450756559849</v>
      </c>
      <c r="L111" s="2">
        <v>352.86943027231581</v>
      </c>
      <c r="M111" s="3">
        <v>-3.0307104665617381</v>
      </c>
      <c r="N111" s="3">
        <v>4160.8678784039457</v>
      </c>
      <c r="O111" s="3" t="s">
        <v>64</v>
      </c>
    </row>
    <row r="112" spans="1:15" ht="15.75">
      <c r="A112" s="3">
        <v>3960000</v>
      </c>
      <c r="B112" s="3">
        <f t="shared" si="1"/>
        <v>1.1000000000000001</v>
      </c>
      <c r="C112" s="3">
        <v>40.463333333333338</v>
      </c>
      <c r="D112" s="3">
        <v>0</v>
      </c>
      <c r="E112" s="3">
        <v>3</v>
      </c>
      <c r="F112" s="3">
        <v>-3</v>
      </c>
      <c r="G112" s="3">
        <v>184.26154292868989</v>
      </c>
      <c r="H112" s="3">
        <v>158.69920878256781</v>
      </c>
      <c r="I112" s="3">
        <v>33.458740149199997</v>
      </c>
      <c r="J112" s="3">
        <v>126.56129327413331</v>
      </c>
      <c r="K112" s="3">
        <v>-25.56233414612209</v>
      </c>
      <c r="L112" s="2">
        <v>488.37721904004292</v>
      </c>
      <c r="M112" s="3">
        <v>-5.2341372917368183</v>
      </c>
      <c r="N112" s="3">
        <v>5854.7152380005346</v>
      </c>
      <c r="O112" s="3" t="s">
        <v>64</v>
      </c>
    </row>
    <row r="113" spans="1:15" ht="15.75">
      <c r="A113" s="3">
        <v>3996000</v>
      </c>
      <c r="B113" s="3">
        <f t="shared" si="1"/>
        <v>1.1100000000000001</v>
      </c>
      <c r="C113" s="3">
        <v>40.512999999999998</v>
      </c>
      <c r="D113" s="3">
        <v>0</v>
      </c>
      <c r="E113" s="3">
        <v>3</v>
      </c>
      <c r="F113" s="3">
        <v>-3</v>
      </c>
      <c r="G113" s="3">
        <v>169.2058846664352</v>
      </c>
      <c r="H113" s="3">
        <v>154.15022640418039</v>
      </c>
      <c r="I113" s="3">
        <v>33.458740786920004</v>
      </c>
      <c r="J113" s="3">
        <v>126.56129412208</v>
      </c>
      <c r="K113" s="3">
        <v>-15.055658262254759</v>
      </c>
      <c r="L113" s="2">
        <v>438.99273263852257</v>
      </c>
      <c r="M113" s="3">
        <v>-3.429591686350753</v>
      </c>
      <c r="N113" s="3">
        <v>5237.4091579815331</v>
      </c>
      <c r="O113" s="3" t="s">
        <v>64</v>
      </c>
    </row>
    <row r="114" spans="1:15" ht="15.75">
      <c r="A114" s="3">
        <v>4032000</v>
      </c>
      <c r="B114" s="3">
        <f t="shared" si="1"/>
        <v>1.1200000000000001</v>
      </c>
      <c r="C114" s="3">
        <v>40.562666666666665</v>
      </c>
      <c r="D114" s="3">
        <v>0</v>
      </c>
      <c r="E114" s="3">
        <v>3</v>
      </c>
      <c r="F114" s="3">
        <v>-3</v>
      </c>
      <c r="G114" s="3">
        <v>124.3534208912056</v>
      </c>
      <c r="H114" s="3">
        <v>169.2058846664352</v>
      </c>
      <c r="I114" s="3">
        <v>33.458741424640003</v>
      </c>
      <c r="J114" s="3">
        <v>126.56129497002669</v>
      </c>
      <c r="K114" s="3">
        <v>44.852463775229573</v>
      </c>
      <c r="L114" s="2">
        <v>125.7939994677326</v>
      </c>
      <c r="M114" s="3">
        <v>35.655487515312423</v>
      </c>
      <c r="N114" s="3">
        <v>1322.4249933466569</v>
      </c>
      <c r="O114" s="3" t="s">
        <v>65</v>
      </c>
    </row>
    <row r="115" spans="1:15" ht="15.75">
      <c r="A115" s="3">
        <v>4068000</v>
      </c>
      <c r="B115" s="3">
        <f t="shared" si="1"/>
        <v>1.1299999999999999</v>
      </c>
      <c r="C115" s="3">
        <v>40.612333333333332</v>
      </c>
      <c r="D115" s="3">
        <v>0</v>
      </c>
      <c r="E115" s="3">
        <v>3</v>
      </c>
      <c r="F115" s="3">
        <v>-3</v>
      </c>
      <c r="G115" s="3">
        <v>168.1927985790058</v>
      </c>
      <c r="H115" s="3">
        <v>212.032176266806</v>
      </c>
      <c r="I115" s="3">
        <v>33.458742062360002</v>
      </c>
      <c r="J115" s="3">
        <v>126.5612958179733</v>
      </c>
      <c r="K115" s="3">
        <v>43.83937768780018</v>
      </c>
      <c r="L115" s="2">
        <v>447.59282854426232</v>
      </c>
      <c r="M115" s="3">
        <v>9.7944772328864325</v>
      </c>
      <c r="N115" s="3">
        <v>5344.9103568032797</v>
      </c>
      <c r="O115" s="3" t="s">
        <v>65</v>
      </c>
    </row>
    <row r="116" spans="1:15" ht="15.75">
      <c r="A116" s="3">
        <v>4104000</v>
      </c>
      <c r="B116" s="3">
        <f t="shared" si="1"/>
        <v>1.1399999999999999</v>
      </c>
      <c r="C116" s="3">
        <v>40.661999999999999</v>
      </c>
      <c r="D116" s="3">
        <v>0</v>
      </c>
      <c r="E116" s="3">
        <v>3</v>
      </c>
      <c r="F116" s="3">
        <v>-3</v>
      </c>
      <c r="G116" s="3">
        <v>187.286952692803</v>
      </c>
      <c r="H116" s="3">
        <v>168.1927985790058</v>
      </c>
      <c r="I116" s="3">
        <v>33.458742700079988</v>
      </c>
      <c r="J116" s="3">
        <v>126.56129666592</v>
      </c>
      <c r="K116" s="3">
        <v>-19.094154113797231</v>
      </c>
      <c r="L116" s="2">
        <v>237.94277754964634</v>
      </c>
      <c r="M116" s="3">
        <v>-8.0246832076309911</v>
      </c>
      <c r="N116" s="3">
        <v>2724.2847193705788</v>
      </c>
      <c r="O116" s="3" t="s">
        <v>66</v>
      </c>
    </row>
    <row r="117" spans="1:15" ht="15.75">
      <c r="A117" s="3">
        <v>4140000</v>
      </c>
      <c r="B117" s="3">
        <f t="shared" si="1"/>
        <v>1.1499999999999999</v>
      </c>
      <c r="C117" s="3">
        <v>40.711666666666666</v>
      </c>
      <c r="D117" s="3">
        <v>0</v>
      </c>
      <c r="E117" s="3">
        <v>3</v>
      </c>
      <c r="F117" s="3">
        <v>-3</v>
      </c>
      <c r="G117" s="3">
        <v>208.6191863279258</v>
      </c>
      <c r="H117" s="3">
        <v>187.286952692803</v>
      </c>
      <c r="I117" s="3">
        <v>33.458743337800001</v>
      </c>
      <c r="J117" s="3">
        <v>126.56129751386671</v>
      </c>
      <c r="K117" s="3">
        <v>-21.33223363512278</v>
      </c>
      <c r="L117" s="2">
        <v>430.89781437896215</v>
      </c>
      <c r="M117" s="3">
        <v>-4.9506479084532318</v>
      </c>
      <c r="N117" s="3">
        <v>5136.2226797370258</v>
      </c>
      <c r="O117" s="3" t="s">
        <v>66</v>
      </c>
    </row>
    <row r="118" spans="1:15" ht="15.75">
      <c r="A118" s="3">
        <v>4176000</v>
      </c>
      <c r="B118" s="3">
        <f t="shared" si="1"/>
        <v>1.1599999999999999</v>
      </c>
      <c r="C118" s="3">
        <v>40.761333333333333</v>
      </c>
      <c r="D118" s="3">
        <v>0</v>
      </c>
      <c r="E118" s="3">
        <v>3</v>
      </c>
      <c r="F118" s="3">
        <v>-3</v>
      </c>
      <c r="G118" s="3">
        <v>240.3794927168648</v>
      </c>
      <c r="H118" s="3">
        <v>208.6191863279258</v>
      </c>
      <c r="I118" s="3">
        <v>33.458743975520001</v>
      </c>
      <c r="J118" s="3">
        <v>126.5612983618133</v>
      </c>
      <c r="K118" s="3">
        <v>-31.760306388938979</v>
      </c>
      <c r="L118" s="2">
        <v>106.97706404575132</v>
      </c>
      <c r="M118" s="3">
        <v>-29.688893289645641</v>
      </c>
      <c r="N118" s="3">
        <v>1087.2133005718911</v>
      </c>
      <c r="O118" s="3" t="s">
        <v>66</v>
      </c>
    </row>
    <row r="119" spans="1:15" ht="15.75">
      <c r="A119" s="3">
        <v>4212000</v>
      </c>
      <c r="B119" s="3">
        <f t="shared" si="1"/>
        <v>1.17</v>
      </c>
      <c r="C119" s="3">
        <v>40.810999999999993</v>
      </c>
      <c r="D119" s="3">
        <v>0</v>
      </c>
      <c r="E119" s="3">
        <v>3</v>
      </c>
      <c r="F119" s="3">
        <v>-3</v>
      </c>
      <c r="G119" s="3">
        <v>283.39461627189269</v>
      </c>
      <c r="H119" s="3">
        <v>326.4097398269206</v>
      </c>
      <c r="I119" s="3">
        <v>33.45874461324</v>
      </c>
      <c r="J119" s="3">
        <v>126.56129920975999</v>
      </c>
      <c r="K119" s="3">
        <v>43.015123555027927</v>
      </c>
      <c r="L119" s="2">
        <v>340.152199290336</v>
      </c>
      <c r="M119" s="3">
        <v>12.645846078541</v>
      </c>
      <c r="N119" s="3">
        <v>4001.9024911291999</v>
      </c>
      <c r="O119" s="3" t="s">
        <v>67</v>
      </c>
    </row>
    <row r="120" spans="1:15" ht="15.75">
      <c r="A120" s="3">
        <v>4248000</v>
      </c>
      <c r="B120" s="3">
        <f t="shared" si="1"/>
        <v>1.18</v>
      </c>
      <c r="C120" s="3">
        <v>40.860666666666667</v>
      </c>
      <c r="D120" s="3">
        <v>0</v>
      </c>
      <c r="E120" s="3">
        <v>3</v>
      </c>
      <c r="F120" s="3">
        <v>-3</v>
      </c>
      <c r="G120" s="3">
        <v>310.20799911842329</v>
      </c>
      <c r="H120" s="3">
        <v>283.39461627189269</v>
      </c>
      <c r="I120" s="3">
        <v>33.45874525096</v>
      </c>
      <c r="J120" s="3">
        <v>126.5613000577067</v>
      </c>
      <c r="K120" s="3">
        <v>-26.813382846530612</v>
      </c>
      <c r="L120" s="2">
        <v>321.53360873990795</v>
      </c>
      <c r="M120" s="3">
        <v>-8.3392162180533518</v>
      </c>
      <c r="N120" s="3">
        <v>3769.1701092488479</v>
      </c>
      <c r="O120" s="3" t="s">
        <v>68</v>
      </c>
    </row>
    <row r="121" spans="1:15" ht="15.75">
      <c r="A121" s="3">
        <v>4284000</v>
      </c>
      <c r="B121" s="3">
        <f t="shared" si="1"/>
        <v>1.19</v>
      </c>
      <c r="C121" s="3">
        <v>40.910333333333334</v>
      </c>
      <c r="D121" s="3">
        <v>0</v>
      </c>
      <c r="E121" s="3">
        <v>3</v>
      </c>
      <c r="F121" s="3">
        <v>-3</v>
      </c>
      <c r="G121" s="3">
        <v>302.1996867984721</v>
      </c>
      <c r="H121" s="3">
        <v>294.19137447852091</v>
      </c>
      <c r="I121" s="3">
        <v>33.458745888679999</v>
      </c>
      <c r="J121" s="3">
        <v>126.5613009056533</v>
      </c>
      <c r="K121" s="3">
        <v>-8.0083123199511803</v>
      </c>
      <c r="L121" s="2">
        <v>103.96895394907406</v>
      </c>
      <c r="M121" s="3">
        <v>-7.7025996855501706</v>
      </c>
      <c r="N121" s="3">
        <v>1049.6119243634259</v>
      </c>
      <c r="O121" s="3" t="s">
        <v>68</v>
      </c>
    </row>
    <row r="122" spans="1:15" ht="15.75">
      <c r="A122" s="3">
        <v>4320000</v>
      </c>
      <c r="B122" s="3">
        <f t="shared" si="1"/>
        <v>1.2</v>
      </c>
      <c r="C122" s="3">
        <v>40.96</v>
      </c>
      <c r="D122" s="3">
        <v>0</v>
      </c>
      <c r="E122" s="3">
        <v>3</v>
      </c>
      <c r="F122" s="3">
        <v>-3</v>
      </c>
      <c r="G122" s="3">
        <v>321.83305655096478</v>
      </c>
      <c r="H122" s="3">
        <v>341.46642630345752</v>
      </c>
      <c r="I122" s="3">
        <v>33.458746526399999</v>
      </c>
      <c r="J122" s="3">
        <v>126.56130175360001</v>
      </c>
      <c r="K122" s="3">
        <v>19.633369752492701</v>
      </c>
      <c r="L122" s="2">
        <v>319.37470328605008</v>
      </c>
      <c r="M122" s="3">
        <v>6.1474404674148362</v>
      </c>
      <c r="N122" s="3">
        <v>3742.1837910756249</v>
      </c>
      <c r="O122" s="3" t="s">
        <v>69</v>
      </c>
    </row>
    <row r="123" spans="1:15" ht="15.75">
      <c r="A123" s="3">
        <v>4356000</v>
      </c>
      <c r="B123" s="3">
        <f t="shared" si="1"/>
        <v>1.21</v>
      </c>
      <c r="C123" s="3">
        <v>41.009666666666668</v>
      </c>
      <c r="D123" s="3">
        <v>0</v>
      </c>
      <c r="E123" s="3">
        <v>3</v>
      </c>
      <c r="F123" s="3">
        <v>-3</v>
      </c>
      <c r="G123" s="3">
        <v>297.87948348424038</v>
      </c>
      <c r="H123" s="3">
        <v>321.83305655096478</v>
      </c>
      <c r="I123" s="3">
        <v>33.458747164119998</v>
      </c>
      <c r="J123" s="3">
        <v>126.5613026015467</v>
      </c>
      <c r="K123" s="3">
        <v>23.95357306672442</v>
      </c>
      <c r="L123" s="2">
        <v>194.25364061543962</v>
      </c>
      <c r="M123" s="3">
        <v>12.33108063809464</v>
      </c>
      <c r="N123" s="3">
        <v>2178.1705076929961</v>
      </c>
      <c r="O123" s="3" t="s">
        <v>69</v>
      </c>
    </row>
    <row r="124" spans="1:15" ht="15.75">
      <c r="A124" s="3">
        <v>4392000</v>
      </c>
      <c r="B124" s="3">
        <f t="shared" si="1"/>
        <v>1.22</v>
      </c>
      <c r="C124" s="3">
        <v>41.059333333333328</v>
      </c>
      <c r="D124" s="3">
        <v>0</v>
      </c>
      <c r="E124" s="3">
        <v>3</v>
      </c>
      <c r="F124" s="3">
        <v>-3</v>
      </c>
      <c r="G124" s="3">
        <v>347.14777679516862</v>
      </c>
      <c r="H124" s="3">
        <v>396.41607010609681</v>
      </c>
      <c r="I124" s="3">
        <v>33.458747801839998</v>
      </c>
      <c r="J124" s="3">
        <v>126.56130344949329</v>
      </c>
      <c r="K124" s="3">
        <v>49.268293310928193</v>
      </c>
      <c r="L124" s="2">
        <v>102.05060756211928</v>
      </c>
      <c r="M124" s="3">
        <v>48.278294943945397</v>
      </c>
      <c r="N124" s="3">
        <v>1025.6325945264909</v>
      </c>
      <c r="O124" s="3" t="s">
        <v>69</v>
      </c>
    </row>
    <row r="125" spans="1:15" ht="15.75">
      <c r="A125" s="3">
        <v>4428000</v>
      </c>
      <c r="B125" s="3">
        <f t="shared" si="1"/>
        <v>1.23</v>
      </c>
      <c r="C125" s="3">
        <v>41.109000000000002</v>
      </c>
      <c r="D125" s="3">
        <v>0</v>
      </c>
      <c r="E125" s="3">
        <v>3</v>
      </c>
      <c r="F125" s="3">
        <v>-3</v>
      </c>
      <c r="G125" s="3">
        <v>310.77304171213609</v>
      </c>
      <c r="H125" s="3">
        <v>274.39830662910362</v>
      </c>
      <c r="I125" s="3">
        <v>33.458748439559997</v>
      </c>
      <c r="J125" s="3">
        <v>126.56130429744</v>
      </c>
      <c r="K125" s="3">
        <v>-36.374735083032498</v>
      </c>
      <c r="L125" s="2">
        <v>319.9257622252901</v>
      </c>
      <c r="M125" s="3">
        <v>-11.3697424146223</v>
      </c>
      <c r="N125" s="3">
        <v>3749.072027816128</v>
      </c>
      <c r="O125" s="3" t="s">
        <v>70</v>
      </c>
    </row>
    <row r="126" spans="1:15" ht="15.75">
      <c r="A126" s="3">
        <v>4464000</v>
      </c>
      <c r="B126" s="3">
        <f t="shared" si="1"/>
        <v>1.24</v>
      </c>
      <c r="C126" s="3">
        <v>41.158666666666669</v>
      </c>
      <c r="D126" s="3">
        <v>0</v>
      </c>
      <c r="E126" s="3">
        <v>3</v>
      </c>
      <c r="F126" s="3">
        <v>-3</v>
      </c>
      <c r="G126" s="3">
        <v>300.89918022617979</v>
      </c>
      <c r="H126" s="3">
        <v>291.02531874022361</v>
      </c>
      <c r="I126" s="3">
        <v>33.458749077279997</v>
      </c>
      <c r="J126" s="3">
        <v>126.5613051453867</v>
      </c>
      <c r="K126" s="3">
        <v>-9.8738614859562617</v>
      </c>
      <c r="L126" s="2">
        <v>237.64832087661324</v>
      </c>
      <c r="M126" s="3">
        <v>-4.1548206398154024</v>
      </c>
      <c r="N126" s="3">
        <v>2720.6040109576652</v>
      </c>
      <c r="O126" s="3" t="s">
        <v>70</v>
      </c>
    </row>
    <row r="127" spans="1:15" ht="15.75">
      <c r="A127" s="3">
        <v>4500000</v>
      </c>
      <c r="B127" s="3">
        <f t="shared" si="1"/>
        <v>1.25</v>
      </c>
      <c r="C127" s="3">
        <v>41.208333333333336</v>
      </c>
      <c r="D127" s="3">
        <v>0</v>
      </c>
      <c r="E127" s="3">
        <v>3</v>
      </c>
      <c r="F127" s="3">
        <v>-3</v>
      </c>
      <c r="G127" s="3">
        <v>294.31787070826078</v>
      </c>
      <c r="H127" s="3">
        <v>300.89918022617979</v>
      </c>
      <c r="I127" s="3">
        <v>33.458749715000003</v>
      </c>
      <c r="J127" s="3">
        <v>126.56130599333331</v>
      </c>
      <c r="K127" s="3">
        <v>6.5813095179189673</v>
      </c>
      <c r="L127" s="2">
        <v>414.43638172155028</v>
      </c>
      <c r="M127" s="3">
        <v>1.58801442348775</v>
      </c>
      <c r="N127" s="3">
        <v>4930.4547715193803</v>
      </c>
      <c r="O127" s="3" t="s">
        <v>71</v>
      </c>
    </row>
    <row r="128" spans="1:15" ht="15.75">
      <c r="A128" s="3">
        <v>4536000</v>
      </c>
      <c r="B128" s="3">
        <f t="shared" si="1"/>
        <v>1.26</v>
      </c>
      <c r="C128" s="3">
        <v>41.257999999999996</v>
      </c>
      <c r="D128" s="3">
        <v>0</v>
      </c>
      <c r="E128" s="3">
        <v>3</v>
      </c>
      <c r="F128" s="3">
        <v>-3</v>
      </c>
      <c r="G128" s="3">
        <v>325.51780941137361</v>
      </c>
      <c r="H128" s="3">
        <v>356.71774811448631</v>
      </c>
      <c r="I128" s="3">
        <v>33.458750352720003</v>
      </c>
      <c r="J128" s="3">
        <v>126.56130684128</v>
      </c>
      <c r="K128" s="3">
        <v>31.199938703112739</v>
      </c>
      <c r="L128" s="2">
        <v>430.24012439693405</v>
      </c>
      <c r="M128" s="3">
        <v>7.251750112067203</v>
      </c>
      <c r="N128" s="3">
        <v>5128.0015549616746</v>
      </c>
      <c r="O128" s="3" t="s">
        <v>72</v>
      </c>
    </row>
    <row r="129" spans="1:15" ht="15.75">
      <c r="A129" s="3">
        <v>4572000</v>
      </c>
      <c r="B129" s="3">
        <f t="shared" si="1"/>
        <v>1.27</v>
      </c>
      <c r="C129" s="3">
        <v>41.307666666666663</v>
      </c>
      <c r="D129" s="3">
        <v>0</v>
      </c>
      <c r="E129" s="3">
        <v>3</v>
      </c>
      <c r="F129" s="3">
        <v>-3</v>
      </c>
      <c r="G129" s="3">
        <v>310.11208817561118</v>
      </c>
      <c r="H129" s="3">
        <v>294.70636693984892</v>
      </c>
      <c r="I129" s="3">
        <v>33.458750990440002</v>
      </c>
      <c r="J129" s="3">
        <v>126.56130768922669</v>
      </c>
      <c r="K129" s="3">
        <v>-15.405721235762311</v>
      </c>
      <c r="L129" s="2">
        <v>131.87254099910075</v>
      </c>
      <c r="M129" s="3">
        <v>-11.68228132941441</v>
      </c>
      <c r="N129" s="3">
        <v>1398.4067624887589</v>
      </c>
      <c r="O129" s="3" t="s">
        <v>73</v>
      </c>
    </row>
    <row r="130" spans="1:15" ht="15.75">
      <c r="A130" s="3">
        <v>4608000</v>
      </c>
      <c r="B130" s="3">
        <f t="shared" si="1"/>
        <v>1.28</v>
      </c>
      <c r="C130" s="3">
        <v>41.357333333333337</v>
      </c>
      <c r="D130" s="3">
        <v>0</v>
      </c>
      <c r="E130" s="3">
        <v>3</v>
      </c>
      <c r="F130" s="3">
        <v>-3</v>
      </c>
      <c r="G130" s="3">
        <v>269.75181921394699</v>
      </c>
      <c r="H130" s="3">
        <v>310.11208817561129</v>
      </c>
      <c r="I130" s="3">
        <v>33.458751628159987</v>
      </c>
      <c r="J130" s="3">
        <v>126.5613085371733</v>
      </c>
      <c r="K130" s="3">
        <v>40.360268961664303</v>
      </c>
      <c r="L130" s="2">
        <v>267.64895634052738</v>
      </c>
      <c r="M130" s="3">
        <v>15.079554022364389</v>
      </c>
      <c r="N130" s="3">
        <v>3095.611954256593</v>
      </c>
      <c r="O130" s="3" t="s">
        <v>74</v>
      </c>
    </row>
    <row r="131" spans="1:15" ht="15.75">
      <c r="A131" s="3">
        <v>4644000</v>
      </c>
      <c r="B131" s="3">
        <f t="shared" ref="B131:B194" si="2">A131/3600000</f>
        <v>1.29</v>
      </c>
      <c r="C131" s="3">
        <v>41.406999999999996</v>
      </c>
      <c r="D131" s="3">
        <v>0</v>
      </c>
      <c r="E131" s="3">
        <v>3</v>
      </c>
      <c r="F131" s="3">
        <v>-3</v>
      </c>
      <c r="G131" s="3">
        <v>314.83536019289937</v>
      </c>
      <c r="H131" s="3">
        <v>359.91890117185181</v>
      </c>
      <c r="I131" s="3">
        <v>33.458752265880001</v>
      </c>
      <c r="J131" s="3">
        <v>126.56130938512</v>
      </c>
      <c r="K131" s="3">
        <v>45.083540978952414</v>
      </c>
      <c r="L131" s="2">
        <v>267.53327070408181</v>
      </c>
      <c r="M131" s="3">
        <v>16.851564241076861</v>
      </c>
      <c r="N131" s="3">
        <v>3094.165883801023</v>
      </c>
      <c r="O131" s="3" t="s">
        <v>74</v>
      </c>
    </row>
    <row r="132" spans="1:15" ht="15.75">
      <c r="A132" s="3">
        <v>4680000</v>
      </c>
      <c r="B132" s="3">
        <f t="shared" si="2"/>
        <v>1.3</v>
      </c>
      <c r="C132" s="3">
        <v>41.456666666666663</v>
      </c>
      <c r="D132" s="3">
        <v>0</v>
      </c>
      <c r="E132" s="3">
        <v>3</v>
      </c>
      <c r="F132" s="3">
        <v>-3</v>
      </c>
      <c r="G132" s="3">
        <v>266.99111769600279</v>
      </c>
      <c r="H132" s="3">
        <v>314.83536019289937</v>
      </c>
      <c r="I132" s="3">
        <v>33.458752903600001</v>
      </c>
      <c r="J132" s="3">
        <v>126.56131023306671</v>
      </c>
      <c r="K132" s="3">
        <v>47.84424249689657</v>
      </c>
      <c r="L132" s="2">
        <v>185.74960130197343</v>
      </c>
      <c r="M132" s="3">
        <v>25.75738637474441</v>
      </c>
      <c r="N132" s="3">
        <v>2071.8700162746668</v>
      </c>
      <c r="O132" s="3" t="s">
        <v>74</v>
      </c>
    </row>
    <row r="133" spans="1:15" ht="15.75">
      <c r="A133" s="3">
        <v>4716000</v>
      </c>
      <c r="B133" s="3">
        <f t="shared" si="2"/>
        <v>1.31</v>
      </c>
      <c r="C133" s="3">
        <v>41.50633333333333</v>
      </c>
      <c r="D133" s="3">
        <v>0</v>
      </c>
      <c r="E133" s="3">
        <v>3</v>
      </c>
      <c r="F133" s="3">
        <v>-3</v>
      </c>
      <c r="G133" s="3">
        <v>303.92509540855752</v>
      </c>
      <c r="H133" s="3">
        <v>266.99111769600279</v>
      </c>
      <c r="I133" s="3">
        <v>33.45875354132</v>
      </c>
      <c r="J133" s="3">
        <v>126.5613110810133</v>
      </c>
      <c r="K133" s="3">
        <v>-36.933977712554743</v>
      </c>
      <c r="L133" s="2">
        <v>335.91739295997689</v>
      </c>
      <c r="M133" s="3">
        <v>-10.994958429245511</v>
      </c>
      <c r="N133" s="3">
        <v>3948.9674119997121</v>
      </c>
      <c r="O133" s="3" t="s">
        <v>75</v>
      </c>
    </row>
    <row r="134" spans="1:15" ht="15.75">
      <c r="A134" s="3">
        <v>4752000</v>
      </c>
      <c r="B134" s="3">
        <f t="shared" si="2"/>
        <v>1.32</v>
      </c>
      <c r="C134" s="3">
        <v>41.555999999999997</v>
      </c>
      <c r="D134" s="3">
        <v>0</v>
      </c>
      <c r="E134" s="3">
        <v>3</v>
      </c>
      <c r="F134" s="3">
        <v>-3</v>
      </c>
      <c r="G134" s="3">
        <v>337.49402196137339</v>
      </c>
      <c r="H134" s="3">
        <v>303.92509540855752</v>
      </c>
      <c r="I134" s="3">
        <v>33.45875417904</v>
      </c>
      <c r="J134" s="3">
        <v>126.56131192896</v>
      </c>
      <c r="K134" s="3">
        <v>-33.568926552815853</v>
      </c>
      <c r="L134" s="2">
        <v>384.15700665549105</v>
      </c>
      <c r="M134" s="3">
        <v>-8.7383351002940834</v>
      </c>
      <c r="N134" s="3">
        <v>4551.9625831936373</v>
      </c>
      <c r="O134" s="3" t="s">
        <v>75</v>
      </c>
    </row>
    <row r="135" spans="1:15" ht="15.75">
      <c r="A135" s="3">
        <v>4788000</v>
      </c>
      <c r="B135" s="3">
        <f t="shared" si="2"/>
        <v>1.33</v>
      </c>
      <c r="C135" s="3">
        <v>41.605666666666664</v>
      </c>
      <c r="D135" s="3">
        <v>0</v>
      </c>
      <c r="E135" s="3">
        <v>3</v>
      </c>
      <c r="F135" s="3">
        <v>-3</v>
      </c>
      <c r="G135" s="3">
        <v>355.72853898979002</v>
      </c>
      <c r="H135" s="3">
        <v>337.49402196137328</v>
      </c>
      <c r="I135" s="3">
        <v>33.458754816759999</v>
      </c>
      <c r="J135" s="3">
        <v>126.5613127769067</v>
      </c>
      <c r="K135" s="3">
        <v>-18.234517028416679</v>
      </c>
      <c r="L135" s="2">
        <v>134.73040464606999</v>
      </c>
      <c r="M135" s="3">
        <v>-13.534077238406461</v>
      </c>
      <c r="N135" s="3">
        <v>1434.1300580758741</v>
      </c>
      <c r="O135" s="3" t="s">
        <v>75</v>
      </c>
    </row>
    <row r="136" spans="1:15" ht="15.75">
      <c r="A136" s="3">
        <v>4824000</v>
      </c>
      <c r="B136" s="3">
        <f t="shared" si="2"/>
        <v>1.34</v>
      </c>
      <c r="C136" s="3">
        <v>41.655333333333331</v>
      </c>
      <c r="D136" s="3">
        <v>0</v>
      </c>
      <c r="E136" s="3">
        <v>3</v>
      </c>
      <c r="F136" s="3">
        <v>-3</v>
      </c>
      <c r="G136" s="3">
        <v>347.69442447632701</v>
      </c>
      <c r="H136" s="3">
        <v>339.66030996286389</v>
      </c>
      <c r="I136" s="3">
        <v>33.458755454479999</v>
      </c>
      <c r="J136" s="3">
        <v>126.5613136248533</v>
      </c>
      <c r="K136" s="3">
        <v>-8.0341145134630736</v>
      </c>
      <c r="L136" s="2">
        <v>301.55761775776659</v>
      </c>
      <c r="M136" s="3">
        <v>-2.664205458711598</v>
      </c>
      <c r="N136" s="3">
        <v>3519.4702219720821</v>
      </c>
      <c r="O136" s="3" t="s">
        <v>76</v>
      </c>
    </row>
    <row r="137" spans="1:15" ht="15.75">
      <c r="A137" s="3">
        <v>4860000</v>
      </c>
      <c r="B137" s="3">
        <f t="shared" si="2"/>
        <v>1.35</v>
      </c>
      <c r="C137" s="3">
        <v>41.704999999999998</v>
      </c>
      <c r="D137" s="3">
        <v>0</v>
      </c>
      <c r="E137" s="3">
        <v>3</v>
      </c>
      <c r="F137" s="3">
        <v>-3</v>
      </c>
      <c r="G137" s="3">
        <v>297.93414947716661</v>
      </c>
      <c r="H137" s="3">
        <v>347.69442447632701</v>
      </c>
      <c r="I137" s="3">
        <v>33.458756092199998</v>
      </c>
      <c r="J137" s="3">
        <v>126.56131447280001</v>
      </c>
      <c r="K137" s="3">
        <v>49.760274999160423</v>
      </c>
      <c r="L137" s="2">
        <v>287.7358919293676</v>
      </c>
      <c r="M137" s="3">
        <v>17.29373234096753</v>
      </c>
      <c r="N137" s="3">
        <v>3346.6986491170942</v>
      </c>
      <c r="O137" s="3" t="s">
        <v>77</v>
      </c>
    </row>
    <row r="138" spans="1:15" ht="15.75">
      <c r="A138" s="3">
        <v>4896000</v>
      </c>
      <c r="B138" s="3">
        <f t="shared" si="2"/>
        <v>1.36</v>
      </c>
      <c r="C138" s="3">
        <v>41.754666666666665</v>
      </c>
      <c r="D138" s="3">
        <v>0</v>
      </c>
      <c r="E138" s="3">
        <v>3</v>
      </c>
      <c r="F138" s="3">
        <v>-3</v>
      </c>
      <c r="G138" s="3">
        <v>325.15595735490058</v>
      </c>
      <c r="H138" s="3">
        <v>352.3777652326346</v>
      </c>
      <c r="I138" s="3">
        <v>33.458756729919997</v>
      </c>
      <c r="J138" s="3">
        <v>126.5613153207467</v>
      </c>
      <c r="K138" s="3">
        <v>27.22180787773404</v>
      </c>
      <c r="L138" s="2">
        <v>221.9640604415435</v>
      </c>
      <c r="M138" s="3">
        <v>12.264061048253881</v>
      </c>
      <c r="N138" s="3">
        <v>2524.5507555192939</v>
      </c>
      <c r="O138" s="3" t="s">
        <v>77</v>
      </c>
    </row>
    <row r="139" spans="1:15" ht="15.75">
      <c r="A139" s="3">
        <v>4932000</v>
      </c>
      <c r="B139" s="3">
        <f t="shared" si="2"/>
        <v>1.37</v>
      </c>
      <c r="C139" s="3">
        <v>41.804333333333332</v>
      </c>
      <c r="D139" s="3">
        <v>0</v>
      </c>
      <c r="E139" s="3">
        <v>3</v>
      </c>
      <c r="F139" s="3">
        <v>-3</v>
      </c>
      <c r="G139" s="3">
        <v>310.35298512229559</v>
      </c>
      <c r="H139" s="3">
        <v>325.15595735490058</v>
      </c>
      <c r="I139" s="3">
        <v>33.458757367639997</v>
      </c>
      <c r="J139" s="3">
        <v>126.5613161686933</v>
      </c>
      <c r="K139" s="3">
        <v>14.802972232604899</v>
      </c>
      <c r="L139" s="2">
        <v>212.75338060725022</v>
      </c>
      <c r="M139" s="3">
        <v>6.9578082333420941</v>
      </c>
      <c r="N139" s="3">
        <v>2409.4172575906282</v>
      </c>
      <c r="O139" s="3" t="s">
        <v>77</v>
      </c>
    </row>
    <row r="140" spans="1:15" ht="15.75">
      <c r="A140" s="3">
        <v>4968000</v>
      </c>
      <c r="B140" s="3">
        <f t="shared" si="2"/>
        <v>1.38</v>
      </c>
      <c r="C140" s="3">
        <v>41.853999999999999</v>
      </c>
      <c r="D140" s="3">
        <v>0</v>
      </c>
      <c r="E140" s="3">
        <v>3</v>
      </c>
      <c r="F140" s="3">
        <v>-3</v>
      </c>
      <c r="G140" s="3">
        <v>332.29984734675259</v>
      </c>
      <c r="H140" s="3">
        <v>354.24670957120952</v>
      </c>
      <c r="I140" s="3">
        <v>33.458758005359996</v>
      </c>
      <c r="J140" s="3">
        <v>126.56131701664</v>
      </c>
      <c r="K140" s="3">
        <v>21.946862224456911</v>
      </c>
      <c r="L140" s="2">
        <v>240.72282186683825</v>
      </c>
      <c r="M140" s="3">
        <v>9.1170675278131128</v>
      </c>
      <c r="N140" s="3">
        <v>2759.0352733354771</v>
      </c>
      <c r="O140" s="3" t="s">
        <v>77</v>
      </c>
    </row>
    <row r="141" spans="1:15" ht="15.75">
      <c r="A141" s="3">
        <v>5004000</v>
      </c>
      <c r="B141" s="3">
        <f t="shared" si="2"/>
        <v>1.39</v>
      </c>
      <c r="C141" s="3">
        <v>41.903666666666666</v>
      </c>
      <c r="D141" s="3">
        <v>0</v>
      </c>
      <c r="E141" s="3">
        <v>3</v>
      </c>
      <c r="F141" s="3">
        <v>-3</v>
      </c>
      <c r="G141" s="3">
        <v>317.46019676221391</v>
      </c>
      <c r="H141" s="3">
        <v>302.62054617767518</v>
      </c>
      <c r="I141" s="3">
        <v>33.458758643080003</v>
      </c>
      <c r="J141" s="3">
        <v>126.5613178645867</v>
      </c>
      <c r="K141" s="3">
        <v>-14.839650584538671</v>
      </c>
      <c r="L141" s="2">
        <v>296.12681909931877</v>
      </c>
      <c r="M141" s="3">
        <v>-5.0112484339223462</v>
      </c>
      <c r="N141" s="3">
        <v>3451.5852387414839</v>
      </c>
      <c r="O141" s="3" t="s">
        <v>78</v>
      </c>
    </row>
    <row r="142" spans="1:15" ht="15.75">
      <c r="A142" s="3">
        <v>5040000</v>
      </c>
      <c r="B142" s="3">
        <f t="shared" si="2"/>
        <v>1.4</v>
      </c>
      <c r="C142" s="3">
        <v>41.953333333333333</v>
      </c>
      <c r="D142" s="3">
        <v>0</v>
      </c>
      <c r="E142" s="3">
        <v>3</v>
      </c>
      <c r="F142" s="3">
        <v>-3</v>
      </c>
      <c r="G142" s="3">
        <v>331.65561300904648</v>
      </c>
      <c r="H142" s="3">
        <v>345.85102925587898</v>
      </c>
      <c r="I142" s="3">
        <v>33.458759280800003</v>
      </c>
      <c r="J142" s="3">
        <v>126.56131871253331</v>
      </c>
      <c r="K142" s="3">
        <v>14.19541624683256</v>
      </c>
      <c r="L142" s="2">
        <v>209.78026593591318</v>
      </c>
      <c r="M142" s="3">
        <v>6.7668024842571173</v>
      </c>
      <c r="N142" s="3">
        <v>2372.2533241989149</v>
      </c>
      <c r="O142" s="3" t="s">
        <v>79</v>
      </c>
    </row>
    <row r="143" spans="1:15" ht="15.75">
      <c r="A143" s="3">
        <v>5076000</v>
      </c>
      <c r="B143" s="3">
        <f t="shared" si="2"/>
        <v>1.41</v>
      </c>
      <c r="C143" s="3">
        <v>42.003</v>
      </c>
      <c r="D143" s="3">
        <v>0</v>
      </c>
      <c r="E143" s="3">
        <v>3</v>
      </c>
      <c r="F143" s="3">
        <v>-3</v>
      </c>
      <c r="G143" s="3">
        <v>377.72886040469041</v>
      </c>
      <c r="H143" s="3">
        <v>331.65561300904648</v>
      </c>
      <c r="I143" s="3">
        <v>33.458759918519988</v>
      </c>
      <c r="J143" s="3">
        <v>126.56131956048</v>
      </c>
      <c r="K143" s="3">
        <v>-46.073247395643889</v>
      </c>
      <c r="L143" s="2">
        <v>315.54307155721506</v>
      </c>
      <c r="M143" s="3">
        <v>-14.601254645925501</v>
      </c>
      <c r="N143" s="3">
        <v>3694.288394465189</v>
      </c>
      <c r="O143" s="3" t="s">
        <v>80</v>
      </c>
    </row>
    <row r="144" spans="1:15" ht="15.75">
      <c r="A144" s="3">
        <v>5112000</v>
      </c>
      <c r="B144" s="3">
        <f t="shared" si="2"/>
        <v>1.42</v>
      </c>
      <c r="C144" s="3">
        <v>42.052666666666667</v>
      </c>
      <c r="D144" s="3">
        <v>0</v>
      </c>
      <c r="E144" s="3">
        <v>3</v>
      </c>
      <c r="F144" s="3">
        <v>-3</v>
      </c>
      <c r="G144" s="3">
        <v>400.14241445082303</v>
      </c>
      <c r="H144" s="3">
        <v>377.72886040469041</v>
      </c>
      <c r="I144" s="3">
        <v>33.458760556240001</v>
      </c>
      <c r="J144" s="3">
        <v>126.5613204084267</v>
      </c>
      <c r="K144" s="3">
        <v>-22.41355404613261</v>
      </c>
      <c r="L144" s="2">
        <v>403.60715829594216</v>
      </c>
      <c r="M144" s="3">
        <v>-5.5533093468322541</v>
      </c>
      <c r="N144" s="3">
        <v>4795.0894786992776</v>
      </c>
      <c r="O144" s="3" t="s">
        <v>80</v>
      </c>
    </row>
    <row r="145" spans="1:15" ht="15.75">
      <c r="A145" s="3">
        <v>5148000</v>
      </c>
      <c r="B145" s="3">
        <f t="shared" si="2"/>
        <v>1.43</v>
      </c>
      <c r="C145" s="3">
        <v>42.102333333333334</v>
      </c>
      <c r="D145" s="3">
        <v>0</v>
      </c>
      <c r="E145" s="3">
        <v>3</v>
      </c>
      <c r="F145" s="3">
        <v>-3</v>
      </c>
      <c r="G145" s="3">
        <v>351.76920280567839</v>
      </c>
      <c r="H145" s="3">
        <v>400.14241445082303</v>
      </c>
      <c r="I145" s="3">
        <v>33.458761193960001</v>
      </c>
      <c r="J145" s="3">
        <v>126.5613212563733</v>
      </c>
      <c r="K145" s="3">
        <v>48.373211645144544</v>
      </c>
      <c r="L145" s="2">
        <v>258.76819103712018</v>
      </c>
      <c r="M145" s="3">
        <v>18.693646793011521</v>
      </c>
      <c r="N145" s="3">
        <v>2984.602387964002</v>
      </c>
      <c r="O145" s="3" t="s">
        <v>81</v>
      </c>
    </row>
    <row r="146" spans="1:15" ht="15.75">
      <c r="A146" s="3">
        <v>5184000</v>
      </c>
      <c r="B146" s="3">
        <f t="shared" si="2"/>
        <v>1.44</v>
      </c>
      <c r="C146" s="3">
        <v>42.152000000000001</v>
      </c>
      <c r="D146" s="3">
        <v>0</v>
      </c>
      <c r="E146" s="3">
        <v>3</v>
      </c>
      <c r="F146" s="3">
        <v>-3</v>
      </c>
      <c r="G146" s="3">
        <v>356.98001025975549</v>
      </c>
      <c r="H146" s="3">
        <v>362.19081771383247</v>
      </c>
      <c r="I146" s="3">
        <v>33.45876183168</v>
      </c>
      <c r="J146" s="3">
        <v>126.56132210432</v>
      </c>
      <c r="K146" s="3">
        <v>5.2108074540770488</v>
      </c>
      <c r="L146" s="2">
        <v>149.81474930537905</v>
      </c>
      <c r="M146" s="3">
        <v>3.4781671886360499</v>
      </c>
      <c r="N146" s="3">
        <v>1622.6843663172381</v>
      </c>
      <c r="O146" s="3" t="s">
        <v>81</v>
      </c>
    </row>
    <row r="147" spans="1:15" ht="15.75">
      <c r="A147" s="3">
        <v>5220000</v>
      </c>
      <c r="B147" s="3">
        <f t="shared" si="2"/>
        <v>1.45</v>
      </c>
      <c r="C147" s="3">
        <v>42.201666666666668</v>
      </c>
      <c r="D147" s="3">
        <v>0</v>
      </c>
      <c r="E147" s="3">
        <v>3</v>
      </c>
      <c r="F147" s="3">
        <v>-3</v>
      </c>
      <c r="G147" s="3">
        <v>330.6759295738492</v>
      </c>
      <c r="H147" s="3">
        <v>356.98001025975549</v>
      </c>
      <c r="I147" s="3">
        <v>33.4587624694</v>
      </c>
      <c r="J147" s="3">
        <v>126.56132295226671</v>
      </c>
      <c r="K147" s="3">
        <v>26.3040806859063</v>
      </c>
      <c r="L147" s="2">
        <v>361.16680956256317</v>
      </c>
      <c r="M147" s="3">
        <v>7.2830836027721348</v>
      </c>
      <c r="N147" s="3">
        <v>4264.5851195320392</v>
      </c>
      <c r="O147" s="3" t="s">
        <v>81</v>
      </c>
    </row>
    <row r="148" spans="1:15" ht="15.75">
      <c r="A148" s="3">
        <v>5256000</v>
      </c>
      <c r="B148" s="3">
        <f t="shared" si="2"/>
        <v>1.46</v>
      </c>
      <c r="C148" s="3">
        <v>42.251333333333335</v>
      </c>
      <c r="D148" s="3">
        <v>0</v>
      </c>
      <c r="E148" s="3">
        <v>3</v>
      </c>
      <c r="F148" s="3">
        <v>-3</v>
      </c>
      <c r="G148" s="3">
        <v>318.62894550720313</v>
      </c>
      <c r="H148" s="3">
        <v>330.6759295738492</v>
      </c>
      <c r="I148" s="3">
        <v>33.458763107119999</v>
      </c>
      <c r="J148" s="3">
        <v>126.5613238002133</v>
      </c>
      <c r="K148" s="3">
        <v>12.046984066646161</v>
      </c>
      <c r="L148" s="2">
        <v>384.25851012354678</v>
      </c>
      <c r="M148" s="3">
        <v>3.1351248571626469</v>
      </c>
      <c r="N148" s="3">
        <v>4553.2313765443341</v>
      </c>
      <c r="O148" s="3" t="s">
        <v>81</v>
      </c>
    </row>
    <row r="149" spans="1:15" ht="15.75">
      <c r="A149" s="3">
        <v>5292000</v>
      </c>
      <c r="B149" s="3">
        <f t="shared" si="2"/>
        <v>1.47</v>
      </c>
      <c r="C149" s="3">
        <v>42.301000000000002</v>
      </c>
      <c r="D149" s="3">
        <v>0</v>
      </c>
      <c r="E149" s="3">
        <v>3</v>
      </c>
      <c r="F149" s="3">
        <v>-3</v>
      </c>
      <c r="G149" s="3">
        <v>343.64838978785377</v>
      </c>
      <c r="H149" s="3">
        <v>368.66783406850459</v>
      </c>
      <c r="I149" s="3">
        <v>33.458763744839999</v>
      </c>
      <c r="J149" s="3">
        <v>126.56132464816</v>
      </c>
      <c r="K149" s="3">
        <v>25.019444280650792</v>
      </c>
      <c r="L149" s="2">
        <v>201.59094786129134</v>
      </c>
      <c r="M149" s="3">
        <v>12.410995903380501</v>
      </c>
      <c r="N149" s="3">
        <v>2269.8868482661419</v>
      </c>
      <c r="O149" s="3" t="s">
        <v>81</v>
      </c>
    </row>
    <row r="150" spans="1:15" ht="15.75">
      <c r="A150" s="3">
        <v>5328000</v>
      </c>
      <c r="B150" s="3">
        <f t="shared" si="2"/>
        <v>1.48</v>
      </c>
      <c r="C150" s="3">
        <v>42.350666666666669</v>
      </c>
      <c r="D150" s="3">
        <v>0</v>
      </c>
      <c r="E150" s="3">
        <v>3</v>
      </c>
      <c r="F150" s="3">
        <v>-3</v>
      </c>
      <c r="G150" s="3">
        <v>343.99075994765298</v>
      </c>
      <c r="H150" s="3">
        <v>343.64838978785377</v>
      </c>
      <c r="I150" s="3">
        <v>33.458764382559998</v>
      </c>
      <c r="J150" s="3">
        <v>126.5613254961067</v>
      </c>
      <c r="K150" s="3">
        <v>-0.34237015979922347</v>
      </c>
      <c r="L150" s="2">
        <v>435.92943422799351</v>
      </c>
      <c r="M150" s="3">
        <v>-7.8537977231462192E-2</v>
      </c>
      <c r="N150" s="3">
        <v>5199.1179278499176</v>
      </c>
      <c r="O150" s="3" t="s">
        <v>82</v>
      </c>
    </row>
    <row r="151" spans="1:15" ht="15.75">
      <c r="A151" s="3">
        <v>5364000</v>
      </c>
      <c r="B151" s="3">
        <f t="shared" si="2"/>
        <v>1.49</v>
      </c>
      <c r="C151" s="3">
        <v>42.400333333333336</v>
      </c>
      <c r="D151" s="3">
        <v>0</v>
      </c>
      <c r="E151" s="3">
        <v>3</v>
      </c>
      <c r="F151" s="3">
        <v>-3</v>
      </c>
      <c r="G151" s="3">
        <v>294.16969709597441</v>
      </c>
      <c r="H151" s="3">
        <v>343.99075994765298</v>
      </c>
      <c r="I151" s="3">
        <v>33.458765020279998</v>
      </c>
      <c r="J151" s="3">
        <v>126.5613263440533</v>
      </c>
      <c r="K151" s="3">
        <v>49.82106285167869</v>
      </c>
      <c r="L151" s="2">
        <v>210.15362657222448</v>
      </c>
      <c r="M151" s="3">
        <v>23.70697268674374</v>
      </c>
      <c r="N151" s="3">
        <v>2376.9203321528062</v>
      </c>
      <c r="O151" s="3" t="s">
        <v>83</v>
      </c>
    </row>
    <row r="152" spans="1:15" ht="15.75">
      <c r="A152" s="3">
        <v>5400000</v>
      </c>
      <c r="B152" s="3">
        <f t="shared" si="2"/>
        <v>1.5</v>
      </c>
      <c r="C152" s="3">
        <v>42.45</v>
      </c>
      <c r="D152" s="3">
        <v>0</v>
      </c>
      <c r="E152" s="3">
        <v>3</v>
      </c>
      <c r="F152" s="3">
        <v>-3</v>
      </c>
      <c r="G152" s="3">
        <v>251.71268393177769</v>
      </c>
      <c r="H152" s="3">
        <v>294.16969709597441</v>
      </c>
      <c r="I152" s="3">
        <v>33.458765657999997</v>
      </c>
      <c r="J152" s="3">
        <v>126.56132719199999</v>
      </c>
      <c r="K152" s="3">
        <v>42.457013164196702</v>
      </c>
      <c r="L152" s="2">
        <v>393.68674680317821</v>
      </c>
      <c r="M152" s="3">
        <v>10.78446595140854</v>
      </c>
      <c r="N152" s="3">
        <v>4671.0843350397281</v>
      </c>
      <c r="O152" s="3" t="s">
        <v>83</v>
      </c>
    </row>
    <row r="153" spans="1:15" ht="15.75">
      <c r="A153" s="3">
        <v>5436000</v>
      </c>
      <c r="B153" s="3">
        <f t="shared" si="2"/>
        <v>1.51</v>
      </c>
      <c r="C153" s="3">
        <v>42.49966666666667</v>
      </c>
      <c r="D153" s="3">
        <v>0</v>
      </c>
      <c r="E153" s="3">
        <v>3</v>
      </c>
      <c r="F153" s="3">
        <v>-3</v>
      </c>
      <c r="G153" s="3">
        <v>286.97516375392092</v>
      </c>
      <c r="H153" s="3">
        <v>322.2376435760641</v>
      </c>
      <c r="I153" s="3">
        <v>33.458766295719997</v>
      </c>
      <c r="J153" s="3">
        <v>126.5613280399467</v>
      </c>
      <c r="K153" s="3">
        <v>35.26247982214322</v>
      </c>
      <c r="L153" s="2">
        <v>190.60573358655421</v>
      </c>
      <c r="M153" s="3">
        <v>18.500219882488739</v>
      </c>
      <c r="N153" s="3">
        <v>2132.571669831927</v>
      </c>
      <c r="O153" s="3" t="s">
        <v>83</v>
      </c>
    </row>
    <row r="154" spans="1:15" ht="15.75">
      <c r="A154" s="3">
        <v>5472000</v>
      </c>
      <c r="B154" s="3">
        <f t="shared" si="2"/>
        <v>1.52</v>
      </c>
      <c r="C154" s="3">
        <v>42.549333333333337</v>
      </c>
      <c r="D154" s="3">
        <v>0</v>
      </c>
      <c r="E154" s="3">
        <v>3</v>
      </c>
      <c r="F154" s="3">
        <v>-3</v>
      </c>
      <c r="G154" s="3">
        <v>329.75127392319649</v>
      </c>
      <c r="H154" s="3">
        <v>286.97516375392092</v>
      </c>
      <c r="I154" s="3">
        <v>33.458766933440003</v>
      </c>
      <c r="J154" s="3">
        <v>126.5613288878933</v>
      </c>
      <c r="K154" s="3">
        <v>-42.776110169275633</v>
      </c>
      <c r="L154" s="2">
        <v>270.88057024224793</v>
      </c>
      <c r="M154" s="3">
        <v>-15.791501816103329</v>
      </c>
      <c r="N154" s="3">
        <v>3136.0071280280972</v>
      </c>
      <c r="O154" s="3" t="s">
        <v>84</v>
      </c>
    </row>
    <row r="155" spans="1:15" ht="15.75">
      <c r="A155" s="3">
        <v>5508000</v>
      </c>
      <c r="B155" s="3">
        <f t="shared" si="2"/>
        <v>1.53</v>
      </c>
      <c r="C155" s="3">
        <v>42.599000000000004</v>
      </c>
      <c r="D155" s="3">
        <v>0</v>
      </c>
      <c r="E155" s="3">
        <v>3</v>
      </c>
      <c r="F155" s="3">
        <v>-3</v>
      </c>
      <c r="G155" s="3">
        <v>280.91237776587133</v>
      </c>
      <c r="H155" s="3">
        <v>232.07348160854619</v>
      </c>
      <c r="I155" s="3">
        <v>33.458767571160003</v>
      </c>
      <c r="J155" s="3">
        <v>126.56132973584</v>
      </c>
      <c r="K155" s="3">
        <v>-48.838896157325173</v>
      </c>
      <c r="L155" s="2">
        <v>407.77165180750279</v>
      </c>
      <c r="M155" s="3">
        <v>-11.97702094808214</v>
      </c>
      <c r="N155" s="3">
        <v>4847.1456475937866</v>
      </c>
      <c r="O155" s="3" t="s">
        <v>84</v>
      </c>
    </row>
    <row r="156" spans="1:15" ht="15.75">
      <c r="A156" s="3">
        <v>5544000</v>
      </c>
      <c r="B156" s="3">
        <f t="shared" si="2"/>
        <v>1.54</v>
      </c>
      <c r="C156" s="3">
        <v>42.648666666666671</v>
      </c>
      <c r="D156" s="3">
        <v>0</v>
      </c>
      <c r="E156" s="3">
        <v>3</v>
      </c>
      <c r="F156" s="3">
        <v>-3</v>
      </c>
      <c r="G156" s="3">
        <v>294.25591458437401</v>
      </c>
      <c r="H156" s="3">
        <v>280.91237776587133</v>
      </c>
      <c r="I156" s="3">
        <v>33.458768208880002</v>
      </c>
      <c r="J156" s="3">
        <v>126.5613305837867</v>
      </c>
      <c r="K156" s="3">
        <v>-13.343536818502621</v>
      </c>
      <c r="L156" s="2">
        <v>205.94242695633375</v>
      </c>
      <c r="M156" s="3">
        <v>-6.4792558851080599</v>
      </c>
      <c r="N156" s="3">
        <v>2324.2803369541721</v>
      </c>
      <c r="O156" s="3" t="s">
        <v>84</v>
      </c>
    </row>
    <row r="157" spans="1:15" ht="15.75">
      <c r="A157" s="3">
        <v>5580000</v>
      </c>
      <c r="B157" s="3">
        <f t="shared" si="2"/>
        <v>1.55</v>
      </c>
      <c r="C157" s="3">
        <v>42.698333333333338</v>
      </c>
      <c r="D157" s="3">
        <v>0</v>
      </c>
      <c r="E157" s="3">
        <v>3</v>
      </c>
      <c r="F157" s="3">
        <v>-3</v>
      </c>
      <c r="G157" s="3">
        <v>299.0372040058935</v>
      </c>
      <c r="H157" s="3">
        <v>303.81849342741299</v>
      </c>
      <c r="I157" s="3">
        <v>33.458768846599988</v>
      </c>
      <c r="J157" s="3">
        <v>126.56133143173329</v>
      </c>
      <c r="K157" s="3">
        <v>4.7812894215195101</v>
      </c>
      <c r="L157" s="2">
        <v>396.95356791241767</v>
      </c>
      <c r="M157" s="3">
        <v>1.2044958927222531</v>
      </c>
      <c r="N157" s="3">
        <v>4711.9195989052223</v>
      </c>
      <c r="O157" s="3" t="s">
        <v>85</v>
      </c>
    </row>
    <row r="158" spans="1:15" ht="15.75">
      <c r="A158" s="3">
        <v>5616000</v>
      </c>
      <c r="B158" s="3">
        <f t="shared" si="2"/>
        <v>1.56</v>
      </c>
      <c r="C158" s="3">
        <v>42.747999999999998</v>
      </c>
      <c r="D158" s="3">
        <v>0</v>
      </c>
      <c r="E158" s="3">
        <v>3</v>
      </c>
      <c r="F158" s="3">
        <v>-3</v>
      </c>
      <c r="G158" s="3">
        <v>281.0816509340745</v>
      </c>
      <c r="H158" s="3">
        <v>263.12609786225551</v>
      </c>
      <c r="I158" s="3">
        <v>33.458769484320001</v>
      </c>
      <c r="J158" s="3">
        <v>126.56133227968</v>
      </c>
      <c r="K158" s="3">
        <v>-17.955553071818979</v>
      </c>
      <c r="L158" s="2">
        <v>247.25389718321696</v>
      </c>
      <c r="M158" s="3">
        <v>-7.2619899125447489</v>
      </c>
      <c r="N158" s="3">
        <v>2840.6737147902122</v>
      </c>
      <c r="O158" s="3" t="s">
        <v>86</v>
      </c>
    </row>
    <row r="159" spans="1:15" ht="15.75">
      <c r="A159" s="3">
        <v>5652000</v>
      </c>
      <c r="B159" s="3">
        <f t="shared" si="2"/>
        <v>1.57</v>
      </c>
      <c r="C159" s="3">
        <v>42.797666666666672</v>
      </c>
      <c r="D159" s="3">
        <v>0</v>
      </c>
      <c r="E159" s="3">
        <v>3</v>
      </c>
      <c r="F159" s="3">
        <v>-3</v>
      </c>
      <c r="G159" s="3">
        <v>299.41884927813828</v>
      </c>
      <c r="H159" s="3">
        <v>317.75604762220212</v>
      </c>
      <c r="I159" s="3">
        <v>33.458770122040001</v>
      </c>
      <c r="J159" s="3">
        <v>126.5613331276267</v>
      </c>
      <c r="K159" s="3">
        <v>18.33719834406379</v>
      </c>
      <c r="L159" s="2">
        <v>499.92063600470675</v>
      </c>
      <c r="M159" s="3">
        <v>3.6680218865562382</v>
      </c>
      <c r="N159" s="3">
        <v>5999.0079500588363</v>
      </c>
      <c r="O159" s="3" t="s">
        <v>87</v>
      </c>
    </row>
    <row r="160" spans="1:15" ht="15.75">
      <c r="A160" s="3">
        <v>5688000</v>
      </c>
      <c r="B160" s="3">
        <f t="shared" si="2"/>
        <v>1.58</v>
      </c>
      <c r="C160" s="3">
        <v>42.847333333333331</v>
      </c>
      <c r="D160" s="3">
        <v>0</v>
      </c>
      <c r="E160" s="3">
        <v>3</v>
      </c>
      <c r="F160" s="3">
        <v>-3</v>
      </c>
      <c r="G160" s="3">
        <v>269.91817080990847</v>
      </c>
      <c r="H160" s="3">
        <v>240.4174923416787</v>
      </c>
      <c r="I160" s="3">
        <v>33.45877075976</v>
      </c>
      <c r="J160" s="3">
        <v>126.56133397557331</v>
      </c>
      <c r="K160" s="3">
        <v>-29.500678468229779</v>
      </c>
      <c r="L160" s="2">
        <v>201.04929726550944</v>
      </c>
      <c r="M160" s="3">
        <v>-14.67335567419101</v>
      </c>
      <c r="N160" s="3">
        <v>2263.1162158188681</v>
      </c>
      <c r="O160" s="3" t="s">
        <v>88</v>
      </c>
    </row>
    <row r="161" spans="1:15" ht="15.75">
      <c r="A161" s="3">
        <v>5724000</v>
      </c>
      <c r="B161" s="3">
        <f t="shared" si="2"/>
        <v>1.59</v>
      </c>
      <c r="C161" s="3">
        <v>42.896999999999998</v>
      </c>
      <c r="D161" s="3">
        <v>0</v>
      </c>
      <c r="E161" s="3">
        <v>3</v>
      </c>
      <c r="F161" s="3">
        <v>-3</v>
      </c>
      <c r="G161" s="3">
        <v>278.84802983527049</v>
      </c>
      <c r="H161" s="3">
        <v>269.91817080990847</v>
      </c>
      <c r="I161" s="3">
        <v>33.45877139748</v>
      </c>
      <c r="J161" s="3">
        <v>126.56133482352</v>
      </c>
      <c r="K161" s="3">
        <v>-8.9298590253620205</v>
      </c>
      <c r="L161" s="2">
        <v>142.7493184406992</v>
      </c>
      <c r="M161" s="3">
        <v>-6.2556228799590761</v>
      </c>
      <c r="N161" s="3">
        <v>1534.3664805087401</v>
      </c>
      <c r="O161" s="3" t="s">
        <v>88</v>
      </c>
    </row>
    <row r="162" spans="1:15" ht="15.75">
      <c r="A162" s="3">
        <v>5760000</v>
      </c>
      <c r="B162" s="3">
        <f t="shared" si="2"/>
        <v>1.6</v>
      </c>
      <c r="C162" s="3">
        <v>42.946666666666665</v>
      </c>
      <c r="D162" s="3">
        <v>0</v>
      </c>
      <c r="E162" s="3">
        <v>3</v>
      </c>
      <c r="F162" s="3">
        <v>-3</v>
      </c>
      <c r="G162" s="3">
        <v>301.04283230407361</v>
      </c>
      <c r="H162" s="3">
        <v>323.23763477287662</v>
      </c>
      <c r="I162" s="3">
        <v>33.458772035199999</v>
      </c>
      <c r="J162" s="3">
        <v>126.56133567146669</v>
      </c>
      <c r="K162" s="3">
        <v>22.194802468803019</v>
      </c>
      <c r="L162" s="2">
        <v>268.97445043731949</v>
      </c>
      <c r="M162" s="3">
        <v>8.2516396753360741</v>
      </c>
      <c r="N162" s="3">
        <v>3112.1806304664942</v>
      </c>
      <c r="O162" s="3" t="s">
        <v>89</v>
      </c>
    </row>
    <row r="163" spans="1:15" ht="15.75">
      <c r="A163" s="3">
        <v>5796000</v>
      </c>
      <c r="B163" s="3">
        <f t="shared" si="2"/>
        <v>1.61</v>
      </c>
      <c r="C163" s="3">
        <v>42.996333333333332</v>
      </c>
      <c r="D163" s="3">
        <v>0</v>
      </c>
      <c r="E163" s="3">
        <v>3</v>
      </c>
      <c r="F163" s="3">
        <v>-3</v>
      </c>
      <c r="G163" s="3">
        <v>287.82412303925719</v>
      </c>
      <c r="H163" s="3">
        <v>274.60541377444082</v>
      </c>
      <c r="I163" s="3">
        <v>33.458772672919999</v>
      </c>
      <c r="J163" s="3">
        <v>126.5613365194133</v>
      </c>
      <c r="K163" s="3">
        <v>-13.218709264816381</v>
      </c>
      <c r="L163" s="2">
        <v>388.06163860395873</v>
      </c>
      <c r="M163" s="3">
        <v>-3.4063426914266328</v>
      </c>
      <c r="N163" s="3">
        <v>4600.770482549482</v>
      </c>
      <c r="O163" s="3" t="s">
        <v>90</v>
      </c>
    </row>
    <row r="164" spans="1:15" ht="15.75">
      <c r="A164" s="3">
        <v>5832000</v>
      </c>
      <c r="B164" s="3">
        <f t="shared" si="2"/>
        <v>1.62</v>
      </c>
      <c r="C164" s="3">
        <v>43.045999999999999</v>
      </c>
      <c r="D164" s="3">
        <v>0</v>
      </c>
      <c r="E164" s="3">
        <v>3</v>
      </c>
      <c r="F164" s="3">
        <v>-3</v>
      </c>
      <c r="G164" s="3">
        <v>238.6835800515872</v>
      </c>
      <c r="H164" s="3">
        <v>287.82412303925719</v>
      </c>
      <c r="I164" s="3">
        <v>33.458773310639998</v>
      </c>
      <c r="J164" s="3">
        <v>126.56133736736</v>
      </c>
      <c r="K164" s="3">
        <v>49.140542987669953</v>
      </c>
      <c r="L164" s="2">
        <v>482.22654517380261</v>
      </c>
      <c r="M164" s="3">
        <v>10.19034382894846</v>
      </c>
      <c r="N164" s="3">
        <v>5777.8318146725314</v>
      </c>
      <c r="O164" s="3" t="s">
        <v>91</v>
      </c>
    </row>
    <row r="165" spans="1:15" ht="15.75">
      <c r="A165" s="3">
        <v>5868000</v>
      </c>
      <c r="B165" s="3">
        <f t="shared" si="2"/>
        <v>1.63</v>
      </c>
      <c r="C165" s="3">
        <v>43.095666666666666</v>
      </c>
      <c r="D165" s="3">
        <v>0</v>
      </c>
      <c r="E165" s="3">
        <v>3</v>
      </c>
      <c r="F165" s="3">
        <v>-3</v>
      </c>
      <c r="G165" s="3">
        <v>240.07699057475531</v>
      </c>
      <c r="H165" s="3">
        <v>241.47040109792329</v>
      </c>
      <c r="I165" s="3">
        <v>33.458773948359998</v>
      </c>
      <c r="J165" s="3">
        <v>126.56133821530671</v>
      </c>
      <c r="K165" s="3">
        <v>1.393410523168058</v>
      </c>
      <c r="L165" s="2">
        <v>366.81937765635621</v>
      </c>
      <c r="M165" s="3">
        <v>0.37986284477954518</v>
      </c>
      <c r="N165" s="3">
        <v>4335.2422207044501</v>
      </c>
      <c r="O165" s="3" t="s">
        <v>92</v>
      </c>
    </row>
    <row r="166" spans="1:15" ht="15.75">
      <c r="A166" s="3">
        <v>5904000</v>
      </c>
      <c r="B166" s="3">
        <f t="shared" si="2"/>
        <v>1.64</v>
      </c>
      <c r="C166" s="3">
        <v>43.145333333333333</v>
      </c>
      <c r="D166" s="3">
        <v>0</v>
      </c>
      <c r="E166" s="3">
        <v>3</v>
      </c>
      <c r="F166" s="3">
        <v>-3</v>
      </c>
      <c r="G166" s="3">
        <v>270.1777359935241</v>
      </c>
      <c r="H166" s="3">
        <v>300.27848141229288</v>
      </c>
      <c r="I166" s="3">
        <v>33.458774586079997</v>
      </c>
      <c r="J166" s="3">
        <v>126.5613390632533</v>
      </c>
      <c r="K166" s="3">
        <v>30.100745418768799</v>
      </c>
      <c r="L166" s="2">
        <v>316.25617853738703</v>
      </c>
      <c r="M166" s="3">
        <v>9.5178363180058358</v>
      </c>
      <c r="N166" s="3">
        <v>3703.2022317173369</v>
      </c>
      <c r="O166" s="3" t="s">
        <v>93</v>
      </c>
    </row>
    <row r="167" spans="1:15" ht="15.75">
      <c r="A167" s="3">
        <v>5940000</v>
      </c>
      <c r="B167" s="3">
        <f t="shared" si="2"/>
        <v>1.65</v>
      </c>
      <c r="C167" s="3">
        <v>43.195</v>
      </c>
      <c r="D167" s="3">
        <v>0</v>
      </c>
      <c r="E167" s="3">
        <v>3</v>
      </c>
      <c r="F167" s="3">
        <v>-3</v>
      </c>
      <c r="G167" s="3">
        <v>276.58715370559293</v>
      </c>
      <c r="H167" s="3">
        <v>282.99657141766181</v>
      </c>
      <c r="I167" s="3">
        <v>33.458775223799996</v>
      </c>
      <c r="J167" s="3">
        <v>126.56133991119999</v>
      </c>
      <c r="K167" s="3">
        <v>6.4094177120688229</v>
      </c>
      <c r="L167" s="2">
        <v>404.99808745833417</v>
      </c>
      <c r="M167" s="3">
        <v>1.5825797480409629</v>
      </c>
      <c r="N167" s="3">
        <v>4812.4760932291774</v>
      </c>
      <c r="O167" s="3" t="s">
        <v>94</v>
      </c>
    </row>
    <row r="168" spans="1:15" ht="15.75">
      <c r="A168" s="3">
        <v>5976000</v>
      </c>
      <c r="B168" s="3">
        <f t="shared" si="2"/>
        <v>1.66</v>
      </c>
      <c r="C168" s="3">
        <v>43.244666666666667</v>
      </c>
      <c r="D168" s="3">
        <v>0</v>
      </c>
      <c r="E168" s="3">
        <v>3</v>
      </c>
      <c r="F168" s="3">
        <v>-3</v>
      </c>
      <c r="G168" s="3">
        <v>258.99871923777278</v>
      </c>
      <c r="H168" s="3">
        <v>276.58715370559298</v>
      </c>
      <c r="I168" s="3">
        <v>33.458775861520003</v>
      </c>
      <c r="J168" s="3">
        <v>126.5613407591467</v>
      </c>
      <c r="K168" s="3">
        <v>17.588434467820178</v>
      </c>
      <c r="L168" s="2">
        <v>341.22142302619073</v>
      </c>
      <c r="M168" s="3">
        <v>5.1545516432800769</v>
      </c>
      <c r="N168" s="3">
        <v>4015.2677878273848</v>
      </c>
      <c r="O168" s="3" t="s">
        <v>95</v>
      </c>
    </row>
    <row r="169" spans="1:15" ht="15.75">
      <c r="A169" s="3">
        <v>6012000</v>
      </c>
      <c r="B169" s="3">
        <f t="shared" si="2"/>
        <v>1.67</v>
      </c>
      <c r="C169" s="3">
        <v>43.294333333333334</v>
      </c>
      <c r="D169" s="3">
        <v>0</v>
      </c>
      <c r="E169" s="3">
        <v>3</v>
      </c>
      <c r="F169" s="3">
        <v>-3</v>
      </c>
      <c r="G169" s="3">
        <v>244.70266788477261</v>
      </c>
      <c r="H169" s="3">
        <v>258.99871923777278</v>
      </c>
      <c r="I169" s="3">
        <v>33.458776499240003</v>
      </c>
      <c r="J169" s="3">
        <v>126.5613416070933</v>
      </c>
      <c r="K169" s="3">
        <v>14.29605135300015</v>
      </c>
      <c r="L169" s="2">
        <v>373.00541125534932</v>
      </c>
      <c r="M169" s="3">
        <v>3.832665940391268</v>
      </c>
      <c r="N169" s="3">
        <v>4412.5676406918674</v>
      </c>
      <c r="O169" s="3" t="s">
        <v>95</v>
      </c>
    </row>
    <row r="170" spans="1:15" ht="15.75">
      <c r="A170" s="3">
        <v>6048000</v>
      </c>
      <c r="B170" s="3">
        <f t="shared" si="2"/>
        <v>1.68</v>
      </c>
      <c r="C170" s="3">
        <v>43.344000000000001</v>
      </c>
      <c r="D170" s="3">
        <v>0</v>
      </c>
      <c r="E170" s="3">
        <v>3</v>
      </c>
      <c r="F170" s="3">
        <v>-3</v>
      </c>
      <c r="G170" s="3">
        <v>289.8917931597681</v>
      </c>
      <c r="H170" s="3">
        <v>244.70266788477261</v>
      </c>
      <c r="I170" s="3">
        <v>33.458777136959988</v>
      </c>
      <c r="J170" s="3">
        <v>126.56134245504001</v>
      </c>
      <c r="K170" s="3">
        <v>-45.189125274995469</v>
      </c>
      <c r="L170" s="2">
        <v>322.37864711898845</v>
      </c>
      <c r="M170" s="3">
        <v>-14.01740645009791</v>
      </c>
      <c r="N170" s="3">
        <v>3779.7330889873551</v>
      </c>
      <c r="O170" s="3" t="s">
        <v>96</v>
      </c>
    </row>
    <row r="171" spans="1:15" ht="15.75">
      <c r="A171" s="3">
        <v>6084000</v>
      </c>
      <c r="B171" s="3">
        <f t="shared" si="2"/>
        <v>1.69</v>
      </c>
      <c r="C171" s="3">
        <v>43.393666666666668</v>
      </c>
      <c r="D171" s="3">
        <v>0</v>
      </c>
      <c r="E171" s="3">
        <v>3</v>
      </c>
      <c r="F171" s="3">
        <v>-3</v>
      </c>
      <c r="G171" s="3">
        <v>262.00349931195223</v>
      </c>
      <c r="H171" s="3">
        <v>289.8917931597681</v>
      </c>
      <c r="I171" s="3">
        <v>33.458777774680001</v>
      </c>
      <c r="J171" s="3">
        <v>126.5613433029867</v>
      </c>
      <c r="K171" s="3">
        <v>27.88829384781593</v>
      </c>
      <c r="L171" s="2">
        <v>211.07575775452401</v>
      </c>
      <c r="M171" s="3">
        <v>13.212457055466</v>
      </c>
      <c r="N171" s="3">
        <v>2388.4469719315489</v>
      </c>
      <c r="O171" s="3" t="s">
        <v>97</v>
      </c>
    </row>
    <row r="172" spans="1:15" ht="15.75">
      <c r="A172" s="3">
        <v>6120000</v>
      </c>
      <c r="B172" s="3">
        <f t="shared" si="2"/>
        <v>1.7</v>
      </c>
      <c r="C172" s="3">
        <v>43.443333333333335</v>
      </c>
      <c r="D172" s="3">
        <v>0</v>
      </c>
      <c r="E172" s="3">
        <v>3</v>
      </c>
      <c r="F172" s="3">
        <v>-3</v>
      </c>
      <c r="G172" s="3">
        <v>288.72275278632918</v>
      </c>
      <c r="H172" s="3">
        <v>262.00349931195211</v>
      </c>
      <c r="I172" s="3">
        <v>33.458778412400001</v>
      </c>
      <c r="J172" s="3">
        <v>126.56134415093329</v>
      </c>
      <c r="K172" s="3">
        <v>-26.71925347437714</v>
      </c>
      <c r="L172" s="2">
        <v>402.38432249356674</v>
      </c>
      <c r="M172" s="3">
        <v>-6.6402322309175759</v>
      </c>
      <c r="N172" s="3">
        <v>4779.8040311695841</v>
      </c>
      <c r="O172" s="3" t="s">
        <v>98</v>
      </c>
    </row>
    <row r="173" spans="1:15" ht="15.75">
      <c r="A173" s="3">
        <v>6156000</v>
      </c>
      <c r="B173" s="3">
        <f t="shared" si="2"/>
        <v>1.71</v>
      </c>
      <c r="C173" s="3">
        <v>43.492999999999995</v>
      </c>
      <c r="D173" s="3">
        <v>0</v>
      </c>
      <c r="E173" s="3">
        <v>3</v>
      </c>
      <c r="F173" s="3">
        <v>-3</v>
      </c>
      <c r="G173" s="3">
        <v>269.27396408979001</v>
      </c>
      <c r="H173" s="3">
        <v>249.82517539325059</v>
      </c>
      <c r="I173" s="3">
        <v>33.45877905012</v>
      </c>
      <c r="J173" s="3">
        <v>126.56134499888</v>
      </c>
      <c r="K173" s="3">
        <v>-19.448788696539321</v>
      </c>
      <c r="L173" s="2">
        <v>282.23775478732296</v>
      </c>
      <c r="M173" s="3">
        <v>-6.8909238281018554</v>
      </c>
      <c r="N173" s="3">
        <v>3277.9719348415369</v>
      </c>
      <c r="O173" s="3" t="s">
        <v>98</v>
      </c>
    </row>
    <row r="174" spans="1:15" ht="15.75">
      <c r="A174" s="3">
        <v>6192000</v>
      </c>
      <c r="B174" s="3">
        <f t="shared" si="2"/>
        <v>1.72</v>
      </c>
      <c r="C174" s="3">
        <v>43.542666666666669</v>
      </c>
      <c r="D174" s="3">
        <v>0</v>
      </c>
      <c r="E174" s="3">
        <v>3</v>
      </c>
      <c r="F174" s="3">
        <v>-3</v>
      </c>
      <c r="G174" s="3">
        <v>231.7786621061741</v>
      </c>
      <c r="H174" s="3">
        <v>194.28336012255821</v>
      </c>
      <c r="I174" s="3">
        <v>33.45877968784</v>
      </c>
      <c r="J174" s="3">
        <v>126.5613458468267</v>
      </c>
      <c r="K174" s="3">
        <v>-37.495301983615882</v>
      </c>
      <c r="L174" s="2">
        <v>253.46069254332954</v>
      </c>
      <c r="M174" s="3">
        <v>-14.79333998789812</v>
      </c>
      <c r="N174" s="3">
        <v>2918.2586567916201</v>
      </c>
      <c r="O174" s="3" t="s">
        <v>98</v>
      </c>
    </row>
    <row r="175" spans="1:15" ht="15.75">
      <c r="A175" s="3">
        <v>6228000</v>
      </c>
      <c r="B175" s="3">
        <f t="shared" si="2"/>
        <v>1.73</v>
      </c>
      <c r="C175" s="3">
        <v>43.592333333333329</v>
      </c>
      <c r="D175" s="3">
        <v>0</v>
      </c>
      <c r="E175" s="3">
        <v>3</v>
      </c>
      <c r="F175" s="3">
        <v>-3</v>
      </c>
      <c r="G175" s="3">
        <v>233.4549679755531</v>
      </c>
      <c r="H175" s="3">
        <v>231.7786621061741</v>
      </c>
      <c r="I175" s="3">
        <v>33.458780325559999</v>
      </c>
      <c r="J175" s="3">
        <v>126.56134669477331</v>
      </c>
      <c r="K175" s="3">
        <v>-1.6763058693790001</v>
      </c>
      <c r="L175" s="2">
        <v>100.8603817637163</v>
      </c>
      <c r="M175" s="3">
        <v>-1.662006270515662</v>
      </c>
      <c r="N175" s="3">
        <v>1010.754772046454</v>
      </c>
      <c r="O175" s="3" t="s">
        <v>99</v>
      </c>
    </row>
    <row r="176" spans="1:15" ht="15.75">
      <c r="A176" s="3">
        <v>6264000</v>
      </c>
      <c r="B176" s="3">
        <f t="shared" si="2"/>
        <v>1.74</v>
      </c>
      <c r="C176" s="3">
        <v>43.641999999999996</v>
      </c>
      <c r="D176" s="3">
        <v>0</v>
      </c>
      <c r="E176" s="3">
        <v>3</v>
      </c>
      <c r="F176" s="3">
        <v>-3</v>
      </c>
      <c r="G176" s="3">
        <v>227.9844012926587</v>
      </c>
      <c r="H176" s="3">
        <v>222.5138346097643</v>
      </c>
      <c r="I176" s="3">
        <v>33.458780963279999</v>
      </c>
      <c r="J176" s="3">
        <v>126.56134754272</v>
      </c>
      <c r="K176" s="3">
        <v>-5.470566682894372</v>
      </c>
      <c r="L176" s="2">
        <v>240.67288823160618</v>
      </c>
      <c r="M176" s="3">
        <v>-2.2730298884475491</v>
      </c>
      <c r="N176" s="3">
        <v>2758.4111028950761</v>
      </c>
      <c r="O176" s="3" t="s">
        <v>99</v>
      </c>
    </row>
    <row r="177" spans="1:15" ht="15.75">
      <c r="A177" s="3">
        <v>6300000</v>
      </c>
      <c r="B177" s="3">
        <f t="shared" si="2"/>
        <v>1.75</v>
      </c>
      <c r="C177" s="3">
        <v>43.691666666666663</v>
      </c>
      <c r="D177" s="3">
        <v>0</v>
      </c>
      <c r="E177" s="3">
        <v>3</v>
      </c>
      <c r="F177" s="3">
        <v>-3</v>
      </c>
      <c r="G177" s="3">
        <v>248.07993464232231</v>
      </c>
      <c r="H177" s="3">
        <v>227.9844012926587</v>
      </c>
      <c r="I177" s="3">
        <v>33.458781600999998</v>
      </c>
      <c r="J177" s="3">
        <v>126.56134839066669</v>
      </c>
      <c r="K177" s="3">
        <v>-20.09553334966364</v>
      </c>
      <c r="L177" s="2">
        <v>463.23566505236516</v>
      </c>
      <c r="M177" s="3">
        <v>-4.3380799160600034</v>
      </c>
      <c r="N177" s="3">
        <v>5540.4458131545653</v>
      </c>
      <c r="O177" s="3" t="s">
        <v>100</v>
      </c>
    </row>
    <row r="178" spans="1:15" ht="15.75">
      <c r="A178" s="3">
        <v>6336000</v>
      </c>
      <c r="B178" s="3">
        <f t="shared" si="2"/>
        <v>1.76</v>
      </c>
      <c r="C178" s="3">
        <v>43.741333333333337</v>
      </c>
      <c r="D178" s="3">
        <v>0</v>
      </c>
      <c r="E178" s="3">
        <v>3</v>
      </c>
      <c r="F178" s="3">
        <v>-3</v>
      </c>
      <c r="G178" s="3">
        <v>198.8244614242202</v>
      </c>
      <c r="H178" s="3">
        <v>248.07993464232231</v>
      </c>
      <c r="I178" s="3">
        <v>33.458782238719998</v>
      </c>
      <c r="J178" s="3">
        <v>126.5613492386133</v>
      </c>
      <c r="K178" s="3">
        <v>49.255473218102132</v>
      </c>
      <c r="L178" s="2">
        <v>119.09269492946324</v>
      </c>
      <c r="M178" s="3">
        <v>41.358937462348457</v>
      </c>
      <c r="N178" s="3">
        <v>1238.6586866182899</v>
      </c>
      <c r="O178" s="3" t="s">
        <v>101</v>
      </c>
    </row>
    <row r="179" spans="1:15" ht="15.75">
      <c r="A179" s="3">
        <v>6372000</v>
      </c>
      <c r="B179" s="3">
        <f t="shared" si="2"/>
        <v>1.77</v>
      </c>
      <c r="C179" s="3">
        <v>43.790999999999997</v>
      </c>
      <c r="D179" s="3">
        <v>0</v>
      </c>
      <c r="E179" s="3">
        <v>3</v>
      </c>
      <c r="F179" s="3">
        <v>-3</v>
      </c>
      <c r="G179" s="3">
        <v>157.1842727844116</v>
      </c>
      <c r="H179" s="3">
        <v>198.8244614242202</v>
      </c>
      <c r="I179" s="3">
        <v>33.458782876439997</v>
      </c>
      <c r="J179" s="3">
        <v>126.56135008656</v>
      </c>
      <c r="K179" s="3">
        <v>41.640188639808663</v>
      </c>
      <c r="L179" s="2">
        <v>156.37194525360317</v>
      </c>
      <c r="M179" s="3">
        <v>26.62893818470879</v>
      </c>
      <c r="N179" s="3">
        <v>1704.649315670039</v>
      </c>
      <c r="O179" s="3" t="s">
        <v>101</v>
      </c>
    </row>
    <row r="180" spans="1:15" ht="15.75">
      <c r="A180" s="3">
        <v>6408000</v>
      </c>
      <c r="B180" s="3">
        <f t="shared" si="2"/>
        <v>1.78</v>
      </c>
      <c r="C180" s="3">
        <v>43.840666666666664</v>
      </c>
      <c r="D180" s="3">
        <v>0</v>
      </c>
      <c r="E180" s="3">
        <v>3</v>
      </c>
      <c r="F180" s="3">
        <v>-3</v>
      </c>
      <c r="G180" s="3">
        <v>117.69802213978259</v>
      </c>
      <c r="H180" s="3">
        <v>78.211771495153528</v>
      </c>
      <c r="I180" s="3">
        <v>33.458783514159997</v>
      </c>
      <c r="J180" s="3">
        <v>126.56135093450671</v>
      </c>
      <c r="K180" s="3">
        <v>-39.486250644629017</v>
      </c>
      <c r="L180" s="2">
        <v>376.5960405405944</v>
      </c>
      <c r="M180" s="3">
        <v>-10.485041368981859</v>
      </c>
      <c r="N180" s="3">
        <v>4457.45050675743</v>
      </c>
      <c r="O180" s="3" t="s">
        <v>102</v>
      </c>
    </row>
    <row r="181" spans="1:15" ht="15.75">
      <c r="A181" s="3">
        <v>6444000</v>
      </c>
      <c r="B181" s="3">
        <f t="shared" si="2"/>
        <v>1.79</v>
      </c>
      <c r="C181" s="3">
        <v>43.890333333333331</v>
      </c>
      <c r="D181" s="3">
        <v>0</v>
      </c>
      <c r="E181" s="3">
        <v>3</v>
      </c>
      <c r="F181" s="3">
        <v>-3</v>
      </c>
      <c r="G181" s="3">
        <v>93.793289400053709</v>
      </c>
      <c r="H181" s="3">
        <v>117.69802213978259</v>
      </c>
      <c r="I181" s="3">
        <v>33.458784151880003</v>
      </c>
      <c r="J181" s="3">
        <v>126.5613517824533</v>
      </c>
      <c r="K181" s="3">
        <v>23.904732739728839</v>
      </c>
      <c r="L181" s="2">
        <v>354.94534941584186</v>
      </c>
      <c r="M181" s="3">
        <v>6.7347643176817256</v>
      </c>
      <c r="N181" s="3">
        <v>4186.816867698024</v>
      </c>
      <c r="O181" s="3" t="s">
        <v>103</v>
      </c>
    </row>
    <row r="182" spans="1:15" ht="15.75">
      <c r="A182" s="3">
        <v>6480000</v>
      </c>
      <c r="B182" s="3">
        <f t="shared" si="2"/>
        <v>1.8</v>
      </c>
      <c r="C182" s="3">
        <v>43.94</v>
      </c>
      <c r="D182" s="3">
        <v>0</v>
      </c>
      <c r="E182" s="3">
        <v>3</v>
      </c>
      <c r="F182" s="3">
        <v>-3</v>
      </c>
      <c r="G182" s="3">
        <v>110.0912790727682</v>
      </c>
      <c r="H182" s="3">
        <v>93.793289400053709</v>
      </c>
      <c r="I182" s="3">
        <v>33.458784789600003</v>
      </c>
      <c r="J182" s="3">
        <v>126.56135263039999</v>
      </c>
      <c r="K182" s="3">
        <v>-16.297989672714522</v>
      </c>
      <c r="L182" s="2">
        <v>346.0211139171692</v>
      </c>
      <c r="M182" s="3">
        <v>-4.7101142147689714</v>
      </c>
      <c r="N182" s="3">
        <v>4075.2639239646151</v>
      </c>
      <c r="O182" s="3" t="s">
        <v>104</v>
      </c>
    </row>
    <row r="183" spans="1:15" ht="15.75">
      <c r="A183" s="3">
        <v>6516000</v>
      </c>
      <c r="B183" s="3">
        <f t="shared" si="2"/>
        <v>1.81</v>
      </c>
      <c r="C183" s="3">
        <v>43.989666666666665</v>
      </c>
      <c r="D183" s="3">
        <v>0</v>
      </c>
      <c r="E183" s="3">
        <v>3</v>
      </c>
      <c r="F183" s="3">
        <v>-3</v>
      </c>
      <c r="G183" s="3">
        <v>125.73415879740659</v>
      </c>
      <c r="H183" s="3">
        <v>141.37703852204501</v>
      </c>
      <c r="I183" s="3">
        <v>33.458785427320002</v>
      </c>
      <c r="J183" s="3">
        <v>126.5613534783467</v>
      </c>
      <c r="K183" s="3">
        <v>15.642879724638391</v>
      </c>
      <c r="L183" s="2">
        <v>319.21149350135676</v>
      </c>
      <c r="M183" s="3">
        <v>4.90047509037199</v>
      </c>
      <c r="N183" s="3">
        <v>3740.1436687669589</v>
      </c>
      <c r="O183" s="3" t="s">
        <v>105</v>
      </c>
    </row>
    <row r="184" spans="1:15" ht="15.75">
      <c r="A184" s="3">
        <v>6552000</v>
      </c>
      <c r="B184" s="3">
        <f t="shared" si="2"/>
        <v>1.82</v>
      </c>
      <c r="C184" s="3">
        <v>44.039333333333332</v>
      </c>
      <c r="D184" s="3">
        <v>0</v>
      </c>
      <c r="E184" s="3">
        <v>3</v>
      </c>
      <c r="F184" s="3">
        <v>-3</v>
      </c>
      <c r="G184" s="3">
        <v>88.244450356800883</v>
      </c>
      <c r="H184" s="3">
        <v>125.73415879740659</v>
      </c>
      <c r="I184" s="3">
        <v>33.458786065039988</v>
      </c>
      <c r="J184" s="3">
        <v>126.5613543262933</v>
      </c>
      <c r="K184" s="3">
        <v>37.489708440605717</v>
      </c>
      <c r="L184" s="2">
        <v>342.81536693110303</v>
      </c>
      <c r="M184" s="3">
        <v>10.935830787346291</v>
      </c>
      <c r="N184" s="3">
        <v>4035.19208663879</v>
      </c>
      <c r="O184" s="3" t="s">
        <v>105</v>
      </c>
    </row>
    <row r="185" spans="1:15" ht="15.75">
      <c r="A185" s="3">
        <v>6588000</v>
      </c>
      <c r="B185" s="3">
        <f t="shared" si="2"/>
        <v>1.83</v>
      </c>
      <c r="C185" s="3">
        <v>44.088999999999999</v>
      </c>
      <c r="D185" s="3">
        <v>0</v>
      </c>
      <c r="E185" s="3">
        <v>3</v>
      </c>
      <c r="F185" s="3">
        <v>-3</v>
      </c>
      <c r="G185" s="3">
        <v>65.705982380071333</v>
      </c>
      <c r="H185" s="3">
        <v>88.244450356800883</v>
      </c>
      <c r="I185" s="3">
        <v>33.458786702760001</v>
      </c>
      <c r="J185" s="3">
        <v>126.56135517424001</v>
      </c>
      <c r="K185" s="3">
        <v>22.538467976729549</v>
      </c>
      <c r="L185" s="2">
        <v>371.48000135174908</v>
      </c>
      <c r="M185" s="3">
        <v>6.0672089734887766</v>
      </c>
      <c r="N185" s="3">
        <v>4393.5000168968636</v>
      </c>
      <c r="O185" s="3" t="s">
        <v>105</v>
      </c>
    </row>
    <row r="186" spans="1:15" ht="15.75">
      <c r="A186" s="3">
        <v>6624000</v>
      </c>
      <c r="B186" s="3">
        <f t="shared" si="2"/>
        <v>1.84</v>
      </c>
      <c r="C186" s="3">
        <v>44.138666666666666</v>
      </c>
      <c r="D186" s="3">
        <v>0</v>
      </c>
      <c r="E186" s="3">
        <v>3</v>
      </c>
      <c r="F186" s="3">
        <v>-3</v>
      </c>
      <c r="G186" s="3">
        <v>17.65475055303645</v>
      </c>
      <c r="H186" s="3">
        <v>-30.39648127399844</v>
      </c>
      <c r="I186" s="3">
        <v>33.458787340480001</v>
      </c>
      <c r="J186" s="3">
        <v>126.5613560221867</v>
      </c>
      <c r="K186" s="3">
        <v>-48.05123182703489</v>
      </c>
      <c r="L186" s="2">
        <v>309.28005994927008</v>
      </c>
      <c r="M186" s="3">
        <v>-15.53647908465762</v>
      </c>
      <c r="N186" s="3">
        <v>3616.000749365875</v>
      </c>
      <c r="O186" s="3" t="s">
        <v>106</v>
      </c>
    </row>
    <row r="187" spans="1:15" ht="15.75">
      <c r="A187" s="3">
        <v>6660000</v>
      </c>
      <c r="B187" s="3">
        <f t="shared" si="2"/>
        <v>1.85</v>
      </c>
      <c r="C187" s="3">
        <v>44.188333333333333</v>
      </c>
      <c r="D187" s="3">
        <v>0</v>
      </c>
      <c r="E187" s="3">
        <v>3</v>
      </c>
      <c r="F187" s="3">
        <v>-3</v>
      </c>
      <c r="G187" s="3">
        <v>56.360499553402263</v>
      </c>
      <c r="H187" s="3">
        <v>95.066248553768077</v>
      </c>
      <c r="I187" s="3">
        <v>33.4587879782</v>
      </c>
      <c r="J187" s="3">
        <v>126.5613568701333</v>
      </c>
      <c r="K187" s="3">
        <v>38.705749000365813</v>
      </c>
      <c r="L187" s="2">
        <v>351.36445083902868</v>
      </c>
      <c r="M187" s="3">
        <v>11.01584093323606</v>
      </c>
      <c r="N187" s="3">
        <v>4142.0556354878581</v>
      </c>
      <c r="O187" s="3" t="s">
        <v>107</v>
      </c>
    </row>
    <row r="188" spans="1:15" ht="15.75">
      <c r="A188" s="3">
        <v>6696000</v>
      </c>
      <c r="B188" s="3">
        <f t="shared" si="2"/>
        <v>1.86</v>
      </c>
      <c r="C188" s="3">
        <v>44.238</v>
      </c>
      <c r="D188" s="3">
        <v>0</v>
      </c>
      <c r="E188" s="3">
        <v>3</v>
      </c>
      <c r="F188" s="3">
        <v>-3</v>
      </c>
      <c r="G188" s="3">
        <v>66.322515024616635</v>
      </c>
      <c r="H188" s="3">
        <v>76.284530495831007</v>
      </c>
      <c r="I188" s="3">
        <v>33.45878861592</v>
      </c>
      <c r="J188" s="3">
        <v>126.56135771808</v>
      </c>
      <c r="K188" s="3">
        <v>9.9620154712143716</v>
      </c>
      <c r="L188" s="2">
        <v>104.94280704682346</v>
      </c>
      <c r="M188" s="3">
        <v>9.4928044632630346</v>
      </c>
      <c r="N188" s="3">
        <v>1061.785088085293</v>
      </c>
      <c r="O188" s="3" t="s">
        <v>107</v>
      </c>
    </row>
    <row r="189" spans="1:15" ht="15.75">
      <c r="A189" s="3">
        <v>6732000</v>
      </c>
      <c r="B189" s="3">
        <f t="shared" si="2"/>
        <v>1.87</v>
      </c>
      <c r="C189" s="3">
        <v>44.287666666666667</v>
      </c>
      <c r="D189" s="3">
        <v>0</v>
      </c>
      <c r="E189" s="3">
        <v>3</v>
      </c>
      <c r="F189" s="3">
        <v>-3</v>
      </c>
      <c r="G189" s="3">
        <v>30.58697413087005</v>
      </c>
      <c r="H189" s="3">
        <v>66.322515024616635</v>
      </c>
      <c r="I189" s="3">
        <v>33.458789253639999</v>
      </c>
      <c r="J189" s="3">
        <v>126.5613585660267</v>
      </c>
      <c r="K189" s="3">
        <v>35.735540893746588</v>
      </c>
      <c r="L189" s="2">
        <v>290.28770147930953</v>
      </c>
      <c r="M189" s="3">
        <v>12.310387492008051</v>
      </c>
      <c r="N189" s="3">
        <v>3378.5962684913702</v>
      </c>
      <c r="O189" s="3" t="s">
        <v>107</v>
      </c>
    </row>
    <row r="190" spans="1:15" ht="15.75">
      <c r="A190" s="3">
        <v>6768000</v>
      </c>
      <c r="B190" s="3">
        <f t="shared" si="2"/>
        <v>1.88</v>
      </c>
      <c r="C190" s="3">
        <v>44.337333333333333</v>
      </c>
      <c r="D190" s="3">
        <v>0</v>
      </c>
      <c r="E190" s="3">
        <v>3</v>
      </c>
      <c r="F190" s="3">
        <v>-3</v>
      </c>
      <c r="G190" s="3">
        <v>-14.121758567924431</v>
      </c>
      <c r="H190" s="3">
        <v>30.58697413087005</v>
      </c>
      <c r="I190" s="3">
        <v>33.458789891359999</v>
      </c>
      <c r="J190" s="3">
        <v>126.56135941397331</v>
      </c>
      <c r="K190" s="3">
        <v>44.708732698794478</v>
      </c>
      <c r="L190" s="2">
        <v>268.98570724647317</v>
      </c>
      <c r="M190" s="3">
        <v>16.621229862532289</v>
      </c>
      <c r="N190" s="3">
        <v>3112.3213405809151</v>
      </c>
      <c r="O190" s="3" t="s">
        <v>107</v>
      </c>
    </row>
    <row r="191" spans="1:15" ht="15.75">
      <c r="A191" s="3">
        <v>6804000</v>
      </c>
      <c r="B191" s="3">
        <f t="shared" si="2"/>
        <v>1.89</v>
      </c>
      <c r="C191" s="3">
        <v>44.387</v>
      </c>
      <c r="D191" s="3">
        <v>0</v>
      </c>
      <c r="E191" s="3">
        <v>3</v>
      </c>
      <c r="F191" s="3">
        <v>-3</v>
      </c>
      <c r="G191" s="3">
        <v>12.815134227427111</v>
      </c>
      <c r="H191" s="3">
        <v>39.752027022778648</v>
      </c>
      <c r="I191" s="3">
        <v>33.458790529079998</v>
      </c>
      <c r="J191" s="3">
        <v>126.56136026192</v>
      </c>
      <c r="K191" s="3">
        <v>26.93689279535154</v>
      </c>
      <c r="L191" s="2">
        <v>410.33254705307007</v>
      </c>
      <c r="M191" s="3">
        <v>6.5646493286499341</v>
      </c>
      <c r="N191" s="3">
        <v>4879.1568381633761</v>
      </c>
      <c r="O191" s="3" t="s">
        <v>107</v>
      </c>
    </row>
    <row r="192" spans="1:15" ht="15.75">
      <c r="A192" s="3">
        <v>6840000</v>
      </c>
      <c r="B192" s="3">
        <f t="shared" si="2"/>
        <v>1.9</v>
      </c>
      <c r="C192" s="3">
        <v>44.436666666666667</v>
      </c>
      <c r="D192" s="3">
        <v>0</v>
      </c>
      <c r="E192" s="3">
        <v>3</v>
      </c>
      <c r="F192" s="3">
        <v>-3</v>
      </c>
      <c r="G192" s="3">
        <v>12.929036511569549</v>
      </c>
      <c r="H192" s="3">
        <v>13.04293879571199</v>
      </c>
      <c r="I192" s="3">
        <v>33.458791166799998</v>
      </c>
      <c r="J192" s="3">
        <v>126.5613611098667</v>
      </c>
      <c r="K192" s="3">
        <v>0.11390228414244059</v>
      </c>
      <c r="L192" s="2">
        <v>190.44767290845201</v>
      </c>
      <c r="M192" s="3">
        <v>5.980765341102031E-2</v>
      </c>
      <c r="N192" s="3">
        <v>2130.595911355651</v>
      </c>
      <c r="O192" s="3" t="s">
        <v>108</v>
      </c>
    </row>
    <row r="193" spans="1:15" ht="15.75">
      <c r="A193" s="3">
        <v>6876000</v>
      </c>
      <c r="B193" s="3">
        <f t="shared" si="2"/>
        <v>1.91</v>
      </c>
      <c r="C193" s="3">
        <v>44.486333333333334</v>
      </c>
      <c r="D193" s="3">
        <v>0</v>
      </c>
      <c r="E193" s="3">
        <v>3</v>
      </c>
      <c r="F193" s="3">
        <v>-3</v>
      </c>
      <c r="G193" s="3">
        <v>47.987350412218568</v>
      </c>
      <c r="H193" s="3">
        <v>12.929036511569549</v>
      </c>
      <c r="I193" s="3">
        <v>33.458791804519997</v>
      </c>
      <c r="J193" s="3">
        <v>126.5613619578133</v>
      </c>
      <c r="K193" s="3">
        <v>-35.058313900649019</v>
      </c>
      <c r="L193" s="2">
        <v>407.67700254635361</v>
      </c>
      <c r="M193" s="3">
        <v>-8.5995319043445004</v>
      </c>
      <c r="N193" s="3">
        <v>4845.9625318294193</v>
      </c>
      <c r="O193" s="3" t="s">
        <v>109</v>
      </c>
    </row>
    <row r="194" spans="1:15" ht="15.75">
      <c r="A194" s="3">
        <v>6912000</v>
      </c>
      <c r="B194" s="3">
        <f t="shared" si="2"/>
        <v>1.92</v>
      </c>
      <c r="C194" s="3">
        <v>44.536000000000001</v>
      </c>
      <c r="D194" s="3">
        <v>0</v>
      </c>
      <c r="E194" s="3">
        <v>3</v>
      </c>
      <c r="F194" s="3">
        <v>-3</v>
      </c>
      <c r="G194" s="3">
        <v>76.552922292179176</v>
      </c>
      <c r="H194" s="3">
        <v>105.1184941721398</v>
      </c>
      <c r="I194" s="3">
        <v>33.458792442239996</v>
      </c>
      <c r="J194" s="3">
        <v>126.56136280576</v>
      </c>
      <c r="K194" s="3">
        <v>28.565571879960611</v>
      </c>
      <c r="L194" s="2">
        <v>301.25228785248754</v>
      </c>
      <c r="M194" s="3">
        <v>9.482275498584146</v>
      </c>
      <c r="N194" s="3">
        <v>3515.6535981560951</v>
      </c>
      <c r="O194" s="3" t="s">
        <v>110</v>
      </c>
    </row>
    <row r="195" spans="1:15" ht="15.75">
      <c r="A195" s="3">
        <v>6948000</v>
      </c>
      <c r="B195" s="3">
        <f t="shared" ref="B195:B258" si="3">A195/3600000</f>
        <v>1.93</v>
      </c>
      <c r="C195" s="3">
        <v>44.585666666666668</v>
      </c>
      <c r="D195" s="3">
        <v>0</v>
      </c>
      <c r="E195" s="3">
        <v>3</v>
      </c>
      <c r="F195" s="3">
        <v>-3</v>
      </c>
      <c r="G195" s="3">
        <v>77.547221796534515</v>
      </c>
      <c r="H195" s="3">
        <v>78.541521300889855</v>
      </c>
      <c r="I195" s="3">
        <v>33.458793079960003</v>
      </c>
      <c r="J195" s="3">
        <v>126.56136365370671</v>
      </c>
      <c r="K195" s="3">
        <v>0.99429950435533243</v>
      </c>
      <c r="L195" s="2">
        <v>366.72491584571355</v>
      </c>
      <c r="M195" s="3">
        <v>0.27112952008247199</v>
      </c>
      <c r="N195" s="3">
        <v>4334.0614480714194</v>
      </c>
      <c r="O195" s="3" t="s">
        <v>111</v>
      </c>
    </row>
    <row r="196" spans="1:15" ht="15.75">
      <c r="A196" s="3">
        <v>6984000</v>
      </c>
      <c r="B196" s="3">
        <f t="shared" si="3"/>
        <v>1.94</v>
      </c>
      <c r="C196" s="3">
        <v>44.635333333333335</v>
      </c>
      <c r="D196" s="3">
        <v>0</v>
      </c>
      <c r="E196" s="3">
        <v>3</v>
      </c>
      <c r="F196" s="3">
        <v>-3</v>
      </c>
      <c r="G196" s="3">
        <v>35.729080036408249</v>
      </c>
      <c r="H196" s="3">
        <v>77.547221796534515</v>
      </c>
      <c r="I196" s="3">
        <v>33.458793717680003</v>
      </c>
      <c r="J196" s="3">
        <v>126.5613645016533</v>
      </c>
      <c r="K196" s="3">
        <v>41.818141760126267</v>
      </c>
      <c r="L196" s="2">
        <v>118.87082365925308</v>
      </c>
      <c r="M196" s="3">
        <v>35.179483470224177</v>
      </c>
      <c r="N196" s="3">
        <v>1235.885295740663</v>
      </c>
      <c r="O196" s="3" t="s">
        <v>112</v>
      </c>
    </row>
    <row r="197" spans="1:15" ht="15.75">
      <c r="A197" s="3">
        <v>7020000</v>
      </c>
      <c r="B197" s="3">
        <f t="shared" si="3"/>
        <v>1.95</v>
      </c>
      <c r="C197" s="3">
        <v>44.685000000000002</v>
      </c>
      <c r="D197" s="3">
        <v>0</v>
      </c>
      <c r="E197" s="3">
        <v>3</v>
      </c>
      <c r="F197" s="3">
        <v>-3</v>
      </c>
      <c r="G197" s="3">
        <v>-7.9751707075325982</v>
      </c>
      <c r="H197" s="3">
        <v>35.729080036408249</v>
      </c>
      <c r="I197" s="3">
        <v>33.458794355399988</v>
      </c>
      <c r="J197" s="3">
        <v>126.5613653496</v>
      </c>
      <c r="K197" s="3">
        <v>43.704250743940847</v>
      </c>
      <c r="L197" s="2">
        <v>426.42169769824517</v>
      </c>
      <c r="M197" s="3">
        <v>10.24906822984132</v>
      </c>
      <c r="N197" s="3">
        <v>5080.2712212280658</v>
      </c>
      <c r="O197" s="3" t="s">
        <v>112</v>
      </c>
    </row>
    <row r="198" spans="1:15" ht="15.75">
      <c r="A198" s="3">
        <v>7056000</v>
      </c>
      <c r="B198" s="3">
        <f t="shared" si="3"/>
        <v>1.96</v>
      </c>
      <c r="C198" s="3">
        <v>44.734666666666669</v>
      </c>
      <c r="D198" s="3">
        <v>0</v>
      </c>
      <c r="E198" s="3">
        <v>3</v>
      </c>
      <c r="F198" s="3">
        <v>-3</v>
      </c>
      <c r="G198" s="3">
        <v>-49.016474101941242</v>
      </c>
      <c r="H198" s="3">
        <v>-90.057777496349871</v>
      </c>
      <c r="I198" s="3">
        <v>33.458794993120001</v>
      </c>
      <c r="J198" s="3">
        <v>126.5613661975467</v>
      </c>
      <c r="K198" s="3">
        <v>-41.041303394408637</v>
      </c>
      <c r="L198" s="2">
        <v>319.46009607528799</v>
      </c>
      <c r="M198" s="3">
        <v>-12.847082906009121</v>
      </c>
      <c r="N198" s="3">
        <v>3743.2512009411012</v>
      </c>
      <c r="O198" s="3" t="s">
        <v>113</v>
      </c>
    </row>
    <row r="199" spans="1:15" ht="15.75">
      <c r="A199" s="3">
        <v>7092000</v>
      </c>
      <c r="B199" s="3">
        <f t="shared" si="3"/>
        <v>1.97</v>
      </c>
      <c r="C199" s="3">
        <v>44.784333333333336</v>
      </c>
      <c r="D199" s="3">
        <v>0</v>
      </c>
      <c r="E199" s="3">
        <v>3</v>
      </c>
      <c r="F199" s="3">
        <v>-3</v>
      </c>
      <c r="G199" s="3">
        <v>-67.384231202607879</v>
      </c>
      <c r="H199" s="3">
        <v>-49.016474101941242</v>
      </c>
      <c r="I199" s="3">
        <v>33.458795630840001</v>
      </c>
      <c r="J199" s="3">
        <v>126.5613670454933</v>
      </c>
      <c r="K199" s="3">
        <v>18.36775710066664</v>
      </c>
      <c r="L199" s="2">
        <v>334.55439344089763</v>
      </c>
      <c r="M199" s="3">
        <v>5.4902154808830774</v>
      </c>
      <c r="N199" s="3">
        <v>3931.9299180112198</v>
      </c>
      <c r="O199" s="3" t="s">
        <v>114</v>
      </c>
    </row>
    <row r="200" spans="1:15" ht="15.75">
      <c r="A200" s="3">
        <v>7128000</v>
      </c>
      <c r="B200" s="3">
        <f t="shared" si="3"/>
        <v>1.98</v>
      </c>
      <c r="C200" s="3">
        <v>44.834000000000003</v>
      </c>
      <c r="D200" s="3">
        <v>0</v>
      </c>
      <c r="E200" s="3">
        <v>3</v>
      </c>
      <c r="F200" s="3">
        <v>-3</v>
      </c>
      <c r="G200" s="3">
        <v>-53.387748967866003</v>
      </c>
      <c r="H200" s="3">
        <v>-39.391266733124112</v>
      </c>
      <c r="I200" s="3">
        <v>33.45879626856</v>
      </c>
      <c r="J200" s="3">
        <v>126.56136789344001</v>
      </c>
      <c r="K200" s="3">
        <v>13.99648223474189</v>
      </c>
      <c r="L200" s="2">
        <v>182.18780660839224</v>
      </c>
      <c r="M200" s="3">
        <v>7.6824473027588231</v>
      </c>
      <c r="N200" s="3">
        <v>2027.347582604903</v>
      </c>
      <c r="O200" s="3" t="s">
        <v>114</v>
      </c>
    </row>
    <row r="201" spans="1:15" ht="15.75">
      <c r="A201" s="3">
        <v>7164000</v>
      </c>
      <c r="B201" s="3">
        <f t="shared" si="3"/>
        <v>1.99</v>
      </c>
      <c r="C201" s="3">
        <v>44.88366666666667</v>
      </c>
      <c r="D201" s="3">
        <v>0</v>
      </c>
      <c r="E201" s="3">
        <v>3</v>
      </c>
      <c r="F201" s="3">
        <v>-3</v>
      </c>
      <c r="G201" s="3">
        <v>-53.761256227869552</v>
      </c>
      <c r="H201" s="3">
        <v>-53.387748967866003</v>
      </c>
      <c r="I201" s="3">
        <v>33.45879690628</v>
      </c>
      <c r="J201" s="3">
        <v>126.5613687413867</v>
      </c>
      <c r="K201" s="3">
        <v>0.37350726000354939</v>
      </c>
      <c r="L201" s="2">
        <v>438.38993151561414</v>
      </c>
      <c r="M201" s="3">
        <v>8.5199780641003642E-2</v>
      </c>
      <c r="N201" s="3">
        <v>5229.8741439451778</v>
      </c>
      <c r="O201" s="3" t="s">
        <v>115</v>
      </c>
    </row>
    <row r="202" spans="1:15" ht="15.75">
      <c r="A202" s="3">
        <v>7200000</v>
      </c>
      <c r="B202" s="3">
        <f t="shared" si="3"/>
        <v>2</v>
      </c>
      <c r="C202" s="3">
        <v>44.93333333333333</v>
      </c>
      <c r="D202" s="3">
        <v>0</v>
      </c>
      <c r="E202" s="3">
        <v>3</v>
      </c>
      <c r="F202" s="3">
        <v>-3</v>
      </c>
      <c r="G202" s="3">
        <v>-80.001849718905873</v>
      </c>
      <c r="H202" s="3">
        <v>-106.24244320994219</v>
      </c>
      <c r="I202" s="3">
        <v>33.458797543999999</v>
      </c>
      <c r="J202" s="3">
        <v>126.5613695893333</v>
      </c>
      <c r="K202" s="3">
        <v>-26.240593491036339</v>
      </c>
      <c r="L202" s="2">
        <v>210.67866057098232</v>
      </c>
      <c r="M202" s="3">
        <v>-12.45526880601906</v>
      </c>
      <c r="N202" s="3">
        <v>2383.4832571372799</v>
      </c>
      <c r="O202" s="3" t="s">
        <v>116</v>
      </c>
    </row>
    <row r="203" spans="1:15" ht="15.75">
      <c r="A203" s="3">
        <v>7236000</v>
      </c>
      <c r="B203" s="3">
        <f t="shared" si="3"/>
        <v>2.0099999999999998</v>
      </c>
      <c r="C203" s="3">
        <v>44.982999999999997</v>
      </c>
      <c r="D203" s="3">
        <v>0</v>
      </c>
      <c r="E203" s="3">
        <v>3</v>
      </c>
      <c r="F203" s="3">
        <v>-3</v>
      </c>
      <c r="G203" s="3">
        <v>-60.212780896381467</v>
      </c>
      <c r="H203" s="3">
        <v>-80.001849718905873</v>
      </c>
      <c r="I203" s="3">
        <v>33.458798181719999</v>
      </c>
      <c r="J203" s="3">
        <v>126.56137043728</v>
      </c>
      <c r="K203" s="3">
        <v>-19.789068822524388</v>
      </c>
      <c r="L203" s="2">
        <v>433.90059657963133</v>
      </c>
      <c r="M203" s="3">
        <v>-4.5607378691152851</v>
      </c>
      <c r="N203" s="3">
        <v>5173.7574572453941</v>
      </c>
      <c r="O203" s="3" t="s">
        <v>116</v>
      </c>
    </row>
    <row r="204" spans="1:15" ht="15.75">
      <c r="A204" s="3">
        <v>7272000</v>
      </c>
      <c r="B204" s="3">
        <f t="shared" si="3"/>
        <v>2.02</v>
      </c>
      <c r="C204" s="3">
        <v>45.01306666666666</v>
      </c>
      <c r="D204" s="3">
        <v>0</v>
      </c>
      <c r="E204" s="3">
        <v>3</v>
      </c>
      <c r="F204" s="3">
        <v>-3</v>
      </c>
      <c r="G204" s="3">
        <v>-70.735150549058204</v>
      </c>
      <c r="H204" s="3">
        <v>-60.212780896381467</v>
      </c>
      <c r="I204" s="3">
        <v>33.458798819439998</v>
      </c>
      <c r="J204" s="3">
        <v>126.5613712852267</v>
      </c>
      <c r="K204" s="3">
        <v>10.52236965267673</v>
      </c>
      <c r="L204" s="2">
        <v>463.48513929011244</v>
      </c>
      <c r="M204" s="3">
        <v>2.270271204119533</v>
      </c>
      <c r="N204" s="3">
        <v>5543.5642411264052</v>
      </c>
      <c r="O204" s="3" t="s">
        <v>117</v>
      </c>
    </row>
    <row r="205" spans="1:15" ht="15.75">
      <c r="A205" s="3">
        <v>7308000</v>
      </c>
      <c r="B205" s="3">
        <f t="shared" si="3"/>
        <v>2.0299999999999998</v>
      </c>
      <c r="C205" s="3">
        <v>45.032933333333332</v>
      </c>
      <c r="D205" s="3">
        <v>0</v>
      </c>
      <c r="E205" s="3">
        <v>3</v>
      </c>
      <c r="F205" s="3">
        <v>-3</v>
      </c>
      <c r="G205" s="3">
        <v>-27.511148493675961</v>
      </c>
      <c r="H205" s="3">
        <v>15.712853561706281</v>
      </c>
      <c r="I205" s="3">
        <v>33.458799457159998</v>
      </c>
      <c r="J205" s="3">
        <v>126.56137213317329</v>
      </c>
      <c r="K205" s="3">
        <v>43.224002055382243</v>
      </c>
      <c r="L205" s="2">
        <v>419.35451631563421</v>
      </c>
      <c r="M205" s="3">
        <v>10.307269952673879</v>
      </c>
      <c r="N205" s="3">
        <v>4991.9314539454281</v>
      </c>
      <c r="O205" s="3" t="s">
        <v>118</v>
      </c>
    </row>
    <row r="206" spans="1:15" ht="15.75">
      <c r="A206" s="3">
        <v>7344000</v>
      </c>
      <c r="B206" s="3">
        <f t="shared" si="3"/>
        <v>2.04</v>
      </c>
      <c r="C206" s="3">
        <v>45.052799999999998</v>
      </c>
      <c r="D206" s="3">
        <v>0</v>
      </c>
      <c r="E206" s="3">
        <v>3</v>
      </c>
      <c r="F206" s="3">
        <v>-3</v>
      </c>
      <c r="G206" s="3">
        <v>-72.317986457477758</v>
      </c>
      <c r="H206" s="3">
        <v>-27.511148493675961</v>
      </c>
      <c r="I206" s="3">
        <v>33.458800094879997</v>
      </c>
      <c r="J206" s="3">
        <v>126.56137298112</v>
      </c>
      <c r="K206" s="3">
        <v>44.806837963801797</v>
      </c>
      <c r="L206" s="2">
        <v>475.20688763207943</v>
      </c>
      <c r="M206" s="3">
        <v>9.4289117287569084</v>
      </c>
      <c r="N206" s="3">
        <v>5690.0860954009931</v>
      </c>
      <c r="O206" s="3" t="s">
        <v>118</v>
      </c>
    </row>
    <row r="207" spans="1:15" ht="15.75">
      <c r="A207" s="3">
        <v>7380000</v>
      </c>
      <c r="B207" s="3">
        <f t="shared" si="3"/>
        <v>2.0499999999999998</v>
      </c>
      <c r="C207" s="3">
        <v>45.07266666666667</v>
      </c>
      <c r="D207" s="3">
        <v>0</v>
      </c>
      <c r="E207" s="3">
        <v>3</v>
      </c>
      <c r="F207" s="3">
        <v>-3</v>
      </c>
      <c r="G207" s="3">
        <v>-91.806993940450525</v>
      </c>
      <c r="H207" s="3">
        <v>-72.317986457477744</v>
      </c>
      <c r="I207" s="3">
        <v>33.458800732599997</v>
      </c>
      <c r="J207" s="3">
        <v>126.5613738290667</v>
      </c>
      <c r="K207" s="3">
        <v>19.489007482972781</v>
      </c>
      <c r="L207" s="2">
        <v>173.73303162488423</v>
      </c>
      <c r="M207" s="3">
        <v>11.21779048042659</v>
      </c>
      <c r="N207" s="3">
        <v>1921.662895311053</v>
      </c>
      <c r="O207" s="3" t="s">
        <v>118</v>
      </c>
    </row>
    <row r="208" spans="1:15" ht="15.75">
      <c r="A208" s="3">
        <v>7416000</v>
      </c>
      <c r="B208" s="3">
        <f t="shared" si="3"/>
        <v>2.06</v>
      </c>
      <c r="C208" s="3">
        <v>45.092533333333328</v>
      </c>
      <c r="D208" s="3">
        <v>0</v>
      </c>
      <c r="E208" s="3">
        <v>3</v>
      </c>
      <c r="F208" s="3">
        <v>-3</v>
      </c>
      <c r="G208" s="3">
        <v>-42.009984849609083</v>
      </c>
      <c r="H208" s="3">
        <v>-91.806993940450525</v>
      </c>
      <c r="I208" s="3">
        <v>33.458801370320003</v>
      </c>
      <c r="J208" s="3">
        <v>126.5613746770133</v>
      </c>
      <c r="K208" s="3">
        <v>-49.797009090841428</v>
      </c>
      <c r="L208" s="2">
        <v>177.79657549524265</v>
      </c>
      <c r="M208" s="3">
        <v>-28.007856142411391</v>
      </c>
      <c r="N208" s="3">
        <v>1972.457193690534</v>
      </c>
      <c r="O208" s="3" t="s">
        <v>119</v>
      </c>
    </row>
    <row r="209" spans="1:15" ht="15.75">
      <c r="A209" s="3">
        <v>7452000</v>
      </c>
      <c r="B209" s="3">
        <f t="shared" si="3"/>
        <v>2.0699999999999998</v>
      </c>
      <c r="C209" s="3">
        <v>45.112400000000001</v>
      </c>
      <c r="D209" s="3">
        <v>0</v>
      </c>
      <c r="E209" s="3">
        <v>3</v>
      </c>
      <c r="F209" s="3">
        <v>-3</v>
      </c>
      <c r="G209" s="3">
        <v>-10.123989538076961</v>
      </c>
      <c r="H209" s="3">
        <v>-42.00998484960909</v>
      </c>
      <c r="I209" s="3">
        <v>33.458802008040003</v>
      </c>
      <c r="J209" s="3">
        <v>126.56137552496</v>
      </c>
      <c r="K209" s="3">
        <v>-31.885995311532131</v>
      </c>
      <c r="L209" s="2">
        <v>448.60663766632359</v>
      </c>
      <c r="M209" s="3">
        <v>-7.1077850023363087</v>
      </c>
      <c r="N209" s="3">
        <v>5357.5829708290448</v>
      </c>
      <c r="O209" s="3" t="s">
        <v>119</v>
      </c>
    </row>
    <row r="210" spans="1:15" ht="15.75">
      <c r="A210" s="3">
        <v>7488000</v>
      </c>
      <c r="B210" s="3">
        <f t="shared" si="3"/>
        <v>2.08</v>
      </c>
      <c r="C210" s="3">
        <v>45.132266666666666</v>
      </c>
      <c r="D210" s="3">
        <v>0</v>
      </c>
      <c r="E210" s="3">
        <v>3</v>
      </c>
      <c r="F210" s="3">
        <v>-3</v>
      </c>
      <c r="G210" s="3">
        <v>37.346273076247833</v>
      </c>
      <c r="H210" s="3">
        <v>-10.123989538076961</v>
      </c>
      <c r="I210" s="3">
        <v>33.458802645760002</v>
      </c>
      <c r="J210" s="3">
        <v>126.56137637290669</v>
      </c>
      <c r="K210" s="3">
        <v>-47.470262614324788</v>
      </c>
      <c r="L210" s="2">
        <v>287.49820312399015</v>
      </c>
      <c r="M210" s="3">
        <v>-16.511498888865109</v>
      </c>
      <c r="N210" s="3">
        <v>3343.7275390498771</v>
      </c>
      <c r="O210" s="3" t="s">
        <v>119</v>
      </c>
    </row>
    <row r="211" spans="1:15" ht="15.75">
      <c r="A211" s="3">
        <v>7524000</v>
      </c>
      <c r="B211" s="3">
        <f t="shared" si="3"/>
        <v>2.09</v>
      </c>
      <c r="C211" s="3">
        <v>45.152133333333332</v>
      </c>
      <c r="D211" s="3">
        <v>0</v>
      </c>
      <c r="E211" s="3">
        <v>3</v>
      </c>
      <c r="F211" s="3">
        <v>-3</v>
      </c>
      <c r="G211" s="3">
        <v>-1.6093639934809689</v>
      </c>
      <c r="H211" s="3">
        <v>-40.565001063209763</v>
      </c>
      <c r="I211" s="3">
        <v>33.458803283479988</v>
      </c>
      <c r="J211" s="3">
        <v>126.5613772208533</v>
      </c>
      <c r="K211" s="3">
        <v>-38.955637069728787</v>
      </c>
      <c r="L211" s="2">
        <v>150.35613704742781</v>
      </c>
      <c r="M211" s="3">
        <v>-25.908910560425451</v>
      </c>
      <c r="N211" s="3">
        <v>1629.451713092848</v>
      </c>
      <c r="O211" s="3" t="s">
        <v>119</v>
      </c>
    </row>
    <row r="212" spans="1:15" ht="15.75">
      <c r="A212" s="3">
        <v>7560000</v>
      </c>
      <c r="B212" s="3">
        <f t="shared" si="3"/>
        <v>2.1</v>
      </c>
      <c r="C212" s="3">
        <v>45.172000000000004</v>
      </c>
      <c r="D212" s="3">
        <v>0</v>
      </c>
      <c r="E212" s="3">
        <v>3</v>
      </c>
      <c r="F212" s="3">
        <v>-3</v>
      </c>
      <c r="G212" s="3">
        <v>-16.952710786768559</v>
      </c>
      <c r="H212" s="3">
        <v>-32.296057580056157</v>
      </c>
      <c r="I212" s="3">
        <v>33.458803921200001</v>
      </c>
      <c r="J212" s="3">
        <v>126.5613780688</v>
      </c>
      <c r="K212" s="3">
        <v>-15.3433467932876</v>
      </c>
      <c r="L212" s="2">
        <v>142.48776019125083</v>
      </c>
      <c r="M212" s="3">
        <v>-10.76818582360573</v>
      </c>
      <c r="N212" s="3">
        <v>1531.0970023906359</v>
      </c>
      <c r="O212" s="3" t="s">
        <v>119</v>
      </c>
    </row>
    <row r="213" spans="1:15" ht="15.75">
      <c r="A213" s="3">
        <v>7596000</v>
      </c>
      <c r="B213" s="3">
        <f t="shared" si="3"/>
        <v>2.11</v>
      </c>
      <c r="C213" s="3">
        <v>45.191866666666662</v>
      </c>
      <c r="D213" s="3">
        <v>0</v>
      </c>
      <c r="E213" s="3">
        <v>3</v>
      </c>
      <c r="F213" s="3">
        <v>-3</v>
      </c>
      <c r="G213" s="3">
        <v>8.4441726104867882</v>
      </c>
      <c r="H213" s="3">
        <v>-16.95271078676857</v>
      </c>
      <c r="I213" s="3">
        <v>33.458804558920001</v>
      </c>
      <c r="J213" s="3">
        <v>126.5613789167467</v>
      </c>
      <c r="K213" s="3">
        <v>-25.396883397255351</v>
      </c>
      <c r="L213" s="2">
        <v>300.90159987734705</v>
      </c>
      <c r="M213" s="3">
        <v>-8.4402620017997858</v>
      </c>
      <c r="N213" s="3">
        <v>3511.2699984668379</v>
      </c>
      <c r="O213" s="3" t="s">
        <v>119</v>
      </c>
    </row>
    <row r="214" spans="1:15" ht="15.75">
      <c r="A214" s="3">
        <v>7632000</v>
      </c>
      <c r="B214" s="3">
        <f t="shared" si="3"/>
        <v>2.12</v>
      </c>
      <c r="C214" s="3">
        <v>45.211733333333335</v>
      </c>
      <c r="D214" s="3">
        <v>0</v>
      </c>
      <c r="E214" s="3">
        <v>3</v>
      </c>
      <c r="F214" s="3">
        <v>-3</v>
      </c>
      <c r="G214" s="3">
        <v>29.844652083622311</v>
      </c>
      <c r="H214" s="3">
        <v>51.245131556757833</v>
      </c>
      <c r="I214" s="3">
        <v>33.45880519664</v>
      </c>
      <c r="J214" s="3">
        <v>126.5613797646933</v>
      </c>
      <c r="K214" s="3">
        <v>21.400479473135519</v>
      </c>
      <c r="L214" s="2">
        <v>356.77921757475065</v>
      </c>
      <c r="M214" s="3">
        <v>5.9982416068424156</v>
      </c>
      <c r="N214" s="3">
        <v>4209.7402196843832</v>
      </c>
      <c r="O214" s="3" t="s">
        <v>120</v>
      </c>
    </row>
    <row r="215" spans="1:15" ht="15.75">
      <c r="A215" s="3">
        <v>7668000</v>
      </c>
      <c r="B215" s="3">
        <f t="shared" si="3"/>
        <v>2.13</v>
      </c>
      <c r="C215" s="3">
        <v>45.2316</v>
      </c>
      <c r="D215" s="3">
        <v>0</v>
      </c>
      <c r="E215" s="3">
        <v>3</v>
      </c>
      <c r="F215" s="3">
        <v>-3</v>
      </c>
      <c r="G215" s="3">
        <v>-12.65813938032136</v>
      </c>
      <c r="H215" s="3">
        <v>-55.160930844265017</v>
      </c>
      <c r="I215" s="3">
        <v>33.45880583436</v>
      </c>
      <c r="J215" s="3">
        <v>126.56138061263999</v>
      </c>
      <c r="K215" s="3">
        <v>-42.502791463943659</v>
      </c>
      <c r="L215" s="2">
        <v>426.73657720477786</v>
      </c>
      <c r="M215" s="3">
        <v>-9.9599597818276226</v>
      </c>
      <c r="N215" s="3">
        <v>5084.2072150597241</v>
      </c>
      <c r="O215" s="3" t="s">
        <v>121</v>
      </c>
    </row>
    <row r="216" spans="1:15" ht="15.75">
      <c r="A216" s="3">
        <v>7704000</v>
      </c>
      <c r="B216" s="3">
        <f t="shared" si="3"/>
        <v>2.14</v>
      </c>
      <c r="C216" s="3">
        <v>45.251466666666673</v>
      </c>
      <c r="D216" s="3">
        <v>0</v>
      </c>
      <c r="E216" s="3">
        <v>3</v>
      </c>
      <c r="F216" s="3">
        <v>-3</v>
      </c>
      <c r="G216" s="3">
        <v>-49.516325172856277</v>
      </c>
      <c r="H216" s="3">
        <v>-12.658139380321369</v>
      </c>
      <c r="I216" s="3">
        <v>33.458806472079999</v>
      </c>
      <c r="J216" s="3">
        <v>126.5613814605867</v>
      </c>
      <c r="K216" s="3">
        <v>36.858185792534911</v>
      </c>
      <c r="L216" s="2">
        <v>329.82400473382853</v>
      </c>
      <c r="M216" s="3">
        <v>11.175107106676441</v>
      </c>
      <c r="N216" s="3">
        <v>3872.8000591728569</v>
      </c>
      <c r="O216" s="3" t="s">
        <v>122</v>
      </c>
    </row>
    <row r="217" spans="1:15" ht="15.75">
      <c r="A217" s="3">
        <v>7740000</v>
      </c>
      <c r="B217" s="3">
        <f t="shared" si="3"/>
        <v>2.15</v>
      </c>
      <c r="C217" s="3">
        <v>45.271333333333338</v>
      </c>
      <c r="D217" s="3">
        <v>0</v>
      </c>
      <c r="E217" s="3">
        <v>3</v>
      </c>
      <c r="F217" s="3">
        <v>-3</v>
      </c>
      <c r="G217" s="3">
        <v>-84.742553565549798</v>
      </c>
      <c r="H217" s="3">
        <v>-119.9687819582433</v>
      </c>
      <c r="I217" s="3">
        <v>33.458807109799999</v>
      </c>
      <c r="J217" s="3">
        <v>126.5613823085333</v>
      </c>
      <c r="K217" s="3">
        <v>-35.226228392693507</v>
      </c>
      <c r="L217" s="2">
        <v>117.59076597652727</v>
      </c>
      <c r="M217" s="3">
        <v>-29.956628056768629</v>
      </c>
      <c r="N217" s="3">
        <v>1219.8845747065909</v>
      </c>
      <c r="O217" s="3" t="s">
        <v>123</v>
      </c>
    </row>
    <row r="218" spans="1:15" ht="15.75">
      <c r="A218" s="3">
        <v>7776000</v>
      </c>
      <c r="B218" s="3">
        <f t="shared" si="3"/>
        <v>2.16</v>
      </c>
      <c r="C218" s="3">
        <v>45.291199999999996</v>
      </c>
      <c r="D218" s="3">
        <v>0</v>
      </c>
      <c r="E218" s="3">
        <v>3</v>
      </c>
      <c r="F218" s="3">
        <v>-3</v>
      </c>
      <c r="G218" s="3">
        <v>-80.842543864767947</v>
      </c>
      <c r="H218" s="3">
        <v>-84.742553565549798</v>
      </c>
      <c r="I218" s="3">
        <v>33.458807747519998</v>
      </c>
      <c r="J218" s="3">
        <v>126.56138315648001</v>
      </c>
      <c r="K218" s="3">
        <v>-3.9000097007818582</v>
      </c>
      <c r="L218" s="2">
        <v>485.62526452603583</v>
      </c>
      <c r="M218" s="3">
        <v>-0.80309036322239513</v>
      </c>
      <c r="N218" s="3">
        <v>5820.3158065754478</v>
      </c>
      <c r="O218" s="3" t="s">
        <v>124</v>
      </c>
    </row>
    <row r="219" spans="1:15" ht="15.75">
      <c r="A219" s="3">
        <v>7812000</v>
      </c>
      <c r="B219" s="3">
        <f t="shared" si="3"/>
        <v>2.17</v>
      </c>
      <c r="C219" s="3">
        <v>45.311066666666669</v>
      </c>
      <c r="D219" s="3">
        <v>0</v>
      </c>
      <c r="E219" s="3">
        <v>3</v>
      </c>
      <c r="F219" s="3">
        <v>-3</v>
      </c>
      <c r="G219" s="3">
        <v>-129.4593893720695</v>
      </c>
      <c r="H219" s="3">
        <v>-80.842543864767947</v>
      </c>
      <c r="I219" s="3">
        <v>33.458808385239998</v>
      </c>
      <c r="J219" s="3">
        <v>126.5613840044267</v>
      </c>
      <c r="K219" s="3">
        <v>48.61684550730152</v>
      </c>
      <c r="L219" s="2">
        <v>317.80432457002831</v>
      </c>
      <c r="M219" s="3">
        <v>15.29772937265011</v>
      </c>
      <c r="N219" s="3">
        <v>3722.554057125355</v>
      </c>
      <c r="O219" s="3" t="s">
        <v>125</v>
      </c>
    </row>
    <row r="220" spans="1:15" ht="15.75">
      <c r="A220" s="3">
        <v>7848000</v>
      </c>
      <c r="B220" s="3">
        <f t="shared" si="3"/>
        <v>2.1800000000000002</v>
      </c>
      <c r="C220" s="3">
        <v>45.330933333333334</v>
      </c>
      <c r="D220" s="3">
        <v>0</v>
      </c>
      <c r="E220" s="3">
        <v>3</v>
      </c>
      <c r="F220" s="3">
        <v>-3</v>
      </c>
      <c r="G220" s="3">
        <v>-176.30559312879731</v>
      </c>
      <c r="H220" s="3">
        <v>-223.1517968855251</v>
      </c>
      <c r="I220" s="3">
        <v>33.458809022959997</v>
      </c>
      <c r="J220" s="3">
        <v>126.56138485237329</v>
      </c>
      <c r="K220" s="3">
        <v>-46.846203756727803</v>
      </c>
      <c r="L220" s="2">
        <v>188.22136132369059</v>
      </c>
      <c r="M220" s="3">
        <v>-24.888887970672371</v>
      </c>
      <c r="N220" s="3">
        <v>2102.7670165461318</v>
      </c>
      <c r="O220" s="3" t="s">
        <v>126</v>
      </c>
    </row>
    <row r="221" spans="1:15" ht="15.75">
      <c r="A221" s="3">
        <v>7884000</v>
      </c>
      <c r="B221" s="3">
        <f t="shared" si="3"/>
        <v>2.19</v>
      </c>
      <c r="C221" s="3">
        <v>45.350800000000007</v>
      </c>
      <c r="D221" s="3">
        <v>0</v>
      </c>
      <c r="E221" s="3">
        <v>3</v>
      </c>
      <c r="F221" s="3">
        <v>-3</v>
      </c>
      <c r="G221" s="3">
        <v>-135.3038575381718</v>
      </c>
      <c r="H221" s="3">
        <v>-94.30212194754624</v>
      </c>
      <c r="I221" s="3">
        <v>33.458809660679997</v>
      </c>
      <c r="J221" s="3">
        <v>126.56138570032</v>
      </c>
      <c r="K221" s="3">
        <v>41.001735590625529</v>
      </c>
      <c r="L221" s="2">
        <v>253.0931833333249</v>
      </c>
      <c r="M221" s="3">
        <v>16.20025282807639</v>
      </c>
      <c r="N221" s="3">
        <v>2913.6647916665611</v>
      </c>
      <c r="O221" s="3" t="s">
        <v>127</v>
      </c>
    </row>
    <row r="222" spans="1:15" ht="15.75">
      <c r="A222" s="3">
        <v>7920000</v>
      </c>
      <c r="B222" s="3">
        <f t="shared" si="3"/>
        <v>2.2000000000000002</v>
      </c>
      <c r="C222" s="3">
        <v>45.370666666666665</v>
      </c>
      <c r="D222" s="3">
        <v>0</v>
      </c>
      <c r="E222" s="3">
        <v>3</v>
      </c>
      <c r="F222" s="3">
        <v>-3</v>
      </c>
      <c r="G222" s="3">
        <v>-94.664351514615134</v>
      </c>
      <c r="H222" s="3">
        <v>-54.0248454910585</v>
      </c>
      <c r="I222" s="3">
        <v>33.458810298400003</v>
      </c>
      <c r="J222" s="3">
        <v>126.5613865482667</v>
      </c>
      <c r="K222" s="3">
        <v>40.639506023556628</v>
      </c>
      <c r="L222" s="2">
        <v>245.28874364468555</v>
      </c>
      <c r="M222" s="3">
        <v>16.568027305168648</v>
      </c>
      <c r="N222" s="3">
        <v>2816.1092955585691</v>
      </c>
      <c r="O222" s="3" t="s">
        <v>127</v>
      </c>
    </row>
    <row r="223" spans="1:15" ht="15.75">
      <c r="A223" s="3">
        <v>7956000</v>
      </c>
      <c r="B223" s="3">
        <f t="shared" si="3"/>
        <v>2.21</v>
      </c>
      <c r="C223" s="3">
        <v>45.39053333333333</v>
      </c>
      <c r="D223" s="3">
        <v>0</v>
      </c>
      <c r="E223" s="3">
        <v>3</v>
      </c>
      <c r="F223" s="3">
        <v>-3</v>
      </c>
      <c r="G223" s="3">
        <v>-104.2864098553829</v>
      </c>
      <c r="H223" s="3">
        <v>-94.664351514615134</v>
      </c>
      <c r="I223" s="3">
        <v>33.458810936120003</v>
      </c>
      <c r="J223" s="3">
        <v>126.56138739621331</v>
      </c>
      <c r="K223" s="3">
        <v>9.6220583407677509</v>
      </c>
      <c r="L223" s="2">
        <v>323.12105014324112</v>
      </c>
      <c r="M223" s="3">
        <v>2.9778494271735769</v>
      </c>
      <c r="N223" s="3">
        <v>3789.0131267905131</v>
      </c>
      <c r="O223" s="3" t="s">
        <v>128</v>
      </c>
    </row>
    <row r="224" spans="1:15" ht="15.75">
      <c r="A224" s="3">
        <v>7992000</v>
      </c>
      <c r="B224" s="3">
        <f t="shared" si="3"/>
        <v>2.2200000000000002</v>
      </c>
      <c r="C224" s="3">
        <v>45.410400000000003</v>
      </c>
      <c r="D224" s="3">
        <v>0</v>
      </c>
      <c r="E224" s="3">
        <v>3</v>
      </c>
      <c r="F224" s="3">
        <v>-3</v>
      </c>
      <c r="G224" s="3">
        <v>-73.347669252129265</v>
      </c>
      <c r="H224" s="3">
        <v>-42.408928648875658</v>
      </c>
      <c r="I224" s="3">
        <v>33.458811573839988</v>
      </c>
      <c r="J224" s="3">
        <v>126.56138824416</v>
      </c>
      <c r="K224" s="3">
        <v>30.93874060325361</v>
      </c>
      <c r="L224" s="2">
        <v>433.19906342398883</v>
      </c>
      <c r="M224" s="3">
        <v>7.141922320587442</v>
      </c>
      <c r="N224" s="3">
        <v>5164.9882927998606</v>
      </c>
      <c r="O224" s="3" t="s">
        <v>129</v>
      </c>
    </row>
    <row r="225" spans="1:15" ht="15.75">
      <c r="A225" s="3">
        <v>8028000</v>
      </c>
      <c r="B225" s="3">
        <f t="shared" si="3"/>
        <v>2.23</v>
      </c>
      <c r="C225" s="3">
        <v>45.430266666666668</v>
      </c>
      <c r="D225" s="3">
        <v>0</v>
      </c>
      <c r="E225" s="3">
        <v>3</v>
      </c>
      <c r="F225" s="3">
        <v>-3</v>
      </c>
      <c r="G225" s="3">
        <v>-100.5882373418026</v>
      </c>
      <c r="H225" s="3">
        <v>-127.828805431476</v>
      </c>
      <c r="I225" s="3">
        <v>33.458812211560002</v>
      </c>
      <c r="J225" s="3">
        <v>126.56138909210669</v>
      </c>
      <c r="K225" s="3">
        <v>-27.240568089673371</v>
      </c>
      <c r="L225" s="2">
        <v>481.79449405433513</v>
      </c>
      <c r="M225" s="3">
        <v>-5.6539807793239891</v>
      </c>
      <c r="N225" s="3">
        <v>5772.4311756791894</v>
      </c>
      <c r="O225" s="3" t="s">
        <v>130</v>
      </c>
    </row>
    <row r="226" spans="1:15" ht="15.75">
      <c r="A226" s="3">
        <v>8064000</v>
      </c>
      <c r="B226" s="3">
        <f t="shared" si="3"/>
        <v>2.2400000000000002</v>
      </c>
      <c r="C226" s="3">
        <v>45.450133333333341</v>
      </c>
      <c r="D226" s="3">
        <v>0</v>
      </c>
      <c r="E226" s="3">
        <v>3</v>
      </c>
      <c r="F226" s="3">
        <v>-3</v>
      </c>
      <c r="G226" s="3">
        <v>-97.354851981720287</v>
      </c>
      <c r="H226" s="3">
        <v>-100.5882373418026</v>
      </c>
      <c r="I226" s="3">
        <v>33.458812849280001</v>
      </c>
      <c r="J226" s="3">
        <v>126.5613899400533</v>
      </c>
      <c r="K226" s="3">
        <v>-3.2333853600823299</v>
      </c>
      <c r="L226" s="2">
        <v>152.40596777486857</v>
      </c>
      <c r="M226" s="3">
        <v>-2.1215608596499518</v>
      </c>
      <c r="N226" s="3">
        <v>1655.0745971858571</v>
      </c>
      <c r="O226" s="3" t="s">
        <v>131</v>
      </c>
    </row>
    <row r="227" spans="1:15" ht="15.75">
      <c r="A227" s="3">
        <v>8100000</v>
      </c>
      <c r="B227" s="3">
        <f t="shared" si="3"/>
        <v>2.25</v>
      </c>
      <c r="C227" s="3">
        <v>45.47</v>
      </c>
      <c r="D227" s="3">
        <v>0</v>
      </c>
      <c r="E227" s="3">
        <v>3</v>
      </c>
      <c r="F227" s="3">
        <v>-3</v>
      </c>
      <c r="G227" s="3">
        <v>-53.38869156668332</v>
      </c>
      <c r="H227" s="3">
        <v>-9.4225311516463535</v>
      </c>
      <c r="I227" s="3">
        <v>33.458813487</v>
      </c>
      <c r="J227" s="3">
        <v>126.561390788</v>
      </c>
      <c r="K227" s="3">
        <v>43.966160415036967</v>
      </c>
      <c r="L227" s="2">
        <v>276.83944396560406</v>
      </c>
      <c r="M227" s="3">
        <v>15.88146536679923</v>
      </c>
      <c r="N227" s="3">
        <v>3210.4930495700492</v>
      </c>
      <c r="O227" s="3" t="s">
        <v>132</v>
      </c>
    </row>
    <row r="228" spans="1:15" ht="15.75">
      <c r="A228" s="3">
        <v>8136000</v>
      </c>
      <c r="B228" s="3">
        <f t="shared" si="3"/>
        <v>2.2599999999999998</v>
      </c>
      <c r="C228" s="3">
        <v>45.489866666666664</v>
      </c>
      <c r="D228" s="3">
        <v>0</v>
      </c>
      <c r="E228" s="3">
        <v>3</v>
      </c>
      <c r="F228" s="3">
        <v>-3</v>
      </c>
      <c r="G228" s="3">
        <v>-49.113638612376263</v>
      </c>
      <c r="H228" s="3">
        <v>-44.838585658069213</v>
      </c>
      <c r="I228" s="3">
        <v>33.45881412472</v>
      </c>
      <c r="J228" s="3">
        <v>126.56139163594671</v>
      </c>
      <c r="K228" s="3">
        <v>4.275052954307057</v>
      </c>
      <c r="L228" s="2">
        <v>245.62445696892877</v>
      </c>
      <c r="M228" s="3">
        <v>1.740483422156877</v>
      </c>
      <c r="N228" s="3">
        <v>2820.305712111609</v>
      </c>
      <c r="O228" s="3" t="s">
        <v>133</v>
      </c>
    </row>
    <row r="229" spans="1:15" ht="15.75">
      <c r="A229" s="3">
        <v>8172000</v>
      </c>
      <c r="B229" s="3">
        <f t="shared" si="3"/>
        <v>2.27</v>
      </c>
      <c r="C229" s="3">
        <v>45.509733333333337</v>
      </c>
      <c r="D229" s="3">
        <v>0</v>
      </c>
      <c r="E229" s="3">
        <v>3</v>
      </c>
      <c r="F229" s="3">
        <v>-3</v>
      </c>
      <c r="G229" s="3">
        <v>-98.072290715907343</v>
      </c>
      <c r="H229" s="3">
        <v>-49.113638612376278</v>
      </c>
      <c r="I229" s="3">
        <v>33.458814762439999</v>
      </c>
      <c r="J229" s="3">
        <v>126.5613924838933</v>
      </c>
      <c r="K229" s="3">
        <v>48.958652103531072</v>
      </c>
      <c r="L229" s="2">
        <v>220.91210789091255</v>
      </c>
      <c r="M229" s="3">
        <v>22.16205013430368</v>
      </c>
      <c r="N229" s="3">
        <v>2511.401348636407</v>
      </c>
      <c r="O229" s="3" t="s">
        <v>134</v>
      </c>
    </row>
    <row r="230" spans="1:15" ht="15.75">
      <c r="A230" s="3">
        <v>8208000</v>
      </c>
      <c r="B230" s="3">
        <f t="shared" si="3"/>
        <v>2.2799999999999998</v>
      </c>
      <c r="C230" s="3">
        <v>45.529600000000002</v>
      </c>
      <c r="D230" s="3">
        <v>0</v>
      </c>
      <c r="E230" s="3">
        <v>3</v>
      </c>
      <c r="F230" s="3">
        <v>-3</v>
      </c>
      <c r="G230" s="3">
        <v>-105.341472527327</v>
      </c>
      <c r="H230" s="3">
        <v>-98.072290715907357</v>
      </c>
      <c r="I230" s="3">
        <v>33.458815400159999</v>
      </c>
      <c r="J230" s="3">
        <v>126.56139333183999</v>
      </c>
      <c r="K230" s="3">
        <v>7.2691818114196138</v>
      </c>
      <c r="L230" s="2">
        <v>376.27878814199522</v>
      </c>
      <c r="M230" s="3">
        <v>1.9318606417634321</v>
      </c>
      <c r="N230" s="3">
        <v>4453.4848517749397</v>
      </c>
      <c r="O230" s="3" t="s">
        <v>135</v>
      </c>
    </row>
    <row r="231" spans="1:15" ht="15.75">
      <c r="A231" s="3">
        <v>8244000</v>
      </c>
      <c r="B231" s="3">
        <f t="shared" si="3"/>
        <v>2.29</v>
      </c>
      <c r="C231" s="3">
        <v>45.54946666666666</v>
      </c>
      <c r="D231" s="3">
        <v>0</v>
      </c>
      <c r="E231" s="3">
        <v>3</v>
      </c>
      <c r="F231" s="3">
        <v>-3</v>
      </c>
      <c r="G231" s="3">
        <v>-126.7409358835982</v>
      </c>
      <c r="H231" s="3">
        <v>-148.1403992398694</v>
      </c>
      <c r="I231" s="3">
        <v>33.458816037879998</v>
      </c>
      <c r="J231" s="3">
        <v>126.5613941797867</v>
      </c>
      <c r="K231" s="3">
        <v>-21.39946335627122</v>
      </c>
      <c r="L231" s="2">
        <v>287.51059462209383</v>
      </c>
      <c r="M231" s="3">
        <v>-7.4430173205960788</v>
      </c>
      <c r="N231" s="3">
        <v>3343.8824327761722</v>
      </c>
      <c r="O231" s="3" t="s">
        <v>136</v>
      </c>
    </row>
    <row r="232" spans="1:15" ht="15.75">
      <c r="A232" s="3">
        <v>8280000</v>
      </c>
      <c r="B232" s="3">
        <f t="shared" si="3"/>
        <v>2.2999999999999998</v>
      </c>
      <c r="C232" s="3">
        <v>45.569333333333333</v>
      </c>
      <c r="D232" s="3">
        <v>0</v>
      </c>
      <c r="E232" s="3">
        <v>3</v>
      </c>
      <c r="F232" s="3">
        <v>-3</v>
      </c>
      <c r="G232" s="3">
        <v>-129.72053379300371</v>
      </c>
      <c r="H232" s="3">
        <v>-126.7409358835982</v>
      </c>
      <c r="I232" s="3">
        <v>33.458816675599998</v>
      </c>
      <c r="J232" s="3">
        <v>126.5613950277333</v>
      </c>
      <c r="K232" s="3">
        <v>2.979597909405562</v>
      </c>
      <c r="L232" s="2">
        <v>370.7429315293453</v>
      </c>
      <c r="M232" s="3">
        <v>0.80368299865205084</v>
      </c>
      <c r="N232" s="3">
        <v>4384.2866441168171</v>
      </c>
      <c r="O232" s="3" t="s">
        <v>137</v>
      </c>
    </row>
    <row r="233" spans="1:15" ht="15.75">
      <c r="A233" s="3">
        <v>8316000</v>
      </c>
      <c r="B233" s="3">
        <f t="shared" si="3"/>
        <v>2.31</v>
      </c>
      <c r="C233" s="3">
        <v>45.589200000000005</v>
      </c>
      <c r="D233" s="3">
        <v>0</v>
      </c>
      <c r="E233" s="3">
        <v>3</v>
      </c>
      <c r="F233" s="3">
        <v>-3</v>
      </c>
      <c r="G233" s="3">
        <v>-147.45013788327449</v>
      </c>
      <c r="H233" s="3">
        <v>-165.1797419735453</v>
      </c>
      <c r="I233" s="3">
        <v>33.458817313319997</v>
      </c>
      <c r="J233" s="3">
        <v>126.56139587568001</v>
      </c>
      <c r="K233" s="3">
        <v>-17.729604090270779</v>
      </c>
      <c r="L233" s="2">
        <v>494.45563716199138</v>
      </c>
      <c r="M233" s="3">
        <v>-3.5856814560822339</v>
      </c>
      <c r="N233" s="3">
        <v>5930.6954645248907</v>
      </c>
      <c r="O233" s="3" t="s">
        <v>138</v>
      </c>
    </row>
    <row r="234" spans="1:15" ht="15.75">
      <c r="A234" s="3">
        <v>8352000</v>
      </c>
      <c r="B234" s="3">
        <f t="shared" si="3"/>
        <v>2.3199999999999998</v>
      </c>
      <c r="C234" s="3">
        <v>45.609066666666671</v>
      </c>
      <c r="D234" s="3">
        <v>0</v>
      </c>
      <c r="E234" s="3">
        <v>3</v>
      </c>
      <c r="F234" s="3">
        <v>-3</v>
      </c>
      <c r="G234" s="3">
        <v>-168.57210032199231</v>
      </c>
      <c r="H234" s="3">
        <v>-189.69406276071001</v>
      </c>
      <c r="I234" s="3">
        <v>33.458817951039997</v>
      </c>
      <c r="J234" s="3">
        <v>126.5613967236267</v>
      </c>
      <c r="K234" s="3">
        <v>-21.12196243871773</v>
      </c>
      <c r="L234" s="2">
        <v>282.36385175866212</v>
      </c>
      <c r="M234" s="3">
        <v>-7.4804059751850893</v>
      </c>
      <c r="N234" s="3">
        <v>3279.548146983278</v>
      </c>
      <c r="O234" s="3" t="s">
        <v>138</v>
      </c>
    </row>
    <row r="235" spans="1:15" ht="15.75">
      <c r="A235" s="3">
        <v>8388000</v>
      </c>
      <c r="B235" s="3">
        <f t="shared" si="3"/>
        <v>2.33</v>
      </c>
      <c r="C235" s="3">
        <v>45.628933333333336</v>
      </c>
      <c r="D235" s="3">
        <v>0</v>
      </c>
      <c r="E235" s="3">
        <v>3</v>
      </c>
      <c r="F235" s="3">
        <v>-3</v>
      </c>
      <c r="G235" s="3">
        <v>-154.40702590476411</v>
      </c>
      <c r="H235" s="3">
        <v>-140.24195148753591</v>
      </c>
      <c r="I235" s="3">
        <v>33.458818588760003</v>
      </c>
      <c r="J235" s="3">
        <v>126.56139757157329</v>
      </c>
      <c r="K235" s="3">
        <v>14.165074417228199</v>
      </c>
      <c r="L235" s="2">
        <v>487.23628756433186</v>
      </c>
      <c r="M235" s="3">
        <v>2.9072289521042549</v>
      </c>
      <c r="N235" s="3">
        <v>5840.4535945541484</v>
      </c>
      <c r="O235" s="3" t="s">
        <v>139</v>
      </c>
    </row>
    <row r="236" spans="1:15" ht="15.75">
      <c r="A236" s="3">
        <v>8424000</v>
      </c>
      <c r="B236" s="3">
        <f t="shared" si="3"/>
        <v>2.34</v>
      </c>
      <c r="C236" s="3">
        <v>45.648799999999994</v>
      </c>
      <c r="D236" s="3">
        <v>0</v>
      </c>
      <c r="E236" s="3">
        <v>3</v>
      </c>
      <c r="F236" s="3">
        <v>-3</v>
      </c>
      <c r="G236" s="3">
        <v>-197.22755667578471</v>
      </c>
      <c r="H236" s="3">
        <v>-154.40702590476411</v>
      </c>
      <c r="I236" s="3">
        <v>33.458819226480003</v>
      </c>
      <c r="J236" s="3">
        <v>126.56139841952</v>
      </c>
      <c r="K236" s="3">
        <v>42.820530771020607</v>
      </c>
      <c r="L236" s="2">
        <v>166.38401604348633</v>
      </c>
      <c r="M236" s="3">
        <v>25.73596418049495</v>
      </c>
      <c r="N236" s="3">
        <v>1829.800200543579</v>
      </c>
      <c r="O236" s="3" t="s">
        <v>140</v>
      </c>
    </row>
    <row r="237" spans="1:15" ht="15.75">
      <c r="A237" s="3">
        <v>8460000</v>
      </c>
      <c r="B237" s="3">
        <f t="shared" si="3"/>
        <v>2.35</v>
      </c>
      <c r="C237" s="3">
        <v>45.668666666666667</v>
      </c>
      <c r="D237" s="3">
        <v>0</v>
      </c>
      <c r="E237" s="3">
        <v>3</v>
      </c>
      <c r="F237" s="3">
        <v>-3</v>
      </c>
      <c r="G237" s="3">
        <v>-172.06420408688791</v>
      </c>
      <c r="H237" s="3">
        <v>-197.22755667578471</v>
      </c>
      <c r="I237" s="3">
        <v>33.458819864200002</v>
      </c>
      <c r="J237" s="3">
        <v>126.5613992674667</v>
      </c>
      <c r="K237" s="3">
        <v>-25.16335258889681</v>
      </c>
      <c r="L237" s="2">
        <v>423.14281400146598</v>
      </c>
      <c r="M237" s="3">
        <v>-5.9467753572224513</v>
      </c>
      <c r="N237" s="3">
        <v>5039.2851750183236</v>
      </c>
      <c r="O237" s="3" t="s">
        <v>141</v>
      </c>
    </row>
    <row r="238" spans="1:15" ht="15.75">
      <c r="A238" s="3">
        <v>8496000</v>
      </c>
      <c r="B238" s="3">
        <f t="shared" si="3"/>
        <v>2.36</v>
      </c>
      <c r="C238" s="3">
        <v>45.688533333333332</v>
      </c>
      <c r="D238" s="3">
        <v>0</v>
      </c>
      <c r="E238" s="3">
        <v>3</v>
      </c>
      <c r="F238" s="3">
        <v>-3</v>
      </c>
      <c r="G238" s="3">
        <v>-184.5868378879357</v>
      </c>
      <c r="H238" s="3">
        <v>-197.10947168898349</v>
      </c>
      <c r="I238" s="3">
        <v>33.458820501919988</v>
      </c>
      <c r="J238" s="3">
        <v>126.56140011541331</v>
      </c>
      <c r="K238" s="3">
        <v>-12.522633801047821</v>
      </c>
      <c r="L238" s="2">
        <v>120.56444446928469</v>
      </c>
      <c r="M238" s="3">
        <v>-10.3866723362526</v>
      </c>
      <c r="N238" s="3">
        <v>1257.055555866059</v>
      </c>
      <c r="O238" s="3" t="s">
        <v>141</v>
      </c>
    </row>
    <row r="239" spans="1:15" ht="15.75">
      <c r="A239" s="3">
        <v>8532000</v>
      </c>
      <c r="B239" s="3">
        <f t="shared" si="3"/>
        <v>2.37</v>
      </c>
      <c r="C239" s="3">
        <v>45.708399999999997</v>
      </c>
      <c r="D239" s="3">
        <v>0</v>
      </c>
      <c r="E239" s="3">
        <v>3</v>
      </c>
      <c r="F239" s="3">
        <v>-3</v>
      </c>
      <c r="G239" s="3">
        <v>-152.99284528788479</v>
      </c>
      <c r="H239" s="3">
        <v>-184.5868378879357</v>
      </c>
      <c r="I239" s="3">
        <v>33.458821139640001</v>
      </c>
      <c r="J239" s="3">
        <v>126.56140096336</v>
      </c>
      <c r="K239" s="3">
        <v>-31.593992600050861</v>
      </c>
      <c r="L239" s="2">
        <v>183.64831467106717</v>
      </c>
      <c r="M239" s="3">
        <v>-17.203529831808648</v>
      </c>
      <c r="N239" s="3">
        <v>2045.6039333883391</v>
      </c>
      <c r="O239" s="3" t="s">
        <v>141</v>
      </c>
    </row>
    <row r="240" spans="1:15" ht="15.75">
      <c r="A240" s="3">
        <v>8568000</v>
      </c>
      <c r="B240" s="3">
        <f t="shared" si="3"/>
        <v>2.38</v>
      </c>
      <c r="C240" s="3">
        <v>45.728266666666663</v>
      </c>
      <c r="D240" s="3">
        <v>0</v>
      </c>
      <c r="E240" s="3">
        <v>3</v>
      </c>
      <c r="F240" s="3">
        <v>-3</v>
      </c>
      <c r="G240" s="3">
        <v>-191.9735096983064</v>
      </c>
      <c r="H240" s="3">
        <v>-230.9541741087279</v>
      </c>
      <c r="I240" s="3">
        <v>33.458821777360001</v>
      </c>
      <c r="J240" s="3">
        <v>126.56140181130669</v>
      </c>
      <c r="K240" s="3">
        <v>-38.980664410421518</v>
      </c>
      <c r="L240" s="2">
        <v>226.07528736569131</v>
      </c>
      <c r="M240" s="3">
        <v>-17.24233765867907</v>
      </c>
      <c r="N240" s="3">
        <v>2575.9410920711412</v>
      </c>
      <c r="O240" s="3" t="s">
        <v>141</v>
      </c>
    </row>
    <row r="241" spans="1:15" ht="15.75">
      <c r="A241" s="3">
        <v>8604000</v>
      </c>
      <c r="B241" s="3">
        <f t="shared" si="3"/>
        <v>2.39</v>
      </c>
      <c r="C241" s="3">
        <v>45.748133333333328</v>
      </c>
      <c r="D241" s="3">
        <v>0</v>
      </c>
      <c r="E241" s="3">
        <v>3</v>
      </c>
      <c r="F241" s="3">
        <v>-3</v>
      </c>
      <c r="G241" s="3">
        <v>-180.65224415060999</v>
      </c>
      <c r="H241" s="3">
        <v>-191.9735096983064</v>
      </c>
      <c r="I241" s="3">
        <v>33.45882241508</v>
      </c>
      <c r="J241" s="3">
        <v>126.5614026592533</v>
      </c>
      <c r="K241" s="3">
        <v>-11.32126554769633</v>
      </c>
      <c r="L241" s="2">
        <v>163.93113528852038</v>
      </c>
      <c r="M241" s="3">
        <v>-6.906110622470095</v>
      </c>
      <c r="N241" s="3">
        <v>1799.1391911065059</v>
      </c>
      <c r="O241" s="3" t="s">
        <v>141</v>
      </c>
    </row>
    <row r="242" spans="1:15" ht="15.75">
      <c r="A242" s="3">
        <v>8640000</v>
      </c>
      <c r="B242" s="3">
        <f t="shared" si="3"/>
        <v>2.4</v>
      </c>
      <c r="C242" s="3">
        <v>45.768000000000001</v>
      </c>
      <c r="D242" s="3">
        <v>0</v>
      </c>
      <c r="E242" s="3">
        <v>3</v>
      </c>
      <c r="F242" s="3">
        <v>-3</v>
      </c>
      <c r="G242" s="3">
        <v>-222.39571384191939</v>
      </c>
      <c r="H242" s="3">
        <v>-180.65224415060999</v>
      </c>
      <c r="I242" s="3">
        <v>33.4588230528</v>
      </c>
      <c r="J242" s="3">
        <v>126.5614035072</v>
      </c>
      <c r="K242" s="3">
        <v>41.743469691309357</v>
      </c>
      <c r="L242" s="2">
        <v>296.00611690530047</v>
      </c>
      <c r="M242" s="3">
        <v>14.10223211862345</v>
      </c>
      <c r="N242" s="3">
        <v>3450.0764613162551</v>
      </c>
      <c r="O242" s="3" t="s">
        <v>142</v>
      </c>
    </row>
    <row r="243" spans="1:15" ht="15.75">
      <c r="A243" s="3">
        <v>8676000</v>
      </c>
      <c r="B243" s="3">
        <f t="shared" si="3"/>
        <v>2.41</v>
      </c>
      <c r="C243" s="3">
        <v>45.787866666666666</v>
      </c>
      <c r="D243" s="3">
        <v>0</v>
      </c>
      <c r="E243" s="3">
        <v>3</v>
      </c>
      <c r="F243" s="3">
        <v>-3</v>
      </c>
      <c r="G243" s="3">
        <v>-220.05450652323049</v>
      </c>
      <c r="H243" s="3">
        <v>-222.39571384191939</v>
      </c>
      <c r="I243" s="3">
        <v>33.458823690519999</v>
      </c>
      <c r="J243" s="3">
        <v>126.56140435514671</v>
      </c>
      <c r="K243" s="3">
        <v>-2.3412073186888729</v>
      </c>
      <c r="L243" s="2">
        <v>225.3769267635941</v>
      </c>
      <c r="M243" s="3">
        <v>-1.0387963631896751</v>
      </c>
      <c r="N243" s="3">
        <v>2567.2115845449289</v>
      </c>
      <c r="O243" s="3" t="s">
        <v>143</v>
      </c>
    </row>
    <row r="244" spans="1:15" ht="15.75">
      <c r="A244" s="3">
        <v>8712000</v>
      </c>
      <c r="B244" s="3">
        <f t="shared" si="3"/>
        <v>2.42</v>
      </c>
      <c r="C244" s="3">
        <v>45.807733333333331</v>
      </c>
      <c r="D244" s="3">
        <v>0</v>
      </c>
      <c r="E244" s="3">
        <v>3</v>
      </c>
      <c r="F244" s="3">
        <v>-3</v>
      </c>
      <c r="G244" s="3">
        <v>-215.15044130251599</v>
      </c>
      <c r="H244" s="3">
        <v>-220.05450652323049</v>
      </c>
      <c r="I244" s="3">
        <v>33.458824328239999</v>
      </c>
      <c r="J244" s="3">
        <v>126.5614052030933</v>
      </c>
      <c r="K244" s="3">
        <v>-4.9040652207145854</v>
      </c>
      <c r="L244" s="2">
        <v>342.45629199962065</v>
      </c>
      <c r="M244" s="3">
        <v>-1.432026607564862</v>
      </c>
      <c r="N244" s="3">
        <v>4030.7036499952592</v>
      </c>
      <c r="O244" s="3" t="s">
        <v>143</v>
      </c>
    </row>
    <row r="245" spans="1:15" ht="15.75">
      <c r="A245" s="3">
        <v>8748000</v>
      </c>
      <c r="B245" s="3">
        <f t="shared" si="3"/>
        <v>2.4300000000000002</v>
      </c>
      <c r="C245" s="3">
        <v>45.827599999999997</v>
      </c>
      <c r="D245" s="3">
        <v>0</v>
      </c>
      <c r="E245" s="3">
        <v>3</v>
      </c>
      <c r="F245" s="3">
        <v>-3</v>
      </c>
      <c r="G245" s="3">
        <v>-169.91773498255631</v>
      </c>
      <c r="H245" s="3">
        <v>-124.68502866259669</v>
      </c>
      <c r="I245" s="3">
        <v>33.458824965959998</v>
      </c>
      <c r="J245" s="3">
        <v>126.56140605104</v>
      </c>
      <c r="K245" s="3">
        <v>45.232706319959647</v>
      </c>
      <c r="L245" s="2">
        <v>205.14713465410216</v>
      </c>
      <c r="M245" s="3">
        <v>22.048909625877229</v>
      </c>
      <c r="N245" s="3">
        <v>2314.3391831762769</v>
      </c>
      <c r="O245" s="3" t="s">
        <v>144</v>
      </c>
    </row>
    <row r="246" spans="1:15" ht="15.75">
      <c r="A246" s="3">
        <v>8784000</v>
      </c>
      <c r="B246" s="3">
        <f t="shared" si="3"/>
        <v>2.44</v>
      </c>
      <c r="C246" s="3">
        <v>45.847466666666662</v>
      </c>
      <c r="D246" s="3">
        <v>0</v>
      </c>
      <c r="E246" s="3">
        <v>3</v>
      </c>
      <c r="F246" s="3">
        <v>-3</v>
      </c>
      <c r="G246" s="3">
        <v>-216.38576133617349</v>
      </c>
      <c r="H246" s="3">
        <v>-169.91773498255631</v>
      </c>
      <c r="I246" s="3">
        <v>33.458825603679998</v>
      </c>
      <c r="J246" s="3">
        <v>126.5614068989867</v>
      </c>
      <c r="K246" s="3">
        <v>46.468026353617148</v>
      </c>
      <c r="L246" s="2">
        <v>142.98631124584011</v>
      </c>
      <c r="M246" s="3">
        <v>32.498234235669912</v>
      </c>
      <c r="N246" s="3">
        <v>1537.328890573001</v>
      </c>
      <c r="O246" s="3" t="s">
        <v>144</v>
      </c>
    </row>
    <row r="247" spans="1:15" ht="15.75">
      <c r="A247" s="3">
        <v>8820000</v>
      </c>
      <c r="B247" s="3">
        <f t="shared" si="3"/>
        <v>2.4500000000000002</v>
      </c>
      <c r="C247" s="3">
        <v>45.867333333333335</v>
      </c>
      <c r="D247" s="3">
        <v>0</v>
      </c>
      <c r="E247" s="3">
        <v>3</v>
      </c>
      <c r="F247" s="3">
        <v>-3</v>
      </c>
      <c r="G247" s="3">
        <v>-214.79673173100181</v>
      </c>
      <c r="H247" s="3">
        <v>-213.2077021258302</v>
      </c>
      <c r="I247" s="3">
        <v>33.458826241399997</v>
      </c>
      <c r="J247" s="3">
        <v>126.5614077469333</v>
      </c>
      <c r="K247" s="3">
        <v>1.589029605171618</v>
      </c>
      <c r="L247" s="2">
        <v>175.23637508959226</v>
      </c>
      <c r="M247" s="3">
        <v>0.90679209973340436</v>
      </c>
      <c r="N247" s="3">
        <v>1940.454688619903</v>
      </c>
      <c r="O247" s="3" t="s">
        <v>145</v>
      </c>
    </row>
    <row r="248" spans="1:15" ht="15.75">
      <c r="A248" s="3">
        <v>8856000</v>
      </c>
      <c r="B248" s="3">
        <f t="shared" si="3"/>
        <v>2.46</v>
      </c>
      <c r="C248" s="3">
        <v>45.8872</v>
      </c>
      <c r="D248" s="3">
        <v>0</v>
      </c>
      <c r="E248" s="3">
        <v>3</v>
      </c>
      <c r="F248" s="3">
        <v>-3</v>
      </c>
      <c r="G248" s="3">
        <v>-233.90905393378901</v>
      </c>
      <c r="H248" s="3">
        <v>-214.79673173100181</v>
      </c>
      <c r="I248" s="3">
        <v>33.458826879119997</v>
      </c>
      <c r="J248" s="3">
        <v>126.56140859488001</v>
      </c>
      <c r="K248" s="3">
        <v>19.11232220278713</v>
      </c>
      <c r="L248" s="2">
        <v>299.81867934517561</v>
      </c>
      <c r="M248" s="3">
        <v>6.3746269060119074</v>
      </c>
      <c r="N248" s="3">
        <v>3497.7334918146939</v>
      </c>
      <c r="O248" s="3" t="s">
        <v>146</v>
      </c>
    </row>
    <row r="249" spans="1:15" ht="15.75">
      <c r="A249" s="3">
        <v>8892000</v>
      </c>
      <c r="B249" s="3">
        <f t="shared" si="3"/>
        <v>2.4700000000000002</v>
      </c>
      <c r="C249" s="3">
        <v>45.907066666666665</v>
      </c>
      <c r="D249" s="3">
        <v>0</v>
      </c>
      <c r="E249" s="3">
        <v>3</v>
      </c>
      <c r="F249" s="3">
        <v>-3</v>
      </c>
      <c r="G249" s="3">
        <v>-220.7177060806803</v>
      </c>
      <c r="H249" s="3">
        <v>-207.52635822757159</v>
      </c>
      <c r="I249" s="3">
        <v>33.458827516840003</v>
      </c>
      <c r="J249" s="3">
        <v>126.5614094428267</v>
      </c>
      <c r="K249" s="3">
        <v>13.19134785310872</v>
      </c>
      <c r="L249" s="2">
        <v>129.57668880717728</v>
      </c>
      <c r="M249" s="3">
        <v>10.18034028693134</v>
      </c>
      <c r="N249" s="3">
        <v>1369.7086100897161</v>
      </c>
      <c r="O249" s="3" t="s">
        <v>146</v>
      </c>
    </row>
    <row r="250" spans="1:15" ht="15.75">
      <c r="A250" s="3">
        <v>8928000</v>
      </c>
      <c r="B250" s="3">
        <f t="shared" si="3"/>
        <v>2.48</v>
      </c>
      <c r="C250" s="3">
        <v>45.926933333333338</v>
      </c>
      <c r="D250" s="3">
        <v>0</v>
      </c>
      <c r="E250" s="3">
        <v>3</v>
      </c>
      <c r="F250" s="3">
        <v>-3</v>
      </c>
      <c r="G250" s="3">
        <v>-233.83922837871319</v>
      </c>
      <c r="H250" s="3">
        <v>-246.96075067674619</v>
      </c>
      <c r="I250" s="3">
        <v>33.458828154560003</v>
      </c>
      <c r="J250" s="3">
        <v>126.5614102907733</v>
      </c>
      <c r="K250" s="3">
        <v>-13.12152229803297</v>
      </c>
      <c r="L250" s="2">
        <v>248.02877550878176</v>
      </c>
      <c r="M250" s="3">
        <v>-5.2903225729017826</v>
      </c>
      <c r="N250" s="3">
        <v>2850.3596938597721</v>
      </c>
      <c r="O250" s="3" t="s">
        <v>147</v>
      </c>
    </row>
    <row r="251" spans="1:15" ht="15.75">
      <c r="A251" s="3">
        <v>8964000</v>
      </c>
      <c r="B251" s="3">
        <f t="shared" si="3"/>
        <v>2.4900000000000002</v>
      </c>
      <c r="C251" s="3">
        <v>45.946800000000003</v>
      </c>
      <c r="D251" s="3">
        <v>0</v>
      </c>
      <c r="E251" s="3">
        <v>3</v>
      </c>
      <c r="F251" s="3">
        <v>-3</v>
      </c>
      <c r="G251" s="3">
        <v>-196.91037664894051</v>
      </c>
      <c r="H251" s="3">
        <v>-159.98152491916781</v>
      </c>
      <c r="I251" s="3">
        <v>33.458828792279988</v>
      </c>
      <c r="J251" s="3">
        <v>126.56141113872</v>
      </c>
      <c r="K251" s="3">
        <v>36.928851729772688</v>
      </c>
      <c r="L251" s="2">
        <v>302.02639676968175</v>
      </c>
      <c r="M251" s="3">
        <v>12.2270278772798</v>
      </c>
      <c r="N251" s="3">
        <v>3525.329959621024</v>
      </c>
      <c r="O251" s="3" t="s">
        <v>148</v>
      </c>
    </row>
    <row r="252" spans="1:15" ht="15.75">
      <c r="A252" s="3">
        <v>9000000</v>
      </c>
      <c r="B252" s="3">
        <f t="shared" si="3"/>
        <v>2.5</v>
      </c>
      <c r="C252" s="3">
        <v>45.966666666666669</v>
      </c>
      <c r="D252" s="3">
        <v>0</v>
      </c>
      <c r="E252" s="3">
        <v>3</v>
      </c>
      <c r="F252" s="3">
        <v>-3</v>
      </c>
      <c r="G252" s="3">
        <v>-194.78476949106019</v>
      </c>
      <c r="H252" s="3">
        <v>-192.65916233317981</v>
      </c>
      <c r="I252" s="3">
        <v>33.458829429999987</v>
      </c>
      <c r="J252" s="3">
        <v>126.5614119866667</v>
      </c>
      <c r="K252" s="3">
        <v>2.1256071578803808</v>
      </c>
      <c r="L252" s="2">
        <v>362.74736927974027</v>
      </c>
      <c r="M252" s="3">
        <v>0.58597452053226995</v>
      </c>
      <c r="N252" s="3">
        <v>4284.3421159967547</v>
      </c>
      <c r="O252" s="3" t="s">
        <v>149</v>
      </c>
    </row>
    <row r="253" spans="1:15" ht="15.75">
      <c r="A253" s="3">
        <v>9036000</v>
      </c>
      <c r="B253" s="3">
        <f t="shared" si="3"/>
        <v>2.5099999999999998</v>
      </c>
      <c r="C253" s="3">
        <v>45.986533333333334</v>
      </c>
      <c r="D253" s="3">
        <v>0</v>
      </c>
      <c r="E253" s="3">
        <v>3</v>
      </c>
      <c r="F253" s="3">
        <v>-3</v>
      </c>
      <c r="G253" s="3">
        <v>-179.2699603905937</v>
      </c>
      <c r="H253" s="3">
        <v>-163.7551512901272</v>
      </c>
      <c r="I253" s="3">
        <v>33.458830067720001</v>
      </c>
      <c r="J253" s="3">
        <v>126.56141283461329</v>
      </c>
      <c r="K253" s="3">
        <v>15.51480910046649</v>
      </c>
      <c r="L253" s="2">
        <v>389.2048047908396</v>
      </c>
      <c r="M253" s="3">
        <v>3.9862840616277122</v>
      </c>
      <c r="N253" s="3">
        <v>4615.0600598854971</v>
      </c>
      <c r="O253" s="3" t="s">
        <v>150</v>
      </c>
    </row>
    <row r="254" spans="1:15" ht="15.75">
      <c r="A254" s="3">
        <v>9072000</v>
      </c>
      <c r="B254" s="3">
        <f t="shared" si="3"/>
        <v>2.52</v>
      </c>
      <c r="C254" s="3">
        <v>46.006399999999999</v>
      </c>
      <c r="D254" s="3">
        <v>0</v>
      </c>
      <c r="E254" s="3">
        <v>3</v>
      </c>
      <c r="F254" s="3">
        <v>-3</v>
      </c>
      <c r="G254" s="3">
        <v>-171.94217160825951</v>
      </c>
      <c r="H254" s="3">
        <v>-179.2699603905937</v>
      </c>
      <c r="I254" s="3">
        <v>33.45883070544</v>
      </c>
      <c r="J254" s="3">
        <v>126.56141368256</v>
      </c>
      <c r="K254" s="3">
        <v>-7.3277887823341956</v>
      </c>
      <c r="L254" s="2">
        <v>379.32804868198144</v>
      </c>
      <c r="M254" s="3">
        <v>-1.9317814244940319</v>
      </c>
      <c r="N254" s="3">
        <v>4491.6006085247664</v>
      </c>
      <c r="O254" s="3" t="s">
        <v>151</v>
      </c>
    </row>
    <row r="255" spans="1:15" ht="15.75">
      <c r="A255" s="3">
        <v>9108000</v>
      </c>
      <c r="B255" s="3">
        <f t="shared" si="3"/>
        <v>2.5299999999999998</v>
      </c>
      <c r="C255" s="3">
        <v>46.026266666666672</v>
      </c>
      <c r="D255" s="3">
        <v>0</v>
      </c>
      <c r="E255" s="3">
        <v>3</v>
      </c>
      <c r="F255" s="3">
        <v>-3</v>
      </c>
      <c r="G255" s="3">
        <v>-126.06841492450759</v>
      </c>
      <c r="H255" s="3">
        <v>-171.94217160825951</v>
      </c>
      <c r="I255" s="3">
        <v>33.45883134316</v>
      </c>
      <c r="J255" s="3">
        <v>126.5614145305067</v>
      </c>
      <c r="K255" s="3">
        <v>-45.873756683751857</v>
      </c>
      <c r="L255" s="2">
        <v>491.63052828029316</v>
      </c>
      <c r="M255" s="3">
        <v>-9.3309414377127258</v>
      </c>
      <c r="N255" s="3">
        <v>5895.3816035036652</v>
      </c>
      <c r="O255" s="3" t="s">
        <v>152</v>
      </c>
    </row>
    <row r="256" spans="1:15" ht="15.75">
      <c r="A256" s="3">
        <v>9144000</v>
      </c>
      <c r="B256" s="3">
        <f t="shared" si="3"/>
        <v>2.54</v>
      </c>
      <c r="C256" s="3">
        <v>46.046133333333337</v>
      </c>
      <c r="D256" s="3">
        <v>0</v>
      </c>
      <c r="E256" s="3">
        <v>3</v>
      </c>
      <c r="F256" s="3">
        <v>-3</v>
      </c>
      <c r="G256" s="3">
        <v>-142.4158283474454</v>
      </c>
      <c r="H256" s="3">
        <v>-158.76324177038319</v>
      </c>
      <c r="I256" s="3">
        <v>33.458831980879999</v>
      </c>
      <c r="J256" s="3">
        <v>126.5614153784533</v>
      </c>
      <c r="K256" s="3">
        <v>-16.347413422937809</v>
      </c>
      <c r="L256" s="2">
        <v>149.04134561752019</v>
      </c>
      <c r="M256" s="3">
        <v>-10.968374819219379</v>
      </c>
      <c r="N256" s="3">
        <v>1613.0168202190021</v>
      </c>
      <c r="O256" s="3" t="s">
        <v>152</v>
      </c>
    </row>
    <row r="257" spans="1:15" ht="15.75">
      <c r="A257" s="3">
        <v>9180000</v>
      </c>
      <c r="B257" s="3">
        <f t="shared" si="3"/>
        <v>2.5499999999999998</v>
      </c>
      <c r="C257" s="3">
        <v>46.066000000000003</v>
      </c>
      <c r="D257" s="3">
        <v>0</v>
      </c>
      <c r="E257" s="3">
        <v>3</v>
      </c>
      <c r="F257" s="3">
        <v>-3</v>
      </c>
      <c r="G257" s="3">
        <v>-121.8911175527526</v>
      </c>
      <c r="H257" s="3">
        <v>-142.4158283474454</v>
      </c>
      <c r="I257" s="3">
        <v>33.458832618599999</v>
      </c>
      <c r="J257" s="3">
        <v>126.5614162264</v>
      </c>
      <c r="K257" s="3">
        <v>-20.524710794692719</v>
      </c>
      <c r="L257" s="2">
        <v>358.99958176566491</v>
      </c>
      <c r="M257" s="3">
        <v>-5.7171962969277539</v>
      </c>
      <c r="N257" s="3">
        <v>4237.4947720708115</v>
      </c>
      <c r="O257" s="3" t="s">
        <v>152</v>
      </c>
    </row>
    <row r="258" spans="1:15" ht="15.75">
      <c r="A258" s="3">
        <v>9216000</v>
      </c>
      <c r="B258" s="3">
        <f t="shared" si="3"/>
        <v>2.56</v>
      </c>
      <c r="C258" s="3">
        <v>46.085866666666668</v>
      </c>
      <c r="D258" s="3">
        <v>0</v>
      </c>
      <c r="E258" s="3">
        <v>3</v>
      </c>
      <c r="F258" s="3">
        <v>-3</v>
      </c>
      <c r="G258" s="3">
        <v>-84.729731939594046</v>
      </c>
      <c r="H258" s="3">
        <v>-121.8911175527526</v>
      </c>
      <c r="I258" s="3">
        <v>33.458833256319998</v>
      </c>
      <c r="J258" s="3">
        <v>126.56141707434671</v>
      </c>
      <c r="K258" s="3">
        <v>-37.161385613158593</v>
      </c>
      <c r="L258" s="2">
        <v>170.26029477448253</v>
      </c>
      <c r="M258" s="3">
        <v>-21.826219473178131</v>
      </c>
      <c r="N258" s="3">
        <v>1878.253684681031</v>
      </c>
      <c r="O258" s="3" t="s">
        <v>152</v>
      </c>
    </row>
    <row r="259" spans="1:15" ht="15.75">
      <c r="A259" s="3">
        <v>9252000</v>
      </c>
      <c r="B259" s="3">
        <f t="shared" ref="B259:B322" si="4">A259/3600000</f>
        <v>2.57</v>
      </c>
      <c r="C259" s="3">
        <v>46.105733333333333</v>
      </c>
      <c r="D259" s="3">
        <v>0</v>
      </c>
      <c r="E259" s="3">
        <v>3</v>
      </c>
      <c r="F259" s="3">
        <v>-3</v>
      </c>
      <c r="G259" s="3">
        <v>-48.759925569028717</v>
      </c>
      <c r="H259" s="3">
        <v>-84.72973193959406</v>
      </c>
      <c r="I259" s="3">
        <v>33.458833894039998</v>
      </c>
      <c r="J259" s="3">
        <v>126.5614179222933</v>
      </c>
      <c r="K259" s="3">
        <v>-35.969806370565337</v>
      </c>
      <c r="L259" s="2">
        <v>439.92145619769286</v>
      </c>
      <c r="M259" s="3">
        <v>-8.1764155541440893</v>
      </c>
      <c r="N259" s="3">
        <v>5249.0182024711612</v>
      </c>
      <c r="O259" s="3" t="s">
        <v>152</v>
      </c>
    </row>
    <row r="260" spans="1:15" ht="15.75">
      <c r="A260" s="3">
        <v>9288000</v>
      </c>
      <c r="B260" s="3">
        <f t="shared" si="4"/>
        <v>2.58</v>
      </c>
      <c r="C260" s="3">
        <v>46.125600000000006</v>
      </c>
      <c r="D260" s="3">
        <v>0</v>
      </c>
      <c r="E260" s="3">
        <v>3</v>
      </c>
      <c r="F260" s="3">
        <v>-3</v>
      </c>
      <c r="G260" s="3">
        <v>-9.1511978421947902</v>
      </c>
      <c r="H260" s="3">
        <v>30.45752988463914</v>
      </c>
      <c r="I260" s="3">
        <v>33.458834531759997</v>
      </c>
      <c r="J260" s="3">
        <v>126.56141877024</v>
      </c>
      <c r="K260" s="3">
        <v>39.608727726833934</v>
      </c>
      <c r="L260" s="2">
        <v>289.89251739721686</v>
      </c>
      <c r="M260" s="3">
        <v>13.663245979047201</v>
      </c>
      <c r="N260" s="3">
        <v>3373.6564674652109</v>
      </c>
      <c r="O260" s="3" t="s">
        <v>153</v>
      </c>
    </row>
    <row r="261" spans="1:15" ht="15.75">
      <c r="A261" s="3">
        <v>9324000</v>
      </c>
      <c r="B261" s="3">
        <f t="shared" si="4"/>
        <v>2.59</v>
      </c>
      <c r="C261" s="3">
        <v>46.145466666666664</v>
      </c>
      <c r="D261" s="3">
        <v>0</v>
      </c>
      <c r="E261" s="3">
        <v>3</v>
      </c>
      <c r="F261" s="3">
        <v>-3</v>
      </c>
      <c r="G261" s="3">
        <v>-25.79192710844038</v>
      </c>
      <c r="H261" s="3">
        <v>-9.1511978421947902</v>
      </c>
      <c r="I261" s="3">
        <v>33.458835169479997</v>
      </c>
      <c r="J261" s="3">
        <v>126.5614196181867</v>
      </c>
      <c r="K261" s="3">
        <v>16.640729266245589</v>
      </c>
      <c r="L261" s="2">
        <v>340.6851292122463</v>
      </c>
      <c r="M261" s="3">
        <v>4.8844894711792488</v>
      </c>
      <c r="N261" s="3">
        <v>4008.564115153079</v>
      </c>
      <c r="O261" s="3" t="s">
        <v>153</v>
      </c>
    </row>
    <row r="262" spans="1:15" ht="15.75">
      <c r="A262" s="3">
        <v>9360000</v>
      </c>
      <c r="B262" s="3">
        <f t="shared" si="4"/>
        <v>2.6</v>
      </c>
      <c r="C262" s="3">
        <v>46.165333333333336</v>
      </c>
      <c r="D262" s="3">
        <v>0</v>
      </c>
      <c r="E262" s="3">
        <v>3</v>
      </c>
      <c r="F262" s="3">
        <v>-3</v>
      </c>
      <c r="G262" s="3">
        <v>-31.975599668791691</v>
      </c>
      <c r="H262" s="3">
        <v>-38.159272229142992</v>
      </c>
      <c r="I262" s="3">
        <v>33.458835807200003</v>
      </c>
      <c r="J262" s="3">
        <v>126.5614204661333</v>
      </c>
      <c r="K262" s="3">
        <v>-6.1836725603513054</v>
      </c>
      <c r="L262" s="2">
        <v>484.24039430109264</v>
      </c>
      <c r="M262" s="3">
        <v>-1.276984042043052</v>
      </c>
      <c r="N262" s="3">
        <v>5803.0049287636584</v>
      </c>
      <c r="O262" s="3" t="s">
        <v>154</v>
      </c>
    </row>
    <row r="263" spans="1:15" ht="15.75">
      <c r="A263" s="3">
        <v>9396000</v>
      </c>
      <c r="B263" s="3">
        <f t="shared" si="4"/>
        <v>2.61</v>
      </c>
      <c r="C263" s="3">
        <v>46.185199999999995</v>
      </c>
      <c r="D263" s="3">
        <v>0</v>
      </c>
      <c r="E263" s="3">
        <v>3</v>
      </c>
      <c r="F263" s="3">
        <v>-3</v>
      </c>
      <c r="G263" s="3">
        <v>-63.399101522500359</v>
      </c>
      <c r="H263" s="3">
        <v>-31.975599668791698</v>
      </c>
      <c r="I263" s="3">
        <v>33.458836444920003</v>
      </c>
      <c r="J263" s="3">
        <v>126.56142131407999</v>
      </c>
      <c r="K263" s="3">
        <v>31.423501853708661</v>
      </c>
      <c r="L263" s="2">
        <v>246.45367686363784</v>
      </c>
      <c r="M263" s="3">
        <v>12.75026700903927</v>
      </c>
      <c r="N263" s="3">
        <v>2830.6709607954731</v>
      </c>
      <c r="O263" s="3" t="s">
        <v>155</v>
      </c>
    </row>
    <row r="264" spans="1:15" ht="15.75">
      <c r="A264" s="3">
        <v>9432000</v>
      </c>
      <c r="B264" s="3">
        <f t="shared" si="4"/>
        <v>2.62</v>
      </c>
      <c r="C264" s="3">
        <v>46.205066666666667</v>
      </c>
      <c r="D264" s="3">
        <v>0</v>
      </c>
      <c r="E264" s="3">
        <v>3</v>
      </c>
      <c r="F264" s="3">
        <v>-3</v>
      </c>
      <c r="G264" s="3">
        <v>-45.78988229876353</v>
      </c>
      <c r="H264" s="3">
        <v>-63.399101522500366</v>
      </c>
      <c r="I264" s="3">
        <v>33.458837082640002</v>
      </c>
      <c r="J264" s="3">
        <v>126.5614221620267</v>
      </c>
      <c r="K264" s="3">
        <v>-17.60921922373684</v>
      </c>
      <c r="L264" s="2">
        <v>332.05234415714995</v>
      </c>
      <c r="M264" s="3">
        <v>-5.3031455833972219</v>
      </c>
      <c r="N264" s="3">
        <v>3900.6543019643732</v>
      </c>
      <c r="O264" s="3" t="s">
        <v>156</v>
      </c>
    </row>
    <row r="265" spans="1:15" ht="15.75">
      <c r="A265" s="3">
        <v>9468000</v>
      </c>
      <c r="B265" s="3">
        <f t="shared" si="4"/>
        <v>2.63</v>
      </c>
      <c r="C265" s="3">
        <v>46.224933333333333</v>
      </c>
      <c r="D265" s="3">
        <v>0</v>
      </c>
      <c r="E265" s="3">
        <v>3</v>
      </c>
      <c r="F265" s="3">
        <v>-3</v>
      </c>
      <c r="G265" s="3">
        <v>-25.617935151028249</v>
      </c>
      <c r="H265" s="3">
        <v>-45.78988229876353</v>
      </c>
      <c r="I265" s="3">
        <v>33.458837720359988</v>
      </c>
      <c r="J265" s="3">
        <v>126.5614230099733</v>
      </c>
      <c r="K265" s="3">
        <v>-20.171947147735281</v>
      </c>
      <c r="L265" s="2">
        <v>196.49877448959634</v>
      </c>
      <c r="M265" s="3">
        <v>-10.26568598207888</v>
      </c>
      <c r="N265" s="3">
        <v>2206.2346811199541</v>
      </c>
      <c r="O265" s="3" t="s">
        <v>156</v>
      </c>
    </row>
    <row r="266" spans="1:15" ht="15.75">
      <c r="A266" s="3">
        <v>9504000</v>
      </c>
      <c r="B266" s="3">
        <f t="shared" si="4"/>
        <v>2.64</v>
      </c>
      <c r="C266" s="3">
        <v>46.244799999999998</v>
      </c>
      <c r="D266" s="3">
        <v>0</v>
      </c>
      <c r="E266" s="3">
        <v>3</v>
      </c>
      <c r="F266" s="3">
        <v>-3</v>
      </c>
      <c r="G266" s="3">
        <v>11.65877664436209</v>
      </c>
      <c r="H266" s="3">
        <v>48.935488439752433</v>
      </c>
      <c r="I266" s="3">
        <v>33.458838358080001</v>
      </c>
      <c r="J266" s="3">
        <v>126.56142385792</v>
      </c>
      <c r="K266" s="3">
        <v>37.276711795390341</v>
      </c>
      <c r="L266" s="2">
        <v>296.94273582428605</v>
      </c>
      <c r="M266" s="3">
        <v>12.553501836612901</v>
      </c>
      <c r="N266" s="3">
        <v>3461.7841978035749</v>
      </c>
      <c r="O266" s="3" t="s">
        <v>157</v>
      </c>
    </row>
    <row r="267" spans="1:15" ht="15.75">
      <c r="A267" s="3">
        <v>9540000</v>
      </c>
      <c r="B267" s="3">
        <f t="shared" si="4"/>
        <v>2.65</v>
      </c>
      <c r="C267" s="3">
        <v>46.264666666666663</v>
      </c>
      <c r="D267" s="3">
        <v>0</v>
      </c>
      <c r="E267" s="3">
        <v>3</v>
      </c>
      <c r="F267" s="3">
        <v>-3</v>
      </c>
      <c r="G267" s="3">
        <v>14.3981366998037</v>
      </c>
      <c r="H267" s="3">
        <v>11.65877664436209</v>
      </c>
      <c r="I267" s="3">
        <v>33.458838995800001</v>
      </c>
      <c r="J267" s="3">
        <v>126.5614247058667</v>
      </c>
      <c r="K267" s="3">
        <v>-2.7393600554416082</v>
      </c>
      <c r="L267" s="2">
        <v>186.65846423192792</v>
      </c>
      <c r="M267" s="3">
        <v>-1.467578803197418</v>
      </c>
      <c r="N267" s="3">
        <v>2083.2308028990992</v>
      </c>
      <c r="O267" s="3" t="s">
        <v>158</v>
      </c>
    </row>
    <row r="268" spans="1:15" ht="15.75">
      <c r="A268" s="3">
        <v>9576000</v>
      </c>
      <c r="B268" s="3">
        <f t="shared" si="4"/>
        <v>2.66</v>
      </c>
      <c r="C268" s="3">
        <v>46.284533333333329</v>
      </c>
      <c r="D268" s="3">
        <v>0</v>
      </c>
      <c r="E268" s="3">
        <v>3</v>
      </c>
      <c r="F268" s="3">
        <v>-3</v>
      </c>
      <c r="G268" s="3">
        <v>-24.960962454953901</v>
      </c>
      <c r="H268" s="3">
        <v>-64.320061609711502</v>
      </c>
      <c r="I268" s="3">
        <v>33.45883963352</v>
      </c>
      <c r="J268" s="3">
        <v>126.56142555381329</v>
      </c>
      <c r="K268" s="3">
        <v>-39.359099154757601</v>
      </c>
      <c r="L268" s="2">
        <v>227.71347769112734</v>
      </c>
      <c r="M268" s="3">
        <v>-17.284483796846072</v>
      </c>
      <c r="N268" s="3">
        <v>2596.4184711390922</v>
      </c>
      <c r="O268" s="3" t="s">
        <v>159</v>
      </c>
    </row>
    <row r="269" spans="1:15" ht="15.75">
      <c r="A269" s="3">
        <v>9612000</v>
      </c>
      <c r="B269" s="3">
        <f t="shared" si="4"/>
        <v>2.67</v>
      </c>
      <c r="C269" s="3">
        <v>46.304400000000001</v>
      </c>
      <c r="D269" s="3">
        <v>0</v>
      </c>
      <c r="E269" s="3">
        <v>3</v>
      </c>
      <c r="F269" s="3">
        <v>-3</v>
      </c>
      <c r="G269" s="3">
        <v>-73.753980788742524</v>
      </c>
      <c r="H269" s="3">
        <v>-122.5469991225311</v>
      </c>
      <c r="I269" s="3">
        <v>33.45884027124</v>
      </c>
      <c r="J269" s="3">
        <v>126.56142640176</v>
      </c>
      <c r="K269" s="3">
        <v>-48.793018333788609</v>
      </c>
      <c r="L269" s="2">
        <v>489.40992335828611</v>
      </c>
      <c r="M269" s="3">
        <v>-9.9697648137118637</v>
      </c>
      <c r="N269" s="3">
        <v>5867.6240419785763</v>
      </c>
      <c r="O269" s="3" t="s">
        <v>159</v>
      </c>
    </row>
    <row r="270" spans="1:15" ht="15.75">
      <c r="A270" s="3">
        <v>9648000</v>
      </c>
      <c r="B270" s="3">
        <f t="shared" si="4"/>
        <v>2.68</v>
      </c>
      <c r="C270" s="3">
        <v>46.324266666666666</v>
      </c>
      <c r="D270" s="3">
        <v>0</v>
      </c>
      <c r="E270" s="3">
        <v>3</v>
      </c>
      <c r="F270" s="3">
        <v>-3</v>
      </c>
      <c r="G270" s="3">
        <v>-97.605143696786655</v>
      </c>
      <c r="H270" s="3">
        <v>-73.753980788742524</v>
      </c>
      <c r="I270" s="3">
        <v>33.458840908959999</v>
      </c>
      <c r="J270" s="3">
        <v>126.5614272497067</v>
      </c>
      <c r="K270" s="3">
        <v>23.851162908044131</v>
      </c>
      <c r="L270" s="2">
        <v>201.46400295542222</v>
      </c>
      <c r="M270" s="3">
        <v>11.83892038188165</v>
      </c>
      <c r="N270" s="3">
        <v>2268.3000369427782</v>
      </c>
      <c r="O270" s="3" t="s">
        <v>160</v>
      </c>
    </row>
    <row r="271" spans="1:15" ht="15.75">
      <c r="A271" s="3">
        <v>9684000</v>
      </c>
      <c r="B271" s="3">
        <f t="shared" si="4"/>
        <v>2.69</v>
      </c>
      <c r="C271" s="3">
        <v>46.344133333333332</v>
      </c>
      <c r="D271" s="3">
        <v>0</v>
      </c>
      <c r="E271" s="3">
        <v>3</v>
      </c>
      <c r="F271" s="3">
        <v>-3</v>
      </c>
      <c r="G271" s="3">
        <v>-81.323505429156171</v>
      </c>
      <c r="H271" s="3">
        <v>-65.041867161525687</v>
      </c>
      <c r="I271" s="3">
        <v>33.458841546679999</v>
      </c>
      <c r="J271" s="3">
        <v>126.56142809765331</v>
      </c>
      <c r="K271" s="3">
        <v>16.28163826763048</v>
      </c>
      <c r="L271" s="2">
        <v>109.67840142769407</v>
      </c>
      <c r="M271" s="3">
        <v>14.844890202346919</v>
      </c>
      <c r="N271" s="3">
        <v>1120.980017846176</v>
      </c>
      <c r="O271" s="3" t="s">
        <v>160</v>
      </c>
    </row>
    <row r="272" spans="1:15" ht="15.75">
      <c r="A272" s="3">
        <v>9720000</v>
      </c>
      <c r="B272" s="3">
        <f t="shared" si="4"/>
        <v>2.7</v>
      </c>
      <c r="C272" s="3">
        <v>46.363999999999997</v>
      </c>
      <c r="D272" s="3">
        <v>0</v>
      </c>
      <c r="E272" s="3">
        <v>3</v>
      </c>
      <c r="F272" s="3">
        <v>-3</v>
      </c>
      <c r="G272" s="3">
        <v>-53.071839482529207</v>
      </c>
      <c r="H272" s="3">
        <v>-24.82017353590226</v>
      </c>
      <c r="I272" s="3">
        <v>33.458842184399998</v>
      </c>
      <c r="J272" s="3">
        <v>126.5614289456</v>
      </c>
      <c r="K272" s="3">
        <v>28.251665946626961</v>
      </c>
      <c r="L272" s="2">
        <v>356.43505883961654</v>
      </c>
      <c r="M272" s="3">
        <v>7.9261748377393024</v>
      </c>
      <c r="N272" s="3">
        <v>4205.4382354952049</v>
      </c>
      <c r="O272" s="3" t="s">
        <v>160</v>
      </c>
    </row>
    <row r="273" spans="1:15" ht="15.75">
      <c r="A273" s="3">
        <v>9756000</v>
      </c>
      <c r="B273" s="3">
        <f t="shared" si="4"/>
        <v>2.71</v>
      </c>
      <c r="C273" s="3">
        <v>46.38386666666667</v>
      </c>
      <c r="D273" s="3">
        <v>0</v>
      </c>
      <c r="E273" s="3">
        <v>3</v>
      </c>
      <c r="F273" s="3">
        <v>-3</v>
      </c>
      <c r="G273" s="3">
        <v>-102.5775427377514</v>
      </c>
      <c r="H273" s="3">
        <v>-152.08324599297359</v>
      </c>
      <c r="I273" s="3">
        <v>33.458842822119998</v>
      </c>
      <c r="J273" s="3">
        <v>126.56142979354669</v>
      </c>
      <c r="K273" s="3">
        <v>-49.505703255222222</v>
      </c>
      <c r="L273" s="2">
        <v>384.89920840053571</v>
      </c>
      <c r="M273" s="3">
        <v>-12.86199144470709</v>
      </c>
      <c r="N273" s="3">
        <v>4561.2401050066956</v>
      </c>
      <c r="O273" s="3" t="s">
        <v>161</v>
      </c>
    </row>
    <row r="274" spans="1:15" ht="15.75">
      <c r="A274" s="3">
        <v>9792000</v>
      </c>
      <c r="B274" s="3">
        <f t="shared" si="4"/>
        <v>2.72</v>
      </c>
      <c r="C274" s="3">
        <v>46.403733333333335</v>
      </c>
      <c r="D274" s="3">
        <v>0</v>
      </c>
      <c r="E274" s="3">
        <v>3</v>
      </c>
      <c r="F274" s="3">
        <v>-3</v>
      </c>
      <c r="G274" s="3">
        <v>-124.1633773160832</v>
      </c>
      <c r="H274" s="3">
        <v>-145.74921189441491</v>
      </c>
      <c r="I274" s="3">
        <v>33.458843459839997</v>
      </c>
      <c r="J274" s="3">
        <v>126.5614306414933</v>
      </c>
      <c r="K274" s="3">
        <v>-21.585834578331749</v>
      </c>
      <c r="L274" s="2">
        <v>107.51449732706968</v>
      </c>
      <c r="M274" s="3">
        <v>-20.077138539433911</v>
      </c>
      <c r="N274" s="3">
        <v>1093.9312165883709</v>
      </c>
      <c r="O274" s="3" t="s">
        <v>161</v>
      </c>
    </row>
    <row r="275" spans="1:15" ht="15.75">
      <c r="A275" s="3">
        <v>9828000</v>
      </c>
      <c r="B275" s="3">
        <f t="shared" si="4"/>
        <v>2.73</v>
      </c>
      <c r="C275" s="3">
        <v>46.423600000000008</v>
      </c>
      <c r="D275" s="3">
        <v>0</v>
      </c>
      <c r="E275" s="3">
        <v>3</v>
      </c>
      <c r="F275" s="3">
        <v>-3</v>
      </c>
      <c r="G275" s="3">
        <v>-141.0105840001427</v>
      </c>
      <c r="H275" s="3">
        <v>-124.1633773160832</v>
      </c>
      <c r="I275" s="3">
        <v>33.458844097559997</v>
      </c>
      <c r="J275" s="3">
        <v>126.56143148944</v>
      </c>
      <c r="K275" s="3">
        <v>16.847206684059529</v>
      </c>
      <c r="L275" s="2">
        <v>314.34717088034461</v>
      </c>
      <c r="M275" s="3">
        <v>5.3594268518078607</v>
      </c>
      <c r="N275" s="3">
        <v>3679.339636004308</v>
      </c>
      <c r="O275" s="3" t="s">
        <v>162</v>
      </c>
    </row>
    <row r="276" spans="1:15" ht="15.75">
      <c r="A276" s="3">
        <v>9864000</v>
      </c>
      <c r="B276" s="3">
        <f t="shared" si="4"/>
        <v>2.74</v>
      </c>
      <c r="C276" s="3">
        <v>46.443466666666666</v>
      </c>
      <c r="D276" s="3">
        <v>0</v>
      </c>
      <c r="E276" s="3">
        <v>3</v>
      </c>
      <c r="F276" s="3">
        <v>-3</v>
      </c>
      <c r="G276" s="3">
        <v>-122.4855043213759</v>
      </c>
      <c r="H276" s="3">
        <v>-103.9604246426091</v>
      </c>
      <c r="I276" s="3">
        <v>33.458844735280003</v>
      </c>
      <c r="J276" s="3">
        <v>126.56143233738671</v>
      </c>
      <c r="K276" s="3">
        <v>18.525079678766769</v>
      </c>
      <c r="L276" s="2">
        <v>211.95714295443432</v>
      </c>
      <c r="M276" s="3">
        <v>8.7400119762650395</v>
      </c>
      <c r="N276" s="3">
        <v>2399.4642869304289</v>
      </c>
      <c r="O276" s="3" t="s">
        <v>162</v>
      </c>
    </row>
    <row r="277" spans="1:15" ht="15.75">
      <c r="A277" s="3">
        <v>9900000</v>
      </c>
      <c r="B277" s="3">
        <f t="shared" si="4"/>
        <v>2.75</v>
      </c>
      <c r="C277" s="3">
        <v>46.463333333333331</v>
      </c>
      <c r="D277" s="3">
        <v>0</v>
      </c>
      <c r="E277" s="3">
        <v>3</v>
      </c>
      <c r="F277" s="3">
        <v>-3</v>
      </c>
      <c r="G277" s="3">
        <v>-121.7168383151871</v>
      </c>
      <c r="H277" s="3">
        <v>-122.4855043213759</v>
      </c>
      <c r="I277" s="3">
        <v>33.458845373000003</v>
      </c>
      <c r="J277" s="3">
        <v>126.5614331853333</v>
      </c>
      <c r="K277" s="3">
        <v>-0.76866600618878067</v>
      </c>
      <c r="L277" s="2">
        <v>272.37391351353722</v>
      </c>
      <c r="M277" s="3">
        <v>-0.28220984758534051</v>
      </c>
      <c r="N277" s="3">
        <v>3154.6739189192172</v>
      </c>
      <c r="O277" s="3" t="s">
        <v>163</v>
      </c>
    </row>
    <row r="278" spans="1:15" ht="15.75">
      <c r="A278" s="3">
        <v>9936000</v>
      </c>
      <c r="B278" s="3">
        <f t="shared" si="4"/>
        <v>2.76</v>
      </c>
      <c r="C278" s="3">
        <v>46.483200000000004</v>
      </c>
      <c r="D278" s="3">
        <v>0</v>
      </c>
      <c r="E278" s="3">
        <v>3</v>
      </c>
      <c r="F278" s="3">
        <v>-3</v>
      </c>
      <c r="G278" s="3">
        <v>-80.901489508732823</v>
      </c>
      <c r="H278" s="3">
        <v>-121.7168383151871</v>
      </c>
      <c r="I278" s="3">
        <v>33.458846010719988</v>
      </c>
      <c r="J278" s="3">
        <v>126.56143403327999</v>
      </c>
      <c r="K278" s="3">
        <v>-40.81534880645431</v>
      </c>
      <c r="L278" s="2">
        <v>372.85702005889095</v>
      </c>
      <c r="M278" s="3">
        <v>-10.9466488789745</v>
      </c>
      <c r="N278" s="3">
        <v>4410.7127507361374</v>
      </c>
      <c r="O278" s="3" t="s">
        <v>164</v>
      </c>
    </row>
    <row r="279" spans="1:15" ht="15.75">
      <c r="A279" s="3">
        <v>9972000</v>
      </c>
      <c r="B279" s="3">
        <f t="shared" si="4"/>
        <v>2.77</v>
      </c>
      <c r="C279" s="3">
        <v>46.503066666666669</v>
      </c>
      <c r="D279" s="3">
        <v>0</v>
      </c>
      <c r="E279" s="3">
        <v>3</v>
      </c>
      <c r="F279" s="3">
        <v>-3</v>
      </c>
      <c r="G279" s="3">
        <v>-72.819974158326175</v>
      </c>
      <c r="H279" s="3">
        <v>-80.901489508732823</v>
      </c>
      <c r="I279" s="3">
        <v>33.458846648439987</v>
      </c>
      <c r="J279" s="3">
        <v>126.5614348812267</v>
      </c>
      <c r="K279" s="3">
        <v>-8.0815153504066402</v>
      </c>
      <c r="L279" s="2">
        <v>447.89239879139762</v>
      </c>
      <c r="M279" s="3">
        <v>-1.8043430458328771</v>
      </c>
      <c r="N279" s="3">
        <v>5348.6549848924697</v>
      </c>
      <c r="O279" s="3" t="s">
        <v>165</v>
      </c>
    </row>
    <row r="280" spans="1:15" ht="15.75">
      <c r="A280" s="3">
        <v>10008000</v>
      </c>
      <c r="B280" s="3">
        <f t="shared" si="4"/>
        <v>2.78</v>
      </c>
      <c r="C280" s="3">
        <v>46.522933333333334</v>
      </c>
      <c r="D280" s="3">
        <v>0</v>
      </c>
      <c r="E280" s="3">
        <v>3</v>
      </c>
      <c r="F280" s="3">
        <v>-3</v>
      </c>
      <c r="G280" s="3">
        <v>-79.046169486388237</v>
      </c>
      <c r="H280" s="3">
        <v>-72.81997415832619</v>
      </c>
      <c r="I280" s="3">
        <v>33.458847286160001</v>
      </c>
      <c r="J280" s="3">
        <v>126.5614357291733</v>
      </c>
      <c r="K280" s="3">
        <v>6.2261953280620466</v>
      </c>
      <c r="L280" s="2">
        <v>233.92173536311128</v>
      </c>
      <c r="M280" s="3">
        <v>2.6616574635090098</v>
      </c>
      <c r="N280" s="3">
        <v>2674.0216920388921</v>
      </c>
      <c r="O280" s="3" t="s">
        <v>165</v>
      </c>
    </row>
    <row r="281" spans="1:15" ht="15.75">
      <c r="A281" s="3">
        <v>10044000</v>
      </c>
      <c r="B281" s="3">
        <f t="shared" si="4"/>
        <v>2.79</v>
      </c>
      <c r="C281" s="3">
        <v>46.5428</v>
      </c>
      <c r="D281" s="3">
        <v>0</v>
      </c>
      <c r="E281" s="3">
        <v>3</v>
      </c>
      <c r="F281" s="3">
        <v>-3</v>
      </c>
      <c r="G281" s="3">
        <v>-30.175711779826202</v>
      </c>
      <c r="H281" s="3">
        <v>18.69474592673583</v>
      </c>
      <c r="I281" s="3">
        <v>33.458847923880001</v>
      </c>
      <c r="J281" s="3">
        <v>126.56143657712001</v>
      </c>
      <c r="K281" s="3">
        <v>48.870457706562043</v>
      </c>
      <c r="L281" s="2">
        <v>470.99276862321295</v>
      </c>
      <c r="M281" s="3">
        <v>10.3760526620012</v>
      </c>
      <c r="N281" s="3">
        <v>5637.4096077901631</v>
      </c>
      <c r="O281" s="3" t="s">
        <v>166</v>
      </c>
    </row>
    <row r="282" spans="1:15" ht="15.75">
      <c r="A282" s="3">
        <v>10080000</v>
      </c>
      <c r="B282" s="3">
        <f t="shared" si="4"/>
        <v>2.8</v>
      </c>
      <c r="C282" s="3">
        <v>46.562666666666665</v>
      </c>
      <c r="D282" s="3">
        <v>0</v>
      </c>
      <c r="E282" s="3">
        <v>3</v>
      </c>
      <c r="F282" s="3">
        <v>-3</v>
      </c>
      <c r="G282" s="3">
        <v>-37.141016257745889</v>
      </c>
      <c r="H282" s="3">
        <v>-44.106320735665591</v>
      </c>
      <c r="I282" s="3">
        <v>33.4588485616</v>
      </c>
      <c r="J282" s="3">
        <v>126.5614374250667</v>
      </c>
      <c r="K282" s="3">
        <v>-6.9653044779197018</v>
      </c>
      <c r="L282" s="2">
        <v>275.87853849914541</v>
      </c>
      <c r="M282" s="3">
        <v>-2.5247721391496638</v>
      </c>
      <c r="N282" s="3">
        <v>3198.481731239317</v>
      </c>
      <c r="O282" s="3" t="s">
        <v>167</v>
      </c>
    </row>
    <row r="283" spans="1:15" ht="15.75">
      <c r="A283" s="3">
        <v>10116000</v>
      </c>
      <c r="B283" s="3">
        <f t="shared" si="4"/>
        <v>2.81</v>
      </c>
      <c r="C283" s="3">
        <v>46.58253333333333</v>
      </c>
      <c r="D283" s="3">
        <v>0</v>
      </c>
      <c r="E283" s="3">
        <v>3</v>
      </c>
      <c r="F283" s="3">
        <v>-3</v>
      </c>
      <c r="G283" s="3">
        <v>-52.753752305146207</v>
      </c>
      <c r="H283" s="3">
        <v>-37.141016257745889</v>
      </c>
      <c r="I283" s="3">
        <v>33.458849199319999</v>
      </c>
      <c r="J283" s="3">
        <v>126.56143827301329</v>
      </c>
      <c r="K283" s="3">
        <v>15.61273604740032</v>
      </c>
      <c r="L283" s="2">
        <v>407.61047948193135</v>
      </c>
      <c r="M283" s="3">
        <v>3.8303078142750269</v>
      </c>
      <c r="N283" s="3">
        <v>4845.1309935241406</v>
      </c>
      <c r="O283" s="3" t="s">
        <v>168</v>
      </c>
    </row>
    <row r="284" spans="1:15" ht="15.75">
      <c r="A284" s="3">
        <v>10152000</v>
      </c>
      <c r="B284" s="3">
        <f t="shared" si="4"/>
        <v>2.82</v>
      </c>
      <c r="C284" s="3">
        <v>46.602400000000003</v>
      </c>
      <c r="D284" s="3">
        <v>0</v>
      </c>
      <c r="E284" s="3">
        <v>3</v>
      </c>
      <c r="F284" s="3">
        <v>-3</v>
      </c>
      <c r="G284" s="3">
        <v>-87.658342553483976</v>
      </c>
      <c r="H284" s="3">
        <v>-52.753752305146207</v>
      </c>
      <c r="I284" s="3">
        <v>33.458849837039999</v>
      </c>
      <c r="J284" s="3">
        <v>126.56143912096</v>
      </c>
      <c r="K284" s="3">
        <v>34.904590248337769</v>
      </c>
      <c r="L284" s="2">
        <v>124.88063642690238</v>
      </c>
      <c r="M284" s="3">
        <v>27.950362239520469</v>
      </c>
      <c r="N284" s="3">
        <v>1311.00795533628</v>
      </c>
      <c r="O284" s="3" t="s">
        <v>168</v>
      </c>
    </row>
    <row r="285" spans="1:15" ht="15.75">
      <c r="A285" s="3">
        <v>10188000</v>
      </c>
      <c r="B285" s="3">
        <f t="shared" si="4"/>
        <v>2.83</v>
      </c>
      <c r="C285" s="3">
        <v>46.622266666666668</v>
      </c>
      <c r="D285" s="3">
        <v>0</v>
      </c>
      <c r="E285" s="3">
        <v>3</v>
      </c>
      <c r="F285" s="3">
        <v>-3</v>
      </c>
      <c r="G285" s="3">
        <v>-93.670024447970547</v>
      </c>
      <c r="H285" s="3">
        <v>-99.681706342457119</v>
      </c>
      <c r="I285" s="3">
        <v>33.458850474759998</v>
      </c>
      <c r="J285" s="3">
        <v>126.5614399689067</v>
      </c>
      <c r="K285" s="3">
        <v>-6.0116818944865784</v>
      </c>
      <c r="L285" s="2">
        <v>418.25493956210613</v>
      </c>
      <c r="M285" s="3">
        <v>-1.437324781096557</v>
      </c>
      <c r="N285" s="3">
        <v>4978.1867445263269</v>
      </c>
      <c r="O285" s="3" t="s">
        <v>169</v>
      </c>
    </row>
    <row r="286" spans="1:15" ht="15.75">
      <c r="A286" s="3">
        <v>10224000</v>
      </c>
      <c r="B286" s="3">
        <f t="shared" si="4"/>
        <v>2.84</v>
      </c>
      <c r="C286" s="3">
        <v>46.642133333333334</v>
      </c>
      <c r="D286" s="3">
        <v>0</v>
      </c>
      <c r="E286" s="3">
        <v>3</v>
      </c>
      <c r="F286" s="3">
        <v>-3</v>
      </c>
      <c r="G286" s="3">
        <v>-128.17218968089611</v>
      </c>
      <c r="H286" s="3">
        <v>-162.6743549138217</v>
      </c>
      <c r="I286" s="3">
        <v>33.458851112479998</v>
      </c>
      <c r="J286" s="3">
        <v>126.56144081685331</v>
      </c>
      <c r="K286" s="3">
        <v>-34.502165232925577</v>
      </c>
      <c r="L286" s="2">
        <v>442.47287851736121</v>
      </c>
      <c r="M286" s="3">
        <v>-7.7975774127751016</v>
      </c>
      <c r="N286" s="3">
        <v>5280.9109814670164</v>
      </c>
      <c r="O286" s="3" t="s">
        <v>170</v>
      </c>
    </row>
    <row r="287" spans="1:15" ht="15.75">
      <c r="A287" s="3">
        <v>10260000</v>
      </c>
      <c r="B287" s="3">
        <f t="shared" si="4"/>
        <v>2.85</v>
      </c>
      <c r="C287" s="3">
        <v>46.661999999999999</v>
      </c>
      <c r="D287" s="3">
        <v>0</v>
      </c>
      <c r="E287" s="3">
        <v>3</v>
      </c>
      <c r="F287" s="3">
        <v>-3</v>
      </c>
      <c r="G287" s="3">
        <v>-99.172343006041103</v>
      </c>
      <c r="H287" s="3">
        <v>-70.172496331186096</v>
      </c>
      <c r="I287" s="3">
        <v>33.458851750199997</v>
      </c>
      <c r="J287" s="3">
        <v>126.5614416648</v>
      </c>
      <c r="K287" s="3">
        <v>28.999846674855011</v>
      </c>
      <c r="L287" s="2">
        <v>217.92343730178069</v>
      </c>
      <c r="M287" s="3">
        <v>13.3073555712578</v>
      </c>
      <c r="N287" s="3">
        <v>2474.0429662722581</v>
      </c>
      <c r="O287" s="3" t="s">
        <v>171</v>
      </c>
    </row>
    <row r="288" spans="1:15" ht="15.75">
      <c r="A288" s="3">
        <v>10296000</v>
      </c>
      <c r="B288" s="3">
        <f t="shared" si="4"/>
        <v>2.86</v>
      </c>
      <c r="C288" s="3">
        <v>46.681866666666664</v>
      </c>
      <c r="D288" s="3">
        <v>0</v>
      </c>
      <c r="E288" s="3">
        <v>3</v>
      </c>
      <c r="F288" s="3">
        <v>-3</v>
      </c>
      <c r="G288" s="3">
        <v>-143.29016076975171</v>
      </c>
      <c r="H288" s="3">
        <v>-99.172343006041103</v>
      </c>
      <c r="I288" s="3">
        <v>33.458852387919997</v>
      </c>
      <c r="J288" s="3">
        <v>126.56144251274669</v>
      </c>
      <c r="K288" s="3">
        <v>44.117817763710597</v>
      </c>
      <c r="L288" s="2">
        <v>172.11790364842983</v>
      </c>
      <c r="M288" s="3">
        <v>25.632323441392941</v>
      </c>
      <c r="N288" s="3">
        <v>1901.473795605373</v>
      </c>
      <c r="O288" s="3" t="s">
        <v>171</v>
      </c>
    </row>
    <row r="289" spans="1:15" ht="15.75">
      <c r="A289" s="3">
        <v>10332000</v>
      </c>
      <c r="B289" s="3">
        <f t="shared" si="4"/>
        <v>2.87</v>
      </c>
      <c r="C289" s="3">
        <v>46.70173333333333</v>
      </c>
      <c r="D289" s="3">
        <v>0</v>
      </c>
      <c r="E289" s="3">
        <v>3</v>
      </c>
      <c r="F289" s="3">
        <v>-3</v>
      </c>
      <c r="G289" s="3">
        <v>-125.1293938108232</v>
      </c>
      <c r="H289" s="3">
        <v>-106.9686268518947</v>
      </c>
      <c r="I289" s="3">
        <v>33.458853025640003</v>
      </c>
      <c r="J289" s="3">
        <v>126.5614433606933</v>
      </c>
      <c r="K289" s="3">
        <v>18.160766958928509</v>
      </c>
      <c r="L289" s="2">
        <v>425.49306268393264</v>
      </c>
      <c r="M289" s="3">
        <v>4.2681699307560281</v>
      </c>
      <c r="N289" s="3">
        <v>5068.6632835491564</v>
      </c>
      <c r="O289" s="3" t="s">
        <v>171</v>
      </c>
    </row>
    <row r="290" spans="1:15" ht="15.75">
      <c r="A290" s="3">
        <v>10368000</v>
      </c>
      <c r="B290" s="3">
        <f t="shared" si="4"/>
        <v>2.88</v>
      </c>
      <c r="C290" s="3">
        <v>46.721600000000002</v>
      </c>
      <c r="D290" s="3">
        <v>0</v>
      </c>
      <c r="E290" s="3">
        <v>3</v>
      </c>
      <c r="F290" s="3">
        <v>-3</v>
      </c>
      <c r="G290" s="3">
        <v>-136.08098533041041</v>
      </c>
      <c r="H290" s="3">
        <v>-125.1293938108232</v>
      </c>
      <c r="I290" s="3">
        <v>33.458853663360003</v>
      </c>
      <c r="J290" s="3">
        <v>126.56144420864</v>
      </c>
      <c r="K290" s="3">
        <v>10.95159151958717</v>
      </c>
      <c r="L290" s="2">
        <v>122.09827407480172</v>
      </c>
      <c r="M290" s="3">
        <v>8.9694892106974731</v>
      </c>
      <c r="N290" s="3">
        <v>1276.2284259350211</v>
      </c>
      <c r="O290" s="3" t="s">
        <v>171</v>
      </c>
    </row>
    <row r="291" spans="1:15" ht="15.75">
      <c r="A291" s="3">
        <v>10404000</v>
      </c>
      <c r="B291" s="3">
        <f t="shared" si="4"/>
        <v>2.89</v>
      </c>
      <c r="C291" s="3">
        <v>46.741466666666668</v>
      </c>
      <c r="D291" s="3">
        <v>0</v>
      </c>
      <c r="E291" s="3">
        <v>3</v>
      </c>
      <c r="F291" s="3">
        <v>-3</v>
      </c>
      <c r="G291" s="3">
        <v>-174.0816490978352</v>
      </c>
      <c r="H291" s="3">
        <v>-136.08098533041041</v>
      </c>
      <c r="I291" s="3">
        <v>33.458854301080002</v>
      </c>
      <c r="J291" s="3">
        <v>126.56144505658671</v>
      </c>
      <c r="K291" s="3">
        <v>38.000663767424811</v>
      </c>
      <c r="L291" s="2">
        <v>106.90270264025877</v>
      </c>
      <c r="M291" s="3">
        <v>35.546962638822983</v>
      </c>
      <c r="N291" s="3">
        <v>1086.2837830032349</v>
      </c>
      <c r="O291" s="3" t="s">
        <v>171</v>
      </c>
    </row>
    <row r="292" spans="1:15" ht="15.75">
      <c r="A292" s="3">
        <v>10440000</v>
      </c>
      <c r="B292" s="3">
        <f t="shared" si="4"/>
        <v>2.9</v>
      </c>
      <c r="C292" s="3">
        <v>46.761333333333326</v>
      </c>
      <c r="D292" s="3">
        <v>0</v>
      </c>
      <c r="E292" s="3">
        <v>3</v>
      </c>
      <c r="F292" s="3">
        <v>-3</v>
      </c>
      <c r="G292" s="3">
        <v>-216.53482493402339</v>
      </c>
      <c r="H292" s="3">
        <v>-174.0816490978352</v>
      </c>
      <c r="I292" s="3">
        <v>33.458854938799988</v>
      </c>
      <c r="J292" s="3">
        <v>126.5614459045333</v>
      </c>
      <c r="K292" s="3">
        <v>42.453175836188223</v>
      </c>
      <c r="L292" s="2">
        <v>481.15339324766182</v>
      </c>
      <c r="M292" s="3">
        <v>8.823210317533082</v>
      </c>
      <c r="N292" s="3">
        <v>5764.4174155957726</v>
      </c>
      <c r="O292" s="3" t="s">
        <v>171</v>
      </c>
    </row>
    <row r="293" spans="1:15" ht="15.75">
      <c r="A293" s="3">
        <v>10476000</v>
      </c>
      <c r="B293" s="3">
        <f t="shared" si="4"/>
        <v>2.91</v>
      </c>
      <c r="C293" s="3">
        <v>46.781199999999998</v>
      </c>
      <c r="D293" s="3">
        <v>0</v>
      </c>
      <c r="E293" s="3">
        <v>3</v>
      </c>
      <c r="F293" s="3">
        <v>-3</v>
      </c>
      <c r="G293" s="3">
        <v>-193.8920238431792</v>
      </c>
      <c r="H293" s="3">
        <v>-216.53482493402339</v>
      </c>
      <c r="I293" s="3">
        <v>33.458855576520001</v>
      </c>
      <c r="J293" s="3">
        <v>126.56144675247999</v>
      </c>
      <c r="K293" s="3">
        <v>-22.642801090844191</v>
      </c>
      <c r="L293" s="2">
        <v>319.92281148554713</v>
      </c>
      <c r="M293" s="3">
        <v>-7.0775825536489156</v>
      </c>
      <c r="N293" s="3">
        <v>3749.0351435693378</v>
      </c>
      <c r="O293" s="3" t="s">
        <v>172</v>
      </c>
    </row>
    <row r="294" spans="1:15" ht="15.75">
      <c r="A294" s="3">
        <v>10512000</v>
      </c>
      <c r="B294" s="3">
        <f t="shared" si="4"/>
        <v>2.92</v>
      </c>
      <c r="C294" s="3">
        <v>46.801066666666664</v>
      </c>
      <c r="D294" s="3">
        <v>0</v>
      </c>
      <c r="E294" s="3">
        <v>3</v>
      </c>
      <c r="F294" s="3">
        <v>-3</v>
      </c>
      <c r="G294" s="3">
        <v>-161.36517104054579</v>
      </c>
      <c r="H294" s="3">
        <v>-128.83831823791229</v>
      </c>
      <c r="I294" s="3">
        <v>33.458856214240001</v>
      </c>
      <c r="J294" s="3">
        <v>126.5614476004267</v>
      </c>
      <c r="K294" s="3">
        <v>32.526852802633478</v>
      </c>
      <c r="L294" s="2">
        <v>415.69981506949222</v>
      </c>
      <c r="M294" s="3">
        <v>7.8246012202810311</v>
      </c>
      <c r="N294" s="3">
        <v>4946.2476883686531</v>
      </c>
      <c r="O294" s="3" t="s">
        <v>173</v>
      </c>
    </row>
    <row r="295" spans="1:15" ht="15.75">
      <c r="A295" s="3">
        <v>10548000</v>
      </c>
      <c r="B295" s="3">
        <f t="shared" si="4"/>
        <v>2.93</v>
      </c>
      <c r="C295" s="3">
        <v>46.820933333333336</v>
      </c>
      <c r="D295" s="3">
        <v>0</v>
      </c>
      <c r="E295" s="3">
        <v>3</v>
      </c>
      <c r="F295" s="3">
        <v>-3</v>
      </c>
      <c r="G295" s="3">
        <v>-189.8482751437532</v>
      </c>
      <c r="H295" s="3">
        <v>-218.33137924696069</v>
      </c>
      <c r="I295" s="3">
        <v>33.45885685196</v>
      </c>
      <c r="J295" s="3">
        <v>126.5614484483733</v>
      </c>
      <c r="K295" s="3">
        <v>-28.483104103207459</v>
      </c>
      <c r="L295" s="2">
        <v>160.91105387679113</v>
      </c>
      <c r="M295" s="3">
        <v>-17.701148191482758</v>
      </c>
      <c r="N295" s="3">
        <v>1761.388173459889</v>
      </c>
      <c r="O295" s="3" t="s">
        <v>174</v>
      </c>
    </row>
    <row r="296" spans="1:15" ht="15.75">
      <c r="A296" s="3">
        <v>10584000</v>
      </c>
      <c r="B296" s="3">
        <f t="shared" si="4"/>
        <v>2.94</v>
      </c>
      <c r="C296" s="3">
        <v>46.840800000000002</v>
      </c>
      <c r="D296" s="3">
        <v>0</v>
      </c>
      <c r="E296" s="3">
        <v>3</v>
      </c>
      <c r="F296" s="3">
        <v>-3</v>
      </c>
      <c r="G296" s="3">
        <v>-217.30338959990661</v>
      </c>
      <c r="H296" s="3">
        <v>-244.75850405605999</v>
      </c>
      <c r="I296" s="3">
        <v>33.45885748968</v>
      </c>
      <c r="J296" s="3">
        <v>126.56144929632001</v>
      </c>
      <c r="K296" s="3">
        <v>-27.455114456153431</v>
      </c>
      <c r="L296" s="2">
        <v>338.57050062839113</v>
      </c>
      <c r="M296" s="3">
        <v>-8.1091277607459578</v>
      </c>
      <c r="N296" s="3">
        <v>3982.1312578548891</v>
      </c>
      <c r="O296" s="3" t="s">
        <v>174</v>
      </c>
    </row>
    <row r="297" spans="1:15" ht="15.75">
      <c r="A297" s="3">
        <v>10620000</v>
      </c>
      <c r="B297" s="3">
        <f t="shared" si="4"/>
        <v>2.95</v>
      </c>
      <c r="C297" s="3">
        <v>46.86066666666666</v>
      </c>
      <c r="D297" s="3">
        <v>0</v>
      </c>
      <c r="E297" s="3">
        <v>3</v>
      </c>
      <c r="F297" s="3">
        <v>-3</v>
      </c>
      <c r="G297" s="3">
        <v>-206.7310377073189</v>
      </c>
      <c r="H297" s="3">
        <v>-217.30338959990661</v>
      </c>
      <c r="I297" s="3">
        <v>33.458858127399999</v>
      </c>
      <c r="J297" s="3">
        <v>126.5614501442667</v>
      </c>
      <c r="K297" s="3">
        <v>-10.57235189258766</v>
      </c>
      <c r="L297" s="2">
        <v>257.11020924283872</v>
      </c>
      <c r="M297" s="3">
        <v>-4.1119922556642434</v>
      </c>
      <c r="N297" s="3">
        <v>2963.8776155354849</v>
      </c>
      <c r="O297" s="3" t="s">
        <v>174</v>
      </c>
    </row>
    <row r="298" spans="1:15" ht="15.75">
      <c r="A298" s="3">
        <v>10656000</v>
      </c>
      <c r="B298" s="3">
        <f t="shared" si="4"/>
        <v>2.96</v>
      </c>
      <c r="C298" s="3">
        <v>46.880533333333332</v>
      </c>
      <c r="D298" s="3">
        <v>0</v>
      </c>
      <c r="E298" s="3">
        <v>3</v>
      </c>
      <c r="F298" s="3">
        <v>-3</v>
      </c>
      <c r="G298" s="3">
        <v>-233.08698582588519</v>
      </c>
      <c r="H298" s="3">
        <v>-259.44293394445151</v>
      </c>
      <c r="I298" s="3">
        <v>33.458858765119999</v>
      </c>
      <c r="J298" s="3">
        <v>126.5614509922133</v>
      </c>
      <c r="K298" s="3">
        <v>-26.355948118566289</v>
      </c>
      <c r="L298" s="2">
        <v>167.40786749597319</v>
      </c>
      <c r="M298" s="3">
        <v>-15.74355405919035</v>
      </c>
      <c r="N298" s="3">
        <v>1842.5983436996639</v>
      </c>
      <c r="O298" s="3" t="s">
        <v>174</v>
      </c>
    </row>
    <row r="299" spans="1:15" ht="15.75">
      <c r="A299" s="3">
        <v>10692000</v>
      </c>
      <c r="B299" s="3">
        <f t="shared" si="4"/>
        <v>2.97</v>
      </c>
      <c r="C299" s="3">
        <v>46.900399999999998</v>
      </c>
      <c r="D299" s="3">
        <v>0</v>
      </c>
      <c r="E299" s="3">
        <v>3</v>
      </c>
      <c r="F299" s="3">
        <v>-3</v>
      </c>
      <c r="G299" s="3">
        <v>-262.00342848139212</v>
      </c>
      <c r="H299" s="3">
        <v>-233.08698582588519</v>
      </c>
      <c r="I299" s="3">
        <v>33.458859402839998</v>
      </c>
      <c r="J299" s="3">
        <v>126.56145184016</v>
      </c>
      <c r="K299" s="3">
        <v>28.916442655506842</v>
      </c>
      <c r="L299" s="2">
        <v>313.08454128146093</v>
      </c>
      <c r="M299" s="3">
        <v>9.2359854425106054</v>
      </c>
      <c r="N299" s="3">
        <v>3663.5567660182619</v>
      </c>
      <c r="O299" s="3" t="s">
        <v>175</v>
      </c>
    </row>
    <row r="300" spans="1:15" ht="15.75">
      <c r="A300" s="3">
        <v>10728000</v>
      </c>
      <c r="B300" s="3">
        <f t="shared" si="4"/>
        <v>2.98</v>
      </c>
      <c r="C300" s="3">
        <v>46.92026666666667</v>
      </c>
      <c r="D300" s="3">
        <v>0</v>
      </c>
      <c r="E300" s="3">
        <v>3</v>
      </c>
      <c r="F300" s="3">
        <v>-3</v>
      </c>
      <c r="G300" s="3">
        <v>-255.33360233353091</v>
      </c>
      <c r="H300" s="3">
        <v>-248.66377618566969</v>
      </c>
      <c r="I300" s="3">
        <v>33.458860040559998</v>
      </c>
      <c r="J300" s="3">
        <v>126.5614526881067</v>
      </c>
      <c r="K300" s="3">
        <v>6.6698261478611442</v>
      </c>
      <c r="L300" s="2">
        <v>183.44263610310341</v>
      </c>
      <c r="M300" s="3">
        <v>3.6359192658528889</v>
      </c>
      <c r="N300" s="3">
        <v>2043.0329512887929</v>
      </c>
      <c r="O300" s="3" t="s">
        <v>175</v>
      </c>
    </row>
    <row r="301" spans="1:15" ht="15.75">
      <c r="A301" s="3">
        <v>10764000</v>
      </c>
      <c r="B301" s="3">
        <f t="shared" si="4"/>
        <v>2.99</v>
      </c>
      <c r="C301" s="3">
        <v>46.940133333333335</v>
      </c>
      <c r="D301" s="3">
        <v>0</v>
      </c>
      <c r="E301" s="3">
        <v>3</v>
      </c>
      <c r="F301" s="3">
        <v>-3</v>
      </c>
      <c r="G301" s="3">
        <v>-302.16809811813391</v>
      </c>
      <c r="H301" s="3">
        <v>-255.33360233353091</v>
      </c>
      <c r="I301" s="3">
        <v>33.458860678279997</v>
      </c>
      <c r="J301" s="3">
        <v>126.56145353605331</v>
      </c>
      <c r="K301" s="3">
        <v>46.834495784602943</v>
      </c>
      <c r="L301" s="2">
        <v>102.90861255533595</v>
      </c>
      <c r="M301" s="3">
        <v>45.51076398918422</v>
      </c>
      <c r="N301" s="3">
        <v>1036.3576569416989</v>
      </c>
      <c r="O301" s="3" t="s">
        <v>175</v>
      </c>
    </row>
    <row r="302" spans="1:15" ht="15.75">
      <c r="A302" s="3">
        <v>10800000</v>
      </c>
      <c r="B302" s="3">
        <f t="shared" si="4"/>
        <v>3</v>
      </c>
      <c r="C302" s="3">
        <v>46.96</v>
      </c>
      <c r="D302" s="3">
        <v>0</v>
      </c>
      <c r="E302" s="3">
        <v>3</v>
      </c>
      <c r="F302" s="3">
        <v>-3</v>
      </c>
      <c r="G302" s="3">
        <v>-317.03341584211222</v>
      </c>
      <c r="H302" s="3">
        <v>-331.89873356609058</v>
      </c>
      <c r="I302" s="3">
        <v>33.458861315999997</v>
      </c>
      <c r="J302" s="3">
        <v>126.561454384</v>
      </c>
      <c r="K302" s="3">
        <v>-14.86531772397834</v>
      </c>
      <c r="L302" s="2">
        <v>463.85983190223561</v>
      </c>
      <c r="M302" s="3">
        <v>-3.2047003645513752</v>
      </c>
      <c r="N302" s="3">
        <v>5548.2478987779459</v>
      </c>
      <c r="O302" s="3" t="s">
        <v>176</v>
      </c>
    </row>
    <row r="303" spans="1:15" ht="15.75">
      <c r="A303" s="3">
        <v>10836000</v>
      </c>
      <c r="B303" s="3">
        <f t="shared" si="4"/>
        <v>3.01</v>
      </c>
      <c r="C303" s="3">
        <v>46.979866666666666</v>
      </c>
      <c r="D303" s="3">
        <v>0</v>
      </c>
      <c r="E303" s="3">
        <v>3</v>
      </c>
      <c r="F303" s="3">
        <v>-3</v>
      </c>
      <c r="G303" s="3">
        <v>-342.40774704891811</v>
      </c>
      <c r="H303" s="3">
        <v>-317.03341584211228</v>
      </c>
      <c r="I303" s="3">
        <v>33.458861953720003</v>
      </c>
      <c r="J303" s="3">
        <v>126.5614552319467</v>
      </c>
      <c r="K303" s="3">
        <v>25.37433120680581</v>
      </c>
      <c r="L303" s="2">
        <v>144.77056425477079</v>
      </c>
      <c r="M303" s="3">
        <v>17.52727243789106</v>
      </c>
      <c r="N303" s="3">
        <v>1559.632053184635</v>
      </c>
      <c r="O303" s="3" t="s">
        <v>177</v>
      </c>
    </row>
    <row r="304" spans="1:15" ht="15.75">
      <c r="A304" s="3">
        <v>10872000</v>
      </c>
      <c r="B304" s="3">
        <f t="shared" si="4"/>
        <v>3.02</v>
      </c>
      <c r="C304" s="3">
        <v>46.999733333333332</v>
      </c>
      <c r="D304" s="3">
        <v>0</v>
      </c>
      <c r="E304" s="3">
        <v>3</v>
      </c>
      <c r="F304" s="3">
        <v>-3</v>
      </c>
      <c r="G304" s="3">
        <v>-380.58313558818872</v>
      </c>
      <c r="H304" s="3">
        <v>-342.40774704891811</v>
      </c>
      <c r="I304" s="3">
        <v>33.458862591440003</v>
      </c>
      <c r="J304" s="3">
        <v>126.5614560798933</v>
      </c>
      <c r="K304" s="3">
        <v>38.175388539270671</v>
      </c>
      <c r="L304" s="2">
        <v>296.66544831126481</v>
      </c>
      <c r="M304" s="3">
        <v>12.868161343553769</v>
      </c>
      <c r="N304" s="3">
        <v>3458.3181038908101</v>
      </c>
      <c r="O304" s="3" t="s">
        <v>177</v>
      </c>
    </row>
    <row r="305" spans="1:15" ht="15.75">
      <c r="A305" s="3">
        <v>10908000</v>
      </c>
      <c r="B305" s="3">
        <f t="shared" si="4"/>
        <v>3.03</v>
      </c>
      <c r="C305" s="3">
        <v>47.009799999999998</v>
      </c>
      <c r="D305" s="3">
        <v>0</v>
      </c>
      <c r="E305" s="3">
        <v>3</v>
      </c>
      <c r="F305" s="3">
        <v>-3</v>
      </c>
      <c r="G305" s="3">
        <v>-367.8428623243185</v>
      </c>
      <c r="H305" s="3">
        <v>-355.10258906044828</v>
      </c>
      <c r="I305" s="3">
        <v>33.458863229160002</v>
      </c>
      <c r="J305" s="3">
        <v>126.56145692784</v>
      </c>
      <c r="K305" s="3">
        <v>12.740273263870231</v>
      </c>
      <c r="L305" s="2">
        <v>493.64687144324961</v>
      </c>
      <c r="M305" s="3">
        <v>2.580847565512197</v>
      </c>
      <c r="N305" s="3">
        <v>5920.5858930406202</v>
      </c>
      <c r="O305" s="3" t="s">
        <v>178</v>
      </c>
    </row>
    <row r="306" spans="1:15" ht="15.75">
      <c r="A306" s="3">
        <v>10944000</v>
      </c>
      <c r="B306" s="3">
        <f t="shared" si="4"/>
        <v>3.04</v>
      </c>
      <c r="C306" s="3">
        <v>47.019733333333335</v>
      </c>
      <c r="D306" s="3">
        <v>0</v>
      </c>
      <c r="E306" s="3">
        <v>3</v>
      </c>
      <c r="F306" s="3">
        <v>-3</v>
      </c>
      <c r="G306" s="3">
        <v>-349.92815655976631</v>
      </c>
      <c r="H306" s="3">
        <v>-332.013450795214</v>
      </c>
      <c r="I306" s="3">
        <v>33.458863866879987</v>
      </c>
      <c r="J306" s="3">
        <v>126.56145777578671</v>
      </c>
      <c r="K306" s="3">
        <v>17.914705764552249</v>
      </c>
      <c r="L306" s="2">
        <v>116.70010868056589</v>
      </c>
      <c r="M306" s="3">
        <v>15.351061766008099</v>
      </c>
      <c r="N306" s="3">
        <v>1208.751358507074</v>
      </c>
      <c r="O306" s="3" t="s">
        <v>179</v>
      </c>
    </row>
    <row r="307" spans="1:15" ht="15.75">
      <c r="A307" s="3">
        <v>10980000</v>
      </c>
      <c r="B307" s="3">
        <f t="shared" si="4"/>
        <v>3.05</v>
      </c>
      <c r="C307" s="3">
        <v>47.029666666666664</v>
      </c>
      <c r="D307" s="3">
        <v>0</v>
      </c>
      <c r="E307" s="3">
        <v>3</v>
      </c>
      <c r="F307" s="3">
        <v>-3</v>
      </c>
      <c r="G307" s="3">
        <v>-358.62234961927101</v>
      </c>
      <c r="H307" s="3">
        <v>-367.31654267877582</v>
      </c>
      <c r="I307" s="3">
        <v>33.458864504600001</v>
      </c>
      <c r="J307" s="3">
        <v>126.5614586237333</v>
      </c>
      <c r="K307" s="3">
        <v>-8.694193059504741</v>
      </c>
      <c r="L307" s="2">
        <v>348.60116977468846</v>
      </c>
      <c r="M307" s="3">
        <v>-2.4940229159655609</v>
      </c>
      <c r="N307" s="3">
        <v>4107.5146221836048</v>
      </c>
      <c r="O307" s="3" t="s">
        <v>180</v>
      </c>
    </row>
    <row r="308" spans="1:15" ht="15.75">
      <c r="A308" s="3">
        <v>11016000</v>
      </c>
      <c r="B308" s="3">
        <f t="shared" si="4"/>
        <v>3.06</v>
      </c>
      <c r="C308" s="3">
        <v>47.0396</v>
      </c>
      <c r="D308" s="3">
        <v>0</v>
      </c>
      <c r="E308" s="3">
        <v>3</v>
      </c>
      <c r="F308" s="3">
        <v>-3</v>
      </c>
      <c r="G308" s="3">
        <v>-360.31409148021618</v>
      </c>
      <c r="H308" s="3">
        <v>-362.00583334116129</v>
      </c>
      <c r="I308" s="3">
        <v>33.458865142320001</v>
      </c>
      <c r="J308" s="3">
        <v>126.56145947168</v>
      </c>
      <c r="K308" s="3">
        <v>-1.691741860945164</v>
      </c>
      <c r="L308" s="2">
        <v>117.60422639984689</v>
      </c>
      <c r="M308" s="3">
        <v>-1.438504306123616</v>
      </c>
      <c r="N308" s="3">
        <v>1220.052829998087</v>
      </c>
      <c r="O308" s="3" t="s">
        <v>180</v>
      </c>
    </row>
    <row r="309" spans="1:15" ht="15.75">
      <c r="A309" s="3">
        <v>11052000</v>
      </c>
      <c r="B309" s="3">
        <f t="shared" si="4"/>
        <v>3.07</v>
      </c>
      <c r="C309" s="3">
        <v>47.049533333333329</v>
      </c>
      <c r="D309" s="3">
        <v>0</v>
      </c>
      <c r="E309" s="3">
        <v>3</v>
      </c>
      <c r="F309" s="3">
        <v>-3</v>
      </c>
      <c r="G309" s="3">
        <v>-368.33283451239629</v>
      </c>
      <c r="H309" s="3">
        <v>-360.31409148021618</v>
      </c>
      <c r="I309" s="3">
        <v>33.45886578004</v>
      </c>
      <c r="J309" s="3">
        <v>126.5614603196267</v>
      </c>
      <c r="K309" s="3">
        <v>8.0187430321800974</v>
      </c>
      <c r="L309" s="2">
        <v>320.33306495553421</v>
      </c>
      <c r="M309" s="3">
        <v>2.5032517430859622</v>
      </c>
      <c r="N309" s="3">
        <v>3754.163311944179</v>
      </c>
      <c r="O309" s="3" t="s">
        <v>180</v>
      </c>
    </row>
    <row r="310" spans="1:15" ht="15.75">
      <c r="A310" s="3">
        <v>11088000</v>
      </c>
      <c r="B310" s="3">
        <f t="shared" si="4"/>
        <v>3.08</v>
      </c>
      <c r="C310" s="3">
        <v>47.059466666666665</v>
      </c>
      <c r="D310" s="3">
        <v>0</v>
      </c>
      <c r="E310" s="3">
        <v>3</v>
      </c>
      <c r="F310" s="3">
        <v>-3</v>
      </c>
      <c r="G310" s="3">
        <v>-396.76438364185663</v>
      </c>
      <c r="H310" s="3">
        <v>-425.19593277131679</v>
      </c>
      <c r="I310" s="3">
        <v>33.458866417759999</v>
      </c>
      <c r="J310" s="3">
        <v>126.5614611675733</v>
      </c>
      <c r="K310" s="3">
        <v>-28.431549129460269</v>
      </c>
      <c r="L310" s="2">
        <v>213.85056691851344</v>
      </c>
      <c r="M310" s="3">
        <v>-13.29505436396339</v>
      </c>
      <c r="N310" s="3">
        <v>2423.132086481417</v>
      </c>
      <c r="O310" s="3" t="s">
        <v>181</v>
      </c>
    </row>
    <row r="311" spans="1:15" ht="15.75">
      <c r="A311" s="3">
        <v>11124000</v>
      </c>
      <c r="B311" s="3">
        <f t="shared" si="4"/>
        <v>3.09</v>
      </c>
      <c r="C311" s="3">
        <v>47.069400000000002</v>
      </c>
      <c r="D311" s="3">
        <v>0</v>
      </c>
      <c r="E311" s="3">
        <v>3</v>
      </c>
      <c r="F311" s="3">
        <v>-3</v>
      </c>
      <c r="G311" s="3">
        <v>-352.35641371710813</v>
      </c>
      <c r="H311" s="3">
        <v>-396.76438364185663</v>
      </c>
      <c r="I311" s="3">
        <v>33.458867055479999</v>
      </c>
      <c r="J311" s="3">
        <v>126.56146201551999</v>
      </c>
      <c r="K311" s="3">
        <v>-44.407969924748471</v>
      </c>
      <c r="L311" s="2">
        <v>206.87489869999462</v>
      </c>
      <c r="M311" s="3">
        <v>-21.466098692402468</v>
      </c>
      <c r="N311" s="3">
        <v>2335.9362337499319</v>
      </c>
      <c r="O311" s="3" t="s">
        <v>181</v>
      </c>
    </row>
    <row r="312" spans="1:15" ht="15.75">
      <c r="A312" s="3">
        <v>11160000</v>
      </c>
      <c r="B312" s="3">
        <f t="shared" si="4"/>
        <v>3.1</v>
      </c>
      <c r="C312" s="3">
        <v>47.079333333333331</v>
      </c>
      <c r="D312" s="3">
        <v>0</v>
      </c>
      <c r="E312" s="3">
        <v>3</v>
      </c>
      <c r="F312" s="3">
        <v>-3</v>
      </c>
      <c r="G312" s="3">
        <v>-394.79374849222972</v>
      </c>
      <c r="H312" s="3">
        <v>-437.23108326735121</v>
      </c>
      <c r="I312" s="3">
        <v>33.458867693199998</v>
      </c>
      <c r="J312" s="3">
        <v>126.5614628634667</v>
      </c>
      <c r="K312" s="3">
        <v>-42.437334775121563</v>
      </c>
      <c r="L312" s="2">
        <v>279.02682645233563</v>
      </c>
      <c r="M312" s="3">
        <v>-15.209051873143411</v>
      </c>
      <c r="N312" s="3">
        <v>3237.835330654194</v>
      </c>
      <c r="O312" s="3" t="s">
        <v>181</v>
      </c>
    </row>
    <row r="313" spans="1:15" ht="15.75">
      <c r="A313" s="3">
        <v>11196000</v>
      </c>
      <c r="B313" s="3">
        <f t="shared" si="4"/>
        <v>3.11</v>
      </c>
      <c r="C313" s="3">
        <v>47.089266666666667</v>
      </c>
      <c r="D313" s="3">
        <v>0</v>
      </c>
      <c r="E313" s="3">
        <v>3</v>
      </c>
      <c r="F313" s="3">
        <v>-3</v>
      </c>
      <c r="G313" s="3">
        <v>-439.12892450655829</v>
      </c>
      <c r="H313" s="3">
        <v>-394.79374849222972</v>
      </c>
      <c r="I313" s="3">
        <v>33.458868330919998</v>
      </c>
      <c r="J313" s="3">
        <v>126.5614637114133</v>
      </c>
      <c r="K313" s="3">
        <v>44.335176014328582</v>
      </c>
      <c r="L313" s="2">
        <v>384.16803734651938</v>
      </c>
      <c r="M313" s="3">
        <v>11.540568632558641</v>
      </c>
      <c r="N313" s="3">
        <v>4552.1004668314927</v>
      </c>
      <c r="O313" s="3" t="s">
        <v>182</v>
      </c>
    </row>
    <row r="314" spans="1:15" ht="15.75">
      <c r="A314" s="3">
        <v>11232000</v>
      </c>
      <c r="B314" s="3">
        <f t="shared" si="4"/>
        <v>3.12</v>
      </c>
      <c r="C314" s="3">
        <v>47.099199999999996</v>
      </c>
      <c r="D314" s="3">
        <v>0</v>
      </c>
      <c r="E314" s="3">
        <v>3</v>
      </c>
      <c r="F314" s="3">
        <v>-3</v>
      </c>
      <c r="G314" s="3">
        <v>-429.4925847085608</v>
      </c>
      <c r="H314" s="3">
        <v>-419.8562449105633</v>
      </c>
      <c r="I314" s="3">
        <v>33.458868968639997</v>
      </c>
      <c r="J314" s="3">
        <v>126.56146455936</v>
      </c>
      <c r="K314" s="3">
        <v>9.6363397979975147</v>
      </c>
      <c r="L314" s="2">
        <v>327.58816945366493</v>
      </c>
      <c r="M314" s="3">
        <v>2.9416018942529329</v>
      </c>
      <c r="N314" s="3">
        <v>3844.852118170812</v>
      </c>
      <c r="O314" s="3" t="s">
        <v>183</v>
      </c>
    </row>
    <row r="315" spans="1:15" ht="15.75">
      <c r="A315" s="3">
        <v>11268000</v>
      </c>
      <c r="B315" s="3">
        <f t="shared" si="4"/>
        <v>3.13</v>
      </c>
      <c r="C315" s="3">
        <v>47.109133333333332</v>
      </c>
      <c r="D315" s="3">
        <v>0</v>
      </c>
      <c r="E315" s="3">
        <v>3</v>
      </c>
      <c r="F315" s="3">
        <v>-3</v>
      </c>
      <c r="G315" s="3">
        <v>-380.02891232283127</v>
      </c>
      <c r="H315" s="3">
        <v>-429.4925847085608</v>
      </c>
      <c r="I315" s="3">
        <v>33.458869606359997</v>
      </c>
      <c r="J315" s="3">
        <v>126.5614654073067</v>
      </c>
      <c r="K315" s="3">
        <v>-49.463672385729502</v>
      </c>
      <c r="L315" s="2">
        <v>337.9747080142094</v>
      </c>
      <c r="M315" s="3">
        <v>-14.635317736157321</v>
      </c>
      <c r="N315" s="3">
        <v>3974.6838501776169</v>
      </c>
      <c r="O315" s="3" t="s">
        <v>184</v>
      </c>
    </row>
    <row r="316" spans="1:15" ht="15.75">
      <c r="A316" s="3">
        <v>11304000</v>
      </c>
      <c r="B316" s="3">
        <f t="shared" si="4"/>
        <v>3.14</v>
      </c>
      <c r="C316" s="3">
        <v>47.119066666666669</v>
      </c>
      <c r="D316" s="3">
        <v>0</v>
      </c>
      <c r="E316" s="3">
        <v>3</v>
      </c>
      <c r="F316" s="3">
        <v>-3</v>
      </c>
      <c r="G316" s="3">
        <v>-341.93357359045848</v>
      </c>
      <c r="H316" s="3">
        <v>-380.02891232283127</v>
      </c>
      <c r="I316" s="3">
        <v>33.458870244080003</v>
      </c>
      <c r="J316" s="3">
        <v>126.56146625525329</v>
      </c>
      <c r="K316" s="3">
        <v>-38.095338732372809</v>
      </c>
      <c r="L316" s="2">
        <v>216.16201026691414</v>
      </c>
      <c r="M316" s="3">
        <v>-17.623512422619111</v>
      </c>
      <c r="N316" s="3">
        <v>2452.025128336426</v>
      </c>
      <c r="O316" s="3" t="s">
        <v>184</v>
      </c>
    </row>
    <row r="317" spans="1:15" ht="15.75">
      <c r="A317" s="3">
        <v>11340000</v>
      </c>
      <c r="B317" s="3">
        <f t="shared" si="4"/>
        <v>3.15</v>
      </c>
      <c r="C317" s="3">
        <v>47.128999999999998</v>
      </c>
      <c r="D317" s="3">
        <v>0</v>
      </c>
      <c r="E317" s="3">
        <v>3</v>
      </c>
      <c r="F317" s="3">
        <v>-3</v>
      </c>
      <c r="G317" s="3">
        <v>-371.00586691638529</v>
      </c>
      <c r="H317" s="3">
        <v>-341.93357359045848</v>
      </c>
      <c r="I317" s="3">
        <v>33.458870881800003</v>
      </c>
      <c r="J317" s="3">
        <v>126.5614671032</v>
      </c>
      <c r="K317" s="3">
        <v>29.072293325926811</v>
      </c>
      <c r="L317" s="2">
        <v>404.19024249801998</v>
      </c>
      <c r="M317" s="3">
        <v>7.1927251747224528</v>
      </c>
      <c r="N317" s="3">
        <v>4802.3780312252466</v>
      </c>
      <c r="O317" s="3" t="s">
        <v>185</v>
      </c>
    </row>
    <row r="318" spans="1:15" ht="15.75">
      <c r="A318" s="3">
        <v>11376000</v>
      </c>
      <c r="B318" s="3">
        <f t="shared" si="4"/>
        <v>3.16</v>
      </c>
      <c r="C318" s="3">
        <v>47.138933333333334</v>
      </c>
      <c r="D318" s="3">
        <v>0</v>
      </c>
      <c r="E318" s="3">
        <v>3</v>
      </c>
      <c r="F318" s="3">
        <v>-3</v>
      </c>
      <c r="G318" s="3">
        <v>-388.39306008700612</v>
      </c>
      <c r="H318" s="3">
        <v>-405.78025325762701</v>
      </c>
      <c r="I318" s="3">
        <v>33.458871519520002</v>
      </c>
      <c r="J318" s="3">
        <v>126.5614679511467</v>
      </c>
      <c r="K318" s="3">
        <v>-17.387193170620819</v>
      </c>
      <c r="L318" s="2">
        <v>115.1281122004409</v>
      </c>
      <c r="M318" s="3">
        <v>-15.10247396426451</v>
      </c>
      <c r="N318" s="3">
        <v>1189.101402505511</v>
      </c>
      <c r="O318" s="3" t="s">
        <v>186</v>
      </c>
    </row>
    <row r="319" spans="1:15" ht="15.75">
      <c r="A319" s="3">
        <v>11412000</v>
      </c>
      <c r="B319" s="3">
        <f t="shared" si="4"/>
        <v>3.17</v>
      </c>
      <c r="C319" s="3">
        <v>47.148866666666663</v>
      </c>
      <c r="D319" s="3">
        <v>0</v>
      </c>
      <c r="E319" s="3">
        <v>3</v>
      </c>
      <c r="F319" s="3">
        <v>-3</v>
      </c>
      <c r="G319" s="3">
        <v>-366.50767019167432</v>
      </c>
      <c r="H319" s="3">
        <v>-344.62228029634241</v>
      </c>
      <c r="I319" s="3">
        <v>33.458872157239988</v>
      </c>
      <c r="J319" s="3">
        <v>126.5614687990933</v>
      </c>
      <c r="K319" s="3">
        <v>21.88538989533188</v>
      </c>
      <c r="L319" s="2">
        <v>461.53990859614674</v>
      </c>
      <c r="M319" s="3">
        <v>4.7418196103344714</v>
      </c>
      <c r="N319" s="3">
        <v>5519.2488574518356</v>
      </c>
      <c r="O319" s="3" t="s">
        <v>187</v>
      </c>
    </row>
    <row r="320" spans="1:15" ht="15.75">
      <c r="A320" s="3">
        <v>11448000</v>
      </c>
      <c r="B320" s="3">
        <f t="shared" si="4"/>
        <v>3.18</v>
      </c>
      <c r="C320" s="3">
        <v>47.158799999999999</v>
      </c>
      <c r="D320" s="3">
        <v>0</v>
      </c>
      <c r="E320" s="3">
        <v>3</v>
      </c>
      <c r="F320" s="3">
        <v>-3</v>
      </c>
      <c r="G320" s="3">
        <v>-389.11839713144423</v>
      </c>
      <c r="H320" s="3">
        <v>-366.50767019167432</v>
      </c>
      <c r="I320" s="3">
        <v>33.458872794960001</v>
      </c>
      <c r="J320" s="3">
        <v>126.56146964704</v>
      </c>
      <c r="K320" s="3">
        <v>22.610726939769929</v>
      </c>
      <c r="L320" s="2">
        <v>472.10947713866835</v>
      </c>
      <c r="M320" s="3">
        <v>4.7892974055101822</v>
      </c>
      <c r="N320" s="3">
        <v>5651.3684642333546</v>
      </c>
      <c r="O320" s="3" t="s">
        <v>187</v>
      </c>
    </row>
    <row r="321" spans="1:15" ht="15.75">
      <c r="A321" s="3">
        <v>11484000</v>
      </c>
      <c r="B321" s="3">
        <f t="shared" si="4"/>
        <v>3.19</v>
      </c>
      <c r="C321" s="3">
        <v>47.168733333333336</v>
      </c>
      <c r="D321" s="3">
        <v>0</v>
      </c>
      <c r="E321" s="3">
        <v>3</v>
      </c>
      <c r="F321" s="3">
        <v>-3</v>
      </c>
      <c r="G321" s="3">
        <v>-366.96393149415587</v>
      </c>
      <c r="H321" s="3">
        <v>-344.80946585686752</v>
      </c>
      <c r="I321" s="3">
        <v>33.458873432680001</v>
      </c>
      <c r="J321" s="3">
        <v>126.56147049498669</v>
      </c>
      <c r="K321" s="3">
        <v>22.154465637288371</v>
      </c>
      <c r="L321" s="2">
        <v>107.20679468069588</v>
      </c>
      <c r="M321" s="3">
        <v>20.665169314382648</v>
      </c>
      <c r="N321" s="3">
        <v>1090.084933508698</v>
      </c>
      <c r="O321" s="3" t="s">
        <v>187</v>
      </c>
    </row>
    <row r="322" spans="1:15" ht="15.75">
      <c r="A322" s="3">
        <v>11520000</v>
      </c>
      <c r="B322" s="3">
        <f t="shared" si="4"/>
        <v>3.2</v>
      </c>
      <c r="C322" s="3">
        <v>47.178666666666665</v>
      </c>
      <c r="D322" s="3">
        <v>0</v>
      </c>
      <c r="E322" s="3">
        <v>3</v>
      </c>
      <c r="F322" s="3">
        <v>-3</v>
      </c>
      <c r="G322" s="3">
        <v>-319.25583521522469</v>
      </c>
      <c r="H322" s="3">
        <v>-366.96393149415587</v>
      </c>
      <c r="I322" s="3">
        <v>33.4588740704</v>
      </c>
      <c r="J322" s="3">
        <v>126.5614713429333</v>
      </c>
      <c r="K322" s="3">
        <v>-47.708096278931102</v>
      </c>
      <c r="L322" s="2">
        <v>189.91252706698077</v>
      </c>
      <c r="M322" s="3">
        <v>-25.12108970152601</v>
      </c>
      <c r="N322" s="3">
        <v>2123.90658833726</v>
      </c>
      <c r="O322" s="3" t="s">
        <v>188</v>
      </c>
    </row>
    <row r="323" spans="1:15" ht="15.75">
      <c r="A323" s="3">
        <v>11556000</v>
      </c>
      <c r="B323" s="3">
        <f t="shared" ref="B323:B386" si="5">A323/3600000</f>
        <v>3.21</v>
      </c>
      <c r="C323" s="3">
        <v>47.188600000000001</v>
      </c>
      <c r="D323" s="3">
        <v>0</v>
      </c>
      <c r="E323" s="3">
        <v>3</v>
      </c>
      <c r="F323" s="3">
        <v>-3</v>
      </c>
      <c r="G323" s="3">
        <v>-295.89828181136733</v>
      </c>
      <c r="H323" s="3">
        <v>-319.25583521522469</v>
      </c>
      <c r="I323" s="3">
        <v>33.45887470812</v>
      </c>
      <c r="J323" s="3">
        <v>126.56147219088</v>
      </c>
      <c r="K323" s="3">
        <v>-23.357553403857409</v>
      </c>
      <c r="L323" s="2">
        <v>237.79077845758977</v>
      </c>
      <c r="M323" s="3">
        <v>-9.8227330577595353</v>
      </c>
      <c r="N323" s="3">
        <v>2722.384730719873</v>
      </c>
      <c r="O323" s="3" t="s">
        <v>188</v>
      </c>
    </row>
    <row r="324" spans="1:15" ht="15.75">
      <c r="A324" s="3">
        <v>11592000</v>
      </c>
      <c r="B324" s="3">
        <f t="shared" si="5"/>
        <v>3.22</v>
      </c>
      <c r="C324" s="3">
        <v>47.19853333333333</v>
      </c>
      <c r="D324" s="3">
        <v>0</v>
      </c>
      <c r="E324" s="3">
        <v>3</v>
      </c>
      <c r="F324" s="3">
        <v>-3</v>
      </c>
      <c r="G324" s="3">
        <v>-316.14834633194539</v>
      </c>
      <c r="H324" s="3">
        <v>-336.39841085252363</v>
      </c>
      <c r="I324" s="3">
        <v>33.458875345839999</v>
      </c>
      <c r="J324" s="3">
        <v>126.5614730388267</v>
      </c>
      <c r="K324" s="3">
        <v>-20.25006452057811</v>
      </c>
      <c r="L324" s="2">
        <v>233.19594752147569</v>
      </c>
      <c r="M324" s="3">
        <v>-8.6837120180715086</v>
      </c>
      <c r="N324" s="3">
        <v>2664.949344018446</v>
      </c>
      <c r="O324" s="3" t="s">
        <v>188</v>
      </c>
    </row>
    <row r="325" spans="1:15" ht="15.75">
      <c r="A325" s="3">
        <v>11628000</v>
      </c>
      <c r="B325" s="3">
        <f t="shared" si="5"/>
        <v>3.23</v>
      </c>
      <c r="C325" s="3">
        <v>47.208466666666666</v>
      </c>
      <c r="D325" s="3">
        <v>0</v>
      </c>
      <c r="E325" s="3">
        <v>3</v>
      </c>
      <c r="F325" s="3">
        <v>-3</v>
      </c>
      <c r="G325" s="3">
        <v>-355.30228255035928</v>
      </c>
      <c r="H325" s="3">
        <v>-394.45621876877328</v>
      </c>
      <c r="I325" s="3">
        <v>33.458875983559999</v>
      </c>
      <c r="J325" s="3">
        <v>126.5614738867733</v>
      </c>
      <c r="K325" s="3">
        <v>-39.153936218413918</v>
      </c>
      <c r="L325" s="2">
        <v>291.14349430220909</v>
      </c>
      <c r="M325" s="3">
        <v>-13.448329426784939</v>
      </c>
      <c r="N325" s="3">
        <v>3389.293678777613</v>
      </c>
      <c r="O325" s="3" t="s">
        <v>188</v>
      </c>
    </row>
    <row r="326" spans="1:15" ht="15.75">
      <c r="A326" s="3">
        <v>11664000</v>
      </c>
      <c r="B326" s="3">
        <f t="shared" si="5"/>
        <v>3.24</v>
      </c>
      <c r="C326" s="3">
        <v>47.218400000000003</v>
      </c>
      <c r="D326" s="3">
        <v>0</v>
      </c>
      <c r="E326" s="3">
        <v>3</v>
      </c>
      <c r="F326" s="3">
        <v>-3</v>
      </c>
      <c r="G326" s="3">
        <v>-360.75280183053133</v>
      </c>
      <c r="H326" s="3">
        <v>-366.20332111070331</v>
      </c>
      <c r="I326" s="3">
        <v>33.458876621279998</v>
      </c>
      <c r="J326" s="3">
        <v>126.56147473471999</v>
      </c>
      <c r="K326" s="3">
        <v>-5.450519280172017</v>
      </c>
      <c r="L326" s="2">
        <v>450.58394505910348</v>
      </c>
      <c r="M326" s="3">
        <v>-1.209656788693851</v>
      </c>
      <c r="N326" s="3">
        <v>5382.2993132387955</v>
      </c>
      <c r="O326" s="3" t="s">
        <v>189</v>
      </c>
    </row>
    <row r="327" spans="1:15" ht="15.75">
      <c r="A327" s="3">
        <v>11700000</v>
      </c>
      <c r="B327" s="3">
        <f t="shared" si="5"/>
        <v>3.25</v>
      </c>
      <c r="C327" s="3">
        <v>47.228333333333332</v>
      </c>
      <c r="D327" s="3">
        <v>0</v>
      </c>
      <c r="E327" s="3">
        <v>3</v>
      </c>
      <c r="F327" s="3">
        <v>-3</v>
      </c>
      <c r="G327" s="3">
        <v>-402.37064308751428</v>
      </c>
      <c r="H327" s="3">
        <v>-360.75280183053133</v>
      </c>
      <c r="I327" s="3">
        <v>33.458877258999998</v>
      </c>
      <c r="J327" s="3">
        <v>126.5614755826667</v>
      </c>
      <c r="K327" s="3">
        <v>41.617841256982942</v>
      </c>
      <c r="L327" s="2">
        <v>452.57123317786198</v>
      </c>
      <c r="M327" s="3">
        <v>9.195865359084145</v>
      </c>
      <c r="N327" s="3">
        <v>5407.1404147232752</v>
      </c>
      <c r="O327" s="3" t="s">
        <v>190</v>
      </c>
    </row>
    <row r="328" spans="1:15" ht="15.75">
      <c r="A328" s="3">
        <v>11736000</v>
      </c>
      <c r="B328" s="3">
        <f t="shared" si="5"/>
        <v>3.26</v>
      </c>
      <c r="C328" s="3">
        <v>47.238266666666668</v>
      </c>
      <c r="D328" s="3">
        <v>0</v>
      </c>
      <c r="E328" s="3">
        <v>3</v>
      </c>
      <c r="F328" s="3">
        <v>-3</v>
      </c>
      <c r="G328" s="3">
        <v>-443.07859044753008</v>
      </c>
      <c r="H328" s="3">
        <v>-483.78653780754598</v>
      </c>
      <c r="I328" s="3">
        <v>33.458877896719997</v>
      </c>
      <c r="J328" s="3">
        <v>126.5614764306133</v>
      </c>
      <c r="K328" s="3">
        <v>-40.707947360015837</v>
      </c>
      <c r="L328" s="2">
        <v>497.2268935176171</v>
      </c>
      <c r="M328" s="3">
        <v>-8.1869962970081236</v>
      </c>
      <c r="N328" s="3">
        <v>5965.3361689702133</v>
      </c>
      <c r="O328" s="3" t="s">
        <v>191</v>
      </c>
    </row>
    <row r="329" spans="1:15" ht="15.75">
      <c r="A329" s="3">
        <v>11772000</v>
      </c>
      <c r="B329" s="3">
        <f t="shared" si="5"/>
        <v>3.27</v>
      </c>
      <c r="C329" s="3">
        <v>47.248199999999997</v>
      </c>
      <c r="D329" s="3">
        <v>0</v>
      </c>
      <c r="E329" s="3">
        <v>3</v>
      </c>
      <c r="F329" s="3">
        <v>-3</v>
      </c>
      <c r="G329" s="3">
        <v>-413.07766999725459</v>
      </c>
      <c r="H329" s="3">
        <v>-443.07859044753019</v>
      </c>
      <c r="I329" s="3">
        <v>33.458878534439997</v>
      </c>
      <c r="J329" s="3">
        <v>126.56147727856001</v>
      </c>
      <c r="K329" s="3">
        <v>-30.00092045027559</v>
      </c>
      <c r="L329" s="2">
        <v>151.03477376703097</v>
      </c>
      <c r="M329" s="3">
        <v>-19.863584856657969</v>
      </c>
      <c r="N329" s="3">
        <v>1637.934672087888</v>
      </c>
      <c r="O329" s="3" t="s">
        <v>191</v>
      </c>
    </row>
    <row r="330" spans="1:15" ht="15.75">
      <c r="A330" s="3">
        <v>11808000</v>
      </c>
      <c r="B330" s="3">
        <f t="shared" si="5"/>
        <v>3.28</v>
      </c>
      <c r="C330" s="3">
        <v>47.258133333333333</v>
      </c>
      <c r="D330" s="3">
        <v>0</v>
      </c>
      <c r="E330" s="3">
        <v>3</v>
      </c>
      <c r="F330" s="3">
        <v>-3</v>
      </c>
      <c r="G330" s="3">
        <v>-417.91521380231711</v>
      </c>
      <c r="H330" s="3">
        <v>-422.75275760737958</v>
      </c>
      <c r="I330" s="3">
        <v>33.458879172160003</v>
      </c>
      <c r="J330" s="3">
        <v>126.5614781265067</v>
      </c>
      <c r="K330" s="3">
        <v>-4.8375438050624737</v>
      </c>
      <c r="L330" s="2">
        <v>100.99195343563743</v>
      </c>
      <c r="M330" s="3">
        <v>-4.7900289483413738</v>
      </c>
      <c r="N330" s="3">
        <v>1012.399417945468</v>
      </c>
      <c r="O330" s="3" t="s">
        <v>191</v>
      </c>
    </row>
    <row r="331" spans="1:15" ht="15.75">
      <c r="A331" s="3">
        <v>11844000</v>
      </c>
      <c r="B331" s="3">
        <f t="shared" si="5"/>
        <v>3.29</v>
      </c>
      <c r="C331" s="3">
        <v>47.26806666666667</v>
      </c>
      <c r="D331" s="3">
        <v>0</v>
      </c>
      <c r="E331" s="3">
        <v>3</v>
      </c>
      <c r="F331" s="3">
        <v>-3</v>
      </c>
      <c r="G331" s="3">
        <v>-408.5148781783987</v>
      </c>
      <c r="H331" s="3">
        <v>-417.91521380231711</v>
      </c>
      <c r="I331" s="3">
        <v>33.458879809880003</v>
      </c>
      <c r="J331" s="3">
        <v>126.56147897445329</v>
      </c>
      <c r="K331" s="3">
        <v>-9.4003356239183873</v>
      </c>
      <c r="L331" s="2">
        <v>451.29723934555381</v>
      </c>
      <c r="M331" s="3">
        <v>-2.0829588139183461</v>
      </c>
      <c r="N331" s="3">
        <v>5391.2154918194228</v>
      </c>
      <c r="O331" s="3" t="s">
        <v>192</v>
      </c>
    </row>
    <row r="332" spans="1:15" ht="15.75">
      <c r="A332" s="3">
        <v>11880000</v>
      </c>
      <c r="B332" s="3">
        <f t="shared" si="5"/>
        <v>3.3</v>
      </c>
      <c r="C332" s="3">
        <v>47.277999999999999</v>
      </c>
      <c r="D332" s="3">
        <v>0</v>
      </c>
      <c r="E332" s="3">
        <v>3</v>
      </c>
      <c r="F332" s="3">
        <v>-3</v>
      </c>
      <c r="G332" s="3">
        <v>-426.6084068224684</v>
      </c>
      <c r="H332" s="3">
        <v>-408.5148781783987</v>
      </c>
      <c r="I332" s="3">
        <v>33.458880447600002</v>
      </c>
      <c r="J332" s="3">
        <v>126.5614798224</v>
      </c>
      <c r="K332" s="3">
        <v>18.093528644069679</v>
      </c>
      <c r="L332" s="2">
        <v>421.49922838460043</v>
      </c>
      <c r="M332" s="3">
        <v>4.292659968421126</v>
      </c>
      <c r="N332" s="3">
        <v>5018.7403548075054</v>
      </c>
      <c r="O332" s="3" t="s">
        <v>193</v>
      </c>
    </row>
    <row r="333" spans="1:15" ht="15.75">
      <c r="A333" s="3">
        <v>11916000</v>
      </c>
      <c r="B333" s="3">
        <f t="shared" si="5"/>
        <v>3.31</v>
      </c>
      <c r="C333" s="3">
        <v>47.287933333333335</v>
      </c>
      <c r="D333" s="3">
        <v>0</v>
      </c>
      <c r="E333" s="3">
        <v>3</v>
      </c>
      <c r="F333" s="3">
        <v>-3</v>
      </c>
      <c r="G333" s="3">
        <v>-456.73433633142662</v>
      </c>
      <c r="H333" s="3">
        <v>-486.86026584038473</v>
      </c>
      <c r="I333" s="3">
        <v>33.458881085319987</v>
      </c>
      <c r="J333" s="3">
        <v>126.5614806703467</v>
      </c>
      <c r="K333" s="3">
        <v>-30.12592950895813</v>
      </c>
      <c r="L333" s="2">
        <v>329.83025414124756</v>
      </c>
      <c r="M333" s="3">
        <v>-9.1337677883414869</v>
      </c>
      <c r="N333" s="3">
        <v>3872.8781767655928</v>
      </c>
      <c r="O333" s="3" t="s">
        <v>194</v>
      </c>
    </row>
    <row r="334" spans="1:15" ht="15.75">
      <c r="A334" s="3">
        <v>11952000</v>
      </c>
      <c r="B334" s="3">
        <f t="shared" si="5"/>
        <v>3.32</v>
      </c>
      <c r="C334" s="3">
        <v>47.297866666666664</v>
      </c>
      <c r="D334" s="3">
        <v>0</v>
      </c>
      <c r="E334" s="3">
        <v>3</v>
      </c>
      <c r="F334" s="3">
        <v>-3</v>
      </c>
      <c r="G334" s="3">
        <v>-466.93846497860989</v>
      </c>
      <c r="H334" s="3">
        <v>-477.14259362579321</v>
      </c>
      <c r="I334" s="3">
        <v>33.458881723040001</v>
      </c>
      <c r="J334" s="3">
        <v>126.56148151829331</v>
      </c>
      <c r="K334" s="3">
        <v>-10.204128647183291</v>
      </c>
      <c r="L334" s="2">
        <v>147.65622281674783</v>
      </c>
      <c r="M334" s="3">
        <v>-6.9107339010339999</v>
      </c>
      <c r="N334" s="3">
        <v>1595.7027852093479</v>
      </c>
      <c r="O334" s="3" t="s">
        <v>194</v>
      </c>
    </row>
    <row r="335" spans="1:15" ht="15.75">
      <c r="A335" s="3">
        <v>11988000</v>
      </c>
      <c r="B335" s="3">
        <f t="shared" si="5"/>
        <v>3.33</v>
      </c>
      <c r="C335" s="3">
        <v>47.3078</v>
      </c>
      <c r="D335" s="3">
        <v>0</v>
      </c>
      <c r="E335" s="3">
        <v>3</v>
      </c>
      <c r="F335" s="3">
        <v>-3</v>
      </c>
      <c r="G335" s="3">
        <v>-435.31734702103142</v>
      </c>
      <c r="H335" s="3">
        <v>-403.69622906345302</v>
      </c>
      <c r="I335" s="3">
        <v>33.458882360760001</v>
      </c>
      <c r="J335" s="3">
        <v>126.56148236624</v>
      </c>
      <c r="K335" s="3">
        <v>31.62111795757842</v>
      </c>
      <c r="L335" s="2">
        <v>251.57199360914353</v>
      </c>
      <c r="M335" s="3">
        <v>12.569411047680759</v>
      </c>
      <c r="N335" s="3">
        <v>2894.6499201142929</v>
      </c>
      <c r="O335" s="3" t="s">
        <v>195</v>
      </c>
    </row>
    <row r="336" spans="1:15" ht="15.75">
      <c r="A336" s="3">
        <v>12024000</v>
      </c>
      <c r="B336" s="3">
        <f t="shared" si="5"/>
        <v>3.34</v>
      </c>
      <c r="C336" s="3">
        <v>47.317733333333337</v>
      </c>
      <c r="D336" s="3">
        <v>0</v>
      </c>
      <c r="E336" s="3">
        <v>3</v>
      </c>
      <c r="F336" s="3">
        <v>-3</v>
      </c>
      <c r="G336" s="3">
        <v>-446.89786581331703</v>
      </c>
      <c r="H336" s="3">
        <v>-435.31734702103142</v>
      </c>
      <c r="I336" s="3">
        <v>33.45888299848</v>
      </c>
      <c r="J336" s="3">
        <v>126.56148321418669</v>
      </c>
      <c r="K336" s="3">
        <v>11.580518792285631</v>
      </c>
      <c r="L336" s="2">
        <v>136.49967060207891</v>
      </c>
      <c r="M336" s="3">
        <v>8.4839170242724808</v>
      </c>
      <c r="N336" s="3">
        <v>1456.245882525986</v>
      </c>
      <c r="O336" s="3" t="s">
        <v>195</v>
      </c>
    </row>
    <row r="337" spans="1:15" ht="15.75">
      <c r="A337" s="3">
        <v>12060000</v>
      </c>
      <c r="B337" s="3">
        <f t="shared" si="5"/>
        <v>3.35</v>
      </c>
      <c r="C337" s="3">
        <v>47.327666666666666</v>
      </c>
      <c r="D337" s="3">
        <v>0</v>
      </c>
      <c r="E337" s="3">
        <v>3</v>
      </c>
      <c r="F337" s="3">
        <v>-3</v>
      </c>
      <c r="G337" s="3">
        <v>-443.7609469176158</v>
      </c>
      <c r="H337" s="3">
        <v>-446.89786581331703</v>
      </c>
      <c r="I337" s="3">
        <v>33.4588836362</v>
      </c>
      <c r="J337" s="3">
        <v>126.5614840621333</v>
      </c>
      <c r="K337" s="3">
        <v>-3.1369188957012208</v>
      </c>
      <c r="L337" s="2">
        <v>375.96255574518244</v>
      </c>
      <c r="M337" s="3">
        <v>-0.83437003173990076</v>
      </c>
      <c r="N337" s="3">
        <v>4449.5319468147809</v>
      </c>
      <c r="O337" s="3" t="s">
        <v>196</v>
      </c>
    </row>
    <row r="338" spans="1:15" ht="15.75">
      <c r="A338" s="3">
        <v>12096000</v>
      </c>
      <c r="B338" s="3">
        <f t="shared" si="5"/>
        <v>3.36</v>
      </c>
      <c r="C338" s="3">
        <v>47.337600000000002</v>
      </c>
      <c r="D338" s="3">
        <v>0</v>
      </c>
      <c r="E338" s="3">
        <v>3</v>
      </c>
      <c r="F338" s="3">
        <v>-3</v>
      </c>
      <c r="G338" s="3">
        <v>-450.53337653390179</v>
      </c>
      <c r="H338" s="3">
        <v>-443.7609469176158</v>
      </c>
      <c r="I338" s="3">
        <v>33.458884273919999</v>
      </c>
      <c r="J338" s="3">
        <v>126.56148491008</v>
      </c>
      <c r="K338" s="3">
        <v>6.7724296162859687</v>
      </c>
      <c r="L338" s="2">
        <v>332.31556684330729</v>
      </c>
      <c r="M338" s="3">
        <v>2.0379513606954469</v>
      </c>
      <c r="N338" s="3">
        <v>3903.944585541341</v>
      </c>
      <c r="O338" s="3" t="s">
        <v>196</v>
      </c>
    </row>
    <row r="339" spans="1:15" ht="15.75">
      <c r="A339" s="3">
        <v>12132000</v>
      </c>
      <c r="B339" s="3">
        <f t="shared" si="5"/>
        <v>3.37</v>
      </c>
      <c r="C339" s="3">
        <v>47.347533333333331</v>
      </c>
      <c r="D339" s="3">
        <v>0</v>
      </c>
      <c r="E339" s="3">
        <v>3</v>
      </c>
      <c r="F339" s="3">
        <v>-3</v>
      </c>
      <c r="G339" s="3">
        <v>-447.2892598442661</v>
      </c>
      <c r="H339" s="3">
        <v>-444.04514315463041</v>
      </c>
      <c r="I339" s="3">
        <v>33.458884911639998</v>
      </c>
      <c r="J339" s="3">
        <v>126.56148575802671</v>
      </c>
      <c r="K339" s="3">
        <v>3.2441166896357099</v>
      </c>
      <c r="L339" s="2">
        <v>431.79448671929634</v>
      </c>
      <c r="M339" s="3">
        <v>0.75131035467450635</v>
      </c>
      <c r="N339" s="3">
        <v>5147.4310839912059</v>
      </c>
      <c r="O339" s="3" t="s">
        <v>196</v>
      </c>
    </row>
    <row r="340" spans="1:15" ht="15.75">
      <c r="A340" s="3">
        <v>12168000</v>
      </c>
      <c r="B340" s="3">
        <f t="shared" si="5"/>
        <v>3.38</v>
      </c>
      <c r="C340" s="3">
        <v>47.357466666666667</v>
      </c>
      <c r="D340" s="3">
        <v>0</v>
      </c>
      <c r="E340" s="3">
        <v>3</v>
      </c>
      <c r="F340" s="3">
        <v>-3</v>
      </c>
      <c r="G340" s="3">
        <v>-453.49207026506031</v>
      </c>
      <c r="H340" s="3">
        <v>-447.28925984426621</v>
      </c>
      <c r="I340" s="3">
        <v>33.458885549359998</v>
      </c>
      <c r="J340" s="3">
        <v>126.5614866059733</v>
      </c>
      <c r="K340" s="3">
        <v>6.2028104207941723</v>
      </c>
      <c r="L340" s="2">
        <v>369.87486186559892</v>
      </c>
      <c r="M340" s="3">
        <v>1.677002429823977</v>
      </c>
      <c r="N340" s="3">
        <v>4373.4357733199849</v>
      </c>
      <c r="O340" s="3" t="s">
        <v>196</v>
      </c>
    </row>
    <row r="341" spans="1:15" ht="15.75">
      <c r="A341" s="3">
        <v>12204000</v>
      </c>
      <c r="B341" s="3">
        <f t="shared" si="5"/>
        <v>3.39</v>
      </c>
      <c r="C341" s="3">
        <v>47.367400000000004</v>
      </c>
      <c r="D341" s="3">
        <v>0</v>
      </c>
      <c r="E341" s="3">
        <v>3</v>
      </c>
      <c r="F341" s="3">
        <v>-3</v>
      </c>
      <c r="G341" s="3">
        <v>-501.40485098646911</v>
      </c>
      <c r="H341" s="3">
        <v>-549.31763170787792</v>
      </c>
      <c r="I341" s="3">
        <v>33.458886187079997</v>
      </c>
      <c r="J341" s="3">
        <v>126.56148745391999</v>
      </c>
      <c r="K341" s="3">
        <v>-47.912780721408843</v>
      </c>
      <c r="L341" s="2">
        <v>182.8060062725869</v>
      </c>
      <c r="M341" s="3">
        <v>-26.209631564274108</v>
      </c>
      <c r="N341" s="3">
        <v>2035.0750784073359</v>
      </c>
      <c r="O341" s="3" t="s">
        <v>197</v>
      </c>
    </row>
    <row r="342" spans="1:15" ht="15.75">
      <c r="A342" s="3">
        <v>12240000</v>
      </c>
      <c r="B342" s="3">
        <f t="shared" si="5"/>
        <v>3.4</v>
      </c>
      <c r="C342" s="3">
        <v>47.377333333333333</v>
      </c>
      <c r="D342" s="3">
        <v>0</v>
      </c>
      <c r="E342" s="3">
        <v>3</v>
      </c>
      <c r="F342" s="3">
        <v>-3</v>
      </c>
      <c r="G342" s="3">
        <v>-549.16988284566196</v>
      </c>
      <c r="H342" s="3">
        <v>-501.40485098646911</v>
      </c>
      <c r="I342" s="3">
        <v>33.458886824799997</v>
      </c>
      <c r="J342" s="3">
        <v>126.5614883018667</v>
      </c>
      <c r="K342" s="3">
        <v>47.765031859192888</v>
      </c>
      <c r="L342" s="2">
        <v>414.28447529350569</v>
      </c>
      <c r="M342" s="3">
        <v>11.529524929784801</v>
      </c>
      <c r="N342" s="3">
        <v>4928.5559411688228</v>
      </c>
      <c r="O342" s="3" t="s">
        <v>198</v>
      </c>
    </row>
    <row r="343" spans="1:15" ht="15.75">
      <c r="A343" s="3">
        <v>12276000</v>
      </c>
      <c r="B343" s="3">
        <f t="shared" si="5"/>
        <v>3.41</v>
      </c>
      <c r="C343" s="3">
        <v>47.387266666666669</v>
      </c>
      <c r="D343" s="3">
        <v>0</v>
      </c>
      <c r="E343" s="3">
        <v>3</v>
      </c>
      <c r="F343" s="3">
        <v>-3</v>
      </c>
      <c r="G343" s="3">
        <v>-592.92545253599997</v>
      </c>
      <c r="H343" s="3">
        <v>-636.68102222633797</v>
      </c>
      <c r="I343" s="3">
        <v>33.458887462520003</v>
      </c>
      <c r="J343" s="3">
        <v>126.5614891498133</v>
      </c>
      <c r="K343" s="3">
        <v>-43.755569690338007</v>
      </c>
      <c r="L343" s="2">
        <v>450.18779097837364</v>
      </c>
      <c r="M343" s="3">
        <v>-9.7194038948159651</v>
      </c>
      <c r="N343" s="3">
        <v>5377.3473872296699</v>
      </c>
      <c r="O343" s="3" t="s">
        <v>199</v>
      </c>
    </row>
    <row r="344" spans="1:15" ht="15.75">
      <c r="A344" s="3">
        <v>12312000</v>
      </c>
      <c r="B344" s="3">
        <f t="shared" si="5"/>
        <v>3.42</v>
      </c>
      <c r="C344" s="3">
        <v>47.397199999999998</v>
      </c>
      <c r="D344" s="3">
        <v>0</v>
      </c>
      <c r="E344" s="3">
        <v>3</v>
      </c>
      <c r="F344" s="3">
        <v>-3</v>
      </c>
      <c r="G344" s="3">
        <v>-610.27838769312893</v>
      </c>
      <c r="H344" s="3">
        <v>-627.6313228502579</v>
      </c>
      <c r="I344" s="3">
        <v>33.458888100240003</v>
      </c>
      <c r="J344" s="3">
        <v>126.56148999776001</v>
      </c>
      <c r="K344" s="3">
        <v>-17.352935157129</v>
      </c>
      <c r="L344" s="2">
        <v>202.08690172829171</v>
      </c>
      <c r="M344" s="3">
        <v>-8.5868678319687586</v>
      </c>
      <c r="N344" s="3">
        <v>2276.0862716036472</v>
      </c>
      <c r="O344" s="3" t="s">
        <v>199</v>
      </c>
    </row>
    <row r="345" spans="1:15" ht="15.75">
      <c r="A345" s="3">
        <v>12348000</v>
      </c>
      <c r="B345" s="3">
        <f t="shared" si="5"/>
        <v>3.43</v>
      </c>
      <c r="C345" s="3">
        <v>47.407133333333334</v>
      </c>
      <c r="D345" s="3">
        <v>0</v>
      </c>
      <c r="E345" s="3">
        <v>3</v>
      </c>
      <c r="F345" s="3">
        <v>-3</v>
      </c>
      <c r="G345" s="3">
        <v>-657.00946962292483</v>
      </c>
      <c r="H345" s="3">
        <v>-610.27838769312893</v>
      </c>
      <c r="I345" s="3">
        <v>33.458888737960002</v>
      </c>
      <c r="J345" s="3">
        <v>126.5614908457067</v>
      </c>
      <c r="K345" s="3">
        <v>46.731081929795913</v>
      </c>
      <c r="L345" s="2">
        <v>145.96055045937766</v>
      </c>
      <c r="M345" s="3">
        <v>32.016241225948008</v>
      </c>
      <c r="N345" s="3">
        <v>1574.5068807422199</v>
      </c>
      <c r="O345" s="3" t="s">
        <v>200</v>
      </c>
    </row>
    <row r="346" spans="1:15" ht="15.75">
      <c r="A346" s="3">
        <v>12384000</v>
      </c>
      <c r="B346" s="3">
        <f t="shared" si="5"/>
        <v>3.44</v>
      </c>
      <c r="C346" s="3">
        <v>47.41706666666667</v>
      </c>
      <c r="D346" s="3">
        <v>0</v>
      </c>
      <c r="E346" s="3">
        <v>3</v>
      </c>
      <c r="F346" s="3">
        <v>-3</v>
      </c>
      <c r="G346" s="3">
        <v>-651.42951581195712</v>
      </c>
      <c r="H346" s="3">
        <v>-645.84956200098941</v>
      </c>
      <c r="I346" s="3">
        <v>33.458889375679988</v>
      </c>
      <c r="J346" s="3">
        <v>126.56149169365329</v>
      </c>
      <c r="K346" s="3">
        <v>5.5799538109677664</v>
      </c>
      <c r="L346" s="2">
        <v>365.21095975155549</v>
      </c>
      <c r="M346" s="3">
        <v>1.52787140198741</v>
      </c>
      <c r="N346" s="3">
        <v>4315.1369968944437</v>
      </c>
      <c r="O346" s="3" t="s">
        <v>201</v>
      </c>
    </row>
    <row r="347" spans="1:15" ht="15.75">
      <c r="A347" s="3">
        <v>12420000</v>
      </c>
      <c r="B347" s="3">
        <f t="shared" si="5"/>
        <v>3.45</v>
      </c>
      <c r="C347" s="3">
        <v>47.427</v>
      </c>
      <c r="D347" s="3">
        <v>0</v>
      </c>
      <c r="E347" s="3">
        <v>3</v>
      </c>
      <c r="F347" s="3">
        <v>-3</v>
      </c>
      <c r="G347" s="3">
        <v>-655.47061923732156</v>
      </c>
      <c r="H347" s="3">
        <v>-659.511722662686</v>
      </c>
      <c r="I347" s="3">
        <v>33.458890013400001</v>
      </c>
      <c r="J347" s="3">
        <v>126.5614925416</v>
      </c>
      <c r="K347" s="3">
        <v>-4.0411034253643976</v>
      </c>
      <c r="L347" s="2">
        <v>382.73185868383928</v>
      </c>
      <c r="M347" s="3">
        <v>-1.0558576020457719</v>
      </c>
      <c r="N347" s="3">
        <v>4534.1482335479886</v>
      </c>
      <c r="O347" s="3" t="s">
        <v>201</v>
      </c>
    </row>
    <row r="348" spans="1:15" ht="15.75">
      <c r="A348" s="3">
        <v>12456000</v>
      </c>
      <c r="B348" s="3">
        <f t="shared" si="5"/>
        <v>3.46</v>
      </c>
      <c r="C348" s="3">
        <v>47.436933333333329</v>
      </c>
      <c r="D348" s="3">
        <v>0</v>
      </c>
      <c r="E348" s="3">
        <v>3</v>
      </c>
      <c r="F348" s="3">
        <v>-3</v>
      </c>
      <c r="G348" s="3">
        <v>-674.28434748227778</v>
      </c>
      <c r="H348" s="3">
        <v>-655.47061923732167</v>
      </c>
      <c r="I348" s="3">
        <v>33.458890651120001</v>
      </c>
      <c r="J348" s="3">
        <v>126.5614933895467</v>
      </c>
      <c r="K348" s="3">
        <v>18.81372824495617</v>
      </c>
      <c r="L348" s="2">
        <v>119.23506323673958</v>
      </c>
      <c r="M348" s="3">
        <v>15.778687689880091</v>
      </c>
      <c r="N348" s="3">
        <v>1240.4382904592439</v>
      </c>
      <c r="O348" s="3" t="s">
        <v>202</v>
      </c>
    </row>
    <row r="349" spans="1:15" ht="15.75">
      <c r="A349" s="3">
        <v>12492000</v>
      </c>
      <c r="B349" s="3">
        <f t="shared" si="5"/>
        <v>3.47</v>
      </c>
      <c r="C349" s="3">
        <v>47.446866666666665</v>
      </c>
      <c r="D349" s="3">
        <v>0</v>
      </c>
      <c r="E349" s="3">
        <v>3</v>
      </c>
      <c r="F349" s="3">
        <v>-3</v>
      </c>
      <c r="G349" s="3">
        <v>-632.38471283874014</v>
      </c>
      <c r="H349" s="3">
        <v>-674.28434748227778</v>
      </c>
      <c r="I349" s="3">
        <v>33.45889128884</v>
      </c>
      <c r="J349" s="3">
        <v>126.56149423749331</v>
      </c>
      <c r="K349" s="3">
        <v>-41.899634643537688</v>
      </c>
      <c r="L349" s="2">
        <v>252.94428325014843</v>
      </c>
      <c r="M349" s="3">
        <v>-16.564768377113779</v>
      </c>
      <c r="N349" s="3">
        <v>2911.803540626855</v>
      </c>
      <c r="O349" s="3" t="s">
        <v>203</v>
      </c>
    </row>
    <row r="350" spans="1:15" ht="15.75">
      <c r="A350" s="3">
        <v>12528000</v>
      </c>
      <c r="B350" s="3">
        <f t="shared" si="5"/>
        <v>3.48</v>
      </c>
      <c r="C350" s="3">
        <v>47.456800000000001</v>
      </c>
      <c r="D350" s="3">
        <v>0</v>
      </c>
      <c r="E350" s="3">
        <v>3</v>
      </c>
      <c r="F350" s="3">
        <v>-3</v>
      </c>
      <c r="G350" s="3">
        <v>-598.4182087658545</v>
      </c>
      <c r="H350" s="3">
        <v>-564.45170469296886</v>
      </c>
      <c r="I350" s="3">
        <v>33.45889192656</v>
      </c>
      <c r="J350" s="3">
        <v>126.56149508544</v>
      </c>
      <c r="K350" s="3">
        <v>33.966504072885677</v>
      </c>
      <c r="L350" s="2">
        <v>319.90572316472827</v>
      </c>
      <c r="M350" s="3">
        <v>10.617660646038329</v>
      </c>
      <c r="N350" s="3">
        <v>3748.821539559106</v>
      </c>
      <c r="O350" s="3" t="s">
        <v>204</v>
      </c>
    </row>
    <row r="351" spans="1:15" ht="15.75">
      <c r="A351" s="3">
        <v>12564000</v>
      </c>
      <c r="B351" s="3">
        <f t="shared" si="5"/>
        <v>3.49</v>
      </c>
      <c r="C351" s="3">
        <v>47.466733333333337</v>
      </c>
      <c r="D351" s="3">
        <v>0</v>
      </c>
      <c r="E351" s="3">
        <v>3</v>
      </c>
      <c r="F351" s="3">
        <v>-3</v>
      </c>
      <c r="G351" s="3">
        <v>-591.12902146736747</v>
      </c>
      <c r="H351" s="3">
        <v>-583.83983416888043</v>
      </c>
      <c r="I351" s="3">
        <v>33.458892564279999</v>
      </c>
      <c r="J351" s="3">
        <v>126.56149593338669</v>
      </c>
      <c r="K351" s="3">
        <v>7.2891872984870218</v>
      </c>
      <c r="L351" s="2">
        <v>444.8881186090918</v>
      </c>
      <c r="M351" s="3">
        <v>1.638431550223481</v>
      </c>
      <c r="N351" s="3">
        <v>5311.101482613647</v>
      </c>
      <c r="O351" s="3" t="s">
        <v>205</v>
      </c>
    </row>
    <row r="352" spans="1:15" ht="15.75">
      <c r="A352" s="3">
        <v>12600000</v>
      </c>
      <c r="B352" s="3">
        <f t="shared" si="5"/>
        <v>3.5</v>
      </c>
      <c r="C352" s="3">
        <v>47.476666666666667</v>
      </c>
      <c r="D352" s="3">
        <v>0</v>
      </c>
      <c r="E352" s="3">
        <v>3</v>
      </c>
      <c r="F352" s="3">
        <v>-3</v>
      </c>
      <c r="G352" s="3">
        <v>-547.85171813021884</v>
      </c>
      <c r="H352" s="3">
        <v>-504.57441479307022</v>
      </c>
      <c r="I352" s="3">
        <v>33.458893201999999</v>
      </c>
      <c r="J352" s="3">
        <v>126.5614967813333</v>
      </c>
      <c r="K352" s="3">
        <v>43.277303337148609</v>
      </c>
      <c r="L352" s="2">
        <v>228.72631397790698</v>
      </c>
      <c r="M352" s="3">
        <v>18.920998893607329</v>
      </c>
      <c r="N352" s="3">
        <v>2609.078924723839</v>
      </c>
      <c r="O352" s="3" t="s">
        <v>206</v>
      </c>
    </row>
    <row r="353" spans="1:15" ht="15.75">
      <c r="A353" s="3">
        <v>12636000</v>
      </c>
      <c r="B353" s="3">
        <f t="shared" si="5"/>
        <v>3.51</v>
      </c>
      <c r="C353" s="3">
        <v>47.486599999999996</v>
      </c>
      <c r="D353" s="3">
        <v>0</v>
      </c>
      <c r="E353" s="3">
        <v>3</v>
      </c>
      <c r="F353" s="3">
        <v>-3</v>
      </c>
      <c r="G353" s="3">
        <v>-596.51721263943557</v>
      </c>
      <c r="H353" s="3">
        <v>-547.85171813021884</v>
      </c>
      <c r="I353" s="3">
        <v>33.458893839719998</v>
      </c>
      <c r="J353" s="3">
        <v>126.56149762928</v>
      </c>
      <c r="K353" s="3">
        <v>48.665494509216707</v>
      </c>
      <c r="L353" s="2">
        <v>368.89257098117162</v>
      </c>
      <c r="M353" s="3">
        <v>13.19232165065764</v>
      </c>
      <c r="N353" s="3">
        <v>4361.1571372646458</v>
      </c>
      <c r="O353" s="3" t="s">
        <v>206</v>
      </c>
    </row>
    <row r="354" spans="1:15" ht="15.75">
      <c r="A354" s="3">
        <v>12672000</v>
      </c>
      <c r="B354" s="3">
        <f t="shared" si="5"/>
        <v>3.52</v>
      </c>
      <c r="C354" s="3">
        <v>47.496533333333332</v>
      </c>
      <c r="D354" s="3">
        <v>0</v>
      </c>
      <c r="E354" s="3">
        <v>3</v>
      </c>
      <c r="F354" s="3">
        <v>-3</v>
      </c>
      <c r="G354" s="3">
        <v>-553.53688491385356</v>
      </c>
      <c r="H354" s="3">
        <v>-510.55655718827148</v>
      </c>
      <c r="I354" s="3">
        <v>33.458894477439998</v>
      </c>
      <c r="J354" s="3">
        <v>126.56149847722671</v>
      </c>
      <c r="K354" s="3">
        <v>42.980327725582029</v>
      </c>
      <c r="L354" s="2">
        <v>302.55614943141899</v>
      </c>
      <c r="M354" s="3">
        <v>14.205735962185249</v>
      </c>
      <c r="N354" s="3">
        <v>3531.9518678927379</v>
      </c>
      <c r="O354" s="3" t="s">
        <v>206</v>
      </c>
    </row>
    <row r="355" spans="1:15" ht="15.75">
      <c r="A355" s="3">
        <v>12708000</v>
      </c>
      <c r="B355" s="3">
        <f t="shared" si="5"/>
        <v>3.53</v>
      </c>
      <c r="C355" s="3">
        <v>47.506466666666668</v>
      </c>
      <c r="D355" s="3">
        <v>0</v>
      </c>
      <c r="E355" s="3">
        <v>3</v>
      </c>
      <c r="F355" s="3">
        <v>-3</v>
      </c>
      <c r="G355" s="3">
        <v>-503.7797544112118</v>
      </c>
      <c r="H355" s="3">
        <v>-454.02262390856998</v>
      </c>
      <c r="I355" s="3">
        <v>33.458895115159997</v>
      </c>
      <c r="J355" s="3">
        <v>126.5614993251733</v>
      </c>
      <c r="K355" s="3">
        <v>49.757130502641758</v>
      </c>
      <c r="L355" s="2">
        <v>356.74979510860618</v>
      </c>
      <c r="M355" s="3">
        <v>13.94734662356122</v>
      </c>
      <c r="N355" s="3">
        <v>4209.3724388575774</v>
      </c>
      <c r="O355" s="3" t="s">
        <v>206</v>
      </c>
    </row>
    <row r="356" spans="1:15" ht="15.75">
      <c r="A356" s="3">
        <v>12744000</v>
      </c>
      <c r="B356" s="3">
        <f t="shared" si="5"/>
        <v>3.54</v>
      </c>
      <c r="C356" s="3">
        <v>47.516400000000004</v>
      </c>
      <c r="D356" s="3">
        <v>0</v>
      </c>
      <c r="E356" s="3">
        <v>3</v>
      </c>
      <c r="F356" s="3">
        <v>-3</v>
      </c>
      <c r="G356" s="3">
        <v>-491.04784863272539</v>
      </c>
      <c r="H356" s="3">
        <v>-503.77975441121191</v>
      </c>
      <c r="I356" s="3">
        <v>33.458895752879997</v>
      </c>
      <c r="J356" s="3">
        <v>126.56150017312</v>
      </c>
      <c r="K356" s="3">
        <v>-12.731905778486439</v>
      </c>
      <c r="L356" s="2">
        <v>117.69708928501143</v>
      </c>
      <c r="M356" s="3">
        <v>-10.817519664955579</v>
      </c>
      <c r="N356" s="3">
        <v>1221.213616062644</v>
      </c>
      <c r="O356" s="3" t="s">
        <v>207</v>
      </c>
    </row>
    <row r="357" spans="1:15" ht="15.75">
      <c r="A357" s="3">
        <v>12780000</v>
      </c>
      <c r="B357" s="3">
        <f t="shared" si="5"/>
        <v>3.55</v>
      </c>
      <c r="C357" s="3">
        <v>47.526333333333334</v>
      </c>
      <c r="D357" s="3">
        <v>0</v>
      </c>
      <c r="E357" s="3">
        <v>3</v>
      </c>
      <c r="F357" s="3">
        <v>-3</v>
      </c>
      <c r="G357" s="3">
        <v>-499.50276060916508</v>
      </c>
      <c r="H357" s="3">
        <v>-491.04784863272539</v>
      </c>
      <c r="I357" s="3">
        <v>33.458896390600003</v>
      </c>
      <c r="J357" s="3">
        <v>126.5615010210667</v>
      </c>
      <c r="K357" s="3">
        <v>8.454911976439675</v>
      </c>
      <c r="L357" s="2">
        <v>233.41615595446422</v>
      </c>
      <c r="M357" s="3">
        <v>3.6222479724535841</v>
      </c>
      <c r="N357" s="3">
        <v>2667.7019494308029</v>
      </c>
      <c r="O357" s="3" t="s">
        <v>208</v>
      </c>
    </row>
    <row r="358" spans="1:15" ht="15.75">
      <c r="A358" s="3">
        <v>12816000</v>
      </c>
      <c r="B358" s="3">
        <f t="shared" si="5"/>
        <v>3.56</v>
      </c>
      <c r="C358" s="3">
        <v>47.536266666666663</v>
      </c>
      <c r="D358" s="3">
        <v>0</v>
      </c>
      <c r="E358" s="3">
        <v>3</v>
      </c>
      <c r="F358" s="3">
        <v>-3</v>
      </c>
      <c r="G358" s="3">
        <v>-542.62464937831953</v>
      </c>
      <c r="H358" s="3">
        <v>-499.50276060916508</v>
      </c>
      <c r="I358" s="3">
        <v>33.458897028320003</v>
      </c>
      <c r="J358" s="3">
        <v>126.5615018690133</v>
      </c>
      <c r="K358" s="3">
        <v>43.121888769154417</v>
      </c>
      <c r="L358" s="2">
        <v>227.81140579176181</v>
      </c>
      <c r="M358" s="3">
        <v>18.92876637114971</v>
      </c>
      <c r="N358" s="3">
        <v>2597.6425723970242</v>
      </c>
      <c r="O358" s="3" t="s">
        <v>208</v>
      </c>
    </row>
    <row r="359" spans="1:15" ht="15.75">
      <c r="A359" s="3">
        <v>12852000</v>
      </c>
      <c r="B359" s="3">
        <f t="shared" si="5"/>
        <v>3.57</v>
      </c>
      <c r="C359" s="3">
        <v>47.546199999999999</v>
      </c>
      <c r="D359" s="3">
        <v>0</v>
      </c>
      <c r="E359" s="3">
        <v>3</v>
      </c>
      <c r="F359" s="3">
        <v>-3</v>
      </c>
      <c r="G359" s="3">
        <v>-512.77757031803617</v>
      </c>
      <c r="H359" s="3">
        <v>-542.62464937831953</v>
      </c>
      <c r="I359" s="3">
        <v>33.458897666040002</v>
      </c>
      <c r="J359" s="3">
        <v>126.56150271696001</v>
      </c>
      <c r="K359" s="3">
        <v>-29.847079060283392</v>
      </c>
      <c r="L359" s="2">
        <v>107.01507240737635</v>
      </c>
      <c r="M359" s="3">
        <v>-27.890537649373289</v>
      </c>
      <c r="N359" s="3">
        <v>1087.688405092204</v>
      </c>
      <c r="O359" s="3" t="s">
        <v>209</v>
      </c>
    </row>
    <row r="360" spans="1:15" ht="15.75">
      <c r="A360" s="3">
        <v>12888000</v>
      </c>
      <c r="B360" s="3">
        <f t="shared" si="5"/>
        <v>3.58</v>
      </c>
      <c r="C360" s="3">
        <v>47.556133333333335</v>
      </c>
      <c r="D360" s="3">
        <v>0</v>
      </c>
      <c r="E360" s="3">
        <v>3</v>
      </c>
      <c r="F360" s="3">
        <v>-3</v>
      </c>
      <c r="G360" s="3">
        <v>-556.28857339421518</v>
      </c>
      <c r="H360" s="3">
        <v>-599.79957647039419</v>
      </c>
      <c r="I360" s="3">
        <v>33.458898303759987</v>
      </c>
      <c r="J360" s="3">
        <v>126.5615035649067</v>
      </c>
      <c r="K360" s="3">
        <v>-43.511003076178987</v>
      </c>
      <c r="L360" s="2">
        <v>286.97513284911673</v>
      </c>
      <c r="M360" s="3">
        <v>-15.161941957896341</v>
      </c>
      <c r="N360" s="3">
        <v>3337.1891606139602</v>
      </c>
      <c r="O360" s="3" t="s">
        <v>209</v>
      </c>
    </row>
    <row r="361" spans="1:15" ht="15.75">
      <c r="A361" s="3">
        <v>12924000</v>
      </c>
      <c r="B361" s="3">
        <f t="shared" si="5"/>
        <v>3.59</v>
      </c>
      <c r="C361" s="3">
        <v>47.566066666666664</v>
      </c>
      <c r="D361" s="3">
        <v>0</v>
      </c>
      <c r="E361" s="3">
        <v>3</v>
      </c>
      <c r="F361" s="3">
        <v>-3</v>
      </c>
      <c r="G361" s="3">
        <v>-551.26799524308331</v>
      </c>
      <c r="H361" s="3">
        <v>-556.28857339421529</v>
      </c>
      <c r="I361" s="3">
        <v>33.458898941480001</v>
      </c>
      <c r="J361" s="3">
        <v>126.5615044128533</v>
      </c>
      <c r="K361" s="3">
        <v>-5.0205781511319287</v>
      </c>
      <c r="L361" s="2">
        <v>188.43084408414379</v>
      </c>
      <c r="M361" s="3">
        <v>-2.6644141916012378</v>
      </c>
      <c r="N361" s="3">
        <v>2105.3855510517969</v>
      </c>
      <c r="O361" s="3" t="s">
        <v>210</v>
      </c>
    </row>
    <row r="362" spans="1:15" ht="15.75">
      <c r="A362" s="3">
        <v>12960000</v>
      </c>
      <c r="B362" s="3">
        <f t="shared" si="5"/>
        <v>3.6</v>
      </c>
      <c r="C362" s="3">
        <v>47.576000000000001</v>
      </c>
      <c r="D362" s="3">
        <v>0</v>
      </c>
      <c r="E362" s="3">
        <v>3</v>
      </c>
      <c r="F362" s="3">
        <v>-3</v>
      </c>
      <c r="G362" s="3">
        <v>-516.86572499105273</v>
      </c>
      <c r="H362" s="3">
        <v>-482.46345473902221</v>
      </c>
      <c r="I362" s="3">
        <v>33.458899579200001</v>
      </c>
      <c r="J362" s="3">
        <v>126.5615052608</v>
      </c>
      <c r="K362" s="3">
        <v>34.402270252030533</v>
      </c>
      <c r="L362" s="2">
        <v>341.92917013474141</v>
      </c>
      <c r="M362" s="3">
        <v>10.06122707766462</v>
      </c>
      <c r="N362" s="3">
        <v>4024.114626684267</v>
      </c>
      <c r="O362" s="3" t="s">
        <v>211</v>
      </c>
    </row>
    <row r="363" spans="1:15" ht="15.75">
      <c r="A363" s="3">
        <v>12996000</v>
      </c>
      <c r="B363" s="3">
        <f t="shared" si="5"/>
        <v>3.61</v>
      </c>
      <c r="C363" s="3">
        <v>47.58593333333333</v>
      </c>
      <c r="D363" s="3">
        <v>0</v>
      </c>
      <c r="E363" s="3">
        <v>3</v>
      </c>
      <c r="F363" s="3">
        <v>-3</v>
      </c>
      <c r="G363" s="3">
        <v>-555.70857095914221</v>
      </c>
      <c r="H363" s="3">
        <v>-594.55141692723168</v>
      </c>
      <c r="I363" s="3">
        <v>33.45890021692</v>
      </c>
      <c r="J363" s="3">
        <v>126.5615061087467</v>
      </c>
      <c r="K363" s="3">
        <v>-38.842845968089478</v>
      </c>
      <c r="L363" s="2">
        <v>182.69838320141679</v>
      </c>
      <c r="M363" s="3">
        <v>-21.260640235259761</v>
      </c>
      <c r="N363" s="3">
        <v>2033.72979001771</v>
      </c>
      <c r="O363" s="3" t="s">
        <v>212</v>
      </c>
    </row>
    <row r="364" spans="1:15" ht="15.75">
      <c r="A364" s="3">
        <v>13032000</v>
      </c>
      <c r="B364" s="3">
        <f t="shared" si="5"/>
        <v>3.62</v>
      </c>
      <c r="C364" s="3">
        <v>47.595866666666666</v>
      </c>
      <c r="D364" s="3">
        <v>0</v>
      </c>
      <c r="E364" s="3">
        <v>3</v>
      </c>
      <c r="F364" s="3">
        <v>-3</v>
      </c>
      <c r="G364" s="3">
        <v>-516.79553953922743</v>
      </c>
      <c r="H364" s="3">
        <v>-555.70857095914221</v>
      </c>
      <c r="I364" s="3">
        <v>33.45890085464</v>
      </c>
      <c r="J364" s="3">
        <v>126.56150695669329</v>
      </c>
      <c r="K364" s="3">
        <v>-38.913031419914759</v>
      </c>
      <c r="L364" s="2">
        <v>472.290313690414</v>
      </c>
      <c r="M364" s="3">
        <v>-8.2392186102343459</v>
      </c>
      <c r="N364" s="3">
        <v>5653.6289211301746</v>
      </c>
      <c r="O364" s="3" t="s">
        <v>212</v>
      </c>
    </row>
    <row r="365" spans="1:15" ht="15.75">
      <c r="A365" s="3">
        <v>13068000</v>
      </c>
      <c r="B365" s="3">
        <f t="shared" si="5"/>
        <v>3.63</v>
      </c>
      <c r="C365" s="3">
        <v>47.605800000000002</v>
      </c>
      <c r="D365" s="3">
        <v>0</v>
      </c>
      <c r="E365" s="3">
        <v>3</v>
      </c>
      <c r="F365" s="3">
        <v>-3</v>
      </c>
      <c r="G365" s="3">
        <v>-539.20610981287462</v>
      </c>
      <c r="H365" s="3">
        <v>-561.6166800865218</v>
      </c>
      <c r="I365" s="3">
        <v>33.458901492359999</v>
      </c>
      <c r="J365" s="3">
        <v>126.56150780464</v>
      </c>
      <c r="K365" s="3">
        <v>-22.410570273647181</v>
      </c>
      <c r="L365" s="2">
        <v>153.40528087647553</v>
      </c>
      <c r="M365" s="3">
        <v>-14.60873455307744</v>
      </c>
      <c r="N365" s="3">
        <v>1667.566010955944</v>
      </c>
      <c r="O365" s="3" t="s">
        <v>212</v>
      </c>
    </row>
    <row r="366" spans="1:15" ht="15.75">
      <c r="A366" s="3">
        <v>13104000</v>
      </c>
      <c r="B366" s="3">
        <f t="shared" si="5"/>
        <v>3.64</v>
      </c>
      <c r="C366" s="3">
        <v>47.615733333333331</v>
      </c>
      <c r="D366" s="3">
        <v>0</v>
      </c>
      <c r="E366" s="3">
        <v>3</v>
      </c>
      <c r="F366" s="3">
        <v>-3</v>
      </c>
      <c r="G366" s="3">
        <v>-565.26902815993776</v>
      </c>
      <c r="H366" s="3">
        <v>-539.20610981287462</v>
      </c>
      <c r="I366" s="3">
        <v>33.458902130079998</v>
      </c>
      <c r="J366" s="3">
        <v>126.5615086525867</v>
      </c>
      <c r="K366" s="3">
        <v>26.06291834706316</v>
      </c>
      <c r="L366" s="2">
        <v>293.30982394974143</v>
      </c>
      <c r="M366" s="3">
        <v>8.885797957973967</v>
      </c>
      <c r="N366" s="3">
        <v>3416.372799371768</v>
      </c>
      <c r="O366" s="3" t="s">
        <v>213</v>
      </c>
    </row>
    <row r="367" spans="1:15" ht="15.75">
      <c r="A367" s="3">
        <v>13140000</v>
      </c>
      <c r="B367" s="3">
        <f t="shared" si="5"/>
        <v>3.65</v>
      </c>
      <c r="C367" s="3">
        <v>47.625666666666667</v>
      </c>
      <c r="D367" s="3">
        <v>0</v>
      </c>
      <c r="E367" s="3">
        <v>3</v>
      </c>
      <c r="F367" s="3">
        <v>-3</v>
      </c>
      <c r="G367" s="3">
        <v>-537.09004912111891</v>
      </c>
      <c r="H367" s="3">
        <v>-508.91107008230011</v>
      </c>
      <c r="I367" s="3">
        <v>33.458902767799998</v>
      </c>
      <c r="J367" s="3">
        <v>126.5615095005333</v>
      </c>
      <c r="K367" s="3">
        <v>28.178979038818849</v>
      </c>
      <c r="L367" s="2">
        <v>181.56458319720022</v>
      </c>
      <c r="M367" s="3">
        <v>15.520085769267681</v>
      </c>
      <c r="N367" s="3">
        <v>2019.5572899650031</v>
      </c>
      <c r="O367" s="3" t="s">
        <v>213</v>
      </c>
    </row>
    <row r="368" spans="1:15" ht="15.75">
      <c r="A368" s="3">
        <v>13176000</v>
      </c>
      <c r="B368" s="3">
        <f t="shared" si="5"/>
        <v>3.66</v>
      </c>
      <c r="C368" s="3">
        <v>47.635599999999997</v>
      </c>
      <c r="D368" s="3">
        <v>0</v>
      </c>
      <c r="E368" s="3">
        <v>3</v>
      </c>
      <c r="F368" s="3">
        <v>-3</v>
      </c>
      <c r="G368" s="3">
        <v>-552.68695502272431</v>
      </c>
      <c r="H368" s="3">
        <v>-568.2838609243297</v>
      </c>
      <c r="I368" s="3">
        <v>33.458903405519997</v>
      </c>
      <c r="J368" s="3">
        <v>126.56151034848</v>
      </c>
      <c r="K368" s="3">
        <v>-15.59690590160543</v>
      </c>
      <c r="L368" s="2">
        <v>209.10333307072673</v>
      </c>
      <c r="M368" s="3">
        <v>-7.4589465756291702</v>
      </c>
      <c r="N368" s="3">
        <v>2363.791663384085</v>
      </c>
      <c r="O368" s="3" t="s">
        <v>214</v>
      </c>
    </row>
    <row r="369" spans="1:15" ht="15.75">
      <c r="A369" s="3">
        <v>13212000</v>
      </c>
      <c r="B369" s="3">
        <f t="shared" si="5"/>
        <v>3.67</v>
      </c>
      <c r="C369" s="3">
        <v>47.645533333333333</v>
      </c>
      <c r="D369" s="3">
        <v>0</v>
      </c>
      <c r="E369" s="3">
        <v>3</v>
      </c>
      <c r="F369" s="3">
        <v>-3</v>
      </c>
      <c r="G369" s="3">
        <v>-571.82771722744371</v>
      </c>
      <c r="H369" s="3">
        <v>-552.68695502272431</v>
      </c>
      <c r="I369" s="3">
        <v>33.458904043239997</v>
      </c>
      <c r="J369" s="3">
        <v>126.56151119642669</v>
      </c>
      <c r="K369" s="3">
        <v>19.14076220471939</v>
      </c>
      <c r="L369" s="2">
        <v>478.10169741759188</v>
      </c>
      <c r="M369" s="3">
        <v>4.0034917901580123</v>
      </c>
      <c r="N369" s="3">
        <v>5726.2712177198991</v>
      </c>
      <c r="O369" s="3" t="s">
        <v>215</v>
      </c>
    </row>
    <row r="370" spans="1:15" ht="15.75">
      <c r="A370" s="3">
        <v>13248000</v>
      </c>
      <c r="B370" s="3">
        <f t="shared" si="5"/>
        <v>3.68</v>
      </c>
      <c r="C370" s="3">
        <v>47.655466666666669</v>
      </c>
      <c r="D370" s="3">
        <v>0</v>
      </c>
      <c r="E370" s="3">
        <v>3</v>
      </c>
      <c r="F370" s="3">
        <v>-3</v>
      </c>
      <c r="G370" s="3">
        <v>-598.48931700943376</v>
      </c>
      <c r="H370" s="3">
        <v>-625.15091679142381</v>
      </c>
      <c r="I370" s="3">
        <v>33.458904680960003</v>
      </c>
      <c r="J370" s="3">
        <v>126.5615120443733</v>
      </c>
      <c r="K370" s="3">
        <v>-26.661599781990081</v>
      </c>
      <c r="L370" s="2">
        <v>460.65899082855452</v>
      </c>
      <c r="M370" s="3">
        <v>-5.7877085464099514</v>
      </c>
      <c r="N370" s="3">
        <v>5508.2373853569306</v>
      </c>
      <c r="O370" s="3" t="s">
        <v>216</v>
      </c>
    </row>
    <row r="371" spans="1:15" ht="15.75">
      <c r="A371" s="3">
        <v>13284000</v>
      </c>
      <c r="B371" s="3">
        <f t="shared" si="5"/>
        <v>3.69</v>
      </c>
      <c r="C371" s="3">
        <v>47.665399999999998</v>
      </c>
      <c r="D371" s="3">
        <v>0</v>
      </c>
      <c r="E371" s="3">
        <v>3</v>
      </c>
      <c r="F371" s="3">
        <v>-3</v>
      </c>
      <c r="G371" s="3">
        <v>-567.54313252546649</v>
      </c>
      <c r="H371" s="3">
        <v>-598.48931700943376</v>
      </c>
      <c r="I371" s="3">
        <v>33.458905318680003</v>
      </c>
      <c r="J371" s="3">
        <v>126.56151289232</v>
      </c>
      <c r="K371" s="3">
        <v>-30.946184483967279</v>
      </c>
      <c r="L371" s="2">
        <v>167.35968362019429</v>
      </c>
      <c r="M371" s="3">
        <v>-18.490823963432248</v>
      </c>
      <c r="N371" s="3">
        <v>1841.9960452524281</v>
      </c>
      <c r="O371" s="3" t="s">
        <v>216</v>
      </c>
    </row>
    <row r="372" spans="1:15" ht="15.75">
      <c r="A372" s="3">
        <v>13320000</v>
      </c>
      <c r="B372" s="3">
        <f t="shared" si="5"/>
        <v>3.7</v>
      </c>
      <c r="C372" s="3">
        <v>47.675333333333334</v>
      </c>
      <c r="D372" s="3">
        <v>0</v>
      </c>
      <c r="E372" s="3">
        <v>3</v>
      </c>
      <c r="F372" s="3">
        <v>-3</v>
      </c>
      <c r="G372" s="3">
        <v>-564.3401952221318</v>
      </c>
      <c r="H372" s="3">
        <v>-567.54313252546649</v>
      </c>
      <c r="I372" s="3">
        <v>33.458905956400002</v>
      </c>
      <c r="J372" s="3">
        <v>126.5615137402667</v>
      </c>
      <c r="K372" s="3">
        <v>-3.2029373033347279</v>
      </c>
      <c r="L372" s="2">
        <v>265.61147846564882</v>
      </c>
      <c r="M372" s="3">
        <v>-1.2058730751536251</v>
      </c>
      <c r="N372" s="3">
        <v>3070.1434808206109</v>
      </c>
      <c r="O372" s="3" t="s">
        <v>217</v>
      </c>
    </row>
    <row r="373" spans="1:15" ht="15.75">
      <c r="A373" s="3">
        <v>13356000</v>
      </c>
      <c r="B373" s="3">
        <f t="shared" si="5"/>
        <v>3.71</v>
      </c>
      <c r="C373" s="3">
        <v>47.685266666666664</v>
      </c>
      <c r="D373" s="3">
        <v>0</v>
      </c>
      <c r="E373" s="3">
        <v>3</v>
      </c>
      <c r="F373" s="3">
        <v>-3</v>
      </c>
      <c r="G373" s="3">
        <v>-562.8442559662833</v>
      </c>
      <c r="H373" s="3">
        <v>-564.3401952221318</v>
      </c>
      <c r="I373" s="3">
        <v>33.458906594119988</v>
      </c>
      <c r="J373" s="3">
        <v>126.5615145882133</v>
      </c>
      <c r="K373" s="3">
        <v>-1.4959392558485549</v>
      </c>
      <c r="L373" s="2">
        <v>228.97933251909762</v>
      </c>
      <c r="M373" s="3">
        <v>-0.65330754500465171</v>
      </c>
      <c r="N373" s="3">
        <v>2612.2416564887199</v>
      </c>
      <c r="O373" s="3" t="s">
        <v>217</v>
      </c>
    </row>
    <row r="374" spans="1:15" ht="15.75">
      <c r="A374" s="3">
        <v>13392000</v>
      </c>
      <c r="B374" s="3">
        <f t="shared" si="5"/>
        <v>3.72</v>
      </c>
      <c r="C374" s="3">
        <v>47.6952</v>
      </c>
      <c r="D374" s="3">
        <v>0</v>
      </c>
      <c r="E374" s="3">
        <v>3</v>
      </c>
      <c r="F374" s="3">
        <v>-3</v>
      </c>
      <c r="G374" s="3">
        <v>-559.79377469733231</v>
      </c>
      <c r="H374" s="3">
        <v>-556.74329342838132</v>
      </c>
      <c r="I374" s="3">
        <v>33.458907231840001</v>
      </c>
      <c r="J374" s="3">
        <v>126.56151543615999</v>
      </c>
      <c r="K374" s="3">
        <v>3.0504812689509322</v>
      </c>
      <c r="L374" s="2">
        <v>161.96925367071802</v>
      </c>
      <c r="M374" s="3">
        <v>1.8833705779447081</v>
      </c>
      <c r="N374" s="3">
        <v>1774.6156708839751</v>
      </c>
      <c r="O374" s="3" t="s">
        <v>217</v>
      </c>
    </row>
    <row r="375" spans="1:15" ht="15.75">
      <c r="A375" s="3">
        <v>13428000</v>
      </c>
      <c r="B375" s="3">
        <f t="shared" si="5"/>
        <v>3.73</v>
      </c>
      <c r="C375" s="3">
        <v>47.705133333333336</v>
      </c>
      <c r="D375" s="3">
        <v>0</v>
      </c>
      <c r="E375" s="3">
        <v>3</v>
      </c>
      <c r="F375" s="3">
        <v>-3</v>
      </c>
      <c r="G375" s="3">
        <v>-606.20005413148658</v>
      </c>
      <c r="H375" s="3">
        <v>-652.60633356564085</v>
      </c>
      <c r="I375" s="3">
        <v>33.458907869560001</v>
      </c>
      <c r="J375" s="3">
        <v>126.5615162841067</v>
      </c>
      <c r="K375" s="3">
        <v>-46.4062794341543</v>
      </c>
      <c r="L375" s="2">
        <v>136.28269036535622</v>
      </c>
      <c r="M375" s="3">
        <v>-34.051484682130273</v>
      </c>
      <c r="N375" s="3">
        <v>1453.5336295669531</v>
      </c>
      <c r="O375" s="3" t="s">
        <v>218</v>
      </c>
    </row>
    <row r="376" spans="1:15" ht="15.75">
      <c r="A376" s="3">
        <v>13464000</v>
      </c>
      <c r="B376" s="3">
        <f t="shared" si="5"/>
        <v>3.74</v>
      </c>
      <c r="C376" s="3">
        <v>47.715066666666665</v>
      </c>
      <c r="D376" s="3">
        <v>0</v>
      </c>
      <c r="E376" s="3">
        <v>3</v>
      </c>
      <c r="F376" s="3">
        <v>-3</v>
      </c>
      <c r="G376" s="3">
        <v>-597.69789092801568</v>
      </c>
      <c r="H376" s="3">
        <v>-606.20005413148658</v>
      </c>
      <c r="I376" s="3">
        <v>33.45890850728</v>
      </c>
      <c r="J376" s="3">
        <v>126.5615171320533</v>
      </c>
      <c r="K376" s="3">
        <v>-8.5021632034708716</v>
      </c>
      <c r="L376" s="2">
        <v>187.87667297227253</v>
      </c>
      <c r="M376" s="3">
        <v>-4.5253958721770902</v>
      </c>
      <c r="N376" s="3">
        <v>2098.4584121534058</v>
      </c>
      <c r="O376" s="3" t="s">
        <v>218</v>
      </c>
    </row>
    <row r="377" spans="1:15" ht="15.75">
      <c r="A377" s="3">
        <v>13500000</v>
      </c>
      <c r="B377" s="3">
        <f t="shared" si="5"/>
        <v>3.75</v>
      </c>
      <c r="C377" s="3">
        <v>47.725000000000001</v>
      </c>
      <c r="D377" s="3">
        <v>0</v>
      </c>
      <c r="E377" s="3">
        <v>3</v>
      </c>
      <c r="F377" s="3">
        <v>-3</v>
      </c>
      <c r="G377" s="3">
        <v>-623.0104713063422</v>
      </c>
      <c r="H377" s="3">
        <v>-597.69789092801579</v>
      </c>
      <c r="I377" s="3">
        <v>33.458909145</v>
      </c>
      <c r="J377" s="3">
        <v>126.56151798</v>
      </c>
      <c r="K377" s="3">
        <v>25.312580378326459</v>
      </c>
      <c r="L377" s="2">
        <v>298.7331133569387</v>
      </c>
      <c r="M377" s="3">
        <v>8.4733092002699877</v>
      </c>
      <c r="N377" s="3">
        <v>3484.1639169617338</v>
      </c>
      <c r="O377" s="3" t="s">
        <v>219</v>
      </c>
    </row>
    <row r="378" spans="1:15" ht="15.75">
      <c r="A378" s="3">
        <v>13536000</v>
      </c>
      <c r="B378" s="3">
        <f t="shared" si="5"/>
        <v>3.76</v>
      </c>
      <c r="C378" s="3">
        <v>47.734933333333331</v>
      </c>
      <c r="D378" s="3">
        <v>0</v>
      </c>
      <c r="E378" s="3">
        <v>3</v>
      </c>
      <c r="F378" s="3">
        <v>-3</v>
      </c>
      <c r="G378" s="3">
        <v>-646.26314691718153</v>
      </c>
      <c r="H378" s="3">
        <v>-669.51582252802086</v>
      </c>
      <c r="I378" s="3">
        <v>33.458909782719999</v>
      </c>
      <c r="J378" s="3">
        <v>126.5615188279467</v>
      </c>
      <c r="K378" s="3">
        <v>-23.252675610839329</v>
      </c>
      <c r="L378" s="2">
        <v>330.19381474617029</v>
      </c>
      <c r="M378" s="3">
        <v>-7.0421293714161024</v>
      </c>
      <c r="N378" s="3">
        <v>3877.4226843271281</v>
      </c>
      <c r="O378" s="3" t="s">
        <v>220</v>
      </c>
    </row>
    <row r="379" spans="1:15" ht="15.75">
      <c r="A379" s="3">
        <v>13572000</v>
      </c>
      <c r="B379" s="3">
        <f t="shared" si="5"/>
        <v>3.77</v>
      </c>
      <c r="C379" s="3">
        <v>47.744866666666667</v>
      </c>
      <c r="D379" s="3">
        <v>0</v>
      </c>
      <c r="E379" s="3">
        <v>3</v>
      </c>
      <c r="F379" s="3">
        <v>-3</v>
      </c>
      <c r="G379" s="3">
        <v>-688.66723939429482</v>
      </c>
      <c r="H379" s="3">
        <v>-731.07133187140812</v>
      </c>
      <c r="I379" s="3">
        <v>33.458910420439999</v>
      </c>
      <c r="J379" s="3">
        <v>126.56151967589329</v>
      </c>
      <c r="K379" s="3">
        <v>-42.404092477113309</v>
      </c>
      <c r="L379" s="2">
        <v>178.38142219219441</v>
      </c>
      <c r="M379" s="3">
        <v>-23.771585603474811</v>
      </c>
      <c r="N379" s="3">
        <v>1979.767777402431</v>
      </c>
      <c r="O379" s="3" t="s">
        <v>220</v>
      </c>
    </row>
    <row r="380" spans="1:15" ht="15.75">
      <c r="A380" s="3">
        <v>13608000</v>
      </c>
      <c r="B380" s="3">
        <f t="shared" si="5"/>
        <v>3.78</v>
      </c>
      <c r="C380" s="3">
        <v>47.754800000000003</v>
      </c>
      <c r="D380" s="3">
        <v>0</v>
      </c>
      <c r="E380" s="3">
        <v>3</v>
      </c>
      <c r="F380" s="3">
        <v>-3</v>
      </c>
      <c r="G380" s="3">
        <v>-676.38406746424175</v>
      </c>
      <c r="H380" s="3">
        <v>-688.66723939429482</v>
      </c>
      <c r="I380" s="3">
        <v>33.458911058159998</v>
      </c>
      <c r="J380" s="3">
        <v>126.56152052384</v>
      </c>
      <c r="K380" s="3">
        <v>-12.28317193005307</v>
      </c>
      <c r="L380" s="2">
        <v>148.99735933714294</v>
      </c>
      <c r="M380" s="3">
        <v>-8.2438856532077143</v>
      </c>
      <c r="N380" s="3">
        <v>1612.4669917142869</v>
      </c>
      <c r="O380" s="3" t="s">
        <v>220</v>
      </c>
    </row>
    <row r="381" spans="1:15" ht="15.75">
      <c r="A381" s="3">
        <v>13644000</v>
      </c>
      <c r="B381" s="3">
        <f t="shared" si="5"/>
        <v>3.79</v>
      </c>
      <c r="C381" s="3">
        <v>47.764733333333332</v>
      </c>
      <c r="D381" s="3">
        <v>0</v>
      </c>
      <c r="E381" s="3">
        <v>3</v>
      </c>
      <c r="F381" s="3">
        <v>-3</v>
      </c>
      <c r="G381" s="3">
        <v>-683.71506078466962</v>
      </c>
      <c r="H381" s="3">
        <v>-676.38406746424175</v>
      </c>
      <c r="I381" s="3">
        <v>33.458911695879998</v>
      </c>
      <c r="J381" s="3">
        <v>126.5615213717867</v>
      </c>
      <c r="K381" s="3">
        <v>7.3309933204278153</v>
      </c>
      <c r="L381" s="2">
        <v>191.68591675791328</v>
      </c>
      <c r="M381" s="3">
        <v>3.8244819673875039</v>
      </c>
      <c r="N381" s="3">
        <v>2146.0739594739148</v>
      </c>
      <c r="O381" s="3" t="s">
        <v>221</v>
      </c>
    </row>
    <row r="382" spans="1:15" ht="15.75">
      <c r="A382" s="3">
        <v>13680000</v>
      </c>
      <c r="B382" s="3">
        <f t="shared" si="5"/>
        <v>3.8</v>
      </c>
      <c r="C382" s="3">
        <v>47.774666666666668</v>
      </c>
      <c r="D382" s="3">
        <v>0</v>
      </c>
      <c r="E382" s="3">
        <v>3</v>
      </c>
      <c r="F382" s="3">
        <v>-3</v>
      </c>
      <c r="G382" s="3">
        <v>-719.06688962554779</v>
      </c>
      <c r="H382" s="3">
        <v>-683.71506078466962</v>
      </c>
      <c r="I382" s="3">
        <v>33.458912333599997</v>
      </c>
      <c r="J382" s="3">
        <v>126.56152221973331</v>
      </c>
      <c r="K382" s="3">
        <v>35.35182884087817</v>
      </c>
      <c r="L382" s="2">
        <v>261.08853047539191</v>
      </c>
      <c r="M382" s="3">
        <v>13.540169220191061</v>
      </c>
      <c r="N382" s="3">
        <v>3013.6066309424</v>
      </c>
      <c r="O382" s="3" t="s">
        <v>221</v>
      </c>
    </row>
    <row r="383" spans="1:15" ht="15.75">
      <c r="A383" s="3">
        <v>13716000</v>
      </c>
      <c r="B383" s="3">
        <f t="shared" si="5"/>
        <v>3.81</v>
      </c>
      <c r="C383" s="3">
        <v>47.784599999999998</v>
      </c>
      <c r="D383" s="3">
        <v>0</v>
      </c>
      <c r="E383" s="3">
        <v>3</v>
      </c>
      <c r="F383" s="3">
        <v>-3</v>
      </c>
      <c r="G383" s="3">
        <v>-726.3407747391127</v>
      </c>
      <c r="H383" s="3">
        <v>-733.61465985267762</v>
      </c>
      <c r="I383" s="3">
        <v>33.458912971319997</v>
      </c>
      <c r="J383" s="3">
        <v>126.56152306768</v>
      </c>
      <c r="K383" s="3">
        <v>-7.2738851135648943</v>
      </c>
      <c r="L383" s="2">
        <v>275.93957883231258</v>
      </c>
      <c r="M383" s="3">
        <v>-2.6360426961386381</v>
      </c>
      <c r="N383" s="3">
        <v>3199.2447354039068</v>
      </c>
      <c r="O383" s="3" t="s">
        <v>222</v>
      </c>
    </row>
    <row r="384" spans="1:15" ht="15.75">
      <c r="A384" s="3">
        <v>13752000</v>
      </c>
      <c r="B384" s="3">
        <f t="shared" si="5"/>
        <v>3.82</v>
      </c>
      <c r="C384" s="3">
        <v>47.794533333333334</v>
      </c>
      <c r="D384" s="3">
        <v>0</v>
      </c>
      <c r="E384" s="3">
        <v>3</v>
      </c>
      <c r="F384" s="3">
        <v>-3</v>
      </c>
      <c r="G384" s="3">
        <v>-763.64101000599157</v>
      </c>
      <c r="H384" s="3">
        <v>-800.94124527287045</v>
      </c>
      <c r="I384" s="3">
        <v>33.458913609040003</v>
      </c>
      <c r="J384" s="3">
        <v>126.56152391562669</v>
      </c>
      <c r="K384" s="3">
        <v>-37.300235266878857</v>
      </c>
      <c r="L384" s="2">
        <v>268.33860927719451</v>
      </c>
      <c r="M384" s="3">
        <v>-13.900435486101671</v>
      </c>
      <c r="N384" s="3">
        <v>3104.232615964931</v>
      </c>
      <c r="O384" s="3" t="s">
        <v>223</v>
      </c>
    </row>
    <row r="385" spans="1:15" ht="15.75">
      <c r="A385" s="3">
        <v>13788000</v>
      </c>
      <c r="B385" s="3">
        <f t="shared" si="5"/>
        <v>3.83</v>
      </c>
      <c r="C385" s="3">
        <v>47.80446666666667</v>
      </c>
      <c r="D385" s="3">
        <v>0</v>
      </c>
      <c r="E385" s="3">
        <v>3</v>
      </c>
      <c r="F385" s="3">
        <v>-3</v>
      </c>
      <c r="G385" s="3">
        <v>-764.94936412082279</v>
      </c>
      <c r="H385" s="3">
        <v>-763.64101000599157</v>
      </c>
      <c r="I385" s="3">
        <v>33.458914246760003</v>
      </c>
      <c r="J385" s="3">
        <v>126.5615247635733</v>
      </c>
      <c r="K385" s="3">
        <v>1.3083541148312321</v>
      </c>
      <c r="L385" s="2">
        <v>185.89057401297092</v>
      </c>
      <c r="M385" s="3">
        <v>0.70383026238863455</v>
      </c>
      <c r="N385" s="3">
        <v>2073.6321751621358</v>
      </c>
      <c r="O385" s="3" t="s">
        <v>224</v>
      </c>
    </row>
    <row r="386" spans="1:15" ht="15.75">
      <c r="A386" s="3">
        <v>13824000</v>
      </c>
      <c r="B386" s="3">
        <f t="shared" si="5"/>
        <v>3.84</v>
      </c>
      <c r="C386" s="3">
        <v>47.814399999999999</v>
      </c>
      <c r="D386" s="3">
        <v>0</v>
      </c>
      <c r="E386" s="3">
        <v>3</v>
      </c>
      <c r="F386" s="3">
        <v>-3</v>
      </c>
      <c r="G386" s="3">
        <v>-779.33853944127861</v>
      </c>
      <c r="H386" s="3">
        <v>-793.72771476173443</v>
      </c>
      <c r="I386" s="3">
        <v>33.458914884480002</v>
      </c>
      <c r="J386" s="3">
        <v>126.56152561152</v>
      </c>
      <c r="K386" s="3">
        <v>-14.389175320455831</v>
      </c>
      <c r="L386" s="2">
        <v>314.23620763730946</v>
      </c>
      <c r="M386" s="3">
        <v>-4.5790952699708543</v>
      </c>
      <c r="N386" s="3">
        <v>3677.9525954663668</v>
      </c>
      <c r="O386" s="3" t="s">
        <v>225</v>
      </c>
    </row>
    <row r="387" spans="1:15" ht="15.75">
      <c r="A387" s="3">
        <v>13860000</v>
      </c>
      <c r="B387" s="3">
        <f t="shared" ref="B387:B450" si="6">A387/3600000</f>
        <v>3.85</v>
      </c>
      <c r="C387" s="3">
        <v>47.824333333333335</v>
      </c>
      <c r="D387" s="3">
        <v>0</v>
      </c>
      <c r="E387" s="3">
        <v>3</v>
      </c>
      <c r="F387" s="3">
        <v>-3</v>
      </c>
      <c r="G387" s="3">
        <v>-811.26615424714657</v>
      </c>
      <c r="H387" s="3">
        <v>-779.33853944127861</v>
      </c>
      <c r="I387" s="3">
        <v>33.458915522199987</v>
      </c>
      <c r="J387" s="3">
        <v>126.56152645946671</v>
      </c>
      <c r="K387" s="3">
        <v>31.927614805867961</v>
      </c>
      <c r="L387" s="2">
        <v>227.92541102610161</v>
      </c>
      <c r="M387" s="3">
        <v>14.00792244363296</v>
      </c>
      <c r="N387" s="3">
        <v>2599.067637826271</v>
      </c>
      <c r="O387" s="3" t="s">
        <v>226</v>
      </c>
    </row>
    <row r="388" spans="1:15" ht="15.75">
      <c r="A388" s="3">
        <v>13896000</v>
      </c>
      <c r="B388" s="3">
        <f t="shared" si="6"/>
        <v>3.86</v>
      </c>
      <c r="C388" s="3">
        <v>47.834266666666664</v>
      </c>
      <c r="D388" s="3">
        <v>0</v>
      </c>
      <c r="E388" s="3">
        <v>3</v>
      </c>
      <c r="F388" s="3">
        <v>-3</v>
      </c>
      <c r="G388" s="3">
        <v>-810.08748396371482</v>
      </c>
      <c r="H388" s="3">
        <v>-808.90881368028306</v>
      </c>
      <c r="I388" s="3">
        <v>33.458916159920001</v>
      </c>
      <c r="J388" s="3">
        <v>126.5615273074133</v>
      </c>
      <c r="K388" s="3">
        <v>1.1786702834317571</v>
      </c>
      <c r="L388" s="2">
        <v>131.51220917127506</v>
      </c>
      <c r="M388" s="3">
        <v>0.89624399959452783</v>
      </c>
      <c r="N388" s="3">
        <v>1393.9026146409369</v>
      </c>
      <c r="O388" s="3" t="s">
        <v>227</v>
      </c>
    </row>
    <row r="389" spans="1:15" ht="15.75">
      <c r="A389" s="3">
        <v>13932000</v>
      </c>
      <c r="B389" s="3">
        <f t="shared" si="6"/>
        <v>3.87</v>
      </c>
      <c r="C389" s="3">
        <v>47.844200000000001</v>
      </c>
      <c r="D389" s="3">
        <v>0</v>
      </c>
      <c r="E389" s="3">
        <v>3</v>
      </c>
      <c r="F389" s="3">
        <v>-3</v>
      </c>
      <c r="G389" s="3">
        <v>-778.9537983589903</v>
      </c>
      <c r="H389" s="3">
        <v>-810.08748396371482</v>
      </c>
      <c r="I389" s="3">
        <v>33.458916797640001</v>
      </c>
      <c r="J389" s="3">
        <v>126.56152815535999</v>
      </c>
      <c r="K389" s="3">
        <v>-31.133685604724551</v>
      </c>
      <c r="L389" s="2">
        <v>359.80063831281672</v>
      </c>
      <c r="M389" s="3">
        <v>-8.6530379019662558</v>
      </c>
      <c r="N389" s="3">
        <v>4247.5079789102074</v>
      </c>
      <c r="O389" s="3" t="s">
        <v>228</v>
      </c>
    </row>
    <row r="390" spans="1:15" ht="15.75">
      <c r="A390" s="3">
        <v>13968000</v>
      </c>
      <c r="B390" s="3">
        <f t="shared" si="6"/>
        <v>3.88</v>
      </c>
      <c r="C390" s="3">
        <v>47.854133333333337</v>
      </c>
      <c r="D390" s="3">
        <v>0</v>
      </c>
      <c r="E390" s="3">
        <v>3</v>
      </c>
      <c r="F390" s="3">
        <v>-3</v>
      </c>
      <c r="G390" s="3">
        <v>-825.78322498066439</v>
      </c>
      <c r="H390" s="3">
        <v>-872.61265160233847</v>
      </c>
      <c r="I390" s="3">
        <v>33.45891743536</v>
      </c>
      <c r="J390" s="3">
        <v>126.5615290033067</v>
      </c>
      <c r="K390" s="3">
        <v>-46.829426621674052</v>
      </c>
      <c r="L390" s="2">
        <v>335.38103338387049</v>
      </c>
      <c r="M390" s="3">
        <v>-13.963051562332691</v>
      </c>
      <c r="N390" s="3">
        <v>3942.262917298382</v>
      </c>
      <c r="O390" s="3" t="s">
        <v>228</v>
      </c>
    </row>
    <row r="391" spans="1:15" ht="15.75">
      <c r="A391" s="3">
        <v>14004000</v>
      </c>
      <c r="B391" s="3">
        <f t="shared" si="6"/>
        <v>3.89</v>
      </c>
      <c r="C391" s="3">
        <v>47.864066666666666</v>
      </c>
      <c r="D391" s="3">
        <v>0</v>
      </c>
      <c r="E391" s="3">
        <v>3</v>
      </c>
      <c r="F391" s="3">
        <v>-3</v>
      </c>
      <c r="G391" s="3">
        <v>-860.48382986286674</v>
      </c>
      <c r="H391" s="3">
        <v>-895.1844347450691</v>
      </c>
      <c r="I391" s="3">
        <v>33.45891807308</v>
      </c>
      <c r="J391" s="3">
        <v>126.5615298512533</v>
      </c>
      <c r="K391" s="3">
        <v>-34.70060488220237</v>
      </c>
      <c r="L391" s="2">
        <v>439.30995908871233</v>
      </c>
      <c r="M391" s="3">
        <v>-7.8988887377340511</v>
      </c>
      <c r="N391" s="3">
        <v>5241.3744886089053</v>
      </c>
      <c r="O391" s="3" t="s">
        <v>228</v>
      </c>
    </row>
    <row r="392" spans="1:15" ht="15.75">
      <c r="A392" s="3">
        <v>14040000</v>
      </c>
      <c r="B392" s="3">
        <f t="shared" si="6"/>
        <v>3.9</v>
      </c>
      <c r="C392" s="3">
        <v>47.874000000000002</v>
      </c>
      <c r="D392" s="3">
        <v>0</v>
      </c>
      <c r="E392" s="3">
        <v>3</v>
      </c>
      <c r="F392" s="3">
        <v>-3</v>
      </c>
      <c r="G392" s="3">
        <v>-883.45645810165263</v>
      </c>
      <c r="H392" s="3">
        <v>-860.48382986286674</v>
      </c>
      <c r="I392" s="3">
        <v>33.458918710799999</v>
      </c>
      <c r="J392" s="3">
        <v>126.56153069920001</v>
      </c>
      <c r="K392" s="3">
        <v>22.972628238785919</v>
      </c>
      <c r="L392" s="2">
        <v>140.15438155350503</v>
      </c>
      <c r="M392" s="3">
        <v>16.390945458965859</v>
      </c>
      <c r="N392" s="3">
        <v>1501.9297694188131</v>
      </c>
      <c r="O392" s="3" t="s">
        <v>229</v>
      </c>
    </row>
    <row r="393" spans="1:15" ht="15.75">
      <c r="A393" s="3">
        <v>14076000</v>
      </c>
      <c r="B393" s="3">
        <f t="shared" si="6"/>
        <v>3.91</v>
      </c>
      <c r="C393" s="3">
        <v>47.883933333333331</v>
      </c>
      <c r="D393" s="3">
        <v>0</v>
      </c>
      <c r="E393" s="3">
        <v>3</v>
      </c>
      <c r="F393" s="3">
        <v>-3</v>
      </c>
      <c r="G393" s="3">
        <v>-834.86488957981874</v>
      </c>
      <c r="H393" s="3">
        <v>-786.27332105798484</v>
      </c>
      <c r="I393" s="3">
        <v>33.458919348519998</v>
      </c>
      <c r="J393" s="3">
        <v>126.5615315471467</v>
      </c>
      <c r="K393" s="3">
        <v>48.591568521833892</v>
      </c>
      <c r="L393" s="2">
        <v>323.04147344710572</v>
      </c>
      <c r="M393" s="3">
        <v>15.04189787253128</v>
      </c>
      <c r="N393" s="3">
        <v>3788.0184180888218</v>
      </c>
      <c r="O393" s="3" t="s">
        <v>229</v>
      </c>
    </row>
    <row r="394" spans="1:15" ht="15.75">
      <c r="A394" s="3">
        <v>14112000</v>
      </c>
      <c r="B394" s="3">
        <f t="shared" si="6"/>
        <v>3.92</v>
      </c>
      <c r="C394" s="3">
        <v>47.893866666666668</v>
      </c>
      <c r="D394" s="3">
        <v>0</v>
      </c>
      <c r="E394" s="3">
        <v>3</v>
      </c>
      <c r="F394" s="3">
        <v>-3</v>
      </c>
      <c r="G394" s="3">
        <v>-857.29714322647078</v>
      </c>
      <c r="H394" s="3">
        <v>-834.86488957981874</v>
      </c>
      <c r="I394" s="3">
        <v>33.458919986239998</v>
      </c>
      <c r="J394" s="3">
        <v>126.56153239509329</v>
      </c>
      <c r="K394" s="3">
        <v>22.432253646652072</v>
      </c>
      <c r="L394" s="2">
        <v>492.71095621103188</v>
      </c>
      <c r="M394" s="3">
        <v>4.5528221696462872</v>
      </c>
      <c r="N394" s="3">
        <v>5908.8869526379003</v>
      </c>
      <c r="O394" s="3" t="s">
        <v>229</v>
      </c>
    </row>
    <row r="395" spans="1:15" ht="15.75">
      <c r="A395" s="3">
        <v>14148000</v>
      </c>
      <c r="B395" s="3">
        <f t="shared" si="6"/>
        <v>3.93</v>
      </c>
      <c r="C395" s="3">
        <v>47.903800000000004</v>
      </c>
      <c r="D395" s="3">
        <v>0</v>
      </c>
      <c r="E395" s="3">
        <v>3</v>
      </c>
      <c r="F395" s="3">
        <v>-3</v>
      </c>
      <c r="G395" s="3">
        <v>-838.88692821540769</v>
      </c>
      <c r="H395" s="3">
        <v>-820.47671320434461</v>
      </c>
      <c r="I395" s="3">
        <v>33.458920623959997</v>
      </c>
      <c r="J395" s="3">
        <v>126.56153324304</v>
      </c>
      <c r="K395" s="3">
        <v>18.410215011063091</v>
      </c>
      <c r="L395" s="2">
        <v>124.44076925761766</v>
      </c>
      <c r="M395" s="3">
        <v>14.794359694892441</v>
      </c>
      <c r="N395" s="3">
        <v>1305.5096157202211</v>
      </c>
      <c r="O395" s="3" t="s">
        <v>229</v>
      </c>
    </row>
    <row r="396" spans="1:15" ht="15.75">
      <c r="A396" s="3">
        <v>14184000</v>
      </c>
      <c r="B396" s="3">
        <f t="shared" si="6"/>
        <v>3.94</v>
      </c>
      <c r="C396" s="3">
        <v>47.913733333333333</v>
      </c>
      <c r="D396" s="3">
        <v>0</v>
      </c>
      <c r="E396" s="3">
        <v>3</v>
      </c>
      <c r="F396" s="3">
        <v>-3</v>
      </c>
      <c r="G396" s="3">
        <v>-808.44253313933621</v>
      </c>
      <c r="H396" s="3">
        <v>-838.88692821540769</v>
      </c>
      <c r="I396" s="3">
        <v>33.458921261679997</v>
      </c>
      <c r="J396" s="3">
        <v>126.5615340909867</v>
      </c>
      <c r="K396" s="3">
        <v>-30.44439507607148</v>
      </c>
      <c r="L396" s="2">
        <v>254.36568657067644</v>
      </c>
      <c r="M396" s="3">
        <v>-11.968750772369759</v>
      </c>
      <c r="N396" s="3">
        <v>2929.571082133456</v>
      </c>
      <c r="O396" s="3" t="s">
        <v>230</v>
      </c>
    </row>
    <row r="397" spans="1:15" ht="15.75">
      <c r="A397" s="3">
        <v>14220000</v>
      </c>
      <c r="B397" s="3">
        <f t="shared" si="6"/>
        <v>3.95</v>
      </c>
      <c r="C397" s="3">
        <v>47.923666666666669</v>
      </c>
      <c r="D397" s="3">
        <v>0</v>
      </c>
      <c r="E397" s="3">
        <v>3</v>
      </c>
      <c r="F397" s="3">
        <v>-3</v>
      </c>
      <c r="G397" s="3">
        <v>-787.50596898096478</v>
      </c>
      <c r="H397" s="3">
        <v>-808.44253313933621</v>
      </c>
      <c r="I397" s="3">
        <v>33.458921899400003</v>
      </c>
      <c r="J397" s="3">
        <v>126.56153493893331</v>
      </c>
      <c r="K397" s="3">
        <v>-20.936564158371421</v>
      </c>
      <c r="L397" s="2">
        <v>396.14068344124451</v>
      </c>
      <c r="M397" s="3">
        <v>-5.2851335481367512</v>
      </c>
      <c r="N397" s="3">
        <v>4701.7585430155559</v>
      </c>
      <c r="O397" s="3" t="s">
        <v>230</v>
      </c>
    </row>
    <row r="398" spans="1:15" ht="15.75">
      <c r="A398" s="3">
        <v>14256000</v>
      </c>
      <c r="B398" s="3">
        <f t="shared" si="6"/>
        <v>3.96</v>
      </c>
      <c r="C398" s="3">
        <v>47.933599999999998</v>
      </c>
      <c r="D398" s="3">
        <v>0</v>
      </c>
      <c r="E398" s="3">
        <v>3</v>
      </c>
      <c r="F398" s="3">
        <v>-3</v>
      </c>
      <c r="G398" s="3">
        <v>-833.15484573790445</v>
      </c>
      <c r="H398" s="3">
        <v>-878.80372249484412</v>
      </c>
      <c r="I398" s="3">
        <v>33.458922537120003</v>
      </c>
      <c r="J398" s="3">
        <v>126.56153578688</v>
      </c>
      <c r="K398" s="3">
        <v>-45.648876756939707</v>
      </c>
      <c r="L398" s="2">
        <v>465.49405858916361</v>
      </c>
      <c r="M398" s="3">
        <v>-9.8065433735704346</v>
      </c>
      <c r="N398" s="3">
        <v>5568.675732364547</v>
      </c>
      <c r="O398" s="3" t="s">
        <v>230</v>
      </c>
    </row>
    <row r="399" spans="1:15" ht="15.75">
      <c r="A399" s="3">
        <v>14292000</v>
      </c>
      <c r="B399" s="3">
        <f t="shared" si="6"/>
        <v>3.97</v>
      </c>
      <c r="C399" s="3">
        <v>47.943533333333335</v>
      </c>
      <c r="D399" s="3">
        <v>0</v>
      </c>
      <c r="E399" s="3">
        <v>3</v>
      </c>
      <c r="F399" s="3">
        <v>-3</v>
      </c>
      <c r="G399" s="3">
        <v>-835.94757673795232</v>
      </c>
      <c r="H399" s="3">
        <v>-833.15484573790445</v>
      </c>
      <c r="I399" s="3">
        <v>33.458923174840002</v>
      </c>
      <c r="J399" s="3">
        <v>126.56153663482669</v>
      </c>
      <c r="K399" s="3">
        <v>2.7927310000479011</v>
      </c>
      <c r="L399" s="2">
        <v>326.90625556037378</v>
      </c>
      <c r="M399" s="3">
        <v>0.85429108576116963</v>
      </c>
      <c r="N399" s="3">
        <v>3836.328194504672</v>
      </c>
      <c r="O399" s="3" t="s">
        <v>231</v>
      </c>
    </row>
    <row r="400" spans="1:15" ht="15.75">
      <c r="A400" s="3">
        <v>14328000</v>
      </c>
      <c r="B400" s="3">
        <f t="shared" si="6"/>
        <v>3.98</v>
      </c>
      <c r="C400" s="3">
        <v>47.953466666666664</v>
      </c>
      <c r="D400" s="3">
        <v>0</v>
      </c>
      <c r="E400" s="3">
        <v>3</v>
      </c>
      <c r="F400" s="3">
        <v>-3</v>
      </c>
      <c r="G400" s="3">
        <v>-814.70590364373311</v>
      </c>
      <c r="H400" s="3">
        <v>-835.94757673795232</v>
      </c>
      <c r="I400" s="3">
        <v>33.458923812559988</v>
      </c>
      <c r="J400" s="3">
        <v>126.5615374827733</v>
      </c>
      <c r="K400" s="3">
        <v>-21.241673094219191</v>
      </c>
      <c r="L400" s="2">
        <v>138.76290156654662</v>
      </c>
      <c r="M400" s="3">
        <v>-15.30789054885272</v>
      </c>
      <c r="N400" s="3">
        <v>1484.536269581833</v>
      </c>
      <c r="O400" s="3" t="s">
        <v>232</v>
      </c>
    </row>
    <row r="401" spans="1:15" ht="15.75">
      <c r="A401" s="3">
        <v>14364000</v>
      </c>
      <c r="B401" s="3">
        <f t="shared" si="6"/>
        <v>3.99</v>
      </c>
      <c r="C401" s="3">
        <v>47.9634</v>
      </c>
      <c r="D401" s="3">
        <v>0</v>
      </c>
      <c r="E401" s="3">
        <v>3</v>
      </c>
      <c r="F401" s="3">
        <v>-3</v>
      </c>
      <c r="G401" s="3">
        <v>-824.67528870840295</v>
      </c>
      <c r="H401" s="3">
        <v>-814.70590364373311</v>
      </c>
      <c r="I401" s="3">
        <v>33.458924450280001</v>
      </c>
      <c r="J401" s="3">
        <v>126.56153833072</v>
      </c>
      <c r="K401" s="3">
        <v>9.9693850646698081</v>
      </c>
      <c r="L401" s="2">
        <v>269.81524179185874</v>
      </c>
      <c r="M401" s="3">
        <v>3.694893215988297</v>
      </c>
      <c r="N401" s="3">
        <v>3122.690522398234</v>
      </c>
      <c r="O401" s="3" t="s">
        <v>233</v>
      </c>
    </row>
    <row r="402" spans="1:15" ht="15.75">
      <c r="A402" s="3">
        <v>14400000</v>
      </c>
      <c r="B402" s="3">
        <f t="shared" si="6"/>
        <v>4</v>
      </c>
      <c r="C402" s="3">
        <v>47.973333333333329</v>
      </c>
      <c r="D402" s="3">
        <v>0</v>
      </c>
      <c r="E402" s="3">
        <v>3</v>
      </c>
      <c r="F402" s="3">
        <v>-3</v>
      </c>
      <c r="G402" s="3">
        <v>-825.59508028214498</v>
      </c>
      <c r="H402" s="3">
        <v>-824.67528870840295</v>
      </c>
      <c r="I402" s="3">
        <v>33.458925088000001</v>
      </c>
      <c r="J402" s="3">
        <v>126.56153917866671</v>
      </c>
      <c r="K402" s="3">
        <v>0.91979157374200327</v>
      </c>
      <c r="L402" s="2">
        <v>183.25639534343051</v>
      </c>
      <c r="M402" s="3">
        <v>0.50191512935648086</v>
      </c>
      <c r="N402" s="3">
        <v>2040.704941792882</v>
      </c>
      <c r="O402" s="3" t="s">
        <v>234</v>
      </c>
    </row>
    <row r="403" spans="1:15" ht="15.75">
      <c r="A403" s="3">
        <v>14436000</v>
      </c>
      <c r="B403" s="3">
        <f t="shared" si="6"/>
        <v>4.01</v>
      </c>
      <c r="C403" s="3">
        <v>47.983266666666665</v>
      </c>
      <c r="D403" s="3">
        <v>0</v>
      </c>
      <c r="E403" s="3">
        <v>3</v>
      </c>
      <c r="F403" s="3">
        <v>-3</v>
      </c>
      <c r="G403" s="3">
        <v>-833.04023384433242</v>
      </c>
      <c r="H403" s="3">
        <v>-840.48538740651986</v>
      </c>
      <c r="I403" s="3">
        <v>33.45892572572</v>
      </c>
      <c r="J403" s="3">
        <v>126.5615400266133</v>
      </c>
      <c r="K403" s="3">
        <v>-7.4451535621874916</v>
      </c>
      <c r="L403" s="2">
        <v>392.80066829794578</v>
      </c>
      <c r="M403" s="3">
        <v>-1.895402468241276</v>
      </c>
      <c r="N403" s="3">
        <v>4660.0083537243218</v>
      </c>
      <c r="O403" s="3" t="s">
        <v>234</v>
      </c>
    </row>
    <row r="404" spans="1:15" ht="15.75">
      <c r="A404" s="3">
        <v>14472000</v>
      </c>
      <c r="B404" s="3">
        <f t="shared" si="6"/>
        <v>4.0199999999999996</v>
      </c>
      <c r="C404" s="3">
        <v>47.993200000000002</v>
      </c>
      <c r="D404" s="3">
        <v>0</v>
      </c>
      <c r="E404" s="3">
        <v>3</v>
      </c>
      <c r="F404" s="3">
        <v>-3</v>
      </c>
      <c r="G404" s="3">
        <v>-804.78688937439711</v>
      </c>
      <c r="H404" s="3">
        <v>-833.04023384433242</v>
      </c>
      <c r="I404" s="3">
        <v>33.45892636344</v>
      </c>
      <c r="J404" s="3">
        <v>126.56154087456</v>
      </c>
      <c r="K404" s="3">
        <v>-28.25334446993536</v>
      </c>
      <c r="L404" s="2">
        <v>156.00183411673308</v>
      </c>
      <c r="M404" s="3">
        <v>-18.110905317173351</v>
      </c>
      <c r="N404" s="3">
        <v>1700.022926459164</v>
      </c>
      <c r="O404" s="3" t="s">
        <v>235</v>
      </c>
    </row>
    <row r="405" spans="1:15" ht="15.75">
      <c r="A405" s="3">
        <v>14508000</v>
      </c>
      <c r="B405" s="3">
        <f t="shared" si="6"/>
        <v>4.03</v>
      </c>
      <c r="C405" s="3">
        <v>48.012533333333337</v>
      </c>
      <c r="D405" s="3">
        <v>0</v>
      </c>
      <c r="E405" s="3">
        <v>3</v>
      </c>
      <c r="F405" s="3">
        <v>-3</v>
      </c>
      <c r="G405" s="3">
        <v>-807.99264530708751</v>
      </c>
      <c r="H405" s="3">
        <v>-804.78688937439711</v>
      </c>
      <c r="I405" s="3">
        <v>33.458927001159999</v>
      </c>
      <c r="J405" s="3">
        <v>126.5615417225067</v>
      </c>
      <c r="K405" s="3">
        <v>3.2057559326904652</v>
      </c>
      <c r="L405" s="2">
        <v>226.73812530838862</v>
      </c>
      <c r="M405" s="3">
        <v>1.413858356785074</v>
      </c>
      <c r="N405" s="3">
        <v>2584.2265663548578</v>
      </c>
      <c r="O405" s="3" t="s">
        <v>236</v>
      </c>
    </row>
    <row r="406" spans="1:15" ht="15.75">
      <c r="A406" s="3">
        <v>14544000</v>
      </c>
      <c r="B406" s="3">
        <f t="shared" si="6"/>
        <v>4.04</v>
      </c>
      <c r="C406" s="3">
        <v>48.052266666666668</v>
      </c>
      <c r="D406" s="3">
        <v>0</v>
      </c>
      <c r="E406" s="3">
        <v>3</v>
      </c>
      <c r="F406" s="3">
        <v>-3</v>
      </c>
      <c r="G406" s="3">
        <v>-782.61728522659655</v>
      </c>
      <c r="H406" s="3">
        <v>-757.24192514610559</v>
      </c>
      <c r="I406" s="3">
        <v>33.458927638879999</v>
      </c>
      <c r="J406" s="3">
        <v>126.5615425704533</v>
      </c>
      <c r="K406" s="3">
        <v>25.37536008049095</v>
      </c>
      <c r="L406" s="2">
        <v>336.9724133706095</v>
      </c>
      <c r="M406" s="3">
        <v>7.5303968733436299</v>
      </c>
      <c r="N406" s="3">
        <v>3962.1551671326192</v>
      </c>
      <c r="O406" s="3" t="s">
        <v>237</v>
      </c>
    </row>
    <row r="407" spans="1:15" ht="15.75">
      <c r="A407" s="3">
        <v>14580000</v>
      </c>
      <c r="B407" s="3">
        <f t="shared" si="6"/>
        <v>4.05</v>
      </c>
      <c r="C407" s="3">
        <v>48.091999999999999</v>
      </c>
      <c r="D407" s="3">
        <v>0</v>
      </c>
      <c r="E407" s="3">
        <v>3</v>
      </c>
      <c r="F407" s="3">
        <v>-3</v>
      </c>
      <c r="G407" s="3">
        <v>-805.55888215400932</v>
      </c>
      <c r="H407" s="3">
        <v>-782.61728522659655</v>
      </c>
      <c r="I407" s="3">
        <v>33.458928276599998</v>
      </c>
      <c r="J407" s="3">
        <v>126.56154341840001</v>
      </c>
      <c r="K407" s="3">
        <v>22.941596927412728</v>
      </c>
      <c r="L407" s="2">
        <v>492.23232395620158</v>
      </c>
      <c r="M407" s="3">
        <v>4.6607253954850094</v>
      </c>
      <c r="N407" s="3">
        <v>5902.9040494525216</v>
      </c>
      <c r="O407" s="3" t="s">
        <v>237</v>
      </c>
    </row>
    <row r="408" spans="1:15" ht="15.75">
      <c r="A408" s="3">
        <v>14616000</v>
      </c>
      <c r="B408" s="3">
        <f t="shared" si="6"/>
        <v>4.0599999999999996</v>
      </c>
      <c r="C408" s="3">
        <v>48.131733333333329</v>
      </c>
      <c r="D408" s="3">
        <v>0</v>
      </c>
      <c r="E408" s="3">
        <v>3</v>
      </c>
      <c r="F408" s="3">
        <v>-3</v>
      </c>
      <c r="G408" s="3">
        <v>-769.00087064001809</v>
      </c>
      <c r="H408" s="3">
        <v>-732.44285912602686</v>
      </c>
      <c r="I408" s="3">
        <v>33.458928914319998</v>
      </c>
      <c r="J408" s="3">
        <v>126.5615442663467</v>
      </c>
      <c r="K408" s="3">
        <v>36.558011513991232</v>
      </c>
      <c r="L408" s="2">
        <v>315.7742217001624</v>
      </c>
      <c r="M408" s="3">
        <v>11.577262804151321</v>
      </c>
      <c r="N408" s="3">
        <v>3697.1777712520288</v>
      </c>
      <c r="O408" s="3" t="s">
        <v>237</v>
      </c>
    </row>
    <row r="409" spans="1:15" ht="15.75">
      <c r="A409" s="3">
        <v>14652000</v>
      </c>
      <c r="B409" s="3">
        <f t="shared" si="6"/>
        <v>4.07</v>
      </c>
      <c r="C409" s="3">
        <v>48.171466666666667</v>
      </c>
      <c r="D409" s="3">
        <v>0</v>
      </c>
      <c r="E409" s="3">
        <v>3</v>
      </c>
      <c r="F409" s="3">
        <v>-3</v>
      </c>
      <c r="G409" s="3">
        <v>-727.94827835428225</v>
      </c>
      <c r="H409" s="3">
        <v>-769.00087064001809</v>
      </c>
      <c r="I409" s="3">
        <v>33.458929552039997</v>
      </c>
      <c r="J409" s="3">
        <v>126.5615451142933</v>
      </c>
      <c r="K409" s="3">
        <v>-41.052592285735798</v>
      </c>
      <c r="L409" s="2">
        <v>175.82455931067912</v>
      </c>
      <c r="M409" s="3">
        <v>-23.348610937335859</v>
      </c>
      <c r="N409" s="3">
        <v>1947.806991383489</v>
      </c>
      <c r="O409" s="3" t="s">
        <v>238</v>
      </c>
    </row>
    <row r="410" spans="1:15" ht="15.75">
      <c r="A410" s="3">
        <v>14688000</v>
      </c>
      <c r="B410" s="3">
        <f t="shared" si="6"/>
        <v>4.08</v>
      </c>
      <c r="C410" s="3">
        <v>48.211200000000005</v>
      </c>
      <c r="D410" s="3">
        <v>0</v>
      </c>
      <c r="E410" s="3">
        <v>3</v>
      </c>
      <c r="F410" s="3">
        <v>-3</v>
      </c>
      <c r="G410" s="3">
        <v>-715.84577841541636</v>
      </c>
      <c r="H410" s="3">
        <v>-727.94827835428225</v>
      </c>
      <c r="I410" s="3">
        <v>33.458930189759997</v>
      </c>
      <c r="J410" s="3">
        <v>126.56154596224</v>
      </c>
      <c r="K410" s="3">
        <v>-12.102499938865879</v>
      </c>
      <c r="L410" s="2">
        <v>324.78707602805559</v>
      </c>
      <c r="M410" s="3">
        <v>-3.7262874147801521</v>
      </c>
      <c r="N410" s="3">
        <v>3809.8384503506941</v>
      </c>
      <c r="O410" s="3" t="s">
        <v>238</v>
      </c>
    </row>
    <row r="411" spans="1:15" ht="15.75">
      <c r="A411" s="3">
        <v>14724000</v>
      </c>
      <c r="B411" s="3">
        <f t="shared" si="6"/>
        <v>4.09</v>
      </c>
      <c r="C411" s="3">
        <v>48.250933333333336</v>
      </c>
      <c r="D411" s="3">
        <v>0</v>
      </c>
      <c r="E411" s="3">
        <v>3</v>
      </c>
      <c r="F411" s="3">
        <v>-3</v>
      </c>
      <c r="G411" s="3">
        <v>-678.84915431592731</v>
      </c>
      <c r="H411" s="3">
        <v>-641.85253021643825</v>
      </c>
      <c r="I411" s="3">
        <v>33.458930827480003</v>
      </c>
      <c r="J411" s="3">
        <v>126.5615468101867</v>
      </c>
      <c r="K411" s="3">
        <v>36.996624099489111</v>
      </c>
      <c r="L411" s="2">
        <v>414.85732672752152</v>
      </c>
      <c r="M411" s="3">
        <v>8.9179150797036577</v>
      </c>
      <c r="N411" s="3">
        <v>4935.7165840940179</v>
      </c>
      <c r="O411" s="3" t="s">
        <v>239</v>
      </c>
    </row>
    <row r="412" spans="1:15" ht="15.75">
      <c r="A412" s="3">
        <v>14760000</v>
      </c>
      <c r="B412" s="3">
        <f t="shared" si="6"/>
        <v>4.0999999999999996</v>
      </c>
      <c r="C412" s="3">
        <v>48.290666666666667</v>
      </c>
      <c r="D412" s="3">
        <v>0</v>
      </c>
      <c r="E412" s="3">
        <v>3</v>
      </c>
      <c r="F412" s="3">
        <v>-3</v>
      </c>
      <c r="G412" s="3">
        <v>-675.73195075507124</v>
      </c>
      <c r="H412" s="3">
        <v>-678.84915431592731</v>
      </c>
      <c r="I412" s="3">
        <v>33.458931465200003</v>
      </c>
      <c r="J412" s="3">
        <v>126.56154765813331</v>
      </c>
      <c r="K412" s="3">
        <v>-3.1172035608560549</v>
      </c>
      <c r="L412" s="2">
        <v>179.92365473555483</v>
      </c>
      <c r="M412" s="3">
        <v>-1.732514585387678</v>
      </c>
      <c r="N412" s="3">
        <v>1999.045684194436</v>
      </c>
      <c r="O412" s="3" t="s">
        <v>240</v>
      </c>
    </row>
    <row r="413" spans="1:15" ht="15.75">
      <c r="A413" s="3">
        <v>14796000</v>
      </c>
      <c r="B413" s="3">
        <f t="shared" si="6"/>
        <v>4.1100000000000003</v>
      </c>
      <c r="C413" s="3">
        <v>48.330399999999997</v>
      </c>
      <c r="D413" s="3">
        <v>0</v>
      </c>
      <c r="E413" s="3">
        <v>3</v>
      </c>
      <c r="F413" s="3">
        <v>-3</v>
      </c>
      <c r="G413" s="3">
        <v>-634.70973184514526</v>
      </c>
      <c r="H413" s="3">
        <v>-675.73195075507124</v>
      </c>
      <c r="I413" s="3">
        <v>33.458932102920002</v>
      </c>
      <c r="J413" s="3">
        <v>126.56154850608</v>
      </c>
      <c r="K413" s="3">
        <v>-41.022218909925947</v>
      </c>
      <c r="L413" s="2">
        <v>189.14257738042247</v>
      </c>
      <c r="M413" s="3">
        <v>-21.688516397562861</v>
      </c>
      <c r="N413" s="3">
        <v>2114.282217255281</v>
      </c>
      <c r="O413" s="3" t="s">
        <v>241</v>
      </c>
    </row>
    <row r="414" spans="1:15" ht="15.75">
      <c r="A414" s="3">
        <v>14832000</v>
      </c>
      <c r="B414" s="3">
        <f t="shared" si="6"/>
        <v>4.12</v>
      </c>
      <c r="C414" s="3">
        <v>48.370133333333328</v>
      </c>
      <c r="D414" s="3">
        <v>0</v>
      </c>
      <c r="E414" s="3">
        <v>3</v>
      </c>
      <c r="F414" s="3">
        <v>-3</v>
      </c>
      <c r="G414" s="3">
        <v>-615.47540941947716</v>
      </c>
      <c r="H414" s="3">
        <v>-634.70973184514526</v>
      </c>
      <c r="I414" s="3">
        <v>33.458932740639987</v>
      </c>
      <c r="J414" s="3">
        <v>126.5615493540267</v>
      </c>
      <c r="K414" s="3">
        <v>-19.234322425668111</v>
      </c>
      <c r="L414" s="2">
        <v>149.93732516749833</v>
      </c>
      <c r="M414" s="3">
        <v>-12.828241669765029</v>
      </c>
      <c r="N414" s="3">
        <v>1624.21656459373</v>
      </c>
      <c r="O414" s="3" t="s">
        <v>241</v>
      </c>
    </row>
    <row r="415" spans="1:15" ht="15.75">
      <c r="A415" s="3">
        <v>14868000</v>
      </c>
      <c r="B415" s="3">
        <f t="shared" si="6"/>
        <v>4.13</v>
      </c>
      <c r="C415" s="3">
        <v>48.409866666666666</v>
      </c>
      <c r="D415" s="3">
        <v>0</v>
      </c>
      <c r="E415" s="3">
        <v>3</v>
      </c>
      <c r="F415" s="3">
        <v>-3</v>
      </c>
      <c r="G415" s="3">
        <v>-634.64353489563666</v>
      </c>
      <c r="H415" s="3">
        <v>-653.81166037179617</v>
      </c>
      <c r="I415" s="3">
        <v>33.458933378360001</v>
      </c>
      <c r="J415" s="3">
        <v>126.5615502019733</v>
      </c>
      <c r="K415" s="3">
        <v>-19.168125476159471</v>
      </c>
      <c r="L415" s="2">
        <v>418.13592491679793</v>
      </c>
      <c r="M415" s="3">
        <v>-4.5841852694129566</v>
      </c>
      <c r="N415" s="3">
        <v>4976.6990614599736</v>
      </c>
      <c r="O415" s="3" t="s">
        <v>241</v>
      </c>
    </row>
    <row r="416" spans="1:15" ht="15.75">
      <c r="A416" s="3">
        <v>14904000</v>
      </c>
      <c r="B416" s="3">
        <f t="shared" si="6"/>
        <v>4.1399999999999997</v>
      </c>
      <c r="C416" s="3">
        <v>48.449600000000004</v>
      </c>
      <c r="D416" s="3">
        <v>0</v>
      </c>
      <c r="E416" s="3">
        <v>3</v>
      </c>
      <c r="F416" s="3">
        <v>-3</v>
      </c>
      <c r="G416" s="3">
        <v>-643.78774053734821</v>
      </c>
      <c r="H416" s="3">
        <v>-652.93194617905976</v>
      </c>
      <c r="I416" s="3">
        <v>33.458934016080001</v>
      </c>
      <c r="J416" s="3">
        <v>126.56155104992</v>
      </c>
      <c r="K416" s="3">
        <v>-9.1442056417115438</v>
      </c>
      <c r="L416" s="2">
        <v>343.42924976248042</v>
      </c>
      <c r="M416" s="3">
        <v>-2.6626170158877791</v>
      </c>
      <c r="N416" s="3">
        <v>4042.8656220310058</v>
      </c>
      <c r="O416" s="3" t="s">
        <v>242</v>
      </c>
    </row>
    <row r="417" spans="1:15" ht="15.75">
      <c r="A417" s="3">
        <v>14940000</v>
      </c>
      <c r="B417" s="3">
        <f t="shared" si="6"/>
        <v>4.1500000000000004</v>
      </c>
      <c r="C417" s="3">
        <v>48.489333333333335</v>
      </c>
      <c r="D417" s="3">
        <v>0</v>
      </c>
      <c r="E417" s="3">
        <v>3</v>
      </c>
      <c r="F417" s="3">
        <v>-3</v>
      </c>
      <c r="G417" s="3">
        <v>-657.84075462994758</v>
      </c>
      <c r="H417" s="3">
        <v>-643.78774053734821</v>
      </c>
      <c r="I417" s="3">
        <v>33.4589346538</v>
      </c>
      <c r="J417" s="3">
        <v>126.56155189786671</v>
      </c>
      <c r="K417" s="3">
        <v>14.05301409259935</v>
      </c>
      <c r="L417" s="2">
        <v>444.26464968790765</v>
      </c>
      <c r="M417" s="3">
        <v>3.1632078092352112</v>
      </c>
      <c r="N417" s="3">
        <v>5303.3081210988476</v>
      </c>
      <c r="O417" s="3" t="s">
        <v>243</v>
      </c>
    </row>
    <row r="418" spans="1:15" ht="15.75">
      <c r="A418" s="3">
        <v>14976000</v>
      </c>
      <c r="B418" s="3">
        <f t="shared" si="6"/>
        <v>4.16</v>
      </c>
      <c r="C418" s="3">
        <v>48.529066666666665</v>
      </c>
      <c r="D418" s="3">
        <v>0</v>
      </c>
      <c r="E418" s="3">
        <v>3</v>
      </c>
      <c r="F418" s="3">
        <v>-3</v>
      </c>
      <c r="G418" s="3">
        <v>-619.85009579466862</v>
      </c>
      <c r="H418" s="3">
        <v>-657.84075462994758</v>
      </c>
      <c r="I418" s="3">
        <v>33.45893529152</v>
      </c>
      <c r="J418" s="3">
        <v>126.5615527458133</v>
      </c>
      <c r="K418" s="3">
        <v>-37.990658835278978</v>
      </c>
      <c r="L418" s="2">
        <v>470.78540563701512</v>
      </c>
      <c r="M418" s="3">
        <v>-8.0696339309571812</v>
      </c>
      <c r="N418" s="3">
        <v>5634.8175704626901</v>
      </c>
      <c r="O418" s="3" t="s">
        <v>244</v>
      </c>
    </row>
    <row r="419" spans="1:15" ht="15.75">
      <c r="A419" s="3">
        <v>15012000</v>
      </c>
      <c r="B419" s="3">
        <f t="shared" si="6"/>
        <v>4.17</v>
      </c>
      <c r="C419" s="3">
        <v>48.568799999999996</v>
      </c>
      <c r="D419" s="3">
        <v>0</v>
      </c>
      <c r="E419" s="3">
        <v>3</v>
      </c>
      <c r="F419" s="3">
        <v>-3</v>
      </c>
      <c r="G419" s="3">
        <v>-618.06874517389849</v>
      </c>
      <c r="H419" s="3">
        <v>-616.28739455312837</v>
      </c>
      <c r="I419" s="3">
        <v>33.458935929239999</v>
      </c>
      <c r="J419" s="3">
        <v>126.56155359376</v>
      </c>
      <c r="K419" s="3">
        <v>1.781350620770084</v>
      </c>
      <c r="L419" s="2">
        <v>131.88247416251514</v>
      </c>
      <c r="M419" s="3">
        <v>1.3507106475534989</v>
      </c>
      <c r="N419" s="3">
        <v>1398.530927031439</v>
      </c>
      <c r="O419" s="3" t="s">
        <v>245</v>
      </c>
    </row>
    <row r="420" spans="1:15" ht="15.75">
      <c r="A420" s="3">
        <v>15048000</v>
      </c>
      <c r="B420" s="3">
        <f t="shared" si="6"/>
        <v>4.18</v>
      </c>
      <c r="C420" s="3">
        <v>48.608533333333334</v>
      </c>
      <c r="D420" s="3">
        <v>0</v>
      </c>
      <c r="E420" s="3">
        <v>3</v>
      </c>
      <c r="F420" s="3">
        <v>-3</v>
      </c>
      <c r="G420" s="3">
        <v>-657.6092975433063</v>
      </c>
      <c r="H420" s="3">
        <v>-697.1498499127141</v>
      </c>
      <c r="I420" s="3">
        <v>33.458936566959999</v>
      </c>
      <c r="J420" s="3">
        <v>126.5615544417067</v>
      </c>
      <c r="K420" s="3">
        <v>-39.54055236940782</v>
      </c>
      <c r="L420" s="2">
        <v>144.4394797727694</v>
      </c>
      <c r="M420" s="3">
        <v>-27.37516947001788</v>
      </c>
      <c r="N420" s="3">
        <v>1555.4934971596181</v>
      </c>
      <c r="O420" s="3" t="s">
        <v>246</v>
      </c>
    </row>
    <row r="421" spans="1:15" ht="15.75">
      <c r="A421" s="3">
        <v>15084000</v>
      </c>
      <c r="B421" s="3">
        <f t="shared" si="6"/>
        <v>4.1900000000000004</v>
      </c>
      <c r="C421" s="3">
        <v>48.648266666666672</v>
      </c>
      <c r="D421" s="3">
        <v>0</v>
      </c>
      <c r="E421" s="3">
        <v>3</v>
      </c>
      <c r="F421" s="3">
        <v>-3</v>
      </c>
      <c r="G421" s="3">
        <v>-626.41405031831221</v>
      </c>
      <c r="H421" s="3">
        <v>-657.6092975433063</v>
      </c>
      <c r="I421" s="3">
        <v>33.458937204679998</v>
      </c>
      <c r="J421" s="3">
        <v>126.5615552896533</v>
      </c>
      <c r="K421" s="3">
        <v>-31.195247224994141</v>
      </c>
      <c r="L421" s="2">
        <v>359.2441430028116</v>
      </c>
      <c r="M421" s="3">
        <v>-8.6835785168945652</v>
      </c>
      <c r="N421" s="3">
        <v>4240.5517875351452</v>
      </c>
      <c r="O421" s="3" t="s">
        <v>246</v>
      </c>
    </row>
    <row r="422" spans="1:15" ht="15.75">
      <c r="A422" s="3">
        <v>15120000</v>
      </c>
      <c r="B422" s="3">
        <f t="shared" si="6"/>
        <v>4.2</v>
      </c>
      <c r="C422" s="3">
        <v>48.688000000000002</v>
      </c>
      <c r="D422" s="3">
        <v>0</v>
      </c>
      <c r="E422" s="3">
        <v>3</v>
      </c>
      <c r="F422" s="3">
        <v>-3</v>
      </c>
      <c r="G422" s="3">
        <v>-640.89391671162355</v>
      </c>
      <c r="H422" s="3">
        <v>-655.37378310493489</v>
      </c>
      <c r="I422" s="3">
        <v>33.458937842399997</v>
      </c>
      <c r="J422" s="3">
        <v>126.56155613759999</v>
      </c>
      <c r="K422" s="3">
        <v>-14.47986639331131</v>
      </c>
      <c r="L422" s="2">
        <v>253.47545320452357</v>
      </c>
      <c r="M422" s="3">
        <v>-5.7125320066506937</v>
      </c>
      <c r="N422" s="3">
        <v>2918.4431650565448</v>
      </c>
      <c r="O422" s="3" t="s">
        <v>246</v>
      </c>
    </row>
    <row r="423" spans="1:15" ht="15.75">
      <c r="A423" s="3">
        <v>15156000</v>
      </c>
      <c r="B423" s="3">
        <f t="shared" si="6"/>
        <v>4.21</v>
      </c>
      <c r="C423" s="3">
        <v>48.727733333333333</v>
      </c>
      <c r="D423" s="3">
        <v>0</v>
      </c>
      <c r="E423" s="3">
        <v>3</v>
      </c>
      <c r="F423" s="3">
        <v>-3</v>
      </c>
      <c r="G423" s="3">
        <v>-635.2001755718793</v>
      </c>
      <c r="H423" s="3">
        <v>-629.50643443213494</v>
      </c>
      <c r="I423" s="3">
        <v>33.458938480119997</v>
      </c>
      <c r="J423" s="3">
        <v>126.5615569855467</v>
      </c>
      <c r="K423" s="3">
        <v>5.6937411397443043</v>
      </c>
      <c r="L423" s="2">
        <v>208.33731687392921</v>
      </c>
      <c r="M423" s="3">
        <v>2.732943490478831</v>
      </c>
      <c r="N423" s="3">
        <v>2354.2164609241149</v>
      </c>
      <c r="O423" s="3" t="s">
        <v>247</v>
      </c>
    </row>
    <row r="424" spans="1:15" ht="15.75">
      <c r="A424" s="3">
        <v>15192000</v>
      </c>
      <c r="B424" s="3">
        <f t="shared" si="6"/>
        <v>4.22</v>
      </c>
      <c r="C424" s="3">
        <v>48.767466666666664</v>
      </c>
      <c r="D424" s="3">
        <v>0</v>
      </c>
      <c r="E424" s="3">
        <v>3</v>
      </c>
      <c r="F424" s="3">
        <v>-3</v>
      </c>
      <c r="G424" s="3">
        <v>-635.5289078851356</v>
      </c>
      <c r="H424" s="3">
        <v>-635.2001755718793</v>
      </c>
      <c r="I424" s="3">
        <v>33.458939117840004</v>
      </c>
      <c r="J424" s="3">
        <v>126.5615578334933</v>
      </c>
      <c r="K424" s="3">
        <v>0.32873231325623919</v>
      </c>
      <c r="L424" s="2">
        <v>255.74408256549447</v>
      </c>
      <c r="M424" s="3">
        <v>0.1285395579669191</v>
      </c>
      <c r="N424" s="3">
        <v>2946.8010320686799</v>
      </c>
      <c r="O424" s="3" t="s">
        <v>247</v>
      </c>
    </row>
    <row r="425" spans="1:15" ht="15.75">
      <c r="A425" s="3">
        <v>15228000</v>
      </c>
      <c r="B425" s="3">
        <f t="shared" si="6"/>
        <v>4.2300000000000004</v>
      </c>
      <c r="C425" s="3">
        <v>48.807200000000002</v>
      </c>
      <c r="D425" s="3">
        <v>0</v>
      </c>
      <c r="E425" s="3">
        <v>3</v>
      </c>
      <c r="F425" s="3">
        <v>-3</v>
      </c>
      <c r="G425" s="3">
        <v>-639.52320210585401</v>
      </c>
      <c r="H425" s="3">
        <v>-643.51749632657243</v>
      </c>
      <c r="I425" s="3">
        <v>33.458939755560003</v>
      </c>
      <c r="J425" s="3">
        <v>126.56155868144</v>
      </c>
      <c r="K425" s="3">
        <v>-3.994294220718452</v>
      </c>
      <c r="L425" s="2">
        <v>267.44963638774681</v>
      </c>
      <c r="M425" s="3">
        <v>-1.4934752855403211</v>
      </c>
      <c r="N425" s="3">
        <v>3093.1204548468359</v>
      </c>
      <c r="O425" s="3" t="s">
        <v>247</v>
      </c>
    </row>
    <row r="426" spans="1:15" ht="15.75">
      <c r="A426" s="3">
        <v>15264000</v>
      </c>
      <c r="B426" s="3">
        <f t="shared" si="6"/>
        <v>4.24</v>
      </c>
      <c r="C426" s="3">
        <v>48.846933333333332</v>
      </c>
      <c r="D426" s="3">
        <v>0</v>
      </c>
      <c r="E426" s="3">
        <v>3</v>
      </c>
      <c r="F426" s="3">
        <v>-3</v>
      </c>
      <c r="G426" s="3">
        <v>-646.60219570102458</v>
      </c>
      <c r="H426" s="3">
        <v>-653.68118929619516</v>
      </c>
      <c r="I426" s="3">
        <v>33.458940393280002</v>
      </c>
      <c r="J426" s="3">
        <v>126.5615595293867</v>
      </c>
      <c r="K426" s="3">
        <v>-7.0789935951705374</v>
      </c>
      <c r="L426" s="2">
        <v>461.6429908814597</v>
      </c>
      <c r="M426" s="3">
        <v>-1.5334346529672049</v>
      </c>
      <c r="N426" s="3">
        <v>5520.5373860182444</v>
      </c>
      <c r="O426" s="3" t="s">
        <v>247</v>
      </c>
    </row>
    <row r="427" spans="1:15" ht="15.75">
      <c r="A427" s="3">
        <v>15300000</v>
      </c>
      <c r="B427" s="3">
        <f t="shared" si="6"/>
        <v>4.25</v>
      </c>
      <c r="C427" s="3">
        <v>48.88666666666667</v>
      </c>
      <c r="D427" s="3">
        <v>0</v>
      </c>
      <c r="E427" s="3">
        <v>3</v>
      </c>
      <c r="F427" s="3">
        <v>-3</v>
      </c>
      <c r="G427" s="3">
        <v>-630.90099522042294</v>
      </c>
      <c r="H427" s="3">
        <v>-646.60219570102458</v>
      </c>
      <c r="I427" s="3">
        <v>33.458941030999988</v>
      </c>
      <c r="J427" s="3">
        <v>126.56156037733329</v>
      </c>
      <c r="K427" s="3">
        <v>-15.70120048060166</v>
      </c>
      <c r="L427" s="2">
        <v>167.12109222047613</v>
      </c>
      <c r="M427" s="3">
        <v>-9.3951040362324214</v>
      </c>
      <c r="N427" s="3">
        <v>1839.0136527559521</v>
      </c>
      <c r="O427" s="3" t="s">
        <v>248</v>
      </c>
    </row>
    <row r="428" spans="1:15" ht="15.75">
      <c r="A428" s="3">
        <v>15336000</v>
      </c>
      <c r="B428" s="3">
        <f t="shared" si="6"/>
        <v>4.26</v>
      </c>
      <c r="C428" s="3">
        <v>48.926400000000001</v>
      </c>
      <c r="D428" s="3">
        <v>0</v>
      </c>
      <c r="E428" s="3">
        <v>3</v>
      </c>
      <c r="F428" s="3">
        <v>-3</v>
      </c>
      <c r="G428" s="3">
        <v>-674.82485328295559</v>
      </c>
      <c r="H428" s="3">
        <v>-718.74871134548823</v>
      </c>
      <c r="I428" s="3">
        <v>33.458941668720001</v>
      </c>
      <c r="J428" s="3">
        <v>126.56156122528</v>
      </c>
      <c r="K428" s="3">
        <v>-43.923858062532659</v>
      </c>
      <c r="L428" s="2">
        <v>100.40760063071255</v>
      </c>
      <c r="M428" s="3">
        <v>-43.7455509210697</v>
      </c>
      <c r="N428" s="3">
        <v>1005.095007883907</v>
      </c>
      <c r="O428" s="3" t="s">
        <v>248</v>
      </c>
    </row>
    <row r="429" spans="1:15" ht="15.75">
      <c r="A429" s="3">
        <v>15372000</v>
      </c>
      <c r="B429" s="3">
        <f t="shared" si="6"/>
        <v>4.2699999999999996</v>
      </c>
      <c r="C429" s="3">
        <v>48.966133333333332</v>
      </c>
      <c r="D429" s="3">
        <v>0</v>
      </c>
      <c r="E429" s="3">
        <v>3</v>
      </c>
      <c r="F429" s="3">
        <v>-3</v>
      </c>
      <c r="G429" s="3">
        <v>-665.03455093526259</v>
      </c>
      <c r="H429" s="3">
        <v>-655.24424858756959</v>
      </c>
      <c r="I429" s="3">
        <v>33.458942306440001</v>
      </c>
      <c r="J429" s="3">
        <v>126.5615620732267</v>
      </c>
      <c r="K429" s="3">
        <v>9.7903023476930144</v>
      </c>
      <c r="L429" s="2">
        <v>272.96415319890684</v>
      </c>
      <c r="M429" s="3">
        <v>3.58666228988643</v>
      </c>
      <c r="N429" s="3">
        <v>3162.0519149863349</v>
      </c>
      <c r="O429" s="3" t="s">
        <v>249</v>
      </c>
    </row>
    <row r="430" spans="1:15" ht="15.75">
      <c r="A430" s="3">
        <v>15408000</v>
      </c>
      <c r="B430" s="3">
        <f t="shared" si="6"/>
        <v>4.28</v>
      </c>
      <c r="C430" s="3">
        <v>49.005866666666662</v>
      </c>
      <c r="D430" s="3">
        <v>0</v>
      </c>
      <c r="E430" s="3">
        <v>3</v>
      </c>
      <c r="F430" s="3">
        <v>-3</v>
      </c>
      <c r="G430" s="3">
        <v>-664.97166626567616</v>
      </c>
      <c r="H430" s="3">
        <v>-665.03455093526259</v>
      </c>
      <c r="I430" s="3">
        <v>33.45894294416</v>
      </c>
      <c r="J430" s="3">
        <v>126.56156292117331</v>
      </c>
      <c r="K430" s="3">
        <v>-6.2884669586374287E-2</v>
      </c>
      <c r="L430" s="2">
        <v>112.72716702675795</v>
      </c>
      <c r="M430" s="3">
        <v>-5.5784839843839418E-2</v>
      </c>
      <c r="N430" s="3">
        <v>1159.089587834475</v>
      </c>
      <c r="O430" s="3" t="s">
        <v>250</v>
      </c>
    </row>
    <row r="431" spans="1:15" ht="15.75">
      <c r="A431" s="3">
        <v>15444000</v>
      </c>
      <c r="B431" s="3">
        <f t="shared" si="6"/>
        <v>4.29</v>
      </c>
      <c r="C431" s="3">
        <v>49.0456</v>
      </c>
      <c r="D431" s="3">
        <v>0</v>
      </c>
      <c r="E431" s="3">
        <v>3</v>
      </c>
      <c r="F431" s="3">
        <v>-3</v>
      </c>
      <c r="G431" s="3">
        <v>-666.25101860550421</v>
      </c>
      <c r="H431" s="3">
        <v>-667.53037094533227</v>
      </c>
      <c r="I431" s="3">
        <v>33.45894358188</v>
      </c>
      <c r="J431" s="3">
        <v>126.56156376912</v>
      </c>
      <c r="K431" s="3">
        <v>-1.27935233982803</v>
      </c>
      <c r="L431" s="2">
        <v>329.45981356727771</v>
      </c>
      <c r="M431" s="3">
        <v>-0.38831817634316068</v>
      </c>
      <c r="N431" s="3">
        <v>3868.2476695909709</v>
      </c>
      <c r="O431" s="3" t="s">
        <v>250</v>
      </c>
    </row>
    <row r="432" spans="1:15" ht="15.75">
      <c r="A432" s="3">
        <v>15480000</v>
      </c>
      <c r="B432" s="3">
        <f t="shared" si="6"/>
        <v>4.3</v>
      </c>
      <c r="C432" s="3">
        <v>49.085333333333338</v>
      </c>
      <c r="D432" s="3">
        <v>0</v>
      </c>
      <c r="E432" s="3">
        <v>3</v>
      </c>
      <c r="F432" s="3">
        <v>-3</v>
      </c>
      <c r="G432" s="3">
        <v>-689.08704866156927</v>
      </c>
      <c r="H432" s="3">
        <v>-666.25101860550421</v>
      </c>
      <c r="I432" s="3">
        <v>33.458944219599999</v>
      </c>
      <c r="J432" s="3">
        <v>126.56156461706669</v>
      </c>
      <c r="K432" s="3">
        <v>22.836030056064999</v>
      </c>
      <c r="L432" s="2">
        <v>336.60409332928134</v>
      </c>
      <c r="M432" s="3">
        <v>6.784240152934137</v>
      </c>
      <c r="N432" s="3">
        <v>3957.551166616016</v>
      </c>
      <c r="O432" s="3" t="s">
        <v>251</v>
      </c>
    </row>
    <row r="433" spans="1:15" ht="15.75">
      <c r="A433" s="3">
        <v>15516000</v>
      </c>
      <c r="B433" s="3">
        <f t="shared" si="6"/>
        <v>4.3099999999999996</v>
      </c>
      <c r="C433" s="3">
        <v>49.125066666666669</v>
      </c>
      <c r="D433" s="3">
        <v>0</v>
      </c>
      <c r="E433" s="3">
        <v>3</v>
      </c>
      <c r="F433" s="3">
        <v>-3</v>
      </c>
      <c r="G433" s="3">
        <v>-704.46647484865991</v>
      </c>
      <c r="H433" s="3">
        <v>-689.08704866156927</v>
      </c>
      <c r="I433" s="3">
        <v>33.458944857319999</v>
      </c>
      <c r="J433" s="3">
        <v>126.5615654650133</v>
      </c>
      <c r="K433" s="3">
        <v>15.37942618709064</v>
      </c>
      <c r="L433" s="2">
        <v>317.28192638763545</v>
      </c>
      <c r="M433" s="3">
        <v>4.8472430693392248</v>
      </c>
      <c r="N433" s="3">
        <v>3716.0240798454438</v>
      </c>
      <c r="O433" s="3" t="s">
        <v>251</v>
      </c>
    </row>
    <row r="434" spans="1:15" ht="15.75">
      <c r="A434" s="3">
        <v>15552000</v>
      </c>
      <c r="B434" s="3">
        <f t="shared" si="6"/>
        <v>4.32</v>
      </c>
      <c r="C434" s="3">
        <v>49.1648</v>
      </c>
      <c r="D434" s="3">
        <v>0</v>
      </c>
      <c r="E434" s="3">
        <v>3</v>
      </c>
      <c r="F434" s="3">
        <v>-3</v>
      </c>
      <c r="G434" s="3">
        <v>-706.87371501765051</v>
      </c>
      <c r="H434" s="3">
        <v>-704.46647484865991</v>
      </c>
      <c r="I434" s="3">
        <v>33.458945495039998</v>
      </c>
      <c r="J434" s="3">
        <v>126.56156631296</v>
      </c>
      <c r="K434" s="3">
        <v>2.4072401689906191</v>
      </c>
      <c r="L434" s="2">
        <v>149.3664292078364</v>
      </c>
      <c r="M434" s="3">
        <v>1.611634007559394</v>
      </c>
      <c r="N434" s="3">
        <v>1617.0803650979551</v>
      </c>
      <c r="O434" s="3" t="s">
        <v>252</v>
      </c>
    </row>
    <row r="435" spans="1:15" ht="15.75">
      <c r="A435" s="3">
        <v>15588000</v>
      </c>
      <c r="B435" s="3">
        <f t="shared" si="6"/>
        <v>4.33</v>
      </c>
      <c r="C435" s="3">
        <v>49.20453333333333</v>
      </c>
      <c r="D435" s="3">
        <v>0</v>
      </c>
      <c r="E435" s="3">
        <v>3</v>
      </c>
      <c r="F435" s="3">
        <v>-3</v>
      </c>
      <c r="G435" s="3">
        <v>-755.67916388528147</v>
      </c>
      <c r="H435" s="3">
        <v>-804.48461275291243</v>
      </c>
      <c r="I435" s="3">
        <v>33.458946132759998</v>
      </c>
      <c r="J435" s="3">
        <v>126.5615671609067</v>
      </c>
      <c r="K435" s="3">
        <v>-48.80544886763095</v>
      </c>
      <c r="L435" s="2">
        <v>334.70600452230985</v>
      </c>
      <c r="M435" s="3">
        <v>-14.58158748519787</v>
      </c>
      <c r="N435" s="3">
        <v>3933.8250565288731</v>
      </c>
      <c r="O435" s="3" t="s">
        <v>253</v>
      </c>
    </row>
    <row r="436" spans="1:15" ht="15.75">
      <c r="A436" s="3">
        <v>15624000</v>
      </c>
      <c r="B436" s="3">
        <f t="shared" si="6"/>
        <v>4.34</v>
      </c>
      <c r="C436" s="3">
        <v>49.244266666666668</v>
      </c>
      <c r="D436" s="3">
        <v>0</v>
      </c>
      <c r="E436" s="3">
        <v>3</v>
      </c>
      <c r="F436" s="3">
        <v>-3</v>
      </c>
      <c r="G436" s="3">
        <v>-800.96481419871009</v>
      </c>
      <c r="H436" s="3">
        <v>-755.67916388528147</v>
      </c>
      <c r="I436" s="3">
        <v>33.458946770479997</v>
      </c>
      <c r="J436" s="3">
        <v>126.5615680088533</v>
      </c>
      <c r="K436" s="3">
        <v>45.285650313428661</v>
      </c>
      <c r="L436" s="2">
        <v>180.28568193799271</v>
      </c>
      <c r="M436" s="3">
        <v>25.11882797714583</v>
      </c>
      <c r="N436" s="3">
        <v>2003.571024224909</v>
      </c>
      <c r="O436" s="3" t="s">
        <v>254</v>
      </c>
    </row>
    <row r="437" spans="1:15" ht="15.75">
      <c r="A437" s="3">
        <v>15660000</v>
      </c>
      <c r="B437" s="3">
        <f t="shared" si="6"/>
        <v>4.3499999999999996</v>
      </c>
      <c r="C437" s="3">
        <v>49.283999999999999</v>
      </c>
      <c r="D437" s="3">
        <v>0</v>
      </c>
      <c r="E437" s="3">
        <v>3</v>
      </c>
      <c r="F437" s="3">
        <v>-3</v>
      </c>
      <c r="G437" s="3">
        <v>-790.13684356696172</v>
      </c>
      <c r="H437" s="3">
        <v>-779.30887293521334</v>
      </c>
      <c r="I437" s="3">
        <v>33.458947408199997</v>
      </c>
      <c r="J437" s="3">
        <v>126.56156885679999</v>
      </c>
      <c r="K437" s="3">
        <v>10.827970631748331</v>
      </c>
      <c r="L437" s="2">
        <v>188.19930166643312</v>
      </c>
      <c r="M437" s="3">
        <v>5.7534595165182738</v>
      </c>
      <c r="N437" s="3">
        <v>2102.4912708304141</v>
      </c>
      <c r="O437" s="3" t="s">
        <v>254</v>
      </c>
    </row>
    <row r="438" spans="1:15" ht="15.75">
      <c r="A438" s="3">
        <v>15696000</v>
      </c>
      <c r="B438" s="3">
        <f t="shared" si="6"/>
        <v>4.3600000000000003</v>
      </c>
      <c r="C438" s="3">
        <v>49.323733333333337</v>
      </c>
      <c r="D438" s="3">
        <v>0</v>
      </c>
      <c r="E438" s="3">
        <v>3</v>
      </c>
      <c r="F438" s="3">
        <v>-3</v>
      </c>
      <c r="G438" s="3">
        <v>-835.78980243455044</v>
      </c>
      <c r="H438" s="3">
        <v>-881.44276130213916</v>
      </c>
      <c r="I438" s="3">
        <v>33.458948045920003</v>
      </c>
      <c r="J438" s="3">
        <v>126.5615697047467</v>
      </c>
      <c r="K438" s="3">
        <v>-45.652958867588723</v>
      </c>
      <c r="L438" s="2">
        <v>375.59073345587075</v>
      </c>
      <c r="M438" s="3">
        <v>-12.15497476402799</v>
      </c>
      <c r="N438" s="3">
        <v>4444.884168198384</v>
      </c>
      <c r="O438" s="3" t="s">
        <v>255</v>
      </c>
    </row>
    <row r="439" spans="1:15" ht="15.75">
      <c r="A439" s="3">
        <v>15732000</v>
      </c>
      <c r="B439" s="3">
        <f t="shared" si="6"/>
        <v>4.37</v>
      </c>
      <c r="C439" s="3">
        <v>49.363466666666667</v>
      </c>
      <c r="D439" s="3">
        <v>0</v>
      </c>
      <c r="E439" s="3">
        <v>3</v>
      </c>
      <c r="F439" s="3">
        <v>-3</v>
      </c>
      <c r="G439" s="3">
        <v>-804.02944481253326</v>
      </c>
      <c r="H439" s="3">
        <v>-835.78980243455044</v>
      </c>
      <c r="I439" s="3">
        <v>33.458948683640003</v>
      </c>
      <c r="J439" s="3">
        <v>126.5615705526933</v>
      </c>
      <c r="K439" s="3">
        <v>-31.760357622017199</v>
      </c>
      <c r="L439" s="2">
        <v>485.62500288648005</v>
      </c>
      <c r="M439" s="3">
        <v>-6.5400993427518221</v>
      </c>
      <c r="N439" s="3">
        <v>5820.3125360810009</v>
      </c>
      <c r="O439" s="3" t="s">
        <v>255</v>
      </c>
    </row>
    <row r="440" spans="1:15" ht="15.75">
      <c r="A440" s="3">
        <v>15768000</v>
      </c>
      <c r="B440" s="3">
        <f t="shared" si="6"/>
        <v>4.38</v>
      </c>
      <c r="C440" s="3">
        <v>49.403199999999998</v>
      </c>
      <c r="D440" s="3">
        <v>0</v>
      </c>
      <c r="E440" s="3">
        <v>3</v>
      </c>
      <c r="F440" s="3">
        <v>-3</v>
      </c>
      <c r="G440" s="3">
        <v>-798.044891052445</v>
      </c>
      <c r="H440" s="3">
        <v>-804.02944481253326</v>
      </c>
      <c r="I440" s="3">
        <v>33.458949321360002</v>
      </c>
      <c r="J440" s="3">
        <v>126.56157140064001</v>
      </c>
      <c r="K440" s="3">
        <v>-5.9845537600882537</v>
      </c>
      <c r="L440" s="2">
        <v>435.76230233195724</v>
      </c>
      <c r="M440" s="3">
        <v>-1.37335279533412</v>
      </c>
      <c r="N440" s="3">
        <v>5197.0287791494666</v>
      </c>
      <c r="O440" s="3" t="s">
        <v>256</v>
      </c>
    </row>
    <row r="441" spans="1:15" ht="15.75">
      <c r="A441" s="3">
        <v>15804000</v>
      </c>
      <c r="B441" s="3">
        <f t="shared" si="6"/>
        <v>4.3899999999999997</v>
      </c>
      <c r="C441" s="3">
        <v>49.442933333333329</v>
      </c>
      <c r="D441" s="3">
        <v>0</v>
      </c>
      <c r="E441" s="3">
        <v>3</v>
      </c>
      <c r="F441" s="3">
        <v>-3</v>
      </c>
      <c r="G441" s="3">
        <v>-765.07891526639219</v>
      </c>
      <c r="H441" s="3">
        <v>-732.11293948033926</v>
      </c>
      <c r="I441" s="3">
        <v>33.458949959079987</v>
      </c>
      <c r="J441" s="3">
        <v>126.5615722485867</v>
      </c>
      <c r="K441" s="3">
        <v>32.965975786052873</v>
      </c>
      <c r="L441" s="2">
        <v>381.77770639207375</v>
      </c>
      <c r="M441" s="3">
        <v>8.6348613955467179</v>
      </c>
      <c r="N441" s="3">
        <v>4522.2213299009218</v>
      </c>
      <c r="O441" s="3" t="s">
        <v>257</v>
      </c>
    </row>
    <row r="442" spans="1:15" ht="15.75">
      <c r="A442" s="3">
        <v>15840000</v>
      </c>
      <c r="B442" s="3">
        <f t="shared" si="6"/>
        <v>4.4000000000000004</v>
      </c>
      <c r="C442" s="3">
        <v>49.482666666666667</v>
      </c>
      <c r="D442" s="3">
        <v>0</v>
      </c>
      <c r="E442" s="3">
        <v>3</v>
      </c>
      <c r="F442" s="3">
        <v>-3</v>
      </c>
      <c r="G442" s="3">
        <v>-723.56352112869843</v>
      </c>
      <c r="H442" s="3">
        <v>-765.07891526639219</v>
      </c>
      <c r="I442" s="3">
        <v>33.458950596800001</v>
      </c>
      <c r="J442" s="3">
        <v>126.56157309653329</v>
      </c>
      <c r="K442" s="3">
        <v>-41.515394137693796</v>
      </c>
      <c r="L442" s="2">
        <v>446.12455319178599</v>
      </c>
      <c r="M442" s="3">
        <v>-9.30578553470618</v>
      </c>
      <c r="N442" s="3">
        <v>5326.5569148973254</v>
      </c>
      <c r="O442" s="3" t="s">
        <v>258</v>
      </c>
    </row>
    <row r="443" spans="1:15" ht="15.75">
      <c r="A443" s="3">
        <v>15876000</v>
      </c>
      <c r="B443" s="3">
        <f t="shared" si="6"/>
        <v>4.41</v>
      </c>
      <c r="C443" s="3">
        <v>49.522400000000005</v>
      </c>
      <c r="D443" s="3">
        <v>0</v>
      </c>
      <c r="E443" s="3">
        <v>3</v>
      </c>
      <c r="F443" s="3">
        <v>-3</v>
      </c>
      <c r="G443" s="3">
        <v>-716.46609298044643</v>
      </c>
      <c r="H443" s="3">
        <v>-723.56352112869843</v>
      </c>
      <c r="I443" s="3">
        <v>33.458951234520001</v>
      </c>
      <c r="J443" s="3">
        <v>126.56157394448</v>
      </c>
      <c r="K443" s="3">
        <v>-7.0974281482519928</v>
      </c>
      <c r="L443" s="2">
        <v>451.26558446574501</v>
      </c>
      <c r="M443" s="3">
        <v>-1.5727829448050341</v>
      </c>
      <c r="N443" s="3">
        <v>5390.8198058218131</v>
      </c>
      <c r="O443" s="3" t="s">
        <v>259</v>
      </c>
    </row>
    <row r="444" spans="1:15" ht="15.75">
      <c r="A444" s="3">
        <v>15912000</v>
      </c>
      <c r="B444" s="3">
        <f t="shared" si="6"/>
        <v>4.42</v>
      </c>
      <c r="C444" s="3">
        <v>49.562133333333335</v>
      </c>
      <c r="D444" s="3">
        <v>0</v>
      </c>
      <c r="E444" s="3">
        <v>3</v>
      </c>
      <c r="F444" s="3">
        <v>-3</v>
      </c>
      <c r="G444" s="3">
        <v>-735.05127937309419</v>
      </c>
      <c r="H444" s="3">
        <v>-753.63646576574195</v>
      </c>
      <c r="I444" s="3">
        <v>33.45895187224</v>
      </c>
      <c r="J444" s="3">
        <v>126.5615747924267</v>
      </c>
      <c r="K444" s="3">
        <v>-18.585186392647771</v>
      </c>
      <c r="L444" s="2">
        <v>282.65934256329905</v>
      </c>
      <c r="M444" s="3">
        <v>-6.5751183824698041</v>
      </c>
      <c r="N444" s="3">
        <v>3283.241782041237</v>
      </c>
      <c r="O444" s="3" t="s">
        <v>260</v>
      </c>
    </row>
    <row r="445" spans="1:15" ht="15.75">
      <c r="A445" s="3">
        <v>15948000</v>
      </c>
      <c r="B445" s="3">
        <f t="shared" si="6"/>
        <v>4.43</v>
      </c>
      <c r="C445" s="3">
        <v>49.601866666666666</v>
      </c>
      <c r="D445" s="3">
        <v>0</v>
      </c>
      <c r="E445" s="3">
        <v>3</v>
      </c>
      <c r="F445" s="3">
        <v>-3</v>
      </c>
      <c r="G445" s="3">
        <v>-720.02317308618126</v>
      </c>
      <c r="H445" s="3">
        <v>-704.99506679926833</v>
      </c>
      <c r="I445" s="3">
        <v>33.45895250996</v>
      </c>
      <c r="J445" s="3">
        <v>126.56157564037331</v>
      </c>
      <c r="K445" s="3">
        <v>15.028106286912941</v>
      </c>
      <c r="L445" s="2">
        <v>313.36366499641059</v>
      </c>
      <c r="M445" s="3">
        <v>4.7957398912490632</v>
      </c>
      <c r="N445" s="3">
        <v>3667.0458124551342</v>
      </c>
      <c r="O445" s="3" t="s">
        <v>261</v>
      </c>
    </row>
    <row r="446" spans="1:15" ht="15.75">
      <c r="A446" s="3">
        <v>15984000</v>
      </c>
      <c r="B446" s="3">
        <f t="shared" si="6"/>
        <v>4.4400000000000004</v>
      </c>
      <c r="C446" s="3">
        <v>49.641599999999997</v>
      </c>
      <c r="D446" s="3">
        <v>0</v>
      </c>
      <c r="E446" s="3">
        <v>3</v>
      </c>
      <c r="F446" s="3">
        <v>-3</v>
      </c>
      <c r="G446" s="3">
        <v>-758.49344795758748</v>
      </c>
      <c r="H446" s="3">
        <v>-720.02317308618126</v>
      </c>
      <c r="I446" s="3">
        <v>33.458953147679999</v>
      </c>
      <c r="J446" s="3">
        <v>126.56157648832</v>
      </c>
      <c r="K446" s="3">
        <v>38.470274871406218</v>
      </c>
      <c r="L446" s="2">
        <v>371.61854214895658</v>
      </c>
      <c r="M446" s="3">
        <v>10.35208702153137</v>
      </c>
      <c r="N446" s="3">
        <v>4395.2317768619569</v>
      </c>
      <c r="O446" s="3" t="s">
        <v>261</v>
      </c>
    </row>
    <row r="447" spans="1:15" ht="15.75">
      <c r="A447" s="3">
        <v>16020000</v>
      </c>
      <c r="B447" s="3">
        <f t="shared" si="6"/>
        <v>4.45</v>
      </c>
      <c r="C447" s="3">
        <v>49.681333333333335</v>
      </c>
      <c r="D447" s="3">
        <v>0</v>
      </c>
      <c r="E447" s="3">
        <v>3</v>
      </c>
      <c r="F447" s="3">
        <v>-3</v>
      </c>
      <c r="G447" s="3">
        <v>-751.83725433484835</v>
      </c>
      <c r="H447" s="3">
        <v>-745.18106071210923</v>
      </c>
      <c r="I447" s="3">
        <v>33.458953785399999</v>
      </c>
      <c r="J447" s="3">
        <v>126.56157733626669</v>
      </c>
      <c r="K447" s="3">
        <v>6.6561936227391456</v>
      </c>
      <c r="L447" s="2">
        <v>456.61395512378908</v>
      </c>
      <c r="M447" s="3">
        <v>1.4577289082053211</v>
      </c>
      <c r="N447" s="3">
        <v>5457.6744390473641</v>
      </c>
      <c r="O447" s="3" t="s">
        <v>262</v>
      </c>
    </row>
    <row r="448" spans="1:15" ht="15.75">
      <c r="A448" s="3">
        <v>16056000</v>
      </c>
      <c r="B448" s="3">
        <f t="shared" si="6"/>
        <v>4.46</v>
      </c>
      <c r="C448" s="3">
        <v>49.721066666666665</v>
      </c>
      <c r="D448" s="3">
        <v>0</v>
      </c>
      <c r="E448" s="3">
        <v>3</v>
      </c>
      <c r="F448" s="3">
        <v>-3</v>
      </c>
      <c r="G448" s="3">
        <v>-767.55406397442027</v>
      </c>
      <c r="H448" s="3">
        <v>-751.83725433484835</v>
      </c>
      <c r="I448" s="3">
        <v>33.458954423119998</v>
      </c>
      <c r="J448" s="3">
        <v>126.5615781842133</v>
      </c>
      <c r="K448" s="3">
        <v>15.71680963957189</v>
      </c>
      <c r="L448" s="2">
        <v>138.29485421178344</v>
      </c>
      <c r="M448" s="3">
        <v>11.36471037129358</v>
      </c>
      <c r="N448" s="3">
        <v>1478.6856776472939</v>
      </c>
      <c r="O448" s="3" t="s">
        <v>263</v>
      </c>
    </row>
    <row r="449" spans="1:15" ht="15.75">
      <c r="A449" s="3">
        <v>16092000</v>
      </c>
      <c r="B449" s="3">
        <f t="shared" si="6"/>
        <v>4.47</v>
      </c>
      <c r="C449" s="3">
        <v>49.760800000000003</v>
      </c>
      <c r="D449" s="3">
        <v>0</v>
      </c>
      <c r="E449" s="3">
        <v>3</v>
      </c>
      <c r="F449" s="3">
        <v>-3</v>
      </c>
      <c r="G449" s="3">
        <v>-772.39103149618359</v>
      </c>
      <c r="H449" s="3">
        <v>-777.2279990179469</v>
      </c>
      <c r="I449" s="3">
        <v>33.458955060839997</v>
      </c>
      <c r="J449" s="3">
        <v>126.56157903216</v>
      </c>
      <c r="K449" s="3">
        <v>-4.8369675217633556</v>
      </c>
      <c r="L449" s="2">
        <v>254.22259513695752</v>
      </c>
      <c r="M449" s="3">
        <v>-1.902650517416649</v>
      </c>
      <c r="N449" s="3">
        <v>2927.7824392119678</v>
      </c>
      <c r="O449" s="3" t="s">
        <v>264</v>
      </c>
    </row>
    <row r="450" spans="1:15" ht="15.75">
      <c r="A450" s="3">
        <v>16128000</v>
      </c>
      <c r="B450" s="3">
        <f t="shared" si="6"/>
        <v>4.4800000000000004</v>
      </c>
      <c r="C450" s="3">
        <v>49.800533333333334</v>
      </c>
      <c r="D450" s="3">
        <v>0</v>
      </c>
      <c r="E450" s="3">
        <v>3</v>
      </c>
      <c r="F450" s="3">
        <v>-3</v>
      </c>
      <c r="G450" s="3">
        <v>-814.97310386173478</v>
      </c>
      <c r="H450" s="3">
        <v>-772.39103149618359</v>
      </c>
      <c r="I450" s="3">
        <v>33.458955698559997</v>
      </c>
      <c r="J450" s="3">
        <v>126.56157988010671</v>
      </c>
      <c r="K450" s="3">
        <v>42.582072365551198</v>
      </c>
      <c r="L450" s="2">
        <v>114.5934860490774</v>
      </c>
      <c r="M450" s="3">
        <v>37.159243368610333</v>
      </c>
      <c r="N450" s="3">
        <v>1182.418575613468</v>
      </c>
      <c r="O450" s="3" t="s">
        <v>265</v>
      </c>
    </row>
    <row r="451" spans="1:15" ht="15.75">
      <c r="A451" s="3">
        <v>16164000</v>
      </c>
      <c r="B451" s="3">
        <f t="shared" ref="B451:B514" si="7">A451/3600000</f>
        <v>4.49</v>
      </c>
      <c r="C451" s="3">
        <v>49.840266666666665</v>
      </c>
      <c r="D451" s="3">
        <v>0</v>
      </c>
      <c r="E451" s="3">
        <v>3</v>
      </c>
      <c r="F451" s="3">
        <v>-3</v>
      </c>
      <c r="G451" s="3">
        <v>-802.23626632190383</v>
      </c>
      <c r="H451" s="3">
        <v>-789.49942878207287</v>
      </c>
      <c r="I451" s="3">
        <v>33.458956336280004</v>
      </c>
      <c r="J451" s="3">
        <v>126.5615807280533</v>
      </c>
      <c r="K451" s="3">
        <v>12.73683753983099</v>
      </c>
      <c r="L451" s="2">
        <v>199.37490612993608</v>
      </c>
      <c r="M451" s="3">
        <v>6.3883854729090999</v>
      </c>
      <c r="N451" s="3">
        <v>2242.1863266242008</v>
      </c>
      <c r="O451" s="3" t="s">
        <v>265</v>
      </c>
    </row>
    <row r="452" spans="1:15" ht="15.75">
      <c r="A452" s="3">
        <v>16200000</v>
      </c>
      <c r="B452" s="3">
        <f t="shared" si="7"/>
        <v>4.5</v>
      </c>
      <c r="C452" s="3">
        <v>49.879999999999995</v>
      </c>
      <c r="D452" s="3">
        <v>0</v>
      </c>
      <c r="E452" s="3">
        <v>3</v>
      </c>
      <c r="F452" s="3">
        <v>-3</v>
      </c>
      <c r="G452" s="3">
        <v>-849.66576681898516</v>
      </c>
      <c r="H452" s="3">
        <v>-897.0952673160665</v>
      </c>
      <c r="I452" s="3">
        <v>33.458956974000003</v>
      </c>
      <c r="J452" s="3">
        <v>126.56158157599999</v>
      </c>
      <c r="K452" s="3">
        <v>-47.429500497081357</v>
      </c>
      <c r="L452" s="2">
        <v>459.75993501489876</v>
      </c>
      <c r="M452" s="3">
        <v>-10.316144771410841</v>
      </c>
      <c r="N452" s="3">
        <v>5496.9991876862368</v>
      </c>
      <c r="O452" s="3" t="s">
        <v>266</v>
      </c>
    </row>
    <row r="453" spans="1:15" ht="15.75">
      <c r="A453" s="3">
        <v>16236000</v>
      </c>
      <c r="B453" s="3">
        <f t="shared" si="7"/>
        <v>4.51</v>
      </c>
      <c r="C453" s="3">
        <v>49.919733333333333</v>
      </c>
      <c r="D453" s="3">
        <v>0</v>
      </c>
      <c r="E453" s="3">
        <v>3</v>
      </c>
      <c r="F453" s="3">
        <v>-3</v>
      </c>
      <c r="G453" s="3">
        <v>-816.24942266122787</v>
      </c>
      <c r="H453" s="3">
        <v>-849.66576681898516</v>
      </c>
      <c r="I453" s="3">
        <v>33.458957611720002</v>
      </c>
      <c r="J453" s="3">
        <v>126.5615824239467</v>
      </c>
      <c r="K453" s="3">
        <v>-33.416344157757251</v>
      </c>
      <c r="L453" s="2">
        <v>473.58830703274748</v>
      </c>
      <c r="M453" s="3">
        <v>-7.0559901208554532</v>
      </c>
      <c r="N453" s="3">
        <v>5669.8538379093434</v>
      </c>
      <c r="O453" s="3" t="s">
        <v>266</v>
      </c>
    </row>
    <row r="454" spans="1:15" ht="15.75">
      <c r="A454" s="3">
        <v>16272000</v>
      </c>
      <c r="B454" s="3">
        <f t="shared" si="7"/>
        <v>4.5199999999999996</v>
      </c>
      <c r="C454" s="3">
        <v>49.959466666666671</v>
      </c>
      <c r="D454" s="3">
        <v>0</v>
      </c>
      <c r="E454" s="3">
        <v>3</v>
      </c>
      <c r="F454" s="3">
        <v>-3</v>
      </c>
      <c r="G454" s="3">
        <v>-783.6756733954436</v>
      </c>
      <c r="H454" s="3">
        <v>-751.10192412965932</v>
      </c>
      <c r="I454" s="3">
        <v>33.458958249439988</v>
      </c>
      <c r="J454" s="3">
        <v>126.5615832718933</v>
      </c>
      <c r="K454" s="3">
        <v>32.573749265784301</v>
      </c>
      <c r="L454" s="2">
        <v>293.59636581907665</v>
      </c>
      <c r="M454" s="3">
        <v>11.09473857924293</v>
      </c>
      <c r="N454" s="3">
        <v>3419.9545727384598</v>
      </c>
      <c r="O454" s="3" t="s">
        <v>267</v>
      </c>
    </row>
    <row r="455" spans="1:15" ht="15.75">
      <c r="A455" s="3">
        <v>16308000</v>
      </c>
      <c r="B455" s="3">
        <f t="shared" si="7"/>
        <v>4.53</v>
      </c>
      <c r="C455" s="3">
        <v>49.999200000000002</v>
      </c>
      <c r="D455" s="3">
        <v>0</v>
      </c>
      <c r="E455" s="3">
        <v>3</v>
      </c>
      <c r="F455" s="3">
        <v>-3</v>
      </c>
      <c r="G455" s="3">
        <v>-824.73348686033012</v>
      </c>
      <c r="H455" s="3">
        <v>-865.79130032521664</v>
      </c>
      <c r="I455" s="3">
        <v>33.458958887160001</v>
      </c>
      <c r="J455" s="3">
        <v>126.56158411984001</v>
      </c>
      <c r="K455" s="3">
        <v>-41.057813464886479</v>
      </c>
      <c r="L455" s="2">
        <v>275.46138346189741</v>
      </c>
      <c r="M455" s="3">
        <v>-14.90510682437116</v>
      </c>
      <c r="N455" s="3">
        <v>3193.2672932737169</v>
      </c>
      <c r="O455" s="3" t="s">
        <v>268</v>
      </c>
    </row>
    <row r="456" spans="1:15" ht="15.75">
      <c r="A456" s="3">
        <v>16344000</v>
      </c>
      <c r="B456" s="3">
        <f t="shared" si="7"/>
        <v>4.54</v>
      </c>
      <c r="C456" s="3">
        <v>50.038933333333333</v>
      </c>
      <c r="D456" s="3">
        <v>0</v>
      </c>
      <c r="E456" s="3">
        <v>3</v>
      </c>
      <c r="F456" s="3">
        <v>-3</v>
      </c>
      <c r="G456" s="3">
        <v>-849.68228545509339</v>
      </c>
      <c r="H456" s="3">
        <v>-824.73348686033012</v>
      </c>
      <c r="I456" s="3">
        <v>33.458959524880001</v>
      </c>
      <c r="J456" s="3">
        <v>126.5615849677867</v>
      </c>
      <c r="K456" s="3">
        <v>24.948798594763261</v>
      </c>
      <c r="L456" s="2">
        <v>452.2481826777942</v>
      </c>
      <c r="M456" s="3">
        <v>5.5166166610199783</v>
      </c>
      <c r="N456" s="3">
        <v>5403.1022834724272</v>
      </c>
      <c r="O456" s="3" t="s">
        <v>269</v>
      </c>
    </row>
    <row r="457" spans="1:15" ht="15.75">
      <c r="A457" s="3">
        <v>16380000</v>
      </c>
      <c r="B457" s="3">
        <f t="shared" si="7"/>
        <v>4.55</v>
      </c>
      <c r="C457" s="3">
        <v>50.078666666666663</v>
      </c>
      <c r="D457" s="3">
        <v>0</v>
      </c>
      <c r="E457" s="3">
        <v>3</v>
      </c>
      <c r="F457" s="3">
        <v>-3</v>
      </c>
      <c r="G457" s="3">
        <v>-891.68099030645863</v>
      </c>
      <c r="H457" s="3">
        <v>-933.67969515782386</v>
      </c>
      <c r="I457" s="3">
        <v>33.4589601626</v>
      </c>
      <c r="J457" s="3">
        <v>126.5615858157333</v>
      </c>
      <c r="K457" s="3">
        <v>-41.998704851365197</v>
      </c>
      <c r="L457" s="2">
        <v>180.88062979174575</v>
      </c>
      <c r="M457" s="3">
        <v>-23.2190173705829</v>
      </c>
      <c r="N457" s="3">
        <v>2011.007872396822</v>
      </c>
      <c r="O457" s="3" t="s">
        <v>270</v>
      </c>
    </row>
    <row r="458" spans="1:15" ht="15.75">
      <c r="A458" s="3">
        <v>16416000</v>
      </c>
      <c r="B458" s="3">
        <f t="shared" si="7"/>
        <v>4.5599999999999996</v>
      </c>
      <c r="C458" s="3">
        <v>50.118400000000001</v>
      </c>
      <c r="D458" s="3">
        <v>0</v>
      </c>
      <c r="E458" s="3">
        <v>3</v>
      </c>
      <c r="F458" s="3">
        <v>-3</v>
      </c>
      <c r="G458" s="3">
        <v>-884.28016363301924</v>
      </c>
      <c r="H458" s="3">
        <v>-876.87933695957986</v>
      </c>
      <c r="I458" s="3">
        <v>33.45896080032</v>
      </c>
      <c r="J458" s="3">
        <v>126.56158666368</v>
      </c>
      <c r="K458" s="3">
        <v>7.4008266734393544</v>
      </c>
      <c r="L458" s="2">
        <v>215.07060382004943</v>
      </c>
      <c r="M458" s="3">
        <v>3.4411149371355561</v>
      </c>
      <c r="N458" s="3">
        <v>2438.3825477506171</v>
      </c>
      <c r="O458" s="3" t="s">
        <v>271</v>
      </c>
    </row>
    <row r="459" spans="1:15" ht="15.75">
      <c r="A459" s="3">
        <v>16452000</v>
      </c>
      <c r="B459" s="3">
        <f t="shared" si="7"/>
        <v>4.57</v>
      </c>
      <c r="C459" s="3">
        <v>50.158133333333332</v>
      </c>
      <c r="D459" s="3">
        <v>0</v>
      </c>
      <c r="E459" s="3">
        <v>3</v>
      </c>
      <c r="F459" s="3">
        <v>-3</v>
      </c>
      <c r="G459" s="3">
        <v>-850.88259113934612</v>
      </c>
      <c r="H459" s="3">
        <v>-884.28016363301924</v>
      </c>
      <c r="I459" s="3">
        <v>33.458961438039999</v>
      </c>
      <c r="J459" s="3">
        <v>126.5615875116267</v>
      </c>
      <c r="K459" s="3">
        <v>-33.397572493673117</v>
      </c>
      <c r="L459" s="2">
        <v>284.876184580651</v>
      </c>
      <c r="M459" s="3">
        <v>-11.72353966437583</v>
      </c>
      <c r="N459" s="3">
        <v>3310.952307258136</v>
      </c>
      <c r="O459" s="3" t="s">
        <v>272</v>
      </c>
    </row>
    <row r="460" spans="1:15" ht="15.75">
      <c r="A460" s="3">
        <v>16488000</v>
      </c>
      <c r="B460" s="3">
        <f t="shared" si="7"/>
        <v>4.58</v>
      </c>
      <c r="C460" s="3">
        <v>50.19786666666667</v>
      </c>
      <c r="D460" s="3">
        <v>0</v>
      </c>
      <c r="E460" s="3">
        <v>3</v>
      </c>
      <c r="F460" s="3">
        <v>-3</v>
      </c>
      <c r="G460" s="3">
        <v>-801.18275560598386</v>
      </c>
      <c r="H460" s="3">
        <v>-751.48292007262171</v>
      </c>
      <c r="I460" s="3">
        <v>33.458962075759999</v>
      </c>
      <c r="J460" s="3">
        <v>126.56158835957331</v>
      </c>
      <c r="K460" s="3">
        <v>49.699835533362197</v>
      </c>
      <c r="L460" s="2">
        <v>180.79018431034731</v>
      </c>
      <c r="M460" s="3">
        <v>27.490339546336578</v>
      </c>
      <c r="N460" s="3">
        <v>2009.877303879342</v>
      </c>
      <c r="O460" s="3" t="s">
        <v>273</v>
      </c>
    </row>
    <row r="461" spans="1:15" ht="15.75">
      <c r="A461" s="3">
        <v>16524000</v>
      </c>
      <c r="B461" s="3">
        <f t="shared" si="7"/>
        <v>4.59</v>
      </c>
      <c r="C461" s="3">
        <v>50.2376</v>
      </c>
      <c r="D461" s="3">
        <v>0</v>
      </c>
      <c r="E461" s="3">
        <v>3</v>
      </c>
      <c r="F461" s="3">
        <v>-3</v>
      </c>
      <c r="G461" s="3">
        <v>-773.71284179155157</v>
      </c>
      <c r="H461" s="3">
        <v>-746.24292797711928</v>
      </c>
      <c r="I461" s="3">
        <v>33.458962713479998</v>
      </c>
      <c r="J461" s="3">
        <v>126.56158920752</v>
      </c>
      <c r="K461" s="3">
        <v>27.46991381443226</v>
      </c>
      <c r="L461" s="2">
        <v>116.88718107321262</v>
      </c>
      <c r="M461" s="3">
        <v>23.50122020414403</v>
      </c>
      <c r="N461" s="3">
        <v>1211.0897634151579</v>
      </c>
      <c r="O461" s="3" t="s">
        <v>273</v>
      </c>
    </row>
    <row r="462" spans="1:15" ht="15.75">
      <c r="A462" s="3">
        <v>16560000</v>
      </c>
      <c r="B462" s="3">
        <f t="shared" si="7"/>
        <v>4.5999999999999996</v>
      </c>
      <c r="C462" s="3">
        <v>50.277333333333331</v>
      </c>
      <c r="D462" s="3">
        <v>0</v>
      </c>
      <c r="E462" s="3">
        <v>3</v>
      </c>
      <c r="F462" s="3">
        <v>-3</v>
      </c>
      <c r="G462" s="3">
        <v>-763.2757418046474</v>
      </c>
      <c r="H462" s="3">
        <v>-752.83864181774322</v>
      </c>
      <c r="I462" s="3">
        <v>33.458963351199998</v>
      </c>
      <c r="J462" s="3">
        <v>126.5615900554667</v>
      </c>
      <c r="K462" s="3">
        <v>10.437099986904171</v>
      </c>
      <c r="L462" s="2">
        <v>248.00566850041884</v>
      </c>
      <c r="M462" s="3">
        <v>4.2084118681692733</v>
      </c>
      <c r="N462" s="3">
        <v>2850.0708562552359</v>
      </c>
      <c r="O462" s="3" t="s">
        <v>273</v>
      </c>
    </row>
    <row r="463" spans="1:15" ht="15.75">
      <c r="A463" s="3">
        <v>16596000</v>
      </c>
      <c r="B463" s="3">
        <f t="shared" si="7"/>
        <v>4.6100000000000003</v>
      </c>
      <c r="C463" s="3">
        <v>50.317066666666662</v>
      </c>
      <c r="D463" s="3">
        <v>0</v>
      </c>
      <c r="E463" s="3">
        <v>3</v>
      </c>
      <c r="F463" s="3">
        <v>-3</v>
      </c>
      <c r="G463" s="3">
        <v>-793.0931652937976</v>
      </c>
      <c r="H463" s="3">
        <v>-763.2757418046474</v>
      </c>
      <c r="I463" s="3">
        <v>33.458963988919997</v>
      </c>
      <c r="J463" s="3">
        <v>126.5615909034133</v>
      </c>
      <c r="K463" s="3">
        <v>29.81742348915024</v>
      </c>
      <c r="L463" s="2">
        <v>382.41525445053446</v>
      </c>
      <c r="M463" s="3">
        <v>7.7971323429534198</v>
      </c>
      <c r="N463" s="3">
        <v>4530.1906806316811</v>
      </c>
      <c r="O463" s="3" t="s">
        <v>273</v>
      </c>
    </row>
    <row r="464" spans="1:15" ht="15.75">
      <c r="A464" s="3">
        <v>16632000</v>
      </c>
      <c r="B464" s="3">
        <f t="shared" si="7"/>
        <v>4.62</v>
      </c>
      <c r="C464" s="3">
        <v>50.3568</v>
      </c>
      <c r="D464" s="3">
        <v>0</v>
      </c>
      <c r="E464" s="3">
        <v>3</v>
      </c>
      <c r="F464" s="3">
        <v>-3</v>
      </c>
      <c r="G464" s="3">
        <v>-817.04312331760684</v>
      </c>
      <c r="H464" s="3">
        <v>-840.99308134141609</v>
      </c>
      <c r="I464" s="3">
        <v>33.458964626639997</v>
      </c>
      <c r="J464" s="3">
        <v>126.56159175136</v>
      </c>
      <c r="K464" s="3">
        <v>-23.949958023809248</v>
      </c>
      <c r="L464" s="2">
        <v>216.40948860523594</v>
      </c>
      <c r="M464" s="3">
        <v>-11.06696299601615</v>
      </c>
      <c r="N464" s="3">
        <v>2455.11860756545</v>
      </c>
      <c r="O464" s="3" t="s">
        <v>274</v>
      </c>
    </row>
    <row r="465" spans="1:15" ht="15.75">
      <c r="A465" s="3">
        <v>16668000</v>
      </c>
      <c r="B465" s="3">
        <f t="shared" si="7"/>
        <v>4.63</v>
      </c>
      <c r="C465" s="3">
        <v>50.396533333333338</v>
      </c>
      <c r="D465" s="3">
        <v>0</v>
      </c>
      <c r="E465" s="3">
        <v>3</v>
      </c>
      <c r="F465" s="3">
        <v>-3</v>
      </c>
      <c r="G465" s="3">
        <v>-847.44652847980285</v>
      </c>
      <c r="H465" s="3">
        <v>-817.04312331760684</v>
      </c>
      <c r="I465" s="3">
        <v>33.458965264360003</v>
      </c>
      <c r="J465" s="3">
        <v>126.56159259930671</v>
      </c>
      <c r="K465" s="3">
        <v>30.40340516219602</v>
      </c>
      <c r="L465" s="2">
        <v>117.54343153058674</v>
      </c>
      <c r="M465" s="3">
        <v>25.86567770423186</v>
      </c>
      <c r="N465" s="3">
        <v>1219.2928941323351</v>
      </c>
      <c r="O465" s="3" t="s">
        <v>275</v>
      </c>
    </row>
    <row r="466" spans="1:15" ht="15.75">
      <c r="A466" s="3">
        <v>16704000</v>
      </c>
      <c r="B466" s="3">
        <f t="shared" si="7"/>
        <v>4.6399999999999997</v>
      </c>
      <c r="C466" s="3">
        <v>50.436266666666668</v>
      </c>
      <c r="D466" s="3">
        <v>0</v>
      </c>
      <c r="E466" s="3">
        <v>3</v>
      </c>
      <c r="F466" s="3">
        <v>-3</v>
      </c>
      <c r="G466" s="3">
        <v>-810.62651521315365</v>
      </c>
      <c r="H466" s="3">
        <v>-847.44652847980285</v>
      </c>
      <c r="I466" s="3">
        <v>33.458965902080003</v>
      </c>
      <c r="J466" s="3">
        <v>126.5615934472533</v>
      </c>
      <c r="K466" s="3">
        <v>-36.820013266649177</v>
      </c>
      <c r="L466" s="2">
        <v>486.25336004858991</v>
      </c>
      <c r="M466" s="3">
        <v>-7.5721869074529087</v>
      </c>
      <c r="N466" s="3">
        <v>5828.1670006073728</v>
      </c>
      <c r="O466" s="3" t="s">
        <v>276</v>
      </c>
    </row>
    <row r="467" spans="1:15" ht="15.75">
      <c r="A467" s="3">
        <v>16740000</v>
      </c>
      <c r="B467" s="3">
        <f t="shared" si="7"/>
        <v>4.6500000000000004</v>
      </c>
      <c r="C467" s="3">
        <v>50.475999999999999</v>
      </c>
      <c r="D467" s="3">
        <v>0</v>
      </c>
      <c r="E467" s="3">
        <v>3</v>
      </c>
      <c r="F467" s="3">
        <v>-3</v>
      </c>
      <c r="G467" s="3">
        <v>-838.14429601787288</v>
      </c>
      <c r="H467" s="3">
        <v>-810.62651521315365</v>
      </c>
      <c r="I467" s="3">
        <v>33.458966539800002</v>
      </c>
      <c r="J467" s="3">
        <v>126.5615942952</v>
      </c>
      <c r="K467" s="3">
        <v>27.51778080471918</v>
      </c>
      <c r="L467" s="2">
        <v>475.64084981910588</v>
      </c>
      <c r="M467" s="3">
        <v>5.7854115800156043</v>
      </c>
      <c r="N467" s="3">
        <v>5695.5106227388242</v>
      </c>
      <c r="O467" s="3" t="s">
        <v>277</v>
      </c>
    </row>
    <row r="468" spans="1:15" ht="15.75">
      <c r="A468" s="3">
        <v>16776000</v>
      </c>
      <c r="B468" s="3">
        <f t="shared" si="7"/>
        <v>4.66</v>
      </c>
      <c r="C468" s="3">
        <v>50.51573333333333</v>
      </c>
      <c r="D468" s="3">
        <v>0</v>
      </c>
      <c r="E468" s="3">
        <v>3</v>
      </c>
      <c r="F468" s="3">
        <v>-3</v>
      </c>
      <c r="G468" s="3">
        <v>-871.2390127489233</v>
      </c>
      <c r="H468" s="3">
        <v>-838.14429601787288</v>
      </c>
      <c r="I468" s="3">
        <v>33.458967177519988</v>
      </c>
      <c r="J468" s="3">
        <v>126.5615951431467</v>
      </c>
      <c r="K468" s="3">
        <v>33.094716731050383</v>
      </c>
      <c r="L468" s="2">
        <v>347.34620755213444</v>
      </c>
      <c r="M468" s="3">
        <v>9.5278762259360725</v>
      </c>
      <c r="N468" s="3">
        <v>4091.82759440168</v>
      </c>
      <c r="O468" s="3" t="s">
        <v>277</v>
      </c>
    </row>
    <row r="469" spans="1:15" ht="15.75">
      <c r="A469" s="3">
        <v>16812000</v>
      </c>
      <c r="B469" s="3">
        <f t="shared" si="7"/>
        <v>4.67</v>
      </c>
      <c r="C469" s="3">
        <v>50.555466666666668</v>
      </c>
      <c r="D469" s="3">
        <v>0</v>
      </c>
      <c r="E469" s="3">
        <v>3</v>
      </c>
      <c r="F469" s="3">
        <v>-3</v>
      </c>
      <c r="G469" s="3">
        <v>-899.36643505879329</v>
      </c>
      <c r="H469" s="3">
        <v>-927.49385736866327</v>
      </c>
      <c r="I469" s="3">
        <v>33.458967815240001</v>
      </c>
      <c r="J469" s="3">
        <v>126.5615959910933</v>
      </c>
      <c r="K469" s="3">
        <v>-28.127422309870031</v>
      </c>
      <c r="L469" s="2">
        <v>492.34288286738968</v>
      </c>
      <c r="M469" s="3">
        <v>-5.7129742885805106</v>
      </c>
      <c r="N469" s="3">
        <v>5904.2860358423704</v>
      </c>
      <c r="O469" s="3" t="s">
        <v>278</v>
      </c>
    </row>
    <row r="470" spans="1:15" ht="15.75">
      <c r="A470" s="3">
        <v>16848000</v>
      </c>
      <c r="B470" s="3">
        <f t="shared" si="7"/>
        <v>4.68</v>
      </c>
      <c r="C470" s="3">
        <v>50.595199999999998</v>
      </c>
      <c r="D470" s="3">
        <v>0</v>
      </c>
      <c r="E470" s="3">
        <v>3</v>
      </c>
      <c r="F470" s="3">
        <v>-3</v>
      </c>
      <c r="G470" s="3">
        <v>-946.66000727954679</v>
      </c>
      <c r="H470" s="3">
        <v>-899.3664350587934</v>
      </c>
      <c r="I470" s="3">
        <v>33.458968452960001</v>
      </c>
      <c r="J470" s="3">
        <v>126.56159683904001</v>
      </c>
      <c r="K470" s="3">
        <v>47.293572220753397</v>
      </c>
      <c r="L470" s="2">
        <v>442.74722499323821</v>
      </c>
      <c r="M470" s="3">
        <v>10.681844978582459</v>
      </c>
      <c r="N470" s="3">
        <v>5284.3403124154756</v>
      </c>
      <c r="O470" s="3" t="s">
        <v>279</v>
      </c>
    </row>
    <row r="471" spans="1:15" ht="15.75">
      <c r="A471" s="3">
        <v>16884000</v>
      </c>
      <c r="B471" s="3">
        <f t="shared" si="7"/>
        <v>4.6900000000000004</v>
      </c>
      <c r="C471" s="3">
        <v>50.634933333333336</v>
      </c>
      <c r="D471" s="3">
        <v>0</v>
      </c>
      <c r="E471" s="3">
        <v>3</v>
      </c>
      <c r="F471" s="3">
        <v>-3</v>
      </c>
      <c r="G471" s="3">
        <v>-912.0076033099192</v>
      </c>
      <c r="H471" s="3">
        <v>-946.66000727954679</v>
      </c>
      <c r="I471" s="3">
        <v>33.45896909068</v>
      </c>
      <c r="J471" s="3">
        <v>126.5615976869867</v>
      </c>
      <c r="K471" s="3">
        <v>-34.652403969627528</v>
      </c>
      <c r="L471" s="2">
        <v>109.93173710391657</v>
      </c>
      <c r="M471" s="3">
        <v>-31.52174693361864</v>
      </c>
      <c r="N471" s="3">
        <v>1124.1467137989571</v>
      </c>
      <c r="O471" s="3" t="s">
        <v>280</v>
      </c>
    </row>
    <row r="472" spans="1:15" ht="15.75">
      <c r="A472" s="3">
        <v>16920000</v>
      </c>
      <c r="B472" s="3">
        <f t="shared" si="7"/>
        <v>4.7</v>
      </c>
      <c r="C472" s="3">
        <v>50.674666666666667</v>
      </c>
      <c r="D472" s="3">
        <v>0</v>
      </c>
      <c r="E472" s="3">
        <v>3</v>
      </c>
      <c r="F472" s="3">
        <v>-3</v>
      </c>
      <c r="G472" s="3">
        <v>-932.1412161333983</v>
      </c>
      <c r="H472" s="3">
        <v>-912.0076033099192</v>
      </c>
      <c r="I472" s="3">
        <v>33.4589697284</v>
      </c>
      <c r="J472" s="3">
        <v>126.5615985349333</v>
      </c>
      <c r="K472" s="3">
        <v>20.13361282347908</v>
      </c>
      <c r="L472" s="2">
        <v>372.139728232121</v>
      </c>
      <c r="M472" s="3">
        <v>5.4102293563563846</v>
      </c>
      <c r="N472" s="3">
        <v>4401.7466029015141</v>
      </c>
      <c r="O472" s="3" t="s">
        <v>281</v>
      </c>
    </row>
    <row r="473" spans="1:15" ht="15.75">
      <c r="A473" s="3">
        <v>16956000</v>
      </c>
      <c r="B473" s="3">
        <f t="shared" si="7"/>
        <v>4.71</v>
      </c>
      <c r="C473" s="3">
        <v>50.714399999999998</v>
      </c>
      <c r="D473" s="3">
        <v>0</v>
      </c>
      <c r="E473" s="3">
        <v>3</v>
      </c>
      <c r="F473" s="3">
        <v>-3</v>
      </c>
      <c r="G473" s="3">
        <v>-911.6136766002511</v>
      </c>
      <c r="H473" s="3">
        <v>-891.08613706710389</v>
      </c>
      <c r="I473" s="3">
        <v>33.458970366119999</v>
      </c>
      <c r="J473" s="3">
        <v>126.56159938288</v>
      </c>
      <c r="K473" s="3">
        <v>20.527539533147252</v>
      </c>
      <c r="L473" s="2">
        <v>335.80896021572187</v>
      </c>
      <c r="M473" s="3">
        <v>6.1128623607781254</v>
      </c>
      <c r="N473" s="3">
        <v>3947.6120026965232</v>
      </c>
      <c r="O473" s="3" t="s">
        <v>281</v>
      </c>
    </row>
    <row r="474" spans="1:15" ht="15.75">
      <c r="A474" s="3">
        <v>16992000</v>
      </c>
      <c r="B474" s="3">
        <f t="shared" si="7"/>
        <v>4.72</v>
      </c>
      <c r="C474" s="3">
        <v>50.754133333333328</v>
      </c>
      <c r="D474" s="3">
        <v>0</v>
      </c>
      <c r="E474" s="3">
        <v>3</v>
      </c>
      <c r="F474" s="3">
        <v>-3</v>
      </c>
      <c r="G474" s="3">
        <v>-960.15899868972201</v>
      </c>
      <c r="H474" s="3">
        <v>-911.6136766002511</v>
      </c>
      <c r="I474" s="3">
        <v>33.458971003839999</v>
      </c>
      <c r="J474" s="3">
        <v>126.5616002308267</v>
      </c>
      <c r="K474" s="3">
        <v>48.545322089470872</v>
      </c>
      <c r="L474" s="2">
        <v>181.44185809477264</v>
      </c>
      <c r="M474" s="3">
        <v>26.755304756697409</v>
      </c>
      <c r="N474" s="3">
        <v>2018.0232261846579</v>
      </c>
      <c r="O474" s="3" t="s">
        <v>281</v>
      </c>
    </row>
    <row r="475" spans="1:15" ht="15.75">
      <c r="A475" s="3">
        <v>17028000</v>
      </c>
      <c r="B475" s="3">
        <f t="shared" si="7"/>
        <v>4.7300000000000004</v>
      </c>
      <c r="C475" s="3">
        <v>50.793866666666666</v>
      </c>
      <c r="D475" s="3">
        <v>0</v>
      </c>
      <c r="E475" s="3">
        <v>3</v>
      </c>
      <c r="F475" s="3">
        <v>-3</v>
      </c>
      <c r="G475" s="3">
        <v>-923.92263278630378</v>
      </c>
      <c r="H475" s="3">
        <v>-960.15899868972201</v>
      </c>
      <c r="I475" s="3">
        <v>33.458971641559998</v>
      </c>
      <c r="J475" s="3">
        <v>126.56160107877329</v>
      </c>
      <c r="K475" s="3">
        <v>-36.236365903418232</v>
      </c>
      <c r="L475" s="2">
        <v>441.5624766772134</v>
      </c>
      <c r="M475" s="3">
        <v>-8.2063961086773638</v>
      </c>
      <c r="N475" s="3">
        <v>5269.5309584651677</v>
      </c>
      <c r="O475" s="3" t="s">
        <v>282</v>
      </c>
    </row>
    <row r="476" spans="1:15" ht="15.75">
      <c r="A476" s="3">
        <v>17064000</v>
      </c>
      <c r="B476" s="3">
        <f t="shared" si="7"/>
        <v>4.74</v>
      </c>
      <c r="C476" s="3">
        <v>50.833600000000004</v>
      </c>
      <c r="D476" s="3">
        <v>0</v>
      </c>
      <c r="E476" s="3">
        <v>3</v>
      </c>
      <c r="F476" s="3">
        <v>-3</v>
      </c>
      <c r="G476" s="3">
        <v>-906.66084057130047</v>
      </c>
      <c r="H476" s="3">
        <v>-889.39904835629716</v>
      </c>
      <c r="I476" s="3">
        <v>33.458972279279998</v>
      </c>
      <c r="J476" s="3">
        <v>126.56160192672</v>
      </c>
      <c r="K476" s="3">
        <v>17.2617922150033</v>
      </c>
      <c r="L476" s="2">
        <v>188.040336663208</v>
      </c>
      <c r="M476" s="3">
        <v>9.179834774450681</v>
      </c>
      <c r="N476" s="3">
        <v>2100.5042082901</v>
      </c>
      <c r="O476" s="3" t="s">
        <v>283</v>
      </c>
    </row>
    <row r="477" spans="1:15" ht="15.75">
      <c r="A477" s="3">
        <v>17100000</v>
      </c>
      <c r="B477" s="3">
        <f t="shared" si="7"/>
        <v>4.75</v>
      </c>
      <c r="C477" s="3">
        <v>50.873333333333335</v>
      </c>
      <c r="D477" s="3">
        <v>0</v>
      </c>
      <c r="E477" s="3">
        <v>3</v>
      </c>
      <c r="F477" s="3">
        <v>-3</v>
      </c>
      <c r="G477" s="3">
        <v>-891.27533451312513</v>
      </c>
      <c r="H477" s="3">
        <v>-906.66084057130047</v>
      </c>
      <c r="I477" s="3">
        <v>33.458972916999997</v>
      </c>
      <c r="J477" s="3">
        <v>126.5616027746667</v>
      </c>
      <c r="K477" s="3">
        <v>-15.38550605817538</v>
      </c>
      <c r="L477" s="2">
        <v>232.45029959539499</v>
      </c>
      <c r="M477" s="3">
        <v>-6.6188368373607283</v>
      </c>
      <c r="N477" s="3">
        <v>2655.6287449424381</v>
      </c>
      <c r="O477" s="3" t="s">
        <v>284</v>
      </c>
    </row>
    <row r="478" spans="1:15" ht="15.75">
      <c r="A478" s="3">
        <v>17136000</v>
      </c>
      <c r="B478" s="3">
        <f t="shared" si="7"/>
        <v>4.76</v>
      </c>
      <c r="C478" s="3">
        <v>50.913066666666666</v>
      </c>
      <c r="D478" s="3">
        <v>0</v>
      </c>
      <c r="E478" s="3">
        <v>3</v>
      </c>
      <c r="F478" s="3">
        <v>-3</v>
      </c>
      <c r="G478" s="3">
        <v>-915.95070877767137</v>
      </c>
      <c r="H478" s="3">
        <v>-940.6260830422176</v>
      </c>
      <c r="I478" s="3">
        <v>33.458973554719996</v>
      </c>
      <c r="J478" s="3">
        <v>126.5616036226133</v>
      </c>
      <c r="K478" s="3">
        <v>-24.67537426454621</v>
      </c>
      <c r="L478" s="2">
        <v>264.42721462259607</v>
      </c>
      <c r="M478" s="3">
        <v>-9.3316318820527435</v>
      </c>
      <c r="N478" s="3">
        <v>3055.3401827824509</v>
      </c>
      <c r="O478" s="3" t="s">
        <v>284</v>
      </c>
    </row>
    <row r="479" spans="1:15" ht="15.75">
      <c r="A479" s="3">
        <v>17172000</v>
      </c>
      <c r="B479" s="3">
        <f t="shared" si="7"/>
        <v>4.7699999999999996</v>
      </c>
      <c r="C479" s="3">
        <v>50.952799999999996</v>
      </c>
      <c r="D479" s="3">
        <v>0</v>
      </c>
      <c r="E479" s="3">
        <v>3</v>
      </c>
      <c r="F479" s="3">
        <v>-3</v>
      </c>
      <c r="G479" s="3">
        <v>-959.43804370790122</v>
      </c>
      <c r="H479" s="3">
        <v>-915.95070877767137</v>
      </c>
      <c r="I479" s="3">
        <v>33.458974192440003</v>
      </c>
      <c r="J479" s="3">
        <v>126.56160447056</v>
      </c>
      <c r="K479" s="3">
        <v>43.487334930229807</v>
      </c>
      <c r="L479" s="2">
        <v>411.00112211125929</v>
      </c>
      <c r="M479" s="3">
        <v>10.58083119258678</v>
      </c>
      <c r="N479" s="3">
        <v>4887.5140263907433</v>
      </c>
      <c r="O479" s="3" t="s">
        <v>285</v>
      </c>
    </row>
    <row r="480" spans="1:15" ht="15.75">
      <c r="A480" s="3">
        <v>17208000</v>
      </c>
      <c r="B480" s="3">
        <f t="shared" si="7"/>
        <v>4.78</v>
      </c>
      <c r="C480" s="3">
        <v>50.992533333333334</v>
      </c>
      <c r="D480" s="3">
        <v>0</v>
      </c>
      <c r="E480" s="3">
        <v>3</v>
      </c>
      <c r="F480" s="3">
        <v>-3</v>
      </c>
      <c r="G480" s="3">
        <v>-911.24496048427864</v>
      </c>
      <c r="H480" s="3">
        <v>-959.43804370790122</v>
      </c>
      <c r="I480" s="3">
        <v>33.458974830160003</v>
      </c>
      <c r="J480" s="3">
        <v>126.56160531850669</v>
      </c>
      <c r="K480" s="3">
        <v>-48.193083223622637</v>
      </c>
      <c r="L480" s="2">
        <v>116.74995928727398</v>
      </c>
      <c r="M480" s="3">
        <v>-41.278886534803092</v>
      </c>
      <c r="N480" s="3">
        <v>1209.3744910909249</v>
      </c>
      <c r="O480" s="3" t="s">
        <v>286</v>
      </c>
    </row>
    <row r="481" spans="1:15" ht="15.75">
      <c r="A481" s="3">
        <v>17244000</v>
      </c>
      <c r="B481" s="3">
        <f t="shared" si="7"/>
        <v>4.79</v>
      </c>
      <c r="C481" s="3">
        <v>51.032266666666672</v>
      </c>
      <c r="D481" s="3">
        <v>0</v>
      </c>
      <c r="E481" s="3">
        <v>3</v>
      </c>
      <c r="F481" s="3">
        <v>-3</v>
      </c>
      <c r="G481" s="3">
        <v>-950.59545215011872</v>
      </c>
      <c r="H481" s="3">
        <v>-911.24496048427852</v>
      </c>
      <c r="I481" s="3">
        <v>33.458975467879988</v>
      </c>
      <c r="J481" s="3">
        <v>126.5616061664533</v>
      </c>
      <c r="K481" s="3">
        <v>39.350491665840153</v>
      </c>
      <c r="L481" s="2">
        <v>388.53105047216133</v>
      </c>
      <c r="M481" s="3">
        <v>10.128017212014219</v>
      </c>
      <c r="N481" s="3">
        <v>4606.6381309020162</v>
      </c>
      <c r="O481" s="3" t="s">
        <v>287</v>
      </c>
    </row>
    <row r="482" spans="1:15" ht="15.75">
      <c r="A482" s="3">
        <v>17280000</v>
      </c>
      <c r="B482" s="3">
        <f t="shared" si="7"/>
        <v>4.8</v>
      </c>
      <c r="C482" s="3">
        <v>51.072000000000003</v>
      </c>
      <c r="D482" s="3">
        <v>0</v>
      </c>
      <c r="E482" s="3">
        <v>3</v>
      </c>
      <c r="F482" s="3">
        <v>-3</v>
      </c>
      <c r="G482" s="3">
        <v>-935.06960116146274</v>
      </c>
      <c r="H482" s="3">
        <v>-950.59545215011872</v>
      </c>
      <c r="I482" s="3">
        <v>33.458976105600001</v>
      </c>
      <c r="J482" s="3">
        <v>126.5616070144</v>
      </c>
      <c r="K482" s="3">
        <v>-15.52585098865597</v>
      </c>
      <c r="L482" s="2">
        <v>108.2985416908204</v>
      </c>
      <c r="M482" s="3">
        <v>-14.33615886812257</v>
      </c>
      <c r="N482" s="3">
        <v>1103.731771135255</v>
      </c>
      <c r="O482" s="3" t="s">
        <v>288</v>
      </c>
    </row>
    <row r="483" spans="1:15" ht="15.75">
      <c r="A483" s="3">
        <v>17316000</v>
      </c>
      <c r="B483" s="3">
        <f t="shared" si="7"/>
        <v>4.8099999999999996</v>
      </c>
      <c r="C483" s="3">
        <v>51.111733333333333</v>
      </c>
      <c r="D483" s="3">
        <v>0</v>
      </c>
      <c r="E483" s="3">
        <v>3</v>
      </c>
      <c r="F483" s="3">
        <v>-3</v>
      </c>
      <c r="G483" s="3">
        <v>-935.87118421307355</v>
      </c>
      <c r="H483" s="3">
        <v>-935.06960116146274</v>
      </c>
      <c r="I483" s="3">
        <v>33.458976743320001</v>
      </c>
      <c r="J483" s="3">
        <v>126.5616078623467</v>
      </c>
      <c r="K483" s="3">
        <v>0.80158305161081955</v>
      </c>
      <c r="L483" s="2">
        <v>151.51268322181721</v>
      </c>
      <c r="M483" s="3">
        <v>0.5290534327329468</v>
      </c>
      <c r="N483" s="3">
        <v>1643.9085402727151</v>
      </c>
      <c r="O483" s="3" t="s">
        <v>289</v>
      </c>
    </row>
    <row r="484" spans="1:15" ht="15.75">
      <c r="A484" s="3">
        <v>17352000</v>
      </c>
      <c r="B484" s="3">
        <f t="shared" si="7"/>
        <v>4.82</v>
      </c>
      <c r="C484" s="3">
        <v>51.151466666666664</v>
      </c>
      <c r="D484" s="3">
        <v>0</v>
      </c>
      <c r="E484" s="3">
        <v>3</v>
      </c>
      <c r="F484" s="3">
        <v>-3</v>
      </c>
      <c r="G484" s="3">
        <v>-926.84592995978187</v>
      </c>
      <c r="H484" s="3">
        <v>-935.87118421307343</v>
      </c>
      <c r="I484" s="3">
        <v>33.45897738104</v>
      </c>
      <c r="J484" s="3">
        <v>126.5616087102933</v>
      </c>
      <c r="K484" s="3">
        <v>-9.0252542532915783</v>
      </c>
      <c r="L484" s="2">
        <v>426.15695387535084</v>
      </c>
      <c r="M484" s="3">
        <v>-2.1178240015136369</v>
      </c>
      <c r="N484" s="3">
        <v>5076.9619234418824</v>
      </c>
      <c r="O484" s="3" t="s">
        <v>289</v>
      </c>
    </row>
    <row r="485" spans="1:15" ht="15.75">
      <c r="A485" s="3">
        <v>17388000</v>
      </c>
      <c r="B485" s="3">
        <f t="shared" si="7"/>
        <v>4.83</v>
      </c>
      <c r="C485" s="3">
        <v>51.191199999999995</v>
      </c>
      <c r="D485" s="3">
        <v>0</v>
      </c>
      <c r="E485" s="3">
        <v>3</v>
      </c>
      <c r="F485" s="3">
        <v>-3</v>
      </c>
      <c r="G485" s="3">
        <v>-894.51439578573058</v>
      </c>
      <c r="H485" s="3">
        <v>-862.1828616116793</v>
      </c>
      <c r="I485" s="3">
        <v>33.45897801876</v>
      </c>
      <c r="J485" s="3">
        <v>126.56160955823999</v>
      </c>
      <c r="K485" s="3">
        <v>32.331534174051242</v>
      </c>
      <c r="L485" s="2">
        <v>136.06374805786919</v>
      </c>
      <c r="M485" s="3">
        <v>23.762048771653959</v>
      </c>
      <c r="N485" s="3">
        <v>1450.796850723365</v>
      </c>
      <c r="O485" s="3" t="s">
        <v>290</v>
      </c>
    </row>
    <row r="486" spans="1:15" ht="15.75">
      <c r="A486" s="3">
        <v>17424000</v>
      </c>
      <c r="B486" s="3">
        <f t="shared" si="7"/>
        <v>4.84</v>
      </c>
      <c r="C486" s="3">
        <v>51.230933333333333</v>
      </c>
      <c r="D486" s="3">
        <v>0</v>
      </c>
      <c r="E486" s="3">
        <v>3</v>
      </c>
      <c r="F486" s="3">
        <v>-3</v>
      </c>
      <c r="G486" s="3">
        <v>-896.04036684169944</v>
      </c>
      <c r="H486" s="3">
        <v>-894.51439578573058</v>
      </c>
      <c r="I486" s="3">
        <v>33.458978656479999</v>
      </c>
      <c r="J486" s="3">
        <v>126.5616104061867</v>
      </c>
      <c r="K486" s="3">
        <v>1.52597105596881</v>
      </c>
      <c r="L486" s="2">
        <v>229.61181234499014</v>
      </c>
      <c r="M486" s="3">
        <v>0.66458734870140268</v>
      </c>
      <c r="N486" s="3">
        <v>2620.1476543123772</v>
      </c>
      <c r="O486" s="3" t="s">
        <v>291</v>
      </c>
    </row>
    <row r="487" spans="1:15" ht="15.75">
      <c r="A487" s="3">
        <v>17460000</v>
      </c>
      <c r="B487" s="3">
        <f t="shared" si="7"/>
        <v>4.8499999999999996</v>
      </c>
      <c r="C487" s="3">
        <v>51.270666666666671</v>
      </c>
      <c r="D487" s="3">
        <v>0</v>
      </c>
      <c r="E487" s="3">
        <v>3</v>
      </c>
      <c r="F487" s="3">
        <v>-3</v>
      </c>
      <c r="G487" s="3">
        <v>-856.39863592092149</v>
      </c>
      <c r="H487" s="3">
        <v>-896.04036684169944</v>
      </c>
      <c r="I487" s="3">
        <v>33.458979294199999</v>
      </c>
      <c r="J487" s="3">
        <v>126.5616112541333</v>
      </c>
      <c r="K487" s="3">
        <v>-39.641730920777938</v>
      </c>
      <c r="L487" s="2">
        <v>162.09336636598707</v>
      </c>
      <c r="M487" s="3">
        <v>-24.45610934581477</v>
      </c>
      <c r="N487" s="3">
        <v>1776.167079574838</v>
      </c>
      <c r="O487" s="3" t="s">
        <v>292</v>
      </c>
    </row>
    <row r="488" spans="1:15" ht="15.75">
      <c r="A488" s="3">
        <v>17496000</v>
      </c>
      <c r="B488" s="3">
        <f t="shared" si="7"/>
        <v>4.8600000000000003</v>
      </c>
      <c r="C488" s="3">
        <v>51.310400000000001</v>
      </c>
      <c r="D488" s="3">
        <v>0</v>
      </c>
      <c r="E488" s="3">
        <v>3</v>
      </c>
      <c r="F488" s="3">
        <v>-3</v>
      </c>
      <c r="G488" s="3">
        <v>-813.93019883520742</v>
      </c>
      <c r="H488" s="3">
        <v>-856.39863592092149</v>
      </c>
      <c r="I488" s="3">
        <v>33.458979931919998</v>
      </c>
      <c r="J488" s="3">
        <v>126.56161210208001</v>
      </c>
      <c r="K488" s="3">
        <v>-42.468437085714093</v>
      </c>
      <c r="L488" s="2">
        <v>363.50469740514887</v>
      </c>
      <c r="M488" s="3">
        <v>-11.683050422421459</v>
      </c>
      <c r="N488" s="3">
        <v>4293.8087175643614</v>
      </c>
      <c r="O488" s="3" t="s">
        <v>292</v>
      </c>
    </row>
    <row r="489" spans="1:15" ht="15.75">
      <c r="A489" s="3">
        <v>17532000</v>
      </c>
      <c r="B489" s="3">
        <f t="shared" si="7"/>
        <v>4.87</v>
      </c>
      <c r="C489" s="3">
        <v>51.350133333333332</v>
      </c>
      <c r="D489" s="3">
        <v>0</v>
      </c>
      <c r="E489" s="3">
        <v>3</v>
      </c>
      <c r="F489" s="3">
        <v>-3</v>
      </c>
      <c r="G489" s="3">
        <v>-784.1965165626824</v>
      </c>
      <c r="H489" s="3">
        <v>-754.46283429015739</v>
      </c>
      <c r="I489" s="3">
        <v>33.458980569639998</v>
      </c>
      <c r="J489" s="3">
        <v>126.5616129500267</v>
      </c>
      <c r="K489" s="3">
        <v>29.73368227252503</v>
      </c>
      <c r="L489" s="2">
        <v>121.23655045914373</v>
      </c>
      <c r="M489" s="3">
        <v>24.52534500521373</v>
      </c>
      <c r="N489" s="3">
        <v>1265.456880739297</v>
      </c>
      <c r="O489" s="3" t="s">
        <v>293</v>
      </c>
    </row>
    <row r="490" spans="1:15" ht="15.75">
      <c r="A490" s="3">
        <v>17568000</v>
      </c>
      <c r="B490" s="3">
        <f t="shared" si="7"/>
        <v>4.88</v>
      </c>
      <c r="C490" s="3">
        <v>51.389866666666663</v>
      </c>
      <c r="D490" s="3">
        <v>0</v>
      </c>
      <c r="E490" s="3">
        <v>3</v>
      </c>
      <c r="F490" s="3">
        <v>-3</v>
      </c>
      <c r="G490" s="3">
        <v>-768.40145758932965</v>
      </c>
      <c r="H490" s="3">
        <v>-784.1965165626824</v>
      </c>
      <c r="I490" s="3">
        <v>33.458981207359997</v>
      </c>
      <c r="J490" s="3">
        <v>126.56161379797329</v>
      </c>
      <c r="K490" s="3">
        <v>-15.79505897335277</v>
      </c>
      <c r="L490" s="2">
        <v>156.48700159426838</v>
      </c>
      <c r="M490" s="3">
        <v>-10.093527777026109</v>
      </c>
      <c r="N490" s="3">
        <v>1706.087519928356</v>
      </c>
      <c r="O490" s="3" t="s">
        <v>294</v>
      </c>
    </row>
    <row r="491" spans="1:15" ht="15.75">
      <c r="A491" s="3">
        <v>17604000</v>
      </c>
      <c r="B491" s="3">
        <f t="shared" si="7"/>
        <v>4.8899999999999997</v>
      </c>
      <c r="C491" s="3">
        <v>51.429600000000001</v>
      </c>
      <c r="D491" s="3">
        <v>0</v>
      </c>
      <c r="E491" s="3">
        <v>3</v>
      </c>
      <c r="F491" s="3">
        <v>-3</v>
      </c>
      <c r="G491" s="3">
        <v>-779.18700853367045</v>
      </c>
      <c r="H491" s="3">
        <v>-789.97255947801125</v>
      </c>
      <c r="I491" s="3">
        <v>33.458981845079997</v>
      </c>
      <c r="J491" s="3">
        <v>126.56161464592</v>
      </c>
      <c r="K491" s="3">
        <v>-10.78555094434075</v>
      </c>
      <c r="L491" s="2">
        <v>480.83113073245443</v>
      </c>
      <c r="M491" s="3">
        <v>-2.2431057922375</v>
      </c>
      <c r="N491" s="3">
        <v>5760.3891341556782</v>
      </c>
      <c r="O491" s="3" t="s">
        <v>295</v>
      </c>
    </row>
    <row r="492" spans="1:15" ht="15.75">
      <c r="A492" s="3">
        <v>17640000</v>
      </c>
      <c r="B492" s="3">
        <f t="shared" si="7"/>
        <v>4.9000000000000004</v>
      </c>
      <c r="C492" s="3">
        <v>51.469333333333338</v>
      </c>
      <c r="D492" s="3">
        <v>0</v>
      </c>
      <c r="E492" s="3">
        <v>3</v>
      </c>
      <c r="F492" s="3">
        <v>-3</v>
      </c>
      <c r="G492" s="3">
        <v>-828.11598549580924</v>
      </c>
      <c r="H492" s="3">
        <v>-779.18700853367045</v>
      </c>
      <c r="I492" s="3">
        <v>33.458982482800003</v>
      </c>
      <c r="J492" s="3">
        <v>126.5616154938667</v>
      </c>
      <c r="K492" s="3">
        <v>48.928976962138833</v>
      </c>
      <c r="L492" s="2">
        <v>295.34577984258226</v>
      </c>
      <c r="M492" s="3">
        <v>16.56667550429118</v>
      </c>
      <c r="N492" s="3">
        <v>3441.8222480322779</v>
      </c>
      <c r="O492" s="3" t="s">
        <v>296</v>
      </c>
    </row>
    <row r="493" spans="1:15" ht="15.75">
      <c r="A493" s="3">
        <v>17676000</v>
      </c>
      <c r="B493" s="3">
        <f t="shared" si="7"/>
        <v>4.91</v>
      </c>
      <c r="C493" s="3">
        <v>51.509066666666669</v>
      </c>
      <c r="D493" s="3">
        <v>0</v>
      </c>
      <c r="E493" s="3">
        <v>3</v>
      </c>
      <c r="F493" s="3">
        <v>-3</v>
      </c>
      <c r="G493" s="3">
        <v>-795.89168419358316</v>
      </c>
      <c r="H493" s="3">
        <v>-828.11598549580913</v>
      </c>
      <c r="I493" s="3">
        <v>33.458983120520003</v>
      </c>
      <c r="J493" s="3">
        <v>126.56161634181331</v>
      </c>
      <c r="K493" s="3">
        <v>-32.224301302226017</v>
      </c>
      <c r="L493" s="2">
        <v>354.49830651252</v>
      </c>
      <c r="M493" s="3">
        <v>-9.0901143137302789</v>
      </c>
      <c r="N493" s="3">
        <v>4181.2288314065008</v>
      </c>
      <c r="O493" s="3" t="s">
        <v>297</v>
      </c>
    </row>
    <row r="494" spans="1:15" ht="15.75">
      <c r="A494" s="3">
        <v>17712000</v>
      </c>
      <c r="B494" s="3">
        <f t="shared" si="7"/>
        <v>4.92</v>
      </c>
      <c r="C494" s="3">
        <v>51.5488</v>
      </c>
      <c r="D494" s="3">
        <v>0</v>
      </c>
      <c r="E494" s="3">
        <v>3</v>
      </c>
      <c r="F494" s="3">
        <v>-3</v>
      </c>
      <c r="G494" s="3">
        <v>-753.37481864095832</v>
      </c>
      <c r="H494" s="3">
        <v>-795.89168419358316</v>
      </c>
      <c r="I494" s="3">
        <v>33.458983758240002</v>
      </c>
      <c r="J494" s="3">
        <v>126.56161718976</v>
      </c>
      <c r="K494" s="3">
        <v>-42.516865552624893</v>
      </c>
      <c r="L494" s="2">
        <v>116.35508154147499</v>
      </c>
      <c r="M494" s="3">
        <v>-36.540617727528883</v>
      </c>
      <c r="N494" s="3">
        <v>1204.4385192684369</v>
      </c>
      <c r="O494" s="3" t="s">
        <v>297</v>
      </c>
    </row>
    <row r="495" spans="1:15" ht="15.75">
      <c r="A495" s="3">
        <v>17748000</v>
      </c>
      <c r="B495" s="3">
        <f t="shared" si="7"/>
        <v>4.93</v>
      </c>
      <c r="C495" s="3">
        <v>51.588533333333331</v>
      </c>
      <c r="D495" s="3">
        <v>0</v>
      </c>
      <c r="E495" s="3">
        <v>3</v>
      </c>
      <c r="F495" s="3">
        <v>-3</v>
      </c>
      <c r="G495" s="3">
        <v>-743.47784258138597</v>
      </c>
      <c r="H495" s="3">
        <v>-753.37481864095832</v>
      </c>
      <c r="I495" s="3">
        <v>33.458984395959988</v>
      </c>
      <c r="J495" s="3">
        <v>126.56161803770669</v>
      </c>
      <c r="K495" s="3">
        <v>-9.8969760595723599</v>
      </c>
      <c r="L495" s="2">
        <v>337.29711371838323</v>
      </c>
      <c r="M495" s="3">
        <v>-2.9342012300275901</v>
      </c>
      <c r="N495" s="3">
        <v>3966.2139214797899</v>
      </c>
      <c r="O495" s="3" t="s">
        <v>298</v>
      </c>
    </row>
    <row r="496" spans="1:15" ht="15.75">
      <c r="A496" s="3">
        <v>17784000</v>
      </c>
      <c r="B496" s="3">
        <f t="shared" si="7"/>
        <v>4.9400000000000004</v>
      </c>
      <c r="C496" s="3">
        <v>51.628266666666661</v>
      </c>
      <c r="D496" s="3">
        <v>0</v>
      </c>
      <c r="E496" s="3">
        <v>3</v>
      </c>
      <c r="F496" s="3">
        <v>-3</v>
      </c>
      <c r="G496" s="3">
        <v>-779.3403949939227</v>
      </c>
      <c r="H496" s="3">
        <v>-743.47784258138597</v>
      </c>
      <c r="I496" s="3">
        <v>33.458985033680001</v>
      </c>
      <c r="J496" s="3">
        <v>126.5616188856533</v>
      </c>
      <c r="K496" s="3">
        <v>35.862552412536758</v>
      </c>
      <c r="L496" s="2">
        <v>478.22648954142988</v>
      </c>
      <c r="M496" s="3">
        <v>7.4990727608847561</v>
      </c>
      <c r="N496" s="3">
        <v>5727.8311192678748</v>
      </c>
      <c r="O496" s="3" t="s">
        <v>299</v>
      </c>
    </row>
    <row r="497" spans="1:15" ht="15.75">
      <c r="A497" s="3">
        <v>17820000</v>
      </c>
      <c r="B497" s="3">
        <f t="shared" si="7"/>
        <v>4.95</v>
      </c>
      <c r="C497" s="3">
        <v>51.667999999999999</v>
      </c>
      <c r="D497" s="3">
        <v>0</v>
      </c>
      <c r="E497" s="3">
        <v>3</v>
      </c>
      <c r="F497" s="3">
        <v>-3</v>
      </c>
      <c r="G497" s="3">
        <v>-819.15780493833427</v>
      </c>
      <c r="H497" s="3">
        <v>-858.97521488274583</v>
      </c>
      <c r="I497" s="3">
        <v>33.458985671400001</v>
      </c>
      <c r="J497" s="3">
        <v>126.5616197336</v>
      </c>
      <c r="K497" s="3">
        <v>-39.817409944411587</v>
      </c>
      <c r="L497" s="2">
        <v>331.21210716064667</v>
      </c>
      <c r="M497" s="3">
        <v>-12.021725378866989</v>
      </c>
      <c r="N497" s="3">
        <v>3890.1513395080842</v>
      </c>
      <c r="O497" s="3" t="s">
        <v>300</v>
      </c>
    </row>
    <row r="498" spans="1:15" ht="15.75">
      <c r="A498" s="3">
        <v>17856000</v>
      </c>
      <c r="B498" s="3">
        <f t="shared" si="7"/>
        <v>4.96</v>
      </c>
      <c r="C498" s="3">
        <v>51.707733333333337</v>
      </c>
      <c r="D498" s="3">
        <v>0</v>
      </c>
      <c r="E498" s="3">
        <v>3</v>
      </c>
      <c r="F498" s="3">
        <v>-3</v>
      </c>
      <c r="G498" s="3">
        <v>-829.44748369639206</v>
      </c>
      <c r="H498" s="3">
        <v>-819.15780493833427</v>
      </c>
      <c r="I498" s="3">
        <v>33.45898630912</v>
      </c>
      <c r="J498" s="3">
        <v>126.56162058154671</v>
      </c>
      <c r="K498" s="3">
        <v>10.28967875805774</v>
      </c>
      <c r="L498" s="2">
        <v>272.67098093781095</v>
      </c>
      <c r="M498" s="3">
        <v>3.7736611071218258</v>
      </c>
      <c r="N498" s="3">
        <v>3158.387261722637</v>
      </c>
      <c r="O498" s="3" t="s">
        <v>301</v>
      </c>
    </row>
    <row r="499" spans="1:15" ht="15.75">
      <c r="A499" s="3">
        <v>17892000</v>
      </c>
      <c r="B499" s="3">
        <f t="shared" si="7"/>
        <v>4.97</v>
      </c>
      <c r="C499" s="3">
        <v>51.747466666666668</v>
      </c>
      <c r="D499" s="3">
        <v>0</v>
      </c>
      <c r="E499" s="3">
        <v>3</v>
      </c>
      <c r="F499" s="3">
        <v>-3</v>
      </c>
      <c r="G499" s="3">
        <v>-789.2429735954538</v>
      </c>
      <c r="H499" s="3">
        <v>-829.44748369639206</v>
      </c>
      <c r="I499" s="3">
        <v>33.45898694684</v>
      </c>
      <c r="J499" s="3">
        <v>126.5616214294933</v>
      </c>
      <c r="K499" s="3">
        <v>-40.204510100938251</v>
      </c>
      <c r="L499" s="2">
        <v>110.96238586568093</v>
      </c>
      <c r="M499" s="3">
        <v>-36.232557354710707</v>
      </c>
      <c r="N499" s="3">
        <v>1137.029823321011</v>
      </c>
      <c r="O499" s="3" t="s">
        <v>302</v>
      </c>
    </row>
    <row r="500" spans="1:15" ht="15.75">
      <c r="A500" s="3">
        <v>17928000</v>
      </c>
      <c r="B500" s="3">
        <f t="shared" si="7"/>
        <v>4.9800000000000004</v>
      </c>
      <c r="C500" s="3">
        <v>51.787199999999999</v>
      </c>
      <c r="D500" s="3">
        <v>0</v>
      </c>
      <c r="E500" s="3">
        <v>3</v>
      </c>
      <c r="F500" s="3">
        <v>-3</v>
      </c>
      <c r="G500" s="3">
        <v>-788.74525735008979</v>
      </c>
      <c r="H500" s="3">
        <v>-788.24754110472577</v>
      </c>
      <c r="I500" s="3">
        <v>33.458987584559999</v>
      </c>
      <c r="J500" s="3">
        <v>126.56162227743999</v>
      </c>
      <c r="K500" s="3">
        <v>0.49771624536396791</v>
      </c>
      <c r="L500" s="2">
        <v>206.55538488841557</v>
      </c>
      <c r="M500" s="3">
        <v>0.24096018878076789</v>
      </c>
      <c r="N500" s="3">
        <v>2331.9423111051942</v>
      </c>
      <c r="O500" s="3" t="s">
        <v>303</v>
      </c>
    </row>
    <row r="501" spans="1:15" ht="15.75">
      <c r="A501" s="3">
        <v>17964000</v>
      </c>
      <c r="B501" s="3">
        <f t="shared" si="7"/>
        <v>4.99</v>
      </c>
      <c r="C501" s="3">
        <v>51.826933333333329</v>
      </c>
      <c r="D501" s="3">
        <v>0</v>
      </c>
      <c r="E501" s="3">
        <v>3</v>
      </c>
      <c r="F501" s="3">
        <v>-3</v>
      </c>
      <c r="G501" s="3">
        <v>-821.27328408479411</v>
      </c>
      <c r="H501" s="3">
        <v>-853.80131081949844</v>
      </c>
      <c r="I501" s="3">
        <v>33.458988222279999</v>
      </c>
      <c r="J501" s="3">
        <v>126.5616231253867</v>
      </c>
      <c r="K501" s="3">
        <v>-32.52802673470427</v>
      </c>
      <c r="L501" s="2">
        <v>227.01872972074585</v>
      </c>
      <c r="M501" s="3">
        <v>-14.32834496727066</v>
      </c>
      <c r="N501" s="3">
        <v>2587.7341215093229</v>
      </c>
      <c r="O501" s="3" t="s">
        <v>304</v>
      </c>
    </row>
    <row r="502" spans="1:15" ht="15.75">
      <c r="A502" s="3">
        <v>18000000</v>
      </c>
      <c r="B502" s="3">
        <f t="shared" si="7"/>
        <v>5</v>
      </c>
      <c r="C502" s="3">
        <v>51.866666666666667</v>
      </c>
      <c r="D502" s="3">
        <v>0</v>
      </c>
      <c r="E502" s="3">
        <v>3</v>
      </c>
      <c r="F502" s="3">
        <v>-3</v>
      </c>
      <c r="G502" s="3">
        <v>-862.61971566859847</v>
      </c>
      <c r="H502" s="3">
        <v>-903.96614725240283</v>
      </c>
      <c r="I502" s="3">
        <v>33.458988859999998</v>
      </c>
      <c r="J502" s="3">
        <v>126.5616239733333</v>
      </c>
      <c r="K502" s="3">
        <v>-41.346431583804367</v>
      </c>
      <c r="L502" s="2">
        <v>204.00621170194739</v>
      </c>
      <c r="M502" s="3">
        <v>-20.267241491749971</v>
      </c>
      <c r="N502" s="3">
        <v>2300.077646274342</v>
      </c>
      <c r="O502" s="3" t="s">
        <v>304</v>
      </c>
    </row>
    <row r="503" spans="1:15" ht="15.75">
      <c r="A503" s="3">
        <v>18036000</v>
      </c>
      <c r="B503" s="3">
        <f t="shared" si="7"/>
        <v>5.01</v>
      </c>
      <c r="C503" s="3">
        <v>51.906400000000005</v>
      </c>
      <c r="D503" s="3">
        <v>0</v>
      </c>
      <c r="E503" s="3">
        <v>3</v>
      </c>
      <c r="F503" s="3">
        <v>-3</v>
      </c>
      <c r="G503" s="3">
        <v>-867.24137383756829</v>
      </c>
      <c r="H503" s="3">
        <v>-871.86303200653811</v>
      </c>
      <c r="I503" s="3">
        <v>33.458989497719998</v>
      </c>
      <c r="J503" s="3">
        <v>126.56162482128001</v>
      </c>
      <c r="K503" s="3">
        <v>-4.6216581689698657</v>
      </c>
      <c r="L503" s="2">
        <v>218.15763553788307</v>
      </c>
      <c r="M503" s="3">
        <v>-2.118494801969613</v>
      </c>
      <c r="N503" s="3">
        <v>2476.9704442235379</v>
      </c>
      <c r="O503" s="3" t="s">
        <v>305</v>
      </c>
    </row>
    <row r="504" spans="1:15" ht="15.75">
      <c r="A504" s="3">
        <v>18072000</v>
      </c>
      <c r="B504" s="3">
        <f t="shared" si="7"/>
        <v>5.0199999999999996</v>
      </c>
      <c r="C504" s="3">
        <v>51.946133333333336</v>
      </c>
      <c r="D504" s="3">
        <v>0</v>
      </c>
      <c r="E504" s="3">
        <v>3</v>
      </c>
      <c r="F504" s="3">
        <v>-3</v>
      </c>
      <c r="G504" s="3">
        <v>-871.47211264808686</v>
      </c>
      <c r="H504" s="3">
        <v>-867.24137383756829</v>
      </c>
      <c r="I504" s="3">
        <v>33.458990135439997</v>
      </c>
      <c r="J504" s="3">
        <v>126.5616256692267</v>
      </c>
      <c r="K504" s="3">
        <v>4.2307388105186092</v>
      </c>
      <c r="L504" s="2">
        <v>307.16027405915389</v>
      </c>
      <c r="M504" s="3">
        <v>1.3773717397139189</v>
      </c>
      <c r="N504" s="3">
        <v>3589.5034257394241</v>
      </c>
      <c r="O504" s="3" t="s">
        <v>305</v>
      </c>
    </row>
    <row r="505" spans="1:15" ht="15.75">
      <c r="A505" s="3">
        <v>18108000</v>
      </c>
      <c r="B505" s="3">
        <f t="shared" si="7"/>
        <v>5.03</v>
      </c>
      <c r="C505" s="3">
        <v>51.985866666666666</v>
      </c>
      <c r="D505" s="3">
        <v>0</v>
      </c>
      <c r="E505" s="3">
        <v>3</v>
      </c>
      <c r="F505" s="3">
        <v>-3</v>
      </c>
      <c r="G505" s="3">
        <v>-903.7581873300096</v>
      </c>
      <c r="H505" s="3">
        <v>-871.47211264808686</v>
      </c>
      <c r="I505" s="3">
        <v>33.458990773159996</v>
      </c>
      <c r="J505" s="3">
        <v>126.56162651717329</v>
      </c>
      <c r="K505" s="3">
        <v>32.286074681922727</v>
      </c>
      <c r="L505" s="2">
        <v>157.42948996146549</v>
      </c>
      <c r="M505" s="3">
        <v>20.508276238349939</v>
      </c>
      <c r="N505" s="3">
        <v>1717.868624518318</v>
      </c>
      <c r="O505" s="3" t="s">
        <v>306</v>
      </c>
    </row>
    <row r="506" spans="1:15" ht="15.75">
      <c r="A506" s="3">
        <v>18144000</v>
      </c>
      <c r="B506" s="3">
        <f t="shared" si="7"/>
        <v>5.04</v>
      </c>
      <c r="C506" s="3">
        <v>52.019200000000005</v>
      </c>
      <c r="D506" s="3">
        <v>0</v>
      </c>
      <c r="E506" s="3">
        <v>3</v>
      </c>
      <c r="F506" s="3">
        <v>-3</v>
      </c>
      <c r="G506" s="3">
        <v>-896.11982053071426</v>
      </c>
      <c r="H506" s="3">
        <v>-888.48145373141892</v>
      </c>
      <c r="I506" s="3">
        <v>33.458991410880003</v>
      </c>
      <c r="J506" s="3">
        <v>126.56162736512</v>
      </c>
      <c r="K506" s="3">
        <v>7.6383667992953121</v>
      </c>
      <c r="L506" s="2">
        <v>126.65236832679243</v>
      </c>
      <c r="M506" s="3">
        <v>6.0309703641597583</v>
      </c>
      <c r="N506" s="3">
        <v>1333.154604084905</v>
      </c>
      <c r="O506" s="3" t="s">
        <v>306</v>
      </c>
    </row>
    <row r="507" spans="1:15" ht="15.75">
      <c r="A507" s="3">
        <v>18180000</v>
      </c>
      <c r="B507" s="3">
        <f t="shared" si="7"/>
        <v>5.05</v>
      </c>
      <c r="C507" s="3">
        <v>52.048999999999999</v>
      </c>
      <c r="D507" s="3">
        <v>0</v>
      </c>
      <c r="E507" s="3">
        <v>3</v>
      </c>
      <c r="F507" s="3">
        <v>-3</v>
      </c>
      <c r="G507" s="3">
        <v>-904.75451406022842</v>
      </c>
      <c r="H507" s="3">
        <v>-896.11982053071426</v>
      </c>
      <c r="I507" s="3">
        <v>33.458992048600003</v>
      </c>
      <c r="J507" s="3">
        <v>126.5616282130667</v>
      </c>
      <c r="K507" s="3">
        <v>8.6346935295141805</v>
      </c>
      <c r="L507" s="2">
        <v>174.48776668574135</v>
      </c>
      <c r="M507" s="3">
        <v>4.9485953620264791</v>
      </c>
      <c r="N507" s="3">
        <v>1931.0970835717669</v>
      </c>
      <c r="O507" s="3" t="s">
        <v>306</v>
      </c>
    </row>
    <row r="508" spans="1:15" ht="15.75">
      <c r="A508" s="3">
        <v>18216000</v>
      </c>
      <c r="B508" s="3">
        <f t="shared" si="7"/>
        <v>5.0599999999999996</v>
      </c>
      <c r="C508" s="3">
        <v>52.078800000000001</v>
      </c>
      <c r="D508" s="3">
        <v>0</v>
      </c>
      <c r="E508" s="3">
        <v>3</v>
      </c>
      <c r="F508" s="3">
        <v>-3</v>
      </c>
      <c r="G508" s="3">
        <v>-922.97666991777885</v>
      </c>
      <c r="H508" s="3">
        <v>-941.19882577532928</v>
      </c>
      <c r="I508" s="3">
        <v>33.458992686319988</v>
      </c>
      <c r="J508" s="3">
        <v>126.56162906101331</v>
      </c>
      <c r="K508" s="3">
        <v>-18.222155857550462</v>
      </c>
      <c r="L508" s="2">
        <v>141.18680264433451</v>
      </c>
      <c r="M508" s="3">
        <v>-12.906415837926531</v>
      </c>
      <c r="N508" s="3">
        <v>1514.8350330541809</v>
      </c>
      <c r="O508" s="3" t="s">
        <v>307</v>
      </c>
    </row>
    <row r="509" spans="1:15" ht="15.75">
      <c r="A509" s="3">
        <v>18252000</v>
      </c>
      <c r="B509" s="3">
        <f t="shared" si="7"/>
        <v>5.07</v>
      </c>
      <c r="C509" s="3">
        <v>52.108599999999996</v>
      </c>
      <c r="D509" s="3">
        <v>0</v>
      </c>
      <c r="E509" s="3">
        <v>3</v>
      </c>
      <c r="F509" s="3">
        <v>-3</v>
      </c>
      <c r="G509" s="3">
        <v>-902.72347610772283</v>
      </c>
      <c r="H509" s="3">
        <v>-922.97666991777885</v>
      </c>
      <c r="I509" s="3">
        <v>33.458993324040001</v>
      </c>
      <c r="J509" s="3">
        <v>126.56162990896</v>
      </c>
      <c r="K509" s="3">
        <v>-20.253193810056001</v>
      </c>
      <c r="L509" s="2">
        <v>468.71369413654617</v>
      </c>
      <c r="M509" s="3">
        <v>-4.3210160196761436</v>
      </c>
      <c r="N509" s="3">
        <v>5608.9211767068282</v>
      </c>
      <c r="O509" s="3" t="s">
        <v>307</v>
      </c>
    </row>
    <row r="510" spans="1:15" ht="15.75">
      <c r="A510" s="3">
        <v>18288000</v>
      </c>
      <c r="B510" s="3">
        <f t="shared" si="7"/>
        <v>5.08</v>
      </c>
      <c r="C510" s="3">
        <v>52.138400000000004</v>
      </c>
      <c r="D510" s="3">
        <v>0</v>
      </c>
      <c r="E510" s="3">
        <v>3</v>
      </c>
      <c r="F510" s="3">
        <v>-3</v>
      </c>
      <c r="G510" s="3">
        <v>-882.60619584751566</v>
      </c>
      <c r="H510" s="3">
        <v>-902.72347610772283</v>
      </c>
      <c r="I510" s="3">
        <v>33.458993961760001</v>
      </c>
      <c r="J510" s="3">
        <v>126.56163075690669</v>
      </c>
      <c r="K510" s="3">
        <v>-20.117280260207139</v>
      </c>
      <c r="L510" s="2">
        <v>310.07798952576144</v>
      </c>
      <c r="M510" s="3">
        <v>-6.4878130469611373</v>
      </c>
      <c r="N510" s="3">
        <v>3625.974869072018</v>
      </c>
      <c r="O510" s="3" t="s">
        <v>307</v>
      </c>
    </row>
    <row r="511" spans="1:15" ht="15.75">
      <c r="A511" s="3">
        <v>18324000</v>
      </c>
      <c r="B511" s="3">
        <f t="shared" si="7"/>
        <v>5.09</v>
      </c>
      <c r="C511" s="3">
        <v>52.168199999999999</v>
      </c>
      <c r="D511" s="3">
        <v>0</v>
      </c>
      <c r="E511" s="3">
        <v>3</v>
      </c>
      <c r="F511" s="3">
        <v>-3</v>
      </c>
      <c r="G511" s="3">
        <v>-927.89064017675446</v>
      </c>
      <c r="H511" s="3">
        <v>-973.17508450599337</v>
      </c>
      <c r="I511" s="3">
        <v>33.45899459948</v>
      </c>
      <c r="J511" s="3">
        <v>126.5616316048533</v>
      </c>
      <c r="K511" s="3">
        <v>-45.284444329238859</v>
      </c>
      <c r="L511" s="2">
        <v>417.69849530647696</v>
      </c>
      <c r="M511" s="3">
        <v>-10.8414190709527</v>
      </c>
      <c r="N511" s="3">
        <v>4971.2311913309613</v>
      </c>
      <c r="O511" s="3" t="s">
        <v>307</v>
      </c>
    </row>
    <row r="512" spans="1:15" ht="15.75">
      <c r="A512" s="3">
        <v>18360000</v>
      </c>
      <c r="B512" s="3">
        <f t="shared" si="7"/>
        <v>5.0999999999999996</v>
      </c>
      <c r="C512" s="3">
        <v>52.198</v>
      </c>
      <c r="D512" s="3">
        <v>0</v>
      </c>
      <c r="E512" s="3">
        <v>3</v>
      </c>
      <c r="F512" s="3">
        <v>-3</v>
      </c>
      <c r="G512" s="3">
        <v>-949.58943733430601</v>
      </c>
      <c r="H512" s="3">
        <v>-971.28823449185757</v>
      </c>
      <c r="I512" s="3">
        <v>33.4589952372</v>
      </c>
      <c r="J512" s="3">
        <v>126.5616324528</v>
      </c>
      <c r="K512" s="3">
        <v>-21.69879715755156</v>
      </c>
      <c r="L512" s="2">
        <v>274.40534478066547</v>
      </c>
      <c r="M512" s="3">
        <v>-7.907570887475095</v>
      </c>
      <c r="N512" s="3">
        <v>3180.066809758318</v>
      </c>
      <c r="O512" s="3" t="s">
        <v>307</v>
      </c>
    </row>
    <row r="513" spans="1:15" ht="15.75">
      <c r="A513" s="3">
        <v>18396000</v>
      </c>
      <c r="B513" s="3">
        <f t="shared" si="7"/>
        <v>5.1100000000000003</v>
      </c>
      <c r="C513" s="3">
        <v>52.227800000000002</v>
      </c>
      <c r="D513" s="3">
        <v>0</v>
      </c>
      <c r="E513" s="3">
        <v>3</v>
      </c>
      <c r="F513" s="3">
        <v>-3</v>
      </c>
      <c r="G513" s="3">
        <v>-978.79059147789121</v>
      </c>
      <c r="H513" s="3">
        <v>-949.58943733430601</v>
      </c>
      <c r="I513" s="3">
        <v>33.458995874919999</v>
      </c>
      <c r="J513" s="3">
        <v>126.56163330074671</v>
      </c>
      <c r="K513" s="3">
        <v>29.2011541435852</v>
      </c>
      <c r="L513" s="2">
        <v>266.52213125721499</v>
      </c>
      <c r="M513" s="3">
        <v>10.956371242358021</v>
      </c>
      <c r="N513" s="3">
        <v>3081.5266407151871</v>
      </c>
      <c r="O513" s="3" t="s">
        <v>308</v>
      </c>
    </row>
    <row r="514" spans="1:15" ht="15.75">
      <c r="A514" s="3">
        <v>18432000</v>
      </c>
      <c r="B514" s="3">
        <f t="shared" si="7"/>
        <v>5.12</v>
      </c>
      <c r="C514" s="3">
        <v>52.257599999999996</v>
      </c>
      <c r="D514" s="3">
        <v>0</v>
      </c>
      <c r="E514" s="3">
        <v>3</v>
      </c>
      <c r="F514" s="3">
        <v>-3</v>
      </c>
      <c r="G514" s="3">
        <v>-1008.106911077016</v>
      </c>
      <c r="H514" s="3">
        <v>-978.79059147789121</v>
      </c>
      <c r="I514" s="3">
        <v>33.458996512639999</v>
      </c>
      <c r="J514" s="3">
        <v>126.5616341486933</v>
      </c>
      <c r="K514" s="3">
        <v>29.316319599124469</v>
      </c>
      <c r="L514" s="2">
        <v>226.24256748999335</v>
      </c>
      <c r="M514" s="3">
        <v>12.95791500439948</v>
      </c>
      <c r="N514" s="3">
        <v>2578.0320936249159</v>
      </c>
      <c r="O514" s="3" t="s">
        <v>308</v>
      </c>
    </row>
    <row r="515" spans="1:15" ht="15.75">
      <c r="A515" s="3">
        <v>18468000</v>
      </c>
      <c r="B515" s="3">
        <f t="shared" ref="B515:B578" si="8">A515/3600000</f>
        <v>5.13</v>
      </c>
      <c r="C515" s="3">
        <v>52.287399999999998</v>
      </c>
      <c r="D515" s="3">
        <v>0</v>
      </c>
      <c r="E515" s="3">
        <v>3</v>
      </c>
      <c r="F515" s="3">
        <v>-3</v>
      </c>
      <c r="G515" s="3">
        <v>-1032.5421898750751</v>
      </c>
      <c r="H515" s="3">
        <v>-1008.106911077016</v>
      </c>
      <c r="I515" s="3">
        <v>33.458997150359998</v>
      </c>
      <c r="J515" s="3">
        <v>126.56163499664</v>
      </c>
      <c r="K515" s="3">
        <v>24.43527879805913</v>
      </c>
      <c r="L515" s="2">
        <v>272.68325646567649</v>
      </c>
      <c r="M515" s="3">
        <v>8.9610484760859812</v>
      </c>
      <c r="N515" s="3">
        <v>3158.5407058209562</v>
      </c>
      <c r="O515" s="3" t="s">
        <v>308</v>
      </c>
    </row>
    <row r="516" spans="1:15" ht="15.75">
      <c r="A516" s="3">
        <v>18504000</v>
      </c>
      <c r="B516" s="3">
        <f t="shared" si="8"/>
        <v>5.14</v>
      </c>
      <c r="C516" s="3">
        <v>52.3172</v>
      </c>
      <c r="D516" s="3">
        <v>0</v>
      </c>
      <c r="E516" s="3">
        <v>3</v>
      </c>
      <c r="F516" s="3">
        <v>-3</v>
      </c>
      <c r="G516" s="3">
        <v>-1018.311332785168</v>
      </c>
      <c r="H516" s="3">
        <v>-1004.080475695261</v>
      </c>
      <c r="I516" s="3">
        <v>33.458997788079998</v>
      </c>
      <c r="J516" s="3">
        <v>126.5616358445867</v>
      </c>
      <c r="K516" s="3">
        <v>14.23085708990665</v>
      </c>
      <c r="L516" s="2">
        <v>304.31900379595271</v>
      </c>
      <c r="M516" s="3">
        <v>4.6762958975274858</v>
      </c>
      <c r="N516" s="3">
        <v>3553.9875474494079</v>
      </c>
      <c r="O516" s="3" t="s">
        <v>308</v>
      </c>
    </row>
    <row r="517" spans="1:15" ht="15.75">
      <c r="A517" s="3">
        <v>18540000</v>
      </c>
      <c r="B517" s="3">
        <f t="shared" si="8"/>
        <v>5.15</v>
      </c>
      <c r="C517" s="3">
        <v>52.347000000000001</v>
      </c>
      <c r="D517" s="3">
        <v>0</v>
      </c>
      <c r="E517" s="3">
        <v>3</v>
      </c>
      <c r="F517" s="3">
        <v>-3</v>
      </c>
      <c r="G517" s="3">
        <v>-980.49582840266407</v>
      </c>
      <c r="H517" s="3">
        <v>-942.68032402016036</v>
      </c>
      <c r="I517" s="3">
        <v>33.458998425799997</v>
      </c>
      <c r="J517" s="3">
        <v>126.5616366925333</v>
      </c>
      <c r="K517" s="3">
        <v>37.815504382503747</v>
      </c>
      <c r="L517" s="2">
        <v>196.75452675059864</v>
      </c>
      <c r="M517" s="3">
        <v>19.219636268108729</v>
      </c>
      <c r="N517" s="3">
        <v>2209.4315843824829</v>
      </c>
      <c r="O517" s="3" t="s">
        <v>308</v>
      </c>
    </row>
    <row r="518" spans="1:15" ht="15.75">
      <c r="A518" s="3">
        <v>18576000</v>
      </c>
      <c r="B518" s="3">
        <f t="shared" si="8"/>
        <v>5.16</v>
      </c>
      <c r="C518" s="3">
        <v>52.376800000000003</v>
      </c>
      <c r="D518" s="3">
        <v>0</v>
      </c>
      <c r="E518" s="3">
        <v>3</v>
      </c>
      <c r="F518" s="3">
        <v>-3</v>
      </c>
      <c r="G518" s="3">
        <v>-1017.041696654771</v>
      </c>
      <c r="H518" s="3">
        <v>-980.49582840266396</v>
      </c>
      <c r="I518" s="3">
        <v>33.458999063519997</v>
      </c>
      <c r="J518" s="3">
        <v>126.56163754048001</v>
      </c>
      <c r="K518" s="3">
        <v>36.545868252107411</v>
      </c>
      <c r="L518" s="2">
        <v>328.81405861690911</v>
      </c>
      <c r="M518" s="3">
        <v>11.11444820997932</v>
      </c>
      <c r="N518" s="3">
        <v>3860.1757327113642</v>
      </c>
      <c r="O518" s="3" t="s">
        <v>308</v>
      </c>
    </row>
    <row r="519" spans="1:15" ht="15.75">
      <c r="A519" s="3">
        <v>18612000</v>
      </c>
      <c r="B519" s="3">
        <f t="shared" si="8"/>
        <v>5.17</v>
      </c>
      <c r="C519" s="3">
        <v>52.406599999999997</v>
      </c>
      <c r="D519" s="3">
        <v>0</v>
      </c>
      <c r="E519" s="3">
        <v>3</v>
      </c>
      <c r="F519" s="3">
        <v>-3</v>
      </c>
      <c r="G519" s="3">
        <v>-1028.8090114215911</v>
      </c>
      <c r="H519" s="3">
        <v>-1040.576326188411</v>
      </c>
      <c r="I519" s="3">
        <v>33.458999701240003</v>
      </c>
      <c r="J519" s="3">
        <v>126.5616383884267</v>
      </c>
      <c r="K519" s="3">
        <v>-11.76731476681968</v>
      </c>
      <c r="L519" s="2">
        <v>175.5022636745903</v>
      </c>
      <c r="M519" s="3">
        <v>-6.7049361760018051</v>
      </c>
      <c r="N519" s="3">
        <v>1943.778295932379</v>
      </c>
      <c r="O519" s="3" t="s">
        <v>309</v>
      </c>
    </row>
    <row r="520" spans="1:15" ht="15.75">
      <c r="A520" s="3">
        <v>18648000</v>
      </c>
      <c r="B520" s="3">
        <f t="shared" si="8"/>
        <v>5.18</v>
      </c>
      <c r="C520" s="3">
        <v>52.436399999999992</v>
      </c>
      <c r="D520" s="3">
        <v>0</v>
      </c>
      <c r="E520" s="3">
        <v>3</v>
      </c>
      <c r="F520" s="3">
        <v>-3</v>
      </c>
      <c r="G520" s="3">
        <v>-1012.282120645981</v>
      </c>
      <c r="H520" s="3">
        <v>-995.75522987037164</v>
      </c>
      <c r="I520" s="3">
        <v>33.459000338960003</v>
      </c>
      <c r="J520" s="3">
        <v>126.5616392363733</v>
      </c>
      <c r="K520" s="3">
        <v>16.52689077560974</v>
      </c>
      <c r="L520" s="2">
        <v>295.11280036835029</v>
      </c>
      <c r="M520" s="3">
        <v>5.6001944866442281</v>
      </c>
      <c r="N520" s="3">
        <v>3438.91000460438</v>
      </c>
      <c r="O520" s="3" t="s">
        <v>310</v>
      </c>
    </row>
    <row r="521" spans="1:15" ht="15.75">
      <c r="A521" s="3">
        <v>18684000</v>
      </c>
      <c r="B521" s="3">
        <f t="shared" si="8"/>
        <v>5.19</v>
      </c>
      <c r="C521" s="3">
        <v>52.466200000000001</v>
      </c>
      <c r="D521" s="3">
        <v>0</v>
      </c>
      <c r="E521" s="3">
        <v>3</v>
      </c>
      <c r="F521" s="3">
        <v>-3</v>
      </c>
      <c r="G521" s="3">
        <v>-1050.815710565824</v>
      </c>
      <c r="H521" s="3">
        <v>-1012.282120645981</v>
      </c>
      <c r="I521" s="3">
        <v>33.459000976680002</v>
      </c>
      <c r="J521" s="3">
        <v>126.56164008432</v>
      </c>
      <c r="K521" s="3">
        <v>38.533589919842598</v>
      </c>
      <c r="L521" s="2">
        <v>440.16452958175626</v>
      </c>
      <c r="M521" s="3">
        <v>8.7543605470566117</v>
      </c>
      <c r="N521" s="3">
        <v>5252.0566197719527</v>
      </c>
      <c r="O521" s="3" t="s">
        <v>310</v>
      </c>
    </row>
    <row r="522" spans="1:15" ht="15.75">
      <c r="A522" s="3">
        <v>18720000</v>
      </c>
      <c r="B522" s="3">
        <f t="shared" si="8"/>
        <v>5.2</v>
      </c>
      <c r="C522" s="3">
        <v>52.496000000000009</v>
      </c>
      <c r="D522" s="3">
        <v>0</v>
      </c>
      <c r="E522" s="3">
        <v>3</v>
      </c>
      <c r="F522" s="3">
        <v>-3</v>
      </c>
      <c r="G522" s="3">
        <v>-1026.8307690933</v>
      </c>
      <c r="H522" s="3">
        <v>-1002.845827620776</v>
      </c>
      <c r="I522" s="3">
        <v>33.459001614399988</v>
      </c>
      <c r="J522" s="3">
        <v>126.5616409322667</v>
      </c>
      <c r="K522" s="3">
        <v>23.984941472523769</v>
      </c>
      <c r="L522" s="2">
        <v>295.16119179923089</v>
      </c>
      <c r="M522" s="3">
        <v>8.1260484572234564</v>
      </c>
      <c r="N522" s="3">
        <v>3439.5148974903868</v>
      </c>
      <c r="O522" s="3" t="s">
        <v>310</v>
      </c>
    </row>
    <row r="523" spans="1:15" ht="15.75">
      <c r="A523" s="3">
        <v>18756000</v>
      </c>
      <c r="B523" s="3">
        <f t="shared" si="8"/>
        <v>5.21</v>
      </c>
      <c r="C523" s="3">
        <v>52.525800000000004</v>
      </c>
      <c r="D523" s="3">
        <v>0</v>
      </c>
      <c r="E523" s="3">
        <v>3</v>
      </c>
      <c r="F523" s="3">
        <v>-3</v>
      </c>
      <c r="G523" s="3">
        <v>-1069.347214438837</v>
      </c>
      <c r="H523" s="3">
        <v>-1026.8307690933</v>
      </c>
      <c r="I523" s="3">
        <v>33.459002252120001</v>
      </c>
      <c r="J523" s="3">
        <v>126.56164178021329</v>
      </c>
      <c r="K523" s="3">
        <v>42.516445345537292</v>
      </c>
      <c r="L523" s="2">
        <v>289.17571133101688</v>
      </c>
      <c r="M523" s="3">
        <v>14.702633616717931</v>
      </c>
      <c r="N523" s="3">
        <v>3364.6963916377099</v>
      </c>
      <c r="O523" s="3" t="s">
        <v>310</v>
      </c>
    </row>
    <row r="524" spans="1:15" ht="15.75">
      <c r="A524" s="3">
        <v>18792000</v>
      </c>
      <c r="B524" s="3">
        <f t="shared" si="8"/>
        <v>5.22</v>
      </c>
      <c r="C524" s="3">
        <v>52.555599999999998</v>
      </c>
      <c r="D524" s="3">
        <v>0</v>
      </c>
      <c r="E524" s="3">
        <v>3</v>
      </c>
      <c r="F524" s="3">
        <v>-3</v>
      </c>
      <c r="G524" s="3">
        <v>-1117.0787035481089</v>
      </c>
      <c r="H524" s="3">
        <v>-1069.347214438837</v>
      </c>
      <c r="I524" s="3">
        <v>33.459002889840001</v>
      </c>
      <c r="J524" s="3">
        <v>126.56164262816</v>
      </c>
      <c r="K524" s="3">
        <v>47.731489109271728</v>
      </c>
      <c r="L524" s="2">
        <v>358.43187554599461</v>
      </c>
      <c r="M524" s="3">
        <v>13.31675343789192</v>
      </c>
      <c r="N524" s="3">
        <v>4230.3984443249337</v>
      </c>
      <c r="O524" s="3" t="s">
        <v>310</v>
      </c>
    </row>
    <row r="525" spans="1:15" ht="15.75">
      <c r="A525" s="3">
        <v>18828000</v>
      </c>
      <c r="B525" s="3">
        <f t="shared" si="8"/>
        <v>5.23</v>
      </c>
      <c r="C525" s="3">
        <v>52.585399999999993</v>
      </c>
      <c r="D525" s="3">
        <v>0</v>
      </c>
      <c r="E525" s="3">
        <v>3</v>
      </c>
      <c r="F525" s="3">
        <v>-3</v>
      </c>
      <c r="G525" s="3">
        <v>-1117.8643141070991</v>
      </c>
      <c r="H525" s="3">
        <v>-1117.0787035481089</v>
      </c>
      <c r="I525" s="3">
        <v>33.45900352756</v>
      </c>
      <c r="J525" s="3">
        <v>126.5616434761067</v>
      </c>
      <c r="K525" s="3">
        <v>0.78561055899011478</v>
      </c>
      <c r="L525" s="2">
        <v>429.47054342681781</v>
      </c>
      <c r="M525" s="3">
        <v>0.18292536496719791</v>
      </c>
      <c r="N525" s="3">
        <v>5118.3817928352237</v>
      </c>
      <c r="O525" s="3" t="s">
        <v>311</v>
      </c>
    </row>
    <row r="526" spans="1:15" ht="15.75">
      <c r="A526" s="3">
        <v>18864000</v>
      </c>
      <c r="B526" s="3">
        <f t="shared" si="8"/>
        <v>5.24</v>
      </c>
      <c r="C526" s="3">
        <v>52.615199999999994</v>
      </c>
      <c r="D526" s="3">
        <v>0</v>
      </c>
      <c r="E526" s="3">
        <v>3</v>
      </c>
      <c r="F526" s="3">
        <v>-3</v>
      </c>
      <c r="G526" s="3">
        <v>-1127.520528106425</v>
      </c>
      <c r="H526" s="3">
        <v>-1117.8643141070991</v>
      </c>
      <c r="I526" s="3">
        <v>33.45900416528</v>
      </c>
      <c r="J526" s="3">
        <v>126.5616443240533</v>
      </c>
      <c r="K526" s="3">
        <v>9.6562139993254235</v>
      </c>
      <c r="L526" s="2">
        <v>405.80627767663253</v>
      </c>
      <c r="M526" s="3">
        <v>2.37951321369651</v>
      </c>
      <c r="N526" s="3">
        <v>4822.5784709579084</v>
      </c>
      <c r="O526" s="3" t="s">
        <v>311</v>
      </c>
    </row>
    <row r="527" spans="1:15" ht="15.75">
      <c r="A527" s="3">
        <v>18900000</v>
      </c>
      <c r="B527" s="3">
        <f t="shared" si="8"/>
        <v>5.25</v>
      </c>
      <c r="C527" s="3">
        <v>52.644999999999996</v>
      </c>
      <c r="D527" s="3">
        <v>0</v>
      </c>
      <c r="E527" s="3">
        <v>3</v>
      </c>
      <c r="F527" s="3">
        <v>-3</v>
      </c>
      <c r="G527" s="3">
        <v>-1123.3186076027539</v>
      </c>
      <c r="H527" s="3">
        <v>-1127.520528106425</v>
      </c>
      <c r="I527" s="3">
        <v>33.459004802999999</v>
      </c>
      <c r="J527" s="3">
        <v>126.561645172</v>
      </c>
      <c r="K527" s="3">
        <v>-4.2019205036710403</v>
      </c>
      <c r="L527" s="2">
        <v>330.75392614814001</v>
      </c>
      <c r="M527" s="3">
        <v>-1.2704068407003759</v>
      </c>
      <c r="N527" s="3">
        <v>3884.424076851752</v>
      </c>
      <c r="O527" s="3" t="s">
        <v>311</v>
      </c>
    </row>
    <row r="528" spans="1:15" ht="15.75">
      <c r="A528" s="3">
        <v>18936000</v>
      </c>
      <c r="B528" s="3">
        <f t="shared" si="8"/>
        <v>5.26</v>
      </c>
      <c r="C528" s="3">
        <v>52.674800000000005</v>
      </c>
      <c r="D528" s="3">
        <v>0</v>
      </c>
      <c r="E528" s="3">
        <v>3</v>
      </c>
      <c r="F528" s="3">
        <v>-3</v>
      </c>
      <c r="G528" s="3">
        <v>-1116.8689162936139</v>
      </c>
      <c r="H528" s="3">
        <v>-1123.3186076027539</v>
      </c>
      <c r="I528" s="3">
        <v>33.459005440719999</v>
      </c>
      <c r="J528" s="3">
        <v>126.56164601994671</v>
      </c>
      <c r="K528" s="3">
        <v>-6.449691309139304</v>
      </c>
      <c r="L528" s="2">
        <v>408.19246910130192</v>
      </c>
      <c r="M528" s="3">
        <v>-1.5800613184606971</v>
      </c>
      <c r="N528" s="3">
        <v>4852.4058637662738</v>
      </c>
      <c r="O528" s="3" t="s">
        <v>311</v>
      </c>
    </row>
    <row r="529" spans="1:15" ht="15.75">
      <c r="A529" s="3">
        <v>18972000</v>
      </c>
      <c r="B529" s="3">
        <f t="shared" si="8"/>
        <v>5.27</v>
      </c>
      <c r="C529" s="3">
        <v>52.704599999999999</v>
      </c>
      <c r="D529" s="3">
        <v>0</v>
      </c>
      <c r="E529" s="3">
        <v>3</v>
      </c>
      <c r="F529" s="3">
        <v>-3</v>
      </c>
      <c r="G529" s="3">
        <v>-1075.8518498012729</v>
      </c>
      <c r="H529" s="3">
        <v>-1116.8689162936139</v>
      </c>
      <c r="I529" s="3">
        <v>33.459006078439998</v>
      </c>
      <c r="J529" s="3">
        <v>126.5616468678933</v>
      </c>
      <c r="K529" s="3">
        <v>-41.017066492341193</v>
      </c>
      <c r="L529" s="2">
        <v>163.11501963181513</v>
      </c>
      <c r="M529" s="3">
        <v>-25.146100331487151</v>
      </c>
      <c r="N529" s="3">
        <v>1788.937745397689</v>
      </c>
      <c r="O529" s="3" t="s">
        <v>312</v>
      </c>
    </row>
    <row r="530" spans="1:15" ht="15.75">
      <c r="A530" s="3">
        <v>19008000</v>
      </c>
      <c r="B530" s="3">
        <f t="shared" si="8"/>
        <v>5.28</v>
      </c>
      <c r="C530" s="3">
        <v>52.734400000000001</v>
      </c>
      <c r="D530" s="3">
        <v>0</v>
      </c>
      <c r="E530" s="3">
        <v>3</v>
      </c>
      <c r="F530" s="3">
        <v>-3</v>
      </c>
      <c r="G530" s="3">
        <v>-1062.5857464764031</v>
      </c>
      <c r="H530" s="3">
        <v>-1075.8518498012729</v>
      </c>
      <c r="I530" s="3">
        <v>33.459006716159998</v>
      </c>
      <c r="J530" s="3">
        <v>126.56164771584</v>
      </c>
      <c r="K530" s="3">
        <v>-13.26610332487007</v>
      </c>
      <c r="L530" s="2">
        <v>331.53729009529422</v>
      </c>
      <c r="M530" s="3">
        <v>-4.0013910112666284</v>
      </c>
      <c r="N530" s="3">
        <v>3894.2161261911788</v>
      </c>
      <c r="O530" s="3" t="s">
        <v>312</v>
      </c>
    </row>
    <row r="531" spans="1:15" ht="15.75">
      <c r="A531" s="3">
        <v>19044000</v>
      </c>
      <c r="B531" s="3">
        <f t="shared" si="8"/>
        <v>5.29</v>
      </c>
      <c r="C531" s="3">
        <v>52.764199999999995</v>
      </c>
      <c r="D531" s="3">
        <v>0</v>
      </c>
      <c r="E531" s="3">
        <v>3</v>
      </c>
      <c r="F531" s="3">
        <v>-3</v>
      </c>
      <c r="G531" s="3">
        <v>-1057.3197093167239</v>
      </c>
      <c r="H531" s="3">
        <v>-1062.5857464764031</v>
      </c>
      <c r="I531" s="3">
        <v>33.459007353879997</v>
      </c>
      <c r="J531" s="3">
        <v>126.5616485637867</v>
      </c>
      <c r="K531" s="3">
        <v>-5.2660371596786177</v>
      </c>
      <c r="L531" s="2">
        <v>121.6438723694077</v>
      </c>
      <c r="M531" s="3">
        <v>-4.3290607715008722</v>
      </c>
      <c r="N531" s="3">
        <v>1270.548404617597</v>
      </c>
      <c r="O531" s="3" t="s">
        <v>312</v>
      </c>
    </row>
    <row r="532" spans="1:15" ht="15.75">
      <c r="A532" s="3">
        <v>19080000</v>
      </c>
      <c r="B532" s="3">
        <f t="shared" si="8"/>
        <v>5.3</v>
      </c>
      <c r="C532" s="3">
        <v>52.793999999999997</v>
      </c>
      <c r="D532" s="3">
        <v>0</v>
      </c>
      <c r="E532" s="3">
        <v>3</v>
      </c>
      <c r="F532" s="3">
        <v>-3</v>
      </c>
      <c r="G532" s="3">
        <v>-1047.663644173379</v>
      </c>
      <c r="H532" s="3">
        <v>-1038.007579030035</v>
      </c>
      <c r="I532" s="3">
        <v>33.459007991599997</v>
      </c>
      <c r="J532" s="3">
        <v>126.5616494117333</v>
      </c>
      <c r="K532" s="3">
        <v>9.6560651433448399</v>
      </c>
      <c r="L532" s="2">
        <v>383.31214152950781</v>
      </c>
      <c r="M532" s="3">
        <v>2.5191127796825881</v>
      </c>
      <c r="N532" s="3">
        <v>4541.4017691188483</v>
      </c>
      <c r="O532" s="3" t="s">
        <v>313</v>
      </c>
    </row>
    <row r="533" spans="1:15" ht="15.75">
      <c r="A533" s="3">
        <v>19116000</v>
      </c>
      <c r="B533" s="3">
        <f t="shared" si="8"/>
        <v>5.31</v>
      </c>
      <c r="C533" s="3">
        <v>52.823800000000006</v>
      </c>
      <c r="D533" s="3">
        <v>0</v>
      </c>
      <c r="E533" s="3">
        <v>3</v>
      </c>
      <c r="F533" s="3">
        <v>-3</v>
      </c>
      <c r="G533" s="3">
        <v>-1085.0422322424561</v>
      </c>
      <c r="H533" s="3">
        <v>-1122.4208203115329</v>
      </c>
      <c r="I533" s="3">
        <v>33.459008629320003</v>
      </c>
      <c r="J533" s="3">
        <v>126.56165025967999</v>
      </c>
      <c r="K533" s="3">
        <v>-37.378588069076727</v>
      </c>
      <c r="L533" s="2">
        <v>151.47453983581224</v>
      </c>
      <c r="M533" s="3">
        <v>-24.676482337950979</v>
      </c>
      <c r="N533" s="3">
        <v>1643.4317479476531</v>
      </c>
      <c r="O533" s="3" t="s">
        <v>314</v>
      </c>
    </row>
    <row r="534" spans="1:15" ht="15.75">
      <c r="A534" s="3">
        <v>19152000</v>
      </c>
      <c r="B534" s="3">
        <f t="shared" si="8"/>
        <v>5.32</v>
      </c>
      <c r="C534" s="3">
        <v>52.8536</v>
      </c>
      <c r="D534" s="3">
        <v>0</v>
      </c>
      <c r="E534" s="3">
        <v>3</v>
      </c>
      <c r="F534" s="3">
        <v>-3</v>
      </c>
      <c r="G534" s="3">
        <v>-1036.9054342434461</v>
      </c>
      <c r="H534" s="3">
        <v>-988.76863624443638</v>
      </c>
      <c r="I534" s="3">
        <v>33.459009267040003</v>
      </c>
      <c r="J534" s="3">
        <v>126.5616511076267</v>
      </c>
      <c r="K534" s="3">
        <v>48.136797999009858</v>
      </c>
      <c r="L534" s="2">
        <v>256.68725862581942</v>
      </c>
      <c r="M534" s="3">
        <v>18.75309209218689</v>
      </c>
      <c r="N534" s="3">
        <v>2958.590732822744</v>
      </c>
      <c r="O534" s="3" t="s">
        <v>315</v>
      </c>
    </row>
    <row r="535" spans="1:15" ht="15.75">
      <c r="A535" s="3">
        <v>19188000</v>
      </c>
      <c r="B535" s="3">
        <f t="shared" si="8"/>
        <v>5.33</v>
      </c>
      <c r="C535" s="3">
        <v>52.883400000000002</v>
      </c>
      <c r="D535" s="3">
        <v>0</v>
      </c>
      <c r="E535" s="3">
        <v>3</v>
      </c>
      <c r="F535" s="3">
        <v>-3</v>
      </c>
      <c r="G535" s="3">
        <v>-1050.749587997504</v>
      </c>
      <c r="H535" s="3">
        <v>-1064.593741751562</v>
      </c>
      <c r="I535" s="3">
        <v>33.459009904759988</v>
      </c>
      <c r="J535" s="3">
        <v>126.5616519555733</v>
      </c>
      <c r="K535" s="3">
        <v>-13.84415375405788</v>
      </c>
      <c r="L535" s="2">
        <v>374.52186140125383</v>
      </c>
      <c r="M535" s="3">
        <v>-3.6964874900121201</v>
      </c>
      <c r="N535" s="3">
        <v>4431.5232675156731</v>
      </c>
      <c r="O535" s="3" t="s">
        <v>316</v>
      </c>
    </row>
    <row r="536" spans="1:15" ht="15.75">
      <c r="A536" s="3">
        <v>19224000</v>
      </c>
      <c r="B536" s="3">
        <f t="shared" si="8"/>
        <v>5.34</v>
      </c>
      <c r="C536" s="3">
        <v>52.913199999999996</v>
      </c>
      <c r="D536" s="3">
        <v>0</v>
      </c>
      <c r="E536" s="3">
        <v>3</v>
      </c>
      <c r="F536" s="3">
        <v>-3</v>
      </c>
      <c r="G536" s="3">
        <v>-1075.204001013798</v>
      </c>
      <c r="H536" s="3">
        <v>-1099.6584140300911</v>
      </c>
      <c r="I536" s="3">
        <v>33.459010542480002</v>
      </c>
      <c r="J536" s="3">
        <v>126.56165280352</v>
      </c>
      <c r="K536" s="3">
        <v>-24.454413016293401</v>
      </c>
      <c r="L536" s="2">
        <v>140.32333866732736</v>
      </c>
      <c r="M536" s="3">
        <v>-17.42718869757574</v>
      </c>
      <c r="N536" s="3">
        <v>1504.041733341591</v>
      </c>
      <c r="O536" s="3" t="s">
        <v>316</v>
      </c>
    </row>
    <row r="537" spans="1:15" ht="15.75">
      <c r="A537" s="3">
        <v>19260000</v>
      </c>
      <c r="B537" s="3">
        <f t="shared" si="8"/>
        <v>5.35</v>
      </c>
      <c r="C537" s="3">
        <v>52.942999999999998</v>
      </c>
      <c r="D537" s="3">
        <v>0</v>
      </c>
      <c r="E537" s="3">
        <v>3</v>
      </c>
      <c r="F537" s="3">
        <v>-3</v>
      </c>
      <c r="G537" s="3">
        <v>-1066.1866545154339</v>
      </c>
      <c r="H537" s="3">
        <v>-1075.204001013798</v>
      </c>
      <c r="I537" s="3">
        <v>33.459011180200001</v>
      </c>
      <c r="J537" s="3">
        <v>126.5616536514667</v>
      </c>
      <c r="K537" s="3">
        <v>-9.0173464983639207</v>
      </c>
      <c r="L537" s="2">
        <v>151.18752354275475</v>
      </c>
      <c r="M537" s="3">
        <v>-5.9643456596561553</v>
      </c>
      <c r="N537" s="3">
        <v>1639.8440442844339</v>
      </c>
      <c r="O537" s="3" t="s">
        <v>316</v>
      </c>
    </row>
    <row r="538" spans="1:15" ht="15.75">
      <c r="A538" s="3">
        <v>19296000</v>
      </c>
      <c r="B538" s="3">
        <f t="shared" si="8"/>
        <v>5.36</v>
      </c>
      <c r="C538" s="3">
        <v>52.972799999999999</v>
      </c>
      <c r="D538" s="3">
        <v>0</v>
      </c>
      <c r="E538" s="3">
        <v>3</v>
      </c>
      <c r="F538" s="3">
        <v>-3</v>
      </c>
      <c r="G538" s="3">
        <v>-1064.156739531868</v>
      </c>
      <c r="H538" s="3">
        <v>-1066.1866545154339</v>
      </c>
      <c r="I538" s="3">
        <v>33.45901181792</v>
      </c>
      <c r="J538" s="3">
        <v>126.56165449941329</v>
      </c>
      <c r="K538" s="3">
        <v>-2.029914983565781</v>
      </c>
      <c r="L538" s="2">
        <v>491.40845226089402</v>
      </c>
      <c r="M538" s="3">
        <v>-0.41308100709836337</v>
      </c>
      <c r="N538" s="3">
        <v>5892.6056532611747</v>
      </c>
      <c r="O538" s="3" t="s">
        <v>317</v>
      </c>
    </row>
    <row r="539" spans="1:15" ht="15.75">
      <c r="A539" s="3">
        <v>19332000</v>
      </c>
      <c r="B539" s="3">
        <f t="shared" si="8"/>
        <v>5.37</v>
      </c>
      <c r="C539" s="3">
        <v>53.002600000000001</v>
      </c>
      <c r="D539" s="3">
        <v>0</v>
      </c>
      <c r="E539" s="3">
        <v>3</v>
      </c>
      <c r="F539" s="3">
        <v>-3</v>
      </c>
      <c r="G539" s="3">
        <v>-1048.447402156381</v>
      </c>
      <c r="H539" s="3">
        <v>-1064.156739531868</v>
      </c>
      <c r="I539" s="3">
        <v>33.45901245564</v>
      </c>
      <c r="J539" s="3">
        <v>126.56165534736</v>
      </c>
      <c r="K539" s="3">
        <v>-15.70933737548642</v>
      </c>
      <c r="L539" s="2">
        <v>368.78130311049853</v>
      </c>
      <c r="M539" s="3">
        <v>-4.2597976749323996</v>
      </c>
      <c r="N539" s="3">
        <v>4359.766288881232</v>
      </c>
      <c r="O539" s="3" t="s">
        <v>318</v>
      </c>
    </row>
    <row r="540" spans="1:15" ht="15.75">
      <c r="A540" s="3">
        <v>19368000</v>
      </c>
      <c r="B540" s="3">
        <f t="shared" si="8"/>
        <v>5.38</v>
      </c>
      <c r="C540" s="3">
        <v>53.032400000000003</v>
      </c>
      <c r="D540" s="3">
        <v>0</v>
      </c>
      <c r="E540" s="3">
        <v>3</v>
      </c>
      <c r="F540" s="3">
        <v>-3</v>
      </c>
      <c r="G540" s="3">
        <v>-1075.3490816394899</v>
      </c>
      <c r="H540" s="3">
        <v>-1048.447402156381</v>
      </c>
      <c r="I540" s="3">
        <v>33.459013093359999</v>
      </c>
      <c r="J540" s="3">
        <v>126.5616561953067</v>
      </c>
      <c r="K540" s="3">
        <v>26.901679483108111</v>
      </c>
      <c r="L540" s="2">
        <v>302.59120139534247</v>
      </c>
      <c r="M540" s="3">
        <v>8.8904367870103531</v>
      </c>
      <c r="N540" s="3">
        <v>3532.3900174417809</v>
      </c>
      <c r="O540" s="3" t="s">
        <v>319</v>
      </c>
    </row>
    <row r="541" spans="1:15" ht="15.75">
      <c r="A541" s="3">
        <v>19404000</v>
      </c>
      <c r="B541" s="3">
        <f t="shared" si="8"/>
        <v>5.39</v>
      </c>
      <c r="C541" s="3">
        <v>53.062199999999997</v>
      </c>
      <c r="D541" s="3">
        <v>0</v>
      </c>
      <c r="E541" s="3">
        <v>3</v>
      </c>
      <c r="F541" s="3">
        <v>-3</v>
      </c>
      <c r="G541" s="3">
        <v>-1030.029657957449</v>
      </c>
      <c r="H541" s="3">
        <v>-984.71023427540774</v>
      </c>
      <c r="I541" s="3">
        <v>33.459013731079999</v>
      </c>
      <c r="J541" s="3">
        <v>126.56165704325331</v>
      </c>
      <c r="K541" s="3">
        <v>45.319423682041013</v>
      </c>
      <c r="L541" s="2">
        <v>265.33803730290293</v>
      </c>
      <c r="M541" s="3">
        <v>17.07988200361396</v>
      </c>
      <c r="N541" s="3">
        <v>3066.7254662862861</v>
      </c>
      <c r="O541" s="3" t="s">
        <v>319</v>
      </c>
    </row>
    <row r="542" spans="1:15" ht="15.75">
      <c r="A542" s="3">
        <v>19440000</v>
      </c>
      <c r="B542" s="3">
        <f t="shared" si="8"/>
        <v>5.4</v>
      </c>
      <c r="C542" s="3">
        <v>53.091999999999999</v>
      </c>
      <c r="D542" s="3">
        <v>0</v>
      </c>
      <c r="E542" s="3">
        <v>3</v>
      </c>
      <c r="F542" s="3">
        <v>-3</v>
      </c>
      <c r="G542" s="3">
        <v>-1002.320901799233</v>
      </c>
      <c r="H542" s="3">
        <v>-1030.029657957449</v>
      </c>
      <c r="I542" s="3">
        <v>33.459014368799998</v>
      </c>
      <c r="J542" s="3">
        <v>126.5616578912</v>
      </c>
      <c r="K542" s="3">
        <v>-27.708756158215621</v>
      </c>
      <c r="L542" s="2">
        <v>330.6294729359002</v>
      </c>
      <c r="M542" s="3">
        <v>-8.380606820126884</v>
      </c>
      <c r="N542" s="3">
        <v>3882.868411698752</v>
      </c>
      <c r="O542" s="3" t="s">
        <v>320</v>
      </c>
    </row>
    <row r="543" spans="1:15" ht="15.75">
      <c r="A543" s="3">
        <v>19476000</v>
      </c>
      <c r="B543" s="3">
        <f t="shared" si="8"/>
        <v>5.41</v>
      </c>
      <c r="C543" s="3">
        <v>53.1218</v>
      </c>
      <c r="D543" s="3">
        <v>0</v>
      </c>
      <c r="E543" s="3">
        <v>3</v>
      </c>
      <c r="F543" s="3">
        <v>-3</v>
      </c>
      <c r="G543" s="3">
        <v>-956.85946343254523</v>
      </c>
      <c r="H543" s="3">
        <v>-1002.320901799233</v>
      </c>
      <c r="I543" s="3">
        <v>33.459015006519998</v>
      </c>
      <c r="J543" s="3">
        <v>126.56165873914669</v>
      </c>
      <c r="K543" s="3">
        <v>-45.461438366687759</v>
      </c>
      <c r="L543" s="2">
        <v>267.779852010627</v>
      </c>
      <c r="M543" s="3">
        <v>-16.977169128050601</v>
      </c>
      <c r="N543" s="3">
        <v>3097.248150132838</v>
      </c>
      <c r="O543" s="3" t="s">
        <v>320</v>
      </c>
    </row>
    <row r="544" spans="1:15" ht="15.75">
      <c r="A544" s="3">
        <v>19512000</v>
      </c>
      <c r="B544" s="3">
        <f t="shared" si="8"/>
        <v>5.42</v>
      </c>
      <c r="C544" s="3">
        <v>53.151600000000002</v>
      </c>
      <c r="D544" s="3">
        <v>0</v>
      </c>
      <c r="E544" s="3">
        <v>3</v>
      </c>
      <c r="F544" s="3">
        <v>-3</v>
      </c>
      <c r="G544" s="3">
        <v>-963.45991840427337</v>
      </c>
      <c r="H544" s="3">
        <v>-956.85946343254523</v>
      </c>
      <c r="I544" s="3">
        <v>33.459015644239997</v>
      </c>
      <c r="J544" s="3">
        <v>126.5616595870933</v>
      </c>
      <c r="K544" s="3">
        <v>6.6004549717281762</v>
      </c>
      <c r="L544" s="2">
        <v>135.62211538363957</v>
      </c>
      <c r="M544" s="3">
        <v>4.8667984222611569</v>
      </c>
      <c r="N544" s="3">
        <v>1445.2764422954949</v>
      </c>
      <c r="O544" s="3" t="s">
        <v>321</v>
      </c>
    </row>
    <row r="545" spans="1:15" ht="15.75">
      <c r="A545" s="3">
        <v>19548000</v>
      </c>
      <c r="B545" s="3">
        <f t="shared" si="8"/>
        <v>5.43</v>
      </c>
      <c r="C545" s="3">
        <v>53.181399999999996</v>
      </c>
      <c r="D545" s="3">
        <v>0</v>
      </c>
      <c r="E545" s="3">
        <v>3</v>
      </c>
      <c r="F545" s="3">
        <v>-3</v>
      </c>
      <c r="G545" s="3">
        <v>-977.43668991190793</v>
      </c>
      <c r="H545" s="3">
        <v>-963.45991840427337</v>
      </c>
      <c r="I545" s="3">
        <v>33.459016281959997</v>
      </c>
      <c r="J545" s="3">
        <v>126.56166043504</v>
      </c>
      <c r="K545" s="3">
        <v>13.976771507634551</v>
      </c>
      <c r="L545" s="2">
        <v>132.3183435671738</v>
      </c>
      <c r="M545" s="3">
        <v>10.562988570469059</v>
      </c>
      <c r="N545" s="3">
        <v>1403.9792945896729</v>
      </c>
      <c r="O545" s="3" t="s">
        <v>321</v>
      </c>
    </row>
    <row r="546" spans="1:15" ht="15.75">
      <c r="A546" s="3">
        <v>19584000</v>
      </c>
      <c r="B546" s="3">
        <f t="shared" si="8"/>
        <v>5.44</v>
      </c>
      <c r="C546" s="3">
        <v>53.211199999999998</v>
      </c>
      <c r="D546" s="3">
        <v>0</v>
      </c>
      <c r="E546" s="3">
        <v>3</v>
      </c>
      <c r="F546" s="3">
        <v>-3</v>
      </c>
      <c r="G546" s="3">
        <v>-1013.011196965074</v>
      </c>
      <c r="H546" s="3">
        <v>-977.43668991190793</v>
      </c>
      <c r="I546" s="3">
        <v>33.459016919680003</v>
      </c>
      <c r="J546" s="3">
        <v>126.56166128298671</v>
      </c>
      <c r="K546" s="3">
        <v>35.574507053166187</v>
      </c>
      <c r="L546" s="2">
        <v>181.86657839269185</v>
      </c>
      <c r="M546" s="3">
        <v>19.560772170218449</v>
      </c>
      <c r="N546" s="3">
        <v>2023.3322299086481</v>
      </c>
      <c r="O546" s="3" t="s">
        <v>321</v>
      </c>
    </row>
    <row r="547" spans="1:15" ht="15.75">
      <c r="A547" s="3">
        <v>19620000</v>
      </c>
      <c r="B547" s="3">
        <f t="shared" si="8"/>
        <v>5.45</v>
      </c>
      <c r="C547" s="3">
        <v>53.241</v>
      </c>
      <c r="D547" s="3">
        <v>0</v>
      </c>
      <c r="E547" s="3">
        <v>3</v>
      </c>
      <c r="F547" s="3">
        <v>-3</v>
      </c>
      <c r="G547" s="3">
        <v>-972.54879646577911</v>
      </c>
      <c r="H547" s="3">
        <v>-932.08639596648425</v>
      </c>
      <c r="I547" s="3">
        <v>33.459017557400003</v>
      </c>
      <c r="J547" s="3">
        <v>126.5616621309333</v>
      </c>
      <c r="K547" s="3">
        <v>40.462400499294873</v>
      </c>
      <c r="L547" s="2">
        <v>423.87426179840759</v>
      </c>
      <c r="M547" s="3">
        <v>9.5458498299994883</v>
      </c>
      <c r="N547" s="3">
        <v>5048.4282724800942</v>
      </c>
      <c r="O547" s="3" t="s">
        <v>321</v>
      </c>
    </row>
    <row r="548" spans="1:15" ht="15.75">
      <c r="A548" s="3">
        <v>19656000</v>
      </c>
      <c r="B548" s="3">
        <f t="shared" si="8"/>
        <v>5.46</v>
      </c>
      <c r="C548" s="3">
        <v>53.270800000000001</v>
      </c>
      <c r="D548" s="3">
        <v>0</v>
      </c>
      <c r="E548" s="3">
        <v>3</v>
      </c>
      <c r="F548" s="3">
        <v>-3</v>
      </c>
      <c r="G548" s="3">
        <v>-923.66544459122952</v>
      </c>
      <c r="H548" s="3">
        <v>-972.54879646577911</v>
      </c>
      <c r="I548" s="3">
        <v>33.459018195120002</v>
      </c>
      <c r="J548" s="3">
        <v>126.56166297887999</v>
      </c>
      <c r="K548" s="3">
        <v>-48.88335187454954</v>
      </c>
      <c r="L548" s="2">
        <v>128.90822341295907</v>
      </c>
      <c r="M548" s="3">
        <v>-37.921050015522383</v>
      </c>
      <c r="N548" s="3">
        <v>1361.352792661989</v>
      </c>
      <c r="O548" s="3" t="s">
        <v>322</v>
      </c>
    </row>
    <row r="549" spans="1:15" ht="15.75">
      <c r="A549" s="3">
        <v>19692000</v>
      </c>
      <c r="B549" s="3">
        <f t="shared" si="8"/>
        <v>5.47</v>
      </c>
      <c r="C549" s="3">
        <v>53.300600000000003</v>
      </c>
      <c r="D549" s="3">
        <v>0</v>
      </c>
      <c r="E549" s="3">
        <v>3</v>
      </c>
      <c r="F549" s="3">
        <v>-3</v>
      </c>
      <c r="G549" s="3">
        <v>-891.64790527212585</v>
      </c>
      <c r="H549" s="3">
        <v>-923.66544459122952</v>
      </c>
      <c r="I549" s="3">
        <v>33.459018832839988</v>
      </c>
      <c r="J549" s="3">
        <v>126.5616638268267</v>
      </c>
      <c r="K549" s="3">
        <v>-32.017539319103683</v>
      </c>
      <c r="L549" s="2">
        <v>221.29892079258636</v>
      </c>
      <c r="M549" s="3">
        <v>-14.46800517798833</v>
      </c>
      <c r="N549" s="3">
        <v>2516.2365099073281</v>
      </c>
      <c r="O549" s="3" t="s">
        <v>322</v>
      </c>
    </row>
    <row r="550" spans="1:15" ht="15.75">
      <c r="A550" s="3">
        <v>19728000</v>
      </c>
      <c r="B550" s="3">
        <f t="shared" si="8"/>
        <v>5.48</v>
      </c>
      <c r="C550" s="3">
        <v>53.330399999999997</v>
      </c>
      <c r="D550" s="3">
        <v>0</v>
      </c>
      <c r="E550" s="3">
        <v>3</v>
      </c>
      <c r="F550" s="3">
        <v>-3</v>
      </c>
      <c r="G550" s="3">
        <v>-909.03147998011207</v>
      </c>
      <c r="H550" s="3">
        <v>-926.41505468809828</v>
      </c>
      <c r="I550" s="3">
        <v>33.459019470560001</v>
      </c>
      <c r="J550" s="3">
        <v>126.5616646747733</v>
      </c>
      <c r="K550" s="3">
        <v>-17.38357470798617</v>
      </c>
      <c r="L550" s="2">
        <v>190.94762572182751</v>
      </c>
      <c r="M550" s="3">
        <v>-9.1038443878378263</v>
      </c>
      <c r="N550" s="3">
        <v>2136.8453215228442</v>
      </c>
      <c r="O550" s="3" t="s">
        <v>322</v>
      </c>
    </row>
    <row r="551" spans="1:15" ht="15.75">
      <c r="A551" s="3">
        <v>19764000</v>
      </c>
      <c r="B551" s="3">
        <f t="shared" si="8"/>
        <v>5.49</v>
      </c>
      <c r="C551" s="3">
        <v>53.360199999999999</v>
      </c>
      <c r="D551" s="3">
        <v>0</v>
      </c>
      <c r="E551" s="3">
        <v>3</v>
      </c>
      <c r="F551" s="3">
        <v>-3</v>
      </c>
      <c r="G551" s="3">
        <v>-890.17691622682025</v>
      </c>
      <c r="H551" s="3">
        <v>-909.03147998011207</v>
      </c>
      <c r="I551" s="3">
        <v>33.459020108280001</v>
      </c>
      <c r="J551" s="3">
        <v>126.56166552272001</v>
      </c>
      <c r="K551" s="3">
        <v>-18.85456375329181</v>
      </c>
      <c r="L551" s="2">
        <v>337.67054987910228</v>
      </c>
      <c r="M551" s="3">
        <v>-5.5837157726791382</v>
      </c>
      <c r="N551" s="3">
        <v>3970.8818734887791</v>
      </c>
      <c r="O551" s="3" t="s">
        <v>322</v>
      </c>
    </row>
    <row r="552" spans="1:15" ht="15.75">
      <c r="A552" s="3">
        <v>19800000</v>
      </c>
      <c r="B552" s="3">
        <f t="shared" si="8"/>
        <v>5.5</v>
      </c>
      <c r="C552" s="3">
        <v>53.39</v>
      </c>
      <c r="D552" s="3">
        <v>0</v>
      </c>
      <c r="E552" s="3">
        <v>3</v>
      </c>
      <c r="F552" s="3">
        <v>-3</v>
      </c>
      <c r="G552" s="3">
        <v>-890.85853892455714</v>
      </c>
      <c r="H552" s="3">
        <v>-891.54016162229402</v>
      </c>
      <c r="I552" s="3">
        <v>33.459020746</v>
      </c>
      <c r="J552" s="3">
        <v>126.5616663706667</v>
      </c>
      <c r="K552" s="3">
        <v>-0.6816226977368629</v>
      </c>
      <c r="L552" s="2">
        <v>370.2809436040273</v>
      </c>
      <c r="M552" s="3">
        <v>-0.18408257554452481</v>
      </c>
      <c r="N552" s="3">
        <v>4378.5117950503418</v>
      </c>
      <c r="O552" s="3" t="s">
        <v>323</v>
      </c>
    </row>
    <row r="553" spans="1:15" ht="15.75">
      <c r="A553" s="3">
        <v>19836000</v>
      </c>
      <c r="B553" s="3">
        <f t="shared" si="8"/>
        <v>5.51</v>
      </c>
      <c r="C553" s="3">
        <v>53.419799999999995</v>
      </c>
      <c r="D553" s="3">
        <v>0</v>
      </c>
      <c r="E553" s="3">
        <v>3</v>
      </c>
      <c r="F553" s="3">
        <v>-3</v>
      </c>
      <c r="G553" s="3">
        <v>-854.85934703643193</v>
      </c>
      <c r="H553" s="3">
        <v>-890.85853892455714</v>
      </c>
      <c r="I553" s="3">
        <v>33.45902138372</v>
      </c>
      <c r="J553" s="3">
        <v>126.56166721861329</v>
      </c>
      <c r="K553" s="3">
        <v>-35.999191888125253</v>
      </c>
      <c r="L553" s="2">
        <v>243.99086664188965</v>
      </c>
      <c r="M553" s="3">
        <v>-14.75431944793327</v>
      </c>
      <c r="N553" s="3">
        <v>2799.8858330236199</v>
      </c>
      <c r="O553" s="3" t="s">
        <v>324</v>
      </c>
    </row>
    <row r="554" spans="1:15" ht="15.75">
      <c r="A554" s="3">
        <v>19872000</v>
      </c>
      <c r="B554" s="3">
        <f t="shared" si="8"/>
        <v>5.52</v>
      </c>
      <c r="C554" s="3">
        <v>53.449600000000004</v>
      </c>
      <c r="D554" s="3">
        <v>0</v>
      </c>
      <c r="E554" s="3">
        <v>3</v>
      </c>
      <c r="F554" s="3">
        <v>-3</v>
      </c>
      <c r="G554" s="3">
        <v>-889.54716422638194</v>
      </c>
      <c r="H554" s="3">
        <v>-854.85934703643193</v>
      </c>
      <c r="I554" s="3">
        <v>33.459022021439999</v>
      </c>
      <c r="J554" s="3">
        <v>126.56166806656</v>
      </c>
      <c r="K554" s="3">
        <v>34.687817189950039</v>
      </c>
      <c r="L554" s="2">
        <v>373.4055247155618</v>
      </c>
      <c r="M554" s="3">
        <v>9.2895832798331419</v>
      </c>
      <c r="N554" s="3">
        <v>4417.5690589445221</v>
      </c>
      <c r="O554" s="3" t="s">
        <v>325</v>
      </c>
    </row>
    <row r="555" spans="1:15" ht="15.75">
      <c r="A555" s="3">
        <v>19908000</v>
      </c>
      <c r="B555" s="3">
        <f t="shared" si="8"/>
        <v>5.53</v>
      </c>
      <c r="C555" s="3">
        <v>53.479399999999998</v>
      </c>
      <c r="D555" s="3">
        <v>0</v>
      </c>
      <c r="E555" s="3">
        <v>3</v>
      </c>
      <c r="F555" s="3">
        <v>-3</v>
      </c>
      <c r="G555" s="3">
        <v>-891.62496384179042</v>
      </c>
      <c r="H555" s="3">
        <v>-889.54716422638194</v>
      </c>
      <c r="I555" s="3">
        <v>33.459022659159999</v>
      </c>
      <c r="J555" s="3">
        <v>126.5616689145067</v>
      </c>
      <c r="K555" s="3">
        <v>2.0777996154084382</v>
      </c>
      <c r="L555" s="2">
        <v>295.9312543365549</v>
      </c>
      <c r="M555" s="3">
        <v>0.70212239665818155</v>
      </c>
      <c r="N555" s="3">
        <v>3449.1406792069351</v>
      </c>
      <c r="O555" s="3" t="s">
        <v>326</v>
      </c>
    </row>
    <row r="556" spans="1:15" ht="15.75">
      <c r="A556" s="3">
        <v>19944000</v>
      </c>
      <c r="B556" s="3">
        <f t="shared" si="8"/>
        <v>5.54</v>
      </c>
      <c r="C556" s="3">
        <v>53.5092</v>
      </c>
      <c r="D556" s="3">
        <v>0</v>
      </c>
      <c r="E556" s="3">
        <v>3</v>
      </c>
      <c r="F556" s="3">
        <v>-3</v>
      </c>
      <c r="G556" s="3">
        <v>-939.81919752820818</v>
      </c>
      <c r="H556" s="3">
        <v>-891.62496384179042</v>
      </c>
      <c r="I556" s="3">
        <v>33.459023296879998</v>
      </c>
      <c r="J556" s="3">
        <v>126.56166976245331</v>
      </c>
      <c r="K556" s="3">
        <v>48.194233686417768</v>
      </c>
      <c r="L556" s="2">
        <v>478.13086758387539</v>
      </c>
      <c r="M556" s="3">
        <v>10.079716026274619</v>
      </c>
      <c r="N556" s="3">
        <v>5726.6358447984421</v>
      </c>
      <c r="O556" s="3" t="s">
        <v>327</v>
      </c>
    </row>
    <row r="557" spans="1:15" ht="15.75">
      <c r="A557" s="3">
        <v>19980000</v>
      </c>
      <c r="B557" s="3">
        <f t="shared" si="8"/>
        <v>5.55</v>
      </c>
      <c r="C557" s="3">
        <v>53.539000000000001</v>
      </c>
      <c r="D557" s="3">
        <v>0</v>
      </c>
      <c r="E557" s="3">
        <v>3</v>
      </c>
      <c r="F557" s="3">
        <v>-3</v>
      </c>
      <c r="G557" s="3">
        <v>-952.04577423028832</v>
      </c>
      <c r="H557" s="3">
        <v>-939.81919752820818</v>
      </c>
      <c r="I557" s="3">
        <v>33.459023934599998</v>
      </c>
      <c r="J557" s="3">
        <v>126.5616706104</v>
      </c>
      <c r="K557" s="3">
        <v>12.22657670208015</v>
      </c>
      <c r="L557" s="2">
        <v>301.26249442479877</v>
      </c>
      <c r="M557" s="3">
        <v>4.0584463477355133</v>
      </c>
      <c r="N557" s="3">
        <v>3515.7811803099862</v>
      </c>
      <c r="O557" s="3" t="s">
        <v>327</v>
      </c>
    </row>
    <row r="558" spans="1:15" ht="15.75">
      <c r="A558" s="3">
        <v>20016000</v>
      </c>
      <c r="B558" s="3">
        <f t="shared" si="8"/>
        <v>5.56</v>
      </c>
      <c r="C558" s="3">
        <v>53.568799999999996</v>
      </c>
      <c r="D558" s="3">
        <v>0</v>
      </c>
      <c r="E558" s="3">
        <v>3</v>
      </c>
      <c r="F558" s="3">
        <v>-3</v>
      </c>
      <c r="G558" s="3">
        <v>-961.27885889978143</v>
      </c>
      <c r="H558" s="3">
        <v>-970.51194356927454</v>
      </c>
      <c r="I558" s="3">
        <v>33.459024572319997</v>
      </c>
      <c r="J558" s="3">
        <v>126.56167145834669</v>
      </c>
      <c r="K558" s="3">
        <v>-9.2330846694931665</v>
      </c>
      <c r="L558" s="2">
        <v>302.12925542667955</v>
      </c>
      <c r="M558" s="3">
        <v>-3.0560048401978879</v>
      </c>
      <c r="N558" s="3">
        <v>3526.615692833494</v>
      </c>
      <c r="O558" s="3" t="s">
        <v>328</v>
      </c>
    </row>
    <row r="559" spans="1:15" ht="15.75">
      <c r="A559" s="3">
        <v>20052000</v>
      </c>
      <c r="B559" s="3">
        <f t="shared" si="8"/>
        <v>5.57</v>
      </c>
      <c r="C559" s="3">
        <v>53.598600000000005</v>
      </c>
      <c r="D559" s="3">
        <v>0</v>
      </c>
      <c r="E559" s="3">
        <v>3</v>
      </c>
      <c r="F559" s="3">
        <v>-3</v>
      </c>
      <c r="G559" s="3">
        <v>-978.12778306950236</v>
      </c>
      <c r="H559" s="3">
        <v>-994.9767072392234</v>
      </c>
      <c r="I559" s="3">
        <v>33.459025210039997</v>
      </c>
      <c r="J559" s="3">
        <v>126.5616723062933</v>
      </c>
      <c r="K559" s="3">
        <v>-16.848924169720998</v>
      </c>
      <c r="L559" s="2">
        <v>111.86854036270427</v>
      </c>
      <c r="M559" s="3">
        <v>-15.061360517526021</v>
      </c>
      <c r="N559" s="3">
        <v>1148.356754533803</v>
      </c>
      <c r="O559" s="3" t="s">
        <v>328</v>
      </c>
    </row>
    <row r="560" spans="1:15" ht="15.75">
      <c r="A560" s="3">
        <v>20088000</v>
      </c>
      <c r="B560" s="3">
        <f t="shared" si="8"/>
        <v>5.58</v>
      </c>
      <c r="C560" s="3">
        <v>53.628399999999999</v>
      </c>
      <c r="D560" s="3">
        <v>0</v>
      </c>
      <c r="E560" s="3">
        <v>3</v>
      </c>
      <c r="F560" s="3">
        <v>-3</v>
      </c>
      <c r="G560" s="3">
        <v>-941.58703242605611</v>
      </c>
      <c r="H560" s="3">
        <v>-905.04628178260987</v>
      </c>
      <c r="I560" s="3">
        <v>33.459025847760003</v>
      </c>
      <c r="J560" s="3">
        <v>126.56167315424</v>
      </c>
      <c r="K560" s="3">
        <v>36.540750643446259</v>
      </c>
      <c r="L560" s="2">
        <v>392.51954857720699</v>
      </c>
      <c r="M560" s="3">
        <v>9.3092817353678488</v>
      </c>
      <c r="N560" s="3">
        <v>4656.4943572150878</v>
      </c>
      <c r="O560" s="3" t="s">
        <v>329</v>
      </c>
    </row>
    <row r="561" spans="1:15" ht="15.75">
      <c r="A561" s="3">
        <v>20124000</v>
      </c>
      <c r="B561" s="3">
        <f t="shared" si="8"/>
        <v>5.59</v>
      </c>
      <c r="C561" s="3">
        <v>53.658200000000001</v>
      </c>
      <c r="D561" s="3">
        <v>0</v>
      </c>
      <c r="E561" s="3">
        <v>3</v>
      </c>
      <c r="F561" s="3">
        <v>-3</v>
      </c>
      <c r="G561" s="3">
        <v>-903.76814968166173</v>
      </c>
      <c r="H561" s="3">
        <v>-865.94926693726734</v>
      </c>
      <c r="I561" s="3">
        <v>33.459026485480003</v>
      </c>
      <c r="J561" s="3">
        <v>126.56167400218671</v>
      </c>
      <c r="K561" s="3">
        <v>37.818882744394372</v>
      </c>
      <c r="L561" s="2">
        <v>176.97993555358161</v>
      </c>
      <c r="M561" s="3">
        <v>21.369022779954911</v>
      </c>
      <c r="N561" s="3">
        <v>1962.24919441977</v>
      </c>
      <c r="O561" s="3" t="s">
        <v>329</v>
      </c>
    </row>
    <row r="562" spans="1:15" ht="15.75">
      <c r="A562" s="3">
        <v>20160000</v>
      </c>
      <c r="B562" s="3">
        <f t="shared" si="8"/>
        <v>5.6</v>
      </c>
      <c r="C562" s="3">
        <v>53.688000000000002</v>
      </c>
      <c r="D562" s="3">
        <v>0</v>
      </c>
      <c r="E562" s="3">
        <v>3</v>
      </c>
      <c r="F562" s="3">
        <v>-3</v>
      </c>
      <c r="G562" s="3">
        <v>-929.41282554700092</v>
      </c>
      <c r="H562" s="3">
        <v>-955.05750141234012</v>
      </c>
      <c r="I562" s="3">
        <v>33.459027123199988</v>
      </c>
      <c r="J562" s="3">
        <v>126.5616748501333</v>
      </c>
      <c r="K562" s="3">
        <v>-25.644675865339231</v>
      </c>
      <c r="L562" s="2">
        <v>326.41508556855194</v>
      </c>
      <c r="M562" s="3">
        <v>-7.8564616033818311</v>
      </c>
      <c r="N562" s="3">
        <v>3830.188569606898</v>
      </c>
      <c r="O562" s="3" t="s">
        <v>330</v>
      </c>
    </row>
    <row r="563" spans="1:15" ht="15.75">
      <c r="A563" s="3">
        <v>20196000</v>
      </c>
      <c r="B563" s="3">
        <f t="shared" si="8"/>
        <v>5.61</v>
      </c>
      <c r="C563" s="3">
        <v>53.717799999999997</v>
      </c>
      <c r="D563" s="3">
        <v>0</v>
      </c>
      <c r="E563" s="3">
        <v>3</v>
      </c>
      <c r="F563" s="3">
        <v>-3</v>
      </c>
      <c r="G563" s="3">
        <v>-928.44803818063292</v>
      </c>
      <c r="H563" s="3">
        <v>-929.41282554700081</v>
      </c>
      <c r="I563" s="3">
        <v>33.459027760920002</v>
      </c>
      <c r="J563" s="3">
        <v>126.56167569807999</v>
      </c>
      <c r="K563" s="3">
        <v>-0.96478736636792206</v>
      </c>
      <c r="L563" s="2">
        <v>381.99510505628831</v>
      </c>
      <c r="M563" s="3">
        <v>-0.25256537416251901</v>
      </c>
      <c r="N563" s="3">
        <v>4524.9388132036029</v>
      </c>
      <c r="O563" s="3" t="s">
        <v>331</v>
      </c>
    </row>
    <row r="564" spans="1:15" ht="15.75">
      <c r="A564" s="3">
        <v>20232000</v>
      </c>
      <c r="B564" s="3">
        <f t="shared" si="8"/>
        <v>5.62</v>
      </c>
      <c r="C564" s="3">
        <v>53.747600000000006</v>
      </c>
      <c r="D564" s="3">
        <v>0</v>
      </c>
      <c r="E564" s="3">
        <v>3</v>
      </c>
      <c r="F564" s="3">
        <v>-3</v>
      </c>
      <c r="G564" s="3">
        <v>-921.65751647208629</v>
      </c>
      <c r="H564" s="3">
        <v>-928.44803818063292</v>
      </c>
      <c r="I564" s="3">
        <v>33.459028398640001</v>
      </c>
      <c r="J564" s="3">
        <v>126.5616765460267</v>
      </c>
      <c r="K564" s="3">
        <v>-6.7905217085466703</v>
      </c>
      <c r="L564" s="2">
        <v>355.43214126646774</v>
      </c>
      <c r="M564" s="3">
        <v>-1.910497369301166</v>
      </c>
      <c r="N564" s="3">
        <v>4192.9017658308476</v>
      </c>
      <c r="O564" s="3" t="s">
        <v>331</v>
      </c>
    </row>
    <row r="565" spans="1:15" ht="15.75">
      <c r="A565" s="3">
        <v>20268000</v>
      </c>
      <c r="B565" s="3">
        <f t="shared" si="8"/>
        <v>5.63</v>
      </c>
      <c r="C565" s="3">
        <v>53.7774</v>
      </c>
      <c r="D565" s="3">
        <v>0</v>
      </c>
      <c r="E565" s="3">
        <v>3</v>
      </c>
      <c r="F565" s="3">
        <v>-3</v>
      </c>
      <c r="G565" s="3">
        <v>-885.05595371144989</v>
      </c>
      <c r="H565" s="3">
        <v>-848.45439095081349</v>
      </c>
      <c r="I565" s="3">
        <v>33.45902903636</v>
      </c>
      <c r="J565" s="3">
        <v>126.5616773939733</v>
      </c>
      <c r="K565" s="3">
        <v>36.601562760636369</v>
      </c>
      <c r="L565" s="2">
        <v>128.48093426778192</v>
      </c>
      <c r="M565" s="3">
        <v>28.487933224668829</v>
      </c>
      <c r="N565" s="3">
        <v>1356.011678347274</v>
      </c>
      <c r="O565" s="3" t="s">
        <v>332</v>
      </c>
    </row>
    <row r="566" spans="1:15" ht="15.75">
      <c r="A566" s="3">
        <v>20304000</v>
      </c>
      <c r="B566" s="3">
        <f t="shared" si="8"/>
        <v>5.64</v>
      </c>
      <c r="C566" s="3">
        <v>53.807199999999995</v>
      </c>
      <c r="D566" s="3">
        <v>0</v>
      </c>
      <c r="E566" s="3">
        <v>3</v>
      </c>
      <c r="F566" s="3">
        <v>-3</v>
      </c>
      <c r="G566" s="3">
        <v>-857.88045192917536</v>
      </c>
      <c r="H566" s="3">
        <v>-885.05595371144989</v>
      </c>
      <c r="I566" s="3">
        <v>33.45902967408</v>
      </c>
      <c r="J566" s="3">
        <v>126.56167824192001</v>
      </c>
      <c r="K566" s="3">
        <v>-27.17550178227447</v>
      </c>
      <c r="L566" s="2">
        <v>373.33778847709266</v>
      </c>
      <c r="M566" s="3">
        <v>-7.2790653989589131</v>
      </c>
      <c r="N566" s="3">
        <v>4416.7223559636586</v>
      </c>
      <c r="O566" s="3" t="s">
        <v>333</v>
      </c>
    </row>
    <row r="567" spans="1:15" ht="15.75">
      <c r="A567" s="3">
        <v>20340000</v>
      </c>
      <c r="B567" s="3">
        <f t="shared" si="8"/>
        <v>5.65</v>
      </c>
      <c r="C567" s="3">
        <v>53.837000000000003</v>
      </c>
      <c r="D567" s="3">
        <v>0</v>
      </c>
      <c r="E567" s="3">
        <v>3</v>
      </c>
      <c r="F567" s="3">
        <v>-3</v>
      </c>
      <c r="G567" s="3">
        <v>-892.78395115952003</v>
      </c>
      <c r="H567" s="3">
        <v>-927.68745038986481</v>
      </c>
      <c r="I567" s="3">
        <v>33.459030311799999</v>
      </c>
      <c r="J567" s="3">
        <v>126.5616790898667</v>
      </c>
      <c r="K567" s="3">
        <v>-34.903499230344721</v>
      </c>
      <c r="L567" s="2">
        <v>477.07328538534222</v>
      </c>
      <c r="M567" s="3">
        <v>-7.3161713932802641</v>
      </c>
      <c r="N567" s="3">
        <v>5713.4160673167771</v>
      </c>
      <c r="O567" s="3" t="s">
        <v>333</v>
      </c>
    </row>
    <row r="568" spans="1:15" ht="15.75">
      <c r="A568" s="3">
        <v>20376000</v>
      </c>
      <c r="B568" s="3">
        <f t="shared" si="8"/>
        <v>5.66</v>
      </c>
      <c r="C568" s="3">
        <v>53.866799999999998</v>
      </c>
      <c r="D568" s="3">
        <v>0</v>
      </c>
      <c r="E568" s="3">
        <v>3</v>
      </c>
      <c r="F568" s="3">
        <v>-3</v>
      </c>
      <c r="G568" s="3">
        <v>-897.86736440372908</v>
      </c>
      <c r="H568" s="3">
        <v>-902.95077764793814</v>
      </c>
      <c r="I568" s="3">
        <v>33.459030949519999</v>
      </c>
      <c r="J568" s="3">
        <v>126.5616799378133</v>
      </c>
      <c r="K568" s="3">
        <v>-5.0834132442090896</v>
      </c>
      <c r="L568" s="2">
        <v>282.20906350472512</v>
      </c>
      <c r="M568" s="3">
        <v>-1.8012934032233789</v>
      </c>
      <c r="N568" s="3">
        <v>3277.6132938090641</v>
      </c>
      <c r="O568" s="3" t="s">
        <v>334</v>
      </c>
    </row>
    <row r="569" spans="1:15" ht="15.75">
      <c r="A569" s="3">
        <v>20412000</v>
      </c>
      <c r="B569" s="3">
        <f t="shared" si="8"/>
        <v>5.67</v>
      </c>
      <c r="C569" s="3">
        <v>53.896600000000007</v>
      </c>
      <c r="D569" s="3">
        <v>0</v>
      </c>
      <c r="E569" s="3">
        <v>3</v>
      </c>
      <c r="F569" s="3">
        <v>-3</v>
      </c>
      <c r="G569" s="3">
        <v>-893.17994422059235</v>
      </c>
      <c r="H569" s="3">
        <v>-897.86736440372908</v>
      </c>
      <c r="I569" s="3">
        <v>33.459031587239998</v>
      </c>
      <c r="J569" s="3">
        <v>126.56168078576</v>
      </c>
      <c r="K569" s="3">
        <v>-4.6874201831367159</v>
      </c>
      <c r="L569" s="2">
        <v>126.28370943854839</v>
      </c>
      <c r="M569" s="3">
        <v>-3.7118169904707208</v>
      </c>
      <c r="N569" s="3">
        <v>1328.546367981854</v>
      </c>
      <c r="O569" s="3" t="s">
        <v>335</v>
      </c>
    </row>
    <row r="570" spans="1:15" ht="15.75">
      <c r="A570" s="3">
        <v>20448000</v>
      </c>
      <c r="B570" s="3">
        <f t="shared" si="8"/>
        <v>5.68</v>
      </c>
      <c r="C570" s="3">
        <v>53.926400000000001</v>
      </c>
      <c r="D570" s="3">
        <v>0</v>
      </c>
      <c r="E570" s="3">
        <v>3</v>
      </c>
      <c r="F570" s="3">
        <v>-3</v>
      </c>
      <c r="G570" s="3">
        <v>-872.94506948847061</v>
      </c>
      <c r="H570" s="3">
        <v>-893.17994422059235</v>
      </c>
      <c r="I570" s="3">
        <v>33.459032224959998</v>
      </c>
      <c r="J570" s="3">
        <v>126.5616816337067</v>
      </c>
      <c r="K570" s="3">
        <v>-20.23487473212171</v>
      </c>
      <c r="L570" s="2">
        <v>451.57532633445533</v>
      </c>
      <c r="M570" s="3">
        <v>-4.4809522469646463</v>
      </c>
      <c r="N570" s="3">
        <v>5394.6915791806914</v>
      </c>
      <c r="O570" s="3" t="s">
        <v>335</v>
      </c>
    </row>
    <row r="571" spans="1:15" ht="15.75">
      <c r="A571" s="3">
        <v>20484000</v>
      </c>
      <c r="B571" s="3">
        <f t="shared" si="8"/>
        <v>5.69</v>
      </c>
      <c r="C571" s="3">
        <v>53.956199999999995</v>
      </c>
      <c r="D571" s="3">
        <v>0</v>
      </c>
      <c r="E571" s="3">
        <v>3</v>
      </c>
      <c r="F571" s="3">
        <v>-3</v>
      </c>
      <c r="G571" s="3">
        <v>-904.12963583905753</v>
      </c>
      <c r="H571" s="3">
        <v>-872.94506948847061</v>
      </c>
      <c r="I571" s="3">
        <v>33.459032862679997</v>
      </c>
      <c r="J571" s="3">
        <v>126.56168248165331</v>
      </c>
      <c r="K571" s="3">
        <v>31.18456635058693</v>
      </c>
      <c r="L571" s="2">
        <v>272.49517452253446</v>
      </c>
      <c r="M571" s="3">
        <v>11.44408021361423</v>
      </c>
      <c r="N571" s="3">
        <v>3156.18968153168</v>
      </c>
      <c r="O571" s="3" t="s">
        <v>336</v>
      </c>
    </row>
    <row r="572" spans="1:15" ht="15.75">
      <c r="A572" s="3">
        <v>20520000</v>
      </c>
      <c r="B572" s="3">
        <f t="shared" si="8"/>
        <v>5.7</v>
      </c>
      <c r="C572" s="3">
        <v>53.986000000000004</v>
      </c>
      <c r="D572" s="3">
        <v>0</v>
      </c>
      <c r="E572" s="3">
        <v>3</v>
      </c>
      <c r="F572" s="3">
        <v>-3</v>
      </c>
      <c r="G572" s="3">
        <v>-936.18414166814932</v>
      </c>
      <c r="H572" s="3">
        <v>-904.12963583905764</v>
      </c>
      <c r="I572" s="3">
        <v>33.459033500399997</v>
      </c>
      <c r="J572" s="3">
        <v>126.5616833296</v>
      </c>
      <c r="K572" s="3">
        <v>32.05450582909171</v>
      </c>
      <c r="L572" s="2">
        <v>120.78906682828507</v>
      </c>
      <c r="M572" s="3">
        <v>26.537588765927559</v>
      </c>
      <c r="N572" s="3">
        <v>1259.8633353535629</v>
      </c>
      <c r="O572" s="3" t="s">
        <v>336</v>
      </c>
    </row>
    <row r="573" spans="1:15" ht="15.75">
      <c r="A573" s="3">
        <v>20556000</v>
      </c>
      <c r="B573" s="3">
        <f t="shared" si="8"/>
        <v>5.71</v>
      </c>
      <c r="C573" s="3">
        <v>54.015799999999999</v>
      </c>
      <c r="D573" s="3">
        <v>0</v>
      </c>
      <c r="E573" s="3">
        <v>3</v>
      </c>
      <c r="F573" s="3">
        <v>-3</v>
      </c>
      <c r="G573" s="3">
        <v>-955.49259985759204</v>
      </c>
      <c r="H573" s="3">
        <v>-936.18414166814932</v>
      </c>
      <c r="I573" s="3">
        <v>33.459034138120003</v>
      </c>
      <c r="J573" s="3">
        <v>126.5616841775467</v>
      </c>
      <c r="K573" s="3">
        <v>19.308458189442771</v>
      </c>
      <c r="L573" s="2">
        <v>466.54434307701837</v>
      </c>
      <c r="M573" s="3">
        <v>4.1386115759322966</v>
      </c>
      <c r="N573" s="3">
        <v>5581.8042884627312</v>
      </c>
      <c r="O573" s="3" t="s">
        <v>336</v>
      </c>
    </row>
    <row r="574" spans="1:15" ht="15.75">
      <c r="A574" s="3">
        <v>20592000</v>
      </c>
      <c r="B574" s="3">
        <f t="shared" si="8"/>
        <v>5.72</v>
      </c>
      <c r="C574" s="3">
        <v>54.045600000000007</v>
      </c>
      <c r="D574" s="3">
        <v>0</v>
      </c>
      <c r="E574" s="3">
        <v>3</v>
      </c>
      <c r="F574" s="3">
        <v>-3</v>
      </c>
      <c r="G574" s="3">
        <v>-910.22056833448994</v>
      </c>
      <c r="H574" s="3">
        <v>-864.94853681138784</v>
      </c>
      <c r="I574" s="3">
        <v>33.459034775840003</v>
      </c>
      <c r="J574" s="3">
        <v>126.5616850254933</v>
      </c>
      <c r="K574" s="3">
        <v>45.272031523102058</v>
      </c>
      <c r="L574" s="2">
        <v>106.42840905598581</v>
      </c>
      <c r="M574" s="3">
        <v>42.537544180790178</v>
      </c>
      <c r="N574" s="3">
        <v>1080.3551131998231</v>
      </c>
      <c r="O574" s="3" t="s">
        <v>336</v>
      </c>
    </row>
    <row r="575" spans="1:15" ht="15.75">
      <c r="A575" s="3">
        <v>20628000</v>
      </c>
      <c r="B575" s="3">
        <f t="shared" si="8"/>
        <v>5.73</v>
      </c>
      <c r="C575" s="3">
        <v>54.075400000000002</v>
      </c>
      <c r="D575" s="3">
        <v>0</v>
      </c>
      <c r="E575" s="3">
        <v>3</v>
      </c>
      <c r="F575" s="3">
        <v>-3</v>
      </c>
      <c r="G575" s="3">
        <v>-951.2071939131763</v>
      </c>
      <c r="H575" s="3">
        <v>-992.19381949186266</v>
      </c>
      <c r="I575" s="3">
        <v>33.459035413560002</v>
      </c>
      <c r="J575" s="3">
        <v>126.56168587344</v>
      </c>
      <c r="K575" s="3">
        <v>-40.986625578686308</v>
      </c>
      <c r="L575" s="2">
        <v>287.32781937042523</v>
      </c>
      <c r="M575" s="3">
        <v>-14.264760602886851</v>
      </c>
      <c r="N575" s="3">
        <v>3341.5977421303169</v>
      </c>
      <c r="O575" s="3" t="s">
        <v>337</v>
      </c>
    </row>
    <row r="576" spans="1:15" ht="15.75">
      <c r="A576" s="3">
        <v>20664000</v>
      </c>
      <c r="B576" s="3">
        <f t="shared" si="8"/>
        <v>5.74</v>
      </c>
      <c r="C576" s="3">
        <v>54.105199999999996</v>
      </c>
      <c r="D576" s="3">
        <v>0</v>
      </c>
      <c r="E576" s="3">
        <v>3</v>
      </c>
      <c r="F576" s="3">
        <v>-3</v>
      </c>
      <c r="G576" s="3">
        <v>-995.73031404359813</v>
      </c>
      <c r="H576" s="3">
        <v>-951.20719391317618</v>
      </c>
      <c r="I576" s="3">
        <v>33.459036051279988</v>
      </c>
      <c r="J576" s="3">
        <v>126.56168672138671</v>
      </c>
      <c r="K576" s="3">
        <v>44.523120130421923</v>
      </c>
      <c r="L576" s="2">
        <v>228.29687595604975</v>
      </c>
      <c r="M576" s="3">
        <v>19.5022905784279</v>
      </c>
      <c r="N576" s="3">
        <v>2603.7109494506221</v>
      </c>
      <c r="O576" s="3" t="s">
        <v>338</v>
      </c>
    </row>
    <row r="577" spans="1:15" ht="15.75">
      <c r="A577" s="3">
        <v>20700000</v>
      </c>
      <c r="B577" s="3">
        <f t="shared" si="8"/>
        <v>5.75</v>
      </c>
      <c r="C577" s="3">
        <v>54.135000000000005</v>
      </c>
      <c r="D577" s="3">
        <v>0</v>
      </c>
      <c r="E577" s="3">
        <v>3</v>
      </c>
      <c r="F577" s="3">
        <v>-3</v>
      </c>
      <c r="G577" s="3">
        <v>-961.01990191970231</v>
      </c>
      <c r="H577" s="3">
        <v>-995.73031404359813</v>
      </c>
      <c r="I577" s="3">
        <v>33.459036689000001</v>
      </c>
      <c r="J577" s="3">
        <v>126.5616875693333</v>
      </c>
      <c r="K577" s="3">
        <v>-34.710412123895807</v>
      </c>
      <c r="L577" s="2">
        <v>191.38589610424572</v>
      </c>
      <c r="M577" s="3">
        <v>-18.136347991384611</v>
      </c>
      <c r="N577" s="3">
        <v>2142.3237013030721</v>
      </c>
      <c r="O577" s="3" t="s">
        <v>339</v>
      </c>
    </row>
    <row r="578" spans="1:15" ht="15.75">
      <c r="A578" s="3">
        <v>20736000</v>
      </c>
      <c r="B578" s="3">
        <f t="shared" si="8"/>
        <v>5.76</v>
      </c>
      <c r="C578" s="3">
        <v>54.1648</v>
      </c>
      <c r="D578" s="3">
        <v>0</v>
      </c>
      <c r="E578" s="3">
        <v>3</v>
      </c>
      <c r="F578" s="3">
        <v>-3</v>
      </c>
      <c r="G578" s="3">
        <v>-983.41375654051717</v>
      </c>
      <c r="H578" s="3">
        <v>-961.01990191970242</v>
      </c>
      <c r="I578" s="3">
        <v>33.459037326720001</v>
      </c>
      <c r="J578" s="3">
        <v>126.56168841728</v>
      </c>
      <c r="K578" s="3">
        <v>22.393854620814789</v>
      </c>
      <c r="L578" s="2">
        <v>182.87185330057835</v>
      </c>
      <c r="M578" s="3">
        <v>12.24565411059022</v>
      </c>
      <c r="N578" s="3">
        <v>2035.8981662572301</v>
      </c>
      <c r="O578" s="3" t="s">
        <v>340</v>
      </c>
    </row>
    <row r="579" spans="1:15" ht="15.75">
      <c r="A579" s="3">
        <v>20772000</v>
      </c>
      <c r="B579" s="3">
        <f t="shared" ref="B579:B642" si="9">A579/3600000</f>
        <v>5.77</v>
      </c>
      <c r="C579" s="3">
        <v>54.194600000000001</v>
      </c>
      <c r="D579" s="3">
        <v>0</v>
      </c>
      <c r="E579" s="3">
        <v>3</v>
      </c>
      <c r="F579" s="3">
        <v>-3</v>
      </c>
      <c r="G579" s="3">
        <v>-988.87933787746715</v>
      </c>
      <c r="H579" s="3">
        <v>-994.34491921441713</v>
      </c>
      <c r="I579" s="3">
        <v>33.45903796444</v>
      </c>
      <c r="J579" s="3">
        <v>126.5616892652267</v>
      </c>
      <c r="K579" s="3">
        <v>-5.4655813369499953</v>
      </c>
      <c r="L579" s="2">
        <v>181.79504899758641</v>
      </c>
      <c r="M579" s="3">
        <v>-3.006452247785119</v>
      </c>
      <c r="N579" s="3">
        <v>2022.4381124698309</v>
      </c>
      <c r="O579" s="3" t="s">
        <v>341</v>
      </c>
    </row>
    <row r="580" spans="1:15" ht="15.75">
      <c r="A580" s="3">
        <v>20808000</v>
      </c>
      <c r="B580" s="3">
        <f t="shared" si="9"/>
        <v>5.78</v>
      </c>
      <c r="C580" s="3">
        <v>54.224400000000003</v>
      </c>
      <c r="D580" s="3">
        <v>0</v>
      </c>
      <c r="E580" s="3">
        <v>3</v>
      </c>
      <c r="F580" s="3">
        <v>-3</v>
      </c>
      <c r="G580" s="3">
        <v>-986.30632949197707</v>
      </c>
      <c r="H580" s="3">
        <v>-983.73332110648698</v>
      </c>
      <c r="I580" s="3">
        <v>33.45903860216</v>
      </c>
      <c r="J580" s="3">
        <v>126.5616901131733</v>
      </c>
      <c r="K580" s="3">
        <v>2.5730083854901409</v>
      </c>
      <c r="L580" s="2">
        <v>182.20547338595622</v>
      </c>
      <c r="M580" s="3">
        <v>1.412146593445013</v>
      </c>
      <c r="N580" s="3">
        <v>2027.568417324454</v>
      </c>
      <c r="O580" s="3" t="s">
        <v>342</v>
      </c>
    </row>
    <row r="581" spans="1:15" ht="15.75">
      <c r="A581" s="3">
        <v>20844000</v>
      </c>
      <c r="B581" s="3">
        <f t="shared" si="9"/>
        <v>5.79</v>
      </c>
      <c r="C581" s="3">
        <v>54.254199999999997</v>
      </c>
      <c r="D581" s="3">
        <v>0</v>
      </c>
      <c r="E581" s="3">
        <v>3</v>
      </c>
      <c r="F581" s="3">
        <v>-3</v>
      </c>
      <c r="G581" s="3">
        <v>-998.15182825034367</v>
      </c>
      <c r="H581" s="3">
        <v>-1009.99732700871</v>
      </c>
      <c r="I581" s="3">
        <v>33.459039239879999</v>
      </c>
      <c r="J581" s="3">
        <v>126.56169096111999</v>
      </c>
      <c r="K581" s="3">
        <v>-11.84549875836651</v>
      </c>
      <c r="L581" s="2">
        <v>470.00133867123424</v>
      </c>
      <c r="M581" s="3">
        <v>-2.5203117063146139</v>
      </c>
      <c r="N581" s="3">
        <v>5625.0167333904265</v>
      </c>
      <c r="O581" s="3" t="s">
        <v>342</v>
      </c>
    </row>
    <row r="582" spans="1:15" ht="15.75">
      <c r="A582" s="3">
        <v>20880000</v>
      </c>
      <c r="B582" s="3">
        <f t="shared" si="9"/>
        <v>5.8</v>
      </c>
      <c r="C582" s="3">
        <v>54.283999999999999</v>
      </c>
      <c r="D582" s="3">
        <v>0</v>
      </c>
      <c r="E582" s="3">
        <v>3</v>
      </c>
      <c r="F582" s="3">
        <v>-3</v>
      </c>
      <c r="G582" s="3">
        <v>-1012.381890512018</v>
      </c>
      <c r="H582" s="3">
        <v>-1026.611952773693</v>
      </c>
      <c r="I582" s="3">
        <v>33.459039877599999</v>
      </c>
      <c r="J582" s="3">
        <v>126.5616918090667</v>
      </c>
      <c r="K582" s="3">
        <v>-14.23006226167457</v>
      </c>
      <c r="L582" s="2">
        <v>441.41452176132884</v>
      </c>
      <c r="M582" s="3">
        <v>-3.2237413044079029</v>
      </c>
      <c r="N582" s="3">
        <v>5267.68152201661</v>
      </c>
      <c r="O582" s="3" t="s">
        <v>343</v>
      </c>
    </row>
    <row r="583" spans="1:15" ht="15.75">
      <c r="A583" s="3">
        <v>20916000</v>
      </c>
      <c r="B583" s="3">
        <f t="shared" si="9"/>
        <v>5.81</v>
      </c>
      <c r="C583" s="3">
        <v>54.313800000000001</v>
      </c>
      <c r="D583" s="3">
        <v>0</v>
      </c>
      <c r="E583" s="3">
        <v>3</v>
      </c>
      <c r="F583" s="3">
        <v>-3</v>
      </c>
      <c r="G583" s="3">
        <v>-1002.1608213007401</v>
      </c>
      <c r="H583" s="3">
        <v>-991.93975208946142</v>
      </c>
      <c r="I583" s="3">
        <v>33.459040515319998</v>
      </c>
      <c r="J583" s="3">
        <v>126.5616926570133</v>
      </c>
      <c r="K583" s="3">
        <v>10.221069211278429</v>
      </c>
      <c r="L583" s="2">
        <v>274.36657537715689</v>
      </c>
      <c r="M583" s="3">
        <v>3.7253332324566419</v>
      </c>
      <c r="N583" s="3">
        <v>3179.5821922144628</v>
      </c>
      <c r="O583" s="3" t="s">
        <v>344</v>
      </c>
    </row>
    <row r="584" spans="1:15" ht="15.75">
      <c r="A584" s="3">
        <v>20952000</v>
      </c>
      <c r="B584" s="3">
        <f t="shared" si="9"/>
        <v>5.82</v>
      </c>
      <c r="C584" s="3">
        <v>54.343600000000002</v>
      </c>
      <c r="D584" s="3">
        <v>0</v>
      </c>
      <c r="E584" s="3">
        <v>3</v>
      </c>
      <c r="F584" s="3">
        <v>-3</v>
      </c>
      <c r="G584" s="3">
        <v>-992.50893982387015</v>
      </c>
      <c r="H584" s="3">
        <v>-982.85705834700036</v>
      </c>
      <c r="I584" s="3">
        <v>33.459041153039998</v>
      </c>
      <c r="J584" s="3">
        <v>126.56169350496</v>
      </c>
      <c r="K584" s="3">
        <v>9.6518814768697467</v>
      </c>
      <c r="L584" s="2">
        <v>324.02572647577</v>
      </c>
      <c r="M584" s="3">
        <v>2.9787392445184429</v>
      </c>
      <c r="N584" s="3">
        <v>3800.3215809471239</v>
      </c>
      <c r="O584" s="3" t="s">
        <v>345</v>
      </c>
    </row>
    <row r="585" spans="1:15" ht="15.75">
      <c r="A585" s="3">
        <v>20988000</v>
      </c>
      <c r="B585" s="3">
        <f t="shared" si="9"/>
        <v>5.83</v>
      </c>
      <c r="C585" s="3">
        <v>54.373400000000004</v>
      </c>
      <c r="D585" s="3">
        <v>0</v>
      </c>
      <c r="E585" s="3">
        <v>3</v>
      </c>
      <c r="F585" s="3">
        <v>-3</v>
      </c>
      <c r="G585" s="3">
        <v>-971.13126743034354</v>
      </c>
      <c r="H585" s="3">
        <v>-949.75359503681682</v>
      </c>
      <c r="I585" s="3">
        <v>33.459041790759997</v>
      </c>
      <c r="J585" s="3">
        <v>126.5616943529067</v>
      </c>
      <c r="K585" s="3">
        <v>21.37767239352668</v>
      </c>
      <c r="L585" s="2">
        <v>341.8807917581284</v>
      </c>
      <c r="M585" s="3">
        <v>6.2529609468819816</v>
      </c>
      <c r="N585" s="3">
        <v>4023.509896976605</v>
      </c>
      <c r="O585" s="3" t="s">
        <v>346</v>
      </c>
    </row>
    <row r="586" spans="1:15" ht="15.75">
      <c r="A586" s="3">
        <v>21024000</v>
      </c>
      <c r="B586" s="3">
        <f t="shared" si="9"/>
        <v>5.84</v>
      </c>
      <c r="C586" s="3">
        <v>54.403199999999998</v>
      </c>
      <c r="D586" s="3">
        <v>0</v>
      </c>
      <c r="E586" s="3">
        <v>3</v>
      </c>
      <c r="F586" s="3">
        <v>-3</v>
      </c>
      <c r="G586" s="3">
        <v>-949.46866810396432</v>
      </c>
      <c r="H586" s="3">
        <v>-927.8060687775851</v>
      </c>
      <c r="I586" s="3">
        <v>33.459042428479997</v>
      </c>
      <c r="J586" s="3">
        <v>126.56169520085329</v>
      </c>
      <c r="K586" s="3">
        <v>21.662599326379269</v>
      </c>
      <c r="L586" s="2">
        <v>141.26096028422234</v>
      </c>
      <c r="M586" s="3">
        <v>15.33516357441809</v>
      </c>
      <c r="N586" s="3">
        <v>1515.7620035527791</v>
      </c>
      <c r="O586" s="3" t="s">
        <v>346</v>
      </c>
    </row>
    <row r="587" spans="1:15" ht="15.75">
      <c r="A587" s="3">
        <v>21060000</v>
      </c>
      <c r="B587" s="3">
        <f t="shared" si="9"/>
        <v>5.85</v>
      </c>
      <c r="C587" s="3">
        <v>54.433</v>
      </c>
      <c r="D587" s="3">
        <v>0</v>
      </c>
      <c r="E587" s="3">
        <v>3</v>
      </c>
      <c r="F587" s="3">
        <v>-3</v>
      </c>
      <c r="G587" s="3">
        <v>-996.49533445147563</v>
      </c>
      <c r="H587" s="3">
        <v>-1043.5220007989869</v>
      </c>
      <c r="I587" s="3">
        <v>33.459043066200003</v>
      </c>
      <c r="J587" s="3">
        <v>126.5616960488</v>
      </c>
      <c r="K587" s="3">
        <v>-47.026666347511288</v>
      </c>
      <c r="L587" s="2">
        <v>258.83398446682884</v>
      </c>
      <c r="M587" s="3">
        <v>-18.16865990158956</v>
      </c>
      <c r="N587" s="3">
        <v>2985.4248058353619</v>
      </c>
      <c r="O587" s="3" t="s">
        <v>347</v>
      </c>
    </row>
    <row r="588" spans="1:15" ht="15.75">
      <c r="A588" s="3">
        <v>21096000</v>
      </c>
      <c r="B588" s="3">
        <f t="shared" si="9"/>
        <v>5.86</v>
      </c>
      <c r="C588" s="3">
        <v>54.462800000000001</v>
      </c>
      <c r="D588" s="3">
        <v>0</v>
      </c>
      <c r="E588" s="3">
        <v>3</v>
      </c>
      <c r="F588" s="3">
        <v>-3</v>
      </c>
      <c r="G588" s="3">
        <v>-992.31014870236686</v>
      </c>
      <c r="H588" s="3">
        <v>-988.12496295325809</v>
      </c>
      <c r="I588" s="3">
        <v>33.459043703920003</v>
      </c>
      <c r="J588" s="3">
        <v>126.5616968967467</v>
      </c>
      <c r="K588" s="3">
        <v>4.1851857491087756</v>
      </c>
      <c r="L588" s="2">
        <v>477.77522585868832</v>
      </c>
      <c r="M588" s="3">
        <v>0.8759737890525594</v>
      </c>
      <c r="N588" s="3">
        <v>5722.1903232336044</v>
      </c>
      <c r="O588" s="3" t="s">
        <v>348</v>
      </c>
    </row>
    <row r="589" spans="1:15" ht="15.75">
      <c r="A589" s="3">
        <v>21132000</v>
      </c>
      <c r="B589" s="3">
        <f t="shared" si="9"/>
        <v>5.87</v>
      </c>
      <c r="C589" s="3">
        <v>54.492600000000003</v>
      </c>
      <c r="D589" s="3">
        <v>0</v>
      </c>
      <c r="E589" s="3">
        <v>3</v>
      </c>
      <c r="F589" s="3">
        <v>-3</v>
      </c>
      <c r="G589" s="3">
        <v>-975.72842202169409</v>
      </c>
      <c r="H589" s="3">
        <v>-959.1466953410212</v>
      </c>
      <c r="I589" s="3">
        <v>33.459044341639988</v>
      </c>
      <c r="J589" s="3">
        <v>126.5616977446933</v>
      </c>
      <c r="K589" s="3">
        <v>16.581726680672858</v>
      </c>
      <c r="L589" s="2">
        <v>127.70354398743085</v>
      </c>
      <c r="M589" s="3">
        <v>12.9845469929205</v>
      </c>
      <c r="N589" s="3">
        <v>1346.294299842885</v>
      </c>
      <c r="O589" s="3" t="s">
        <v>349</v>
      </c>
    </row>
    <row r="590" spans="1:15" ht="15.75">
      <c r="A590" s="3">
        <v>21168000</v>
      </c>
      <c r="B590" s="3">
        <f t="shared" si="9"/>
        <v>5.88</v>
      </c>
      <c r="C590" s="3">
        <v>54.522399999999998</v>
      </c>
      <c r="D590" s="3">
        <v>0</v>
      </c>
      <c r="E590" s="3">
        <v>3</v>
      </c>
      <c r="F590" s="3">
        <v>-3</v>
      </c>
      <c r="G590" s="3">
        <v>-947.81133940776499</v>
      </c>
      <c r="H590" s="3">
        <v>-919.89425679383589</v>
      </c>
      <c r="I590" s="3">
        <v>33.459044979360002</v>
      </c>
      <c r="J590" s="3">
        <v>126.56169859264</v>
      </c>
      <c r="K590" s="3">
        <v>27.91708261392904</v>
      </c>
      <c r="L590" s="2">
        <v>366.05429475531696</v>
      </c>
      <c r="M590" s="3">
        <v>7.626486839224154</v>
      </c>
      <c r="N590" s="3">
        <v>4325.6786844414619</v>
      </c>
      <c r="O590" s="3" t="s">
        <v>349</v>
      </c>
    </row>
    <row r="591" spans="1:15" ht="15.75">
      <c r="A591" s="3">
        <v>21204000</v>
      </c>
      <c r="B591" s="3">
        <f t="shared" si="9"/>
        <v>5.89</v>
      </c>
      <c r="C591" s="3">
        <v>54.552199999999999</v>
      </c>
      <c r="D591" s="3">
        <v>0</v>
      </c>
      <c r="E591" s="3">
        <v>3</v>
      </c>
      <c r="F591" s="3">
        <v>-3</v>
      </c>
      <c r="G591" s="3">
        <v>-986.67857014011861</v>
      </c>
      <c r="H591" s="3">
        <v>-947.81133940776488</v>
      </c>
      <c r="I591" s="3">
        <v>33.459045617080001</v>
      </c>
      <c r="J591" s="3">
        <v>126.56169944058669</v>
      </c>
      <c r="K591" s="3">
        <v>38.867230732353697</v>
      </c>
      <c r="L591" s="2">
        <v>141.95469004035994</v>
      </c>
      <c r="M591" s="3">
        <v>27.3800257823839</v>
      </c>
      <c r="N591" s="3">
        <v>1524.4336255044991</v>
      </c>
      <c r="O591" s="3" t="s">
        <v>349</v>
      </c>
    </row>
    <row r="592" spans="1:15" ht="15.75">
      <c r="A592" s="3">
        <v>21240000</v>
      </c>
      <c r="B592" s="3">
        <f t="shared" si="9"/>
        <v>5.9</v>
      </c>
      <c r="C592" s="3">
        <v>54.582000000000001</v>
      </c>
      <c r="D592" s="3">
        <v>0</v>
      </c>
      <c r="E592" s="3">
        <v>3</v>
      </c>
      <c r="F592" s="3">
        <v>-3</v>
      </c>
      <c r="G592" s="3">
        <v>-1004.077987353446</v>
      </c>
      <c r="H592" s="3">
        <v>-1021.477404566773</v>
      </c>
      <c r="I592" s="3">
        <v>33.4590462548</v>
      </c>
      <c r="J592" s="3">
        <v>126.5617002885333</v>
      </c>
      <c r="K592" s="3">
        <v>-17.39941721332718</v>
      </c>
      <c r="L592" s="2">
        <v>488.55984674626302</v>
      </c>
      <c r="M592" s="3">
        <v>-3.5613686489392751</v>
      </c>
      <c r="N592" s="3">
        <v>5856.9980843282892</v>
      </c>
      <c r="O592" s="3" t="s">
        <v>350</v>
      </c>
    </row>
    <row r="593" spans="1:15" ht="15.75">
      <c r="A593" s="3">
        <v>21276000</v>
      </c>
      <c r="B593" s="3">
        <f t="shared" si="9"/>
        <v>5.91</v>
      </c>
      <c r="C593" s="3">
        <v>54.611800000000002</v>
      </c>
      <c r="D593" s="3">
        <v>0</v>
      </c>
      <c r="E593" s="3">
        <v>3</v>
      </c>
      <c r="F593" s="3">
        <v>-3</v>
      </c>
      <c r="G593" s="3">
        <v>-1014.697457616223</v>
      </c>
      <c r="H593" s="3">
        <v>-1025.3169278790001</v>
      </c>
      <c r="I593" s="3">
        <v>33.45904689252</v>
      </c>
      <c r="J593" s="3">
        <v>126.56170113648</v>
      </c>
      <c r="K593" s="3">
        <v>-10.619470262777041</v>
      </c>
      <c r="L593" s="2">
        <v>327.92265408773795</v>
      </c>
      <c r="M593" s="3">
        <v>-3.23840702385134</v>
      </c>
      <c r="N593" s="3">
        <v>3849.0331760967251</v>
      </c>
      <c r="O593" s="3" t="s">
        <v>350</v>
      </c>
    </row>
    <row r="594" spans="1:15" ht="15.75">
      <c r="A594" s="3">
        <v>21312000</v>
      </c>
      <c r="B594" s="3">
        <f t="shared" si="9"/>
        <v>5.92</v>
      </c>
      <c r="C594" s="3">
        <v>54.641599999999997</v>
      </c>
      <c r="D594" s="3">
        <v>0</v>
      </c>
      <c r="E594" s="3">
        <v>3</v>
      </c>
      <c r="F594" s="3">
        <v>-3</v>
      </c>
      <c r="G594" s="3">
        <v>-1054.8121684517639</v>
      </c>
      <c r="H594" s="3">
        <v>-1094.9268792873049</v>
      </c>
      <c r="I594" s="3">
        <v>33.459047530239999</v>
      </c>
      <c r="J594" s="3">
        <v>126.5617019844267</v>
      </c>
      <c r="K594" s="3">
        <v>-40.11471083554126</v>
      </c>
      <c r="L594" s="2">
        <v>144.75255658939034</v>
      </c>
      <c r="M594" s="3">
        <v>-27.712609559865609</v>
      </c>
      <c r="N594" s="3">
        <v>1559.4069573673789</v>
      </c>
      <c r="O594" s="3" t="s">
        <v>350</v>
      </c>
    </row>
    <row r="595" spans="1:15" ht="15.75">
      <c r="A595" s="3">
        <v>21348000</v>
      </c>
      <c r="B595" s="3">
        <f t="shared" si="9"/>
        <v>5.93</v>
      </c>
      <c r="C595" s="3">
        <v>54.671399999999998</v>
      </c>
      <c r="D595" s="3">
        <v>0</v>
      </c>
      <c r="E595" s="3">
        <v>3</v>
      </c>
      <c r="F595" s="3">
        <v>-3</v>
      </c>
      <c r="G595" s="3">
        <v>-1049.2669625944809</v>
      </c>
      <c r="H595" s="3">
        <v>-1054.8121684517639</v>
      </c>
      <c r="I595" s="3">
        <v>33.459048167959999</v>
      </c>
      <c r="J595" s="3">
        <v>126.5617028323733</v>
      </c>
      <c r="K595" s="3">
        <v>-5.5452058572828733</v>
      </c>
      <c r="L595" s="2">
        <v>192.68843390698419</v>
      </c>
      <c r="M595" s="3">
        <v>-2.8778093966759268</v>
      </c>
      <c r="N595" s="3">
        <v>2158.6054238373022</v>
      </c>
      <c r="O595" s="3" t="s">
        <v>351</v>
      </c>
    </row>
    <row r="596" spans="1:15" ht="15.75">
      <c r="A596" s="3">
        <v>21384000</v>
      </c>
      <c r="B596" s="3">
        <f t="shared" si="9"/>
        <v>5.94</v>
      </c>
      <c r="C596" s="3">
        <v>54.7012</v>
      </c>
      <c r="D596" s="3">
        <v>0</v>
      </c>
      <c r="E596" s="3">
        <v>3</v>
      </c>
      <c r="F596" s="3">
        <v>-3</v>
      </c>
      <c r="G596" s="3">
        <v>-1090.849134911296</v>
      </c>
      <c r="H596" s="3">
        <v>-1049.2669625944809</v>
      </c>
      <c r="I596" s="3">
        <v>33.459048805679998</v>
      </c>
      <c r="J596" s="3">
        <v>126.56170368031999</v>
      </c>
      <c r="K596" s="3">
        <v>41.582172316815118</v>
      </c>
      <c r="L596" s="2">
        <v>399.36522691082178</v>
      </c>
      <c r="M596" s="3">
        <v>10.41206632797312</v>
      </c>
      <c r="N596" s="3">
        <v>4742.0653363852743</v>
      </c>
      <c r="O596" s="3" t="s">
        <v>352</v>
      </c>
    </row>
    <row r="597" spans="1:15" ht="15.75">
      <c r="A597" s="3">
        <v>21420000</v>
      </c>
      <c r="B597" s="3">
        <f t="shared" si="9"/>
        <v>5.95</v>
      </c>
      <c r="C597" s="3">
        <v>54.730999999999995</v>
      </c>
      <c r="D597" s="3">
        <v>0</v>
      </c>
      <c r="E597" s="3">
        <v>3</v>
      </c>
      <c r="F597" s="3">
        <v>-3</v>
      </c>
      <c r="G597" s="3">
        <v>-1111.3263520969249</v>
      </c>
      <c r="H597" s="3">
        <v>-1131.803569282554</v>
      </c>
      <c r="I597" s="3">
        <v>33.459049443399998</v>
      </c>
      <c r="J597" s="3">
        <v>126.5617045282667</v>
      </c>
      <c r="K597" s="3">
        <v>-20.477217185628611</v>
      </c>
      <c r="L597" s="2">
        <v>379.60776370152018</v>
      </c>
      <c r="M597" s="3">
        <v>-5.3943093750130817</v>
      </c>
      <c r="N597" s="3">
        <v>4495.0970462690038</v>
      </c>
      <c r="O597" s="3" t="s">
        <v>353</v>
      </c>
    </row>
    <row r="598" spans="1:15" ht="15.75">
      <c r="A598" s="3">
        <v>21456000</v>
      </c>
      <c r="B598" s="3">
        <f t="shared" si="9"/>
        <v>5.96</v>
      </c>
      <c r="C598" s="3">
        <v>54.760800000000003</v>
      </c>
      <c r="D598" s="3">
        <v>0</v>
      </c>
      <c r="E598" s="3">
        <v>3</v>
      </c>
      <c r="F598" s="3">
        <v>-3</v>
      </c>
      <c r="G598" s="3">
        <v>-1085.1326431000271</v>
      </c>
      <c r="H598" s="3">
        <v>-1111.3263520969249</v>
      </c>
      <c r="I598" s="3">
        <v>33.459050081119997</v>
      </c>
      <c r="J598" s="3">
        <v>126.5617053762133</v>
      </c>
      <c r="K598" s="3">
        <v>-26.193708996897591</v>
      </c>
      <c r="L598" s="2">
        <v>172.27789213918527</v>
      </c>
      <c r="M598" s="3">
        <v>-15.2043356646919</v>
      </c>
      <c r="N598" s="3">
        <v>1903.473651739816</v>
      </c>
      <c r="O598" s="3" t="s">
        <v>353</v>
      </c>
    </row>
    <row r="599" spans="1:15" ht="15.75">
      <c r="A599" s="3">
        <v>21492000</v>
      </c>
      <c r="B599" s="3">
        <f t="shared" si="9"/>
        <v>5.97</v>
      </c>
      <c r="C599" s="3">
        <v>54.790599999999998</v>
      </c>
      <c r="D599" s="3">
        <v>0</v>
      </c>
      <c r="E599" s="3">
        <v>3</v>
      </c>
      <c r="F599" s="3">
        <v>-3</v>
      </c>
      <c r="G599" s="3">
        <v>-1051.647149164952</v>
      </c>
      <c r="H599" s="3">
        <v>-1085.1326431000271</v>
      </c>
      <c r="I599" s="3">
        <v>33.459050718839997</v>
      </c>
      <c r="J599" s="3">
        <v>126.56170622416001</v>
      </c>
      <c r="K599" s="3">
        <v>-33.485493935075617</v>
      </c>
      <c r="L599" s="2">
        <v>179.23801657148948</v>
      </c>
      <c r="M599" s="3">
        <v>-18.682138184518379</v>
      </c>
      <c r="N599" s="3">
        <v>1990.475207143618</v>
      </c>
      <c r="O599" s="3" t="s">
        <v>353</v>
      </c>
    </row>
    <row r="600" spans="1:15" ht="15.75">
      <c r="A600" s="3">
        <v>21528000</v>
      </c>
      <c r="B600" s="3">
        <f t="shared" si="9"/>
        <v>5.98</v>
      </c>
      <c r="C600" s="3">
        <v>54.820399999999999</v>
      </c>
      <c r="D600" s="3">
        <v>0</v>
      </c>
      <c r="E600" s="3">
        <v>3</v>
      </c>
      <c r="F600" s="3">
        <v>-3</v>
      </c>
      <c r="G600" s="3">
        <v>-1059.704828271894</v>
      </c>
      <c r="H600" s="3">
        <v>-1051.647149164952</v>
      </c>
      <c r="I600" s="3">
        <v>33.459051356560003</v>
      </c>
      <c r="J600" s="3">
        <v>126.5617070721067</v>
      </c>
      <c r="K600" s="3">
        <v>8.057679106942409</v>
      </c>
      <c r="L600" s="2">
        <v>113.97707069999265</v>
      </c>
      <c r="M600" s="3">
        <v>7.0695614981644974</v>
      </c>
      <c r="N600" s="3">
        <v>1174.713383749908</v>
      </c>
      <c r="O600" s="3" t="s">
        <v>354</v>
      </c>
    </row>
    <row r="601" spans="1:15" ht="15.75">
      <c r="A601" s="3">
        <v>21564000</v>
      </c>
      <c r="B601" s="3">
        <f t="shared" si="9"/>
        <v>5.99</v>
      </c>
      <c r="C601" s="3">
        <v>54.850200000000001</v>
      </c>
      <c r="D601" s="3">
        <v>0</v>
      </c>
      <c r="E601" s="3">
        <v>3</v>
      </c>
      <c r="F601" s="3">
        <v>-3</v>
      </c>
      <c r="G601" s="3">
        <v>-1057.3631815851641</v>
      </c>
      <c r="H601" s="3">
        <v>-1055.0215348984341</v>
      </c>
      <c r="I601" s="3">
        <v>33.459051994280003</v>
      </c>
      <c r="J601" s="3">
        <v>126.56170792005329</v>
      </c>
      <c r="K601" s="3">
        <v>2.3416466867301722</v>
      </c>
      <c r="L601" s="2">
        <v>180.4013326952624</v>
      </c>
      <c r="M601" s="3">
        <v>1.298020725093938</v>
      </c>
      <c r="N601" s="3">
        <v>2005.0166586907801</v>
      </c>
      <c r="O601" s="3" t="s">
        <v>355</v>
      </c>
    </row>
    <row r="602" spans="1:15" ht="15.75">
      <c r="A602" s="3">
        <v>21600000</v>
      </c>
      <c r="B602" s="3">
        <f t="shared" si="9"/>
        <v>6</v>
      </c>
      <c r="C602" s="3">
        <v>54.879999999999995</v>
      </c>
      <c r="D602" s="3">
        <v>0</v>
      </c>
      <c r="E602" s="3">
        <v>3</v>
      </c>
      <c r="F602" s="3">
        <v>-3</v>
      </c>
      <c r="G602" s="3">
        <v>-1052.050804173211</v>
      </c>
      <c r="H602" s="3">
        <v>-1057.3631815851641</v>
      </c>
      <c r="I602" s="3">
        <v>33.459052632000002</v>
      </c>
      <c r="J602" s="3">
        <v>126.561708768</v>
      </c>
      <c r="K602" s="3">
        <v>-5.3123774119532428</v>
      </c>
      <c r="L602" s="2">
        <v>301.87187845637663</v>
      </c>
      <c r="M602" s="3">
        <v>-1.7598119570190209</v>
      </c>
      <c r="N602" s="3">
        <v>3523.3984807047082</v>
      </c>
      <c r="O602" s="3" t="s">
        <v>355</v>
      </c>
    </row>
    <row r="603" spans="1:15" ht="15.75">
      <c r="A603" s="3">
        <v>21636000</v>
      </c>
      <c r="B603" s="3">
        <f t="shared" si="9"/>
        <v>6.01</v>
      </c>
      <c r="C603" s="3">
        <v>54.909800000000004</v>
      </c>
      <c r="D603" s="3">
        <v>0</v>
      </c>
      <c r="E603" s="3">
        <v>3</v>
      </c>
      <c r="F603" s="3">
        <v>-3</v>
      </c>
      <c r="G603" s="3">
        <v>-1075.303442547937</v>
      </c>
      <c r="H603" s="3">
        <v>-1098.5560809226631</v>
      </c>
      <c r="I603" s="3">
        <v>33.459053269719988</v>
      </c>
      <c r="J603" s="3">
        <v>126.5617096159467</v>
      </c>
      <c r="K603" s="3">
        <v>-23.252638374726221</v>
      </c>
      <c r="L603" s="2">
        <v>336.13282989130522</v>
      </c>
      <c r="M603" s="3">
        <v>-6.9176933363650894</v>
      </c>
      <c r="N603" s="3">
        <v>3951.6603736413149</v>
      </c>
      <c r="O603" s="3" t="s">
        <v>356</v>
      </c>
    </row>
    <row r="604" spans="1:15" ht="15.75">
      <c r="A604" s="3">
        <v>21672000</v>
      </c>
      <c r="B604" s="3">
        <f t="shared" si="9"/>
        <v>6.02</v>
      </c>
      <c r="C604" s="3">
        <v>54.939599999999999</v>
      </c>
      <c r="D604" s="3">
        <v>0</v>
      </c>
      <c r="E604" s="3">
        <v>3</v>
      </c>
      <c r="F604" s="3">
        <v>-3</v>
      </c>
      <c r="G604" s="3">
        <v>-1027.560664429998</v>
      </c>
      <c r="H604" s="3">
        <v>-979.81788631205859</v>
      </c>
      <c r="I604" s="3">
        <v>33.459053907440001</v>
      </c>
      <c r="J604" s="3">
        <v>126.56171046389331</v>
      </c>
      <c r="K604" s="3">
        <v>47.742778117939217</v>
      </c>
      <c r="L604" s="2">
        <v>108.67021288151821</v>
      </c>
      <c r="M604" s="3">
        <v>43.933638162642211</v>
      </c>
      <c r="N604" s="3">
        <v>1108.377661018978</v>
      </c>
      <c r="O604" s="3" t="s">
        <v>357</v>
      </c>
    </row>
    <row r="605" spans="1:15" ht="15.75">
      <c r="A605" s="3">
        <v>21708000</v>
      </c>
      <c r="B605" s="3">
        <f t="shared" si="9"/>
        <v>6.03</v>
      </c>
      <c r="C605" s="3">
        <v>54.969399999999993</v>
      </c>
      <c r="D605" s="3">
        <v>0</v>
      </c>
      <c r="E605" s="3">
        <v>3</v>
      </c>
      <c r="F605" s="3">
        <v>-3</v>
      </c>
      <c r="G605" s="3">
        <v>-1061.4742631548199</v>
      </c>
      <c r="H605" s="3">
        <v>-1095.387861879643</v>
      </c>
      <c r="I605" s="3">
        <v>33.459054545160001</v>
      </c>
      <c r="J605" s="3">
        <v>126.56171131184</v>
      </c>
      <c r="K605" s="3">
        <v>-33.913598724822307</v>
      </c>
      <c r="L605" s="2">
        <v>339.13306840521665</v>
      </c>
      <c r="M605" s="3">
        <v>-10.00008606777924</v>
      </c>
      <c r="N605" s="3">
        <v>3989.1633550652082</v>
      </c>
      <c r="O605" s="3" t="s">
        <v>358</v>
      </c>
    </row>
    <row r="606" spans="1:15" ht="15.75">
      <c r="A606" s="3">
        <v>21744000</v>
      </c>
      <c r="B606" s="3">
        <f t="shared" si="9"/>
        <v>6.04</v>
      </c>
      <c r="C606" s="3">
        <v>54.999200000000002</v>
      </c>
      <c r="D606" s="3">
        <v>0</v>
      </c>
      <c r="E606" s="3">
        <v>3</v>
      </c>
      <c r="F606" s="3">
        <v>-3</v>
      </c>
      <c r="G606" s="3">
        <v>-1083.7765272365041</v>
      </c>
      <c r="H606" s="3">
        <v>-1106.078791318188</v>
      </c>
      <c r="I606" s="3">
        <v>33.45905518288</v>
      </c>
      <c r="J606" s="3">
        <v>126.56171215978669</v>
      </c>
      <c r="K606" s="3">
        <v>-22.302264081683742</v>
      </c>
      <c r="L606" s="2">
        <v>328.90496097859022</v>
      </c>
      <c r="M606" s="3">
        <v>-6.7807624474036103</v>
      </c>
      <c r="N606" s="3">
        <v>3861.312012232378</v>
      </c>
      <c r="O606" s="3" t="s">
        <v>358</v>
      </c>
    </row>
    <row r="607" spans="1:15" ht="15.75">
      <c r="A607" s="3">
        <v>21780000</v>
      </c>
      <c r="B607" s="3">
        <f t="shared" si="9"/>
        <v>6.05</v>
      </c>
      <c r="C607" s="3">
        <v>55.038666666666671</v>
      </c>
      <c r="D607" s="3">
        <v>0</v>
      </c>
      <c r="E607" s="3">
        <v>3</v>
      </c>
      <c r="F607" s="3">
        <v>-3</v>
      </c>
      <c r="G607" s="3">
        <v>-1065.1796953538901</v>
      </c>
      <c r="H607" s="3">
        <v>-1083.7765272365041</v>
      </c>
      <c r="I607" s="3">
        <v>33.4590558206</v>
      </c>
      <c r="J607" s="3">
        <v>126.5617130077333</v>
      </c>
      <c r="K607" s="3">
        <v>-18.596831882614101</v>
      </c>
      <c r="L607" s="2">
        <v>134.94623879028001</v>
      </c>
      <c r="M607" s="3">
        <v>-13.780919015842629</v>
      </c>
      <c r="N607" s="3">
        <v>1436.8279848784989</v>
      </c>
      <c r="O607" s="3" t="s">
        <v>358</v>
      </c>
    </row>
    <row r="608" spans="1:15" ht="15.75">
      <c r="A608" s="3">
        <v>21816000</v>
      </c>
      <c r="B608" s="3">
        <f t="shared" si="9"/>
        <v>6.06</v>
      </c>
      <c r="C608" s="3">
        <v>55.078399999999995</v>
      </c>
      <c r="D608" s="3">
        <v>0</v>
      </c>
      <c r="E608" s="3">
        <v>3</v>
      </c>
      <c r="F608" s="3">
        <v>-3</v>
      </c>
      <c r="G608" s="3">
        <v>-1073.2989122806041</v>
      </c>
      <c r="H608" s="3">
        <v>-1081.4181292073181</v>
      </c>
      <c r="I608" s="3">
        <v>33.459056458319999</v>
      </c>
      <c r="J608" s="3">
        <v>126.56171385568</v>
      </c>
      <c r="K608" s="3">
        <v>-8.119216926714202</v>
      </c>
      <c r="L608" s="2">
        <v>179.7023039195841</v>
      </c>
      <c r="M608" s="3">
        <v>-4.5181484875939661</v>
      </c>
      <c r="N608" s="3">
        <v>1996.278798994801</v>
      </c>
      <c r="O608" s="3" t="s">
        <v>358</v>
      </c>
    </row>
    <row r="609" spans="1:15" ht="15.75">
      <c r="A609" s="3">
        <v>21852000</v>
      </c>
      <c r="B609" s="3">
        <f t="shared" si="9"/>
        <v>6.07</v>
      </c>
      <c r="C609" s="3">
        <v>55.118133333333333</v>
      </c>
      <c r="D609" s="3">
        <v>0</v>
      </c>
      <c r="E609" s="3">
        <v>3</v>
      </c>
      <c r="F609" s="3">
        <v>-3</v>
      </c>
      <c r="G609" s="3">
        <v>-1041.325227704943</v>
      </c>
      <c r="H609" s="3">
        <v>-1073.2989122806041</v>
      </c>
      <c r="I609" s="3">
        <v>33.459057096039999</v>
      </c>
      <c r="J609" s="3">
        <v>126.56171470362671</v>
      </c>
      <c r="K609" s="3">
        <v>-31.97368457566111</v>
      </c>
      <c r="L609" s="2">
        <v>416.0729634841706</v>
      </c>
      <c r="M609" s="3">
        <v>-7.6846340382021818</v>
      </c>
      <c r="N609" s="3">
        <v>4950.9120435521327</v>
      </c>
      <c r="O609" s="3" t="s">
        <v>358</v>
      </c>
    </row>
    <row r="610" spans="1:15" ht="15.75">
      <c r="A610" s="3">
        <v>21888000</v>
      </c>
      <c r="B610" s="3">
        <f t="shared" si="9"/>
        <v>6.08</v>
      </c>
      <c r="C610" s="3">
        <v>55.157866666666671</v>
      </c>
      <c r="D610" s="3">
        <v>0</v>
      </c>
      <c r="E610" s="3">
        <v>3</v>
      </c>
      <c r="F610" s="3">
        <v>-3</v>
      </c>
      <c r="G610" s="3">
        <v>-1006.692469781264</v>
      </c>
      <c r="H610" s="3">
        <v>-1041.325227704943</v>
      </c>
      <c r="I610" s="3">
        <v>33.459057733759998</v>
      </c>
      <c r="J610" s="3">
        <v>126.5617155515733</v>
      </c>
      <c r="K610" s="3">
        <v>-34.632757923678327</v>
      </c>
      <c r="L610" s="2">
        <v>181.30125267146994</v>
      </c>
      <c r="M610" s="3">
        <v>-19.102326880462989</v>
      </c>
      <c r="N610" s="3">
        <v>2016.265658393374</v>
      </c>
      <c r="O610" s="3" t="s">
        <v>358</v>
      </c>
    </row>
    <row r="611" spans="1:15" ht="15.75">
      <c r="A611" s="3">
        <v>21924000</v>
      </c>
      <c r="B611" s="3">
        <f t="shared" si="9"/>
        <v>6.09</v>
      </c>
      <c r="C611" s="3">
        <v>55.197600000000001</v>
      </c>
      <c r="D611" s="3">
        <v>0</v>
      </c>
      <c r="E611" s="3">
        <v>3</v>
      </c>
      <c r="F611" s="3">
        <v>-3</v>
      </c>
      <c r="G611" s="3">
        <v>-980.92097856870919</v>
      </c>
      <c r="H611" s="3">
        <v>-1006.692469781264</v>
      </c>
      <c r="I611" s="3">
        <v>33.459058371479998</v>
      </c>
      <c r="J611" s="3">
        <v>126.56171639951999</v>
      </c>
      <c r="K611" s="3">
        <v>-25.771491212555169</v>
      </c>
      <c r="L611" s="2">
        <v>327.90067055043926</v>
      </c>
      <c r="M611" s="3">
        <v>-7.8595420891616854</v>
      </c>
      <c r="N611" s="3">
        <v>3848.758381880491</v>
      </c>
      <c r="O611" s="3" t="s">
        <v>358</v>
      </c>
    </row>
    <row r="612" spans="1:15" ht="15.75">
      <c r="A612" s="3">
        <v>21960000</v>
      </c>
      <c r="B612" s="3">
        <f t="shared" si="9"/>
        <v>6.1</v>
      </c>
      <c r="C612" s="3">
        <v>55.237333333333332</v>
      </c>
      <c r="D612" s="3">
        <v>0</v>
      </c>
      <c r="E612" s="3">
        <v>3</v>
      </c>
      <c r="F612" s="3">
        <v>-3</v>
      </c>
      <c r="G612" s="3">
        <v>-978.45740111250689</v>
      </c>
      <c r="H612" s="3">
        <v>-975.99382365630458</v>
      </c>
      <c r="I612" s="3">
        <v>33.459059009199997</v>
      </c>
      <c r="J612" s="3">
        <v>126.5617172474667</v>
      </c>
      <c r="K612" s="3">
        <v>2.463577456202358</v>
      </c>
      <c r="L612" s="2">
        <v>487.59440892643528</v>
      </c>
      <c r="M612" s="3">
        <v>0.50525137513913632</v>
      </c>
      <c r="N612" s="3">
        <v>5844.9301115804428</v>
      </c>
      <c r="O612" s="3" t="s">
        <v>359</v>
      </c>
    </row>
    <row r="613" spans="1:15" ht="15.75">
      <c r="A613" s="3">
        <v>21996000</v>
      </c>
      <c r="B613" s="3">
        <f t="shared" si="9"/>
        <v>6.11</v>
      </c>
      <c r="C613" s="3">
        <v>55.277066666666663</v>
      </c>
      <c r="D613" s="3">
        <v>0</v>
      </c>
      <c r="E613" s="3">
        <v>3</v>
      </c>
      <c r="F613" s="3">
        <v>-3</v>
      </c>
      <c r="G613" s="3">
        <v>-951.99208616222222</v>
      </c>
      <c r="H613" s="3">
        <v>-925.52677121193767</v>
      </c>
      <c r="I613" s="3">
        <v>33.459059646919997</v>
      </c>
      <c r="J613" s="3">
        <v>126.5617180954133</v>
      </c>
      <c r="K613" s="3">
        <v>26.465314950284551</v>
      </c>
      <c r="L613" s="2">
        <v>235.4507123841783</v>
      </c>
      <c r="M613" s="3">
        <v>11.240278138170099</v>
      </c>
      <c r="N613" s="3">
        <v>2693.1339048022292</v>
      </c>
      <c r="O613" s="3" t="s">
        <v>360</v>
      </c>
    </row>
    <row r="614" spans="1:15" ht="15.75">
      <c r="A614" s="3">
        <v>22032000</v>
      </c>
      <c r="B614" s="3">
        <f t="shared" si="9"/>
        <v>6.12</v>
      </c>
      <c r="C614" s="3">
        <v>55.316800000000001</v>
      </c>
      <c r="D614" s="3">
        <v>0</v>
      </c>
      <c r="E614" s="3">
        <v>3</v>
      </c>
      <c r="F614" s="3">
        <v>-3</v>
      </c>
      <c r="G614" s="3">
        <v>-974.22981765078794</v>
      </c>
      <c r="H614" s="3">
        <v>-996.46754913935376</v>
      </c>
      <c r="I614" s="3">
        <v>33.459060284640003</v>
      </c>
      <c r="J614" s="3">
        <v>126.56171894336001</v>
      </c>
      <c r="K614" s="3">
        <v>-22.237731488565782</v>
      </c>
      <c r="L614" s="2">
        <v>166.43081524216052</v>
      </c>
      <c r="M614" s="3">
        <v>-13.361546932405149</v>
      </c>
      <c r="N614" s="3">
        <v>1830.385190527006</v>
      </c>
      <c r="O614" s="3" t="s">
        <v>361</v>
      </c>
    </row>
    <row r="615" spans="1:15" ht="15.75">
      <c r="A615" s="3">
        <v>22068000</v>
      </c>
      <c r="B615" s="3">
        <f t="shared" si="9"/>
        <v>6.13</v>
      </c>
      <c r="C615" s="3">
        <v>55.356533333333338</v>
      </c>
      <c r="D615" s="3">
        <v>0</v>
      </c>
      <c r="E615" s="3">
        <v>3</v>
      </c>
      <c r="F615" s="3">
        <v>-3</v>
      </c>
      <c r="G615" s="3">
        <v>-945.38658710731261</v>
      </c>
      <c r="H615" s="3">
        <v>-916.54335656383739</v>
      </c>
      <c r="I615" s="3">
        <v>33.459060922360003</v>
      </c>
      <c r="J615" s="3">
        <v>126.5617197913067</v>
      </c>
      <c r="K615" s="3">
        <v>28.843230543475219</v>
      </c>
      <c r="L615" s="2">
        <v>371.14336065018966</v>
      </c>
      <c r="M615" s="3">
        <v>7.7714526518663938</v>
      </c>
      <c r="N615" s="3">
        <v>4389.2920081273696</v>
      </c>
      <c r="O615" s="3" t="s">
        <v>362</v>
      </c>
    </row>
    <row r="616" spans="1:15" ht="15.75">
      <c r="A616" s="3">
        <v>22104000</v>
      </c>
      <c r="B616" s="3">
        <f t="shared" si="9"/>
        <v>6.14</v>
      </c>
      <c r="C616" s="3">
        <v>55.396266666666662</v>
      </c>
      <c r="D616" s="3">
        <v>0</v>
      </c>
      <c r="E616" s="3">
        <v>3</v>
      </c>
      <c r="F616" s="3">
        <v>-3</v>
      </c>
      <c r="G616" s="3">
        <v>-988.66438444624146</v>
      </c>
      <c r="H616" s="3">
        <v>-1031.9421817851701</v>
      </c>
      <c r="I616" s="3">
        <v>33.459061560079988</v>
      </c>
      <c r="J616" s="3">
        <v>126.56172063925329</v>
      </c>
      <c r="K616" s="3">
        <v>-43.277797338928757</v>
      </c>
      <c r="L616" s="2">
        <v>123.59834164182215</v>
      </c>
      <c r="M616" s="3">
        <v>-35.014868940834383</v>
      </c>
      <c r="N616" s="3">
        <v>1294.9792705227769</v>
      </c>
      <c r="O616" s="3" t="s">
        <v>363</v>
      </c>
    </row>
    <row r="617" spans="1:15" ht="15.75">
      <c r="A617" s="3">
        <v>22140000</v>
      </c>
      <c r="B617" s="3">
        <f t="shared" si="9"/>
        <v>6.15</v>
      </c>
      <c r="C617" s="3">
        <v>55.436</v>
      </c>
      <c r="D617" s="3">
        <v>0</v>
      </c>
      <c r="E617" s="3">
        <v>3</v>
      </c>
      <c r="F617" s="3">
        <v>-3</v>
      </c>
      <c r="G617" s="3">
        <v>-1015.241671265892</v>
      </c>
      <c r="H617" s="3">
        <v>-1041.8189580855419</v>
      </c>
      <c r="I617" s="3">
        <v>33.459062197800002</v>
      </c>
      <c r="J617" s="3">
        <v>126.5617214872</v>
      </c>
      <c r="K617" s="3">
        <v>-26.577286819650141</v>
      </c>
      <c r="L617" s="2">
        <v>220.89006139032401</v>
      </c>
      <c r="M617" s="3">
        <v>-12.031907027580891</v>
      </c>
      <c r="N617" s="3">
        <v>2511.125767379051</v>
      </c>
      <c r="O617" s="3" t="s">
        <v>363</v>
      </c>
    </row>
    <row r="618" spans="1:15" ht="15.75">
      <c r="A618" s="3">
        <v>22176000</v>
      </c>
      <c r="B618" s="3">
        <f t="shared" si="9"/>
        <v>6.16</v>
      </c>
      <c r="C618" s="3">
        <v>55.475733333333331</v>
      </c>
      <c r="D618" s="3">
        <v>0</v>
      </c>
      <c r="E618" s="3">
        <v>3</v>
      </c>
      <c r="F618" s="3">
        <v>-3</v>
      </c>
      <c r="G618" s="3">
        <v>-1023.0483470248359</v>
      </c>
      <c r="H618" s="3">
        <v>-1030.85502278378</v>
      </c>
      <c r="I618" s="3">
        <v>33.459062835520001</v>
      </c>
      <c r="J618" s="3">
        <v>126.5617223351467</v>
      </c>
      <c r="K618" s="3">
        <v>-7.8066757589439604</v>
      </c>
      <c r="L618" s="2">
        <v>476.89461063983913</v>
      </c>
      <c r="M618" s="3">
        <v>-1.636981333982767</v>
      </c>
      <c r="N618" s="3">
        <v>5711.1826329979876</v>
      </c>
      <c r="O618" s="3" t="s">
        <v>364</v>
      </c>
    </row>
    <row r="619" spans="1:15" ht="15.75">
      <c r="A619" s="3">
        <v>22212000</v>
      </c>
      <c r="B619" s="3">
        <f t="shared" si="9"/>
        <v>6.17</v>
      </c>
      <c r="C619" s="3">
        <v>55.515466666666669</v>
      </c>
      <c r="D619" s="3">
        <v>0</v>
      </c>
      <c r="E619" s="3">
        <v>3</v>
      </c>
      <c r="F619" s="3">
        <v>-3</v>
      </c>
      <c r="G619" s="3">
        <v>-1007.400865453089</v>
      </c>
      <c r="H619" s="3">
        <v>-1023.0483470248359</v>
      </c>
      <c r="I619" s="3">
        <v>33.459063473240001</v>
      </c>
      <c r="J619" s="3">
        <v>126.56172318309331</v>
      </c>
      <c r="K619" s="3">
        <v>-15.64748157174667</v>
      </c>
      <c r="L619" s="2">
        <v>186.58772760692287</v>
      </c>
      <c r="M619" s="3">
        <v>-8.3861258038956414</v>
      </c>
      <c r="N619" s="3">
        <v>2082.3465950865361</v>
      </c>
      <c r="O619" s="3" t="s">
        <v>365</v>
      </c>
    </row>
    <row r="620" spans="1:15" ht="15.75">
      <c r="A620" s="3">
        <v>22248000</v>
      </c>
      <c r="B620" s="3">
        <f t="shared" si="9"/>
        <v>6.18</v>
      </c>
      <c r="C620" s="3">
        <v>55.555199999999999</v>
      </c>
      <c r="D620" s="3">
        <v>0</v>
      </c>
      <c r="E620" s="3">
        <v>3</v>
      </c>
      <c r="F620" s="3">
        <v>-3</v>
      </c>
      <c r="G620" s="3">
        <v>-985.10785639755022</v>
      </c>
      <c r="H620" s="3">
        <v>-1007.400865453089</v>
      </c>
      <c r="I620" s="3">
        <v>33.45906411096</v>
      </c>
      <c r="J620" s="3">
        <v>126.56172403104</v>
      </c>
      <c r="K620" s="3">
        <v>-22.293009055538629</v>
      </c>
      <c r="L620" s="2">
        <v>328.37783259778723</v>
      </c>
      <c r="M620" s="3">
        <v>-6.7888288558272336</v>
      </c>
      <c r="N620" s="3">
        <v>3854.7229074723409</v>
      </c>
      <c r="O620" s="3" t="s">
        <v>365</v>
      </c>
    </row>
    <row r="621" spans="1:15" ht="15.75">
      <c r="A621" s="3">
        <v>22284000</v>
      </c>
      <c r="B621" s="3">
        <f t="shared" si="9"/>
        <v>6.19</v>
      </c>
      <c r="C621" s="3">
        <v>55.59493333333333</v>
      </c>
      <c r="D621" s="3">
        <v>0</v>
      </c>
      <c r="E621" s="3">
        <v>3</v>
      </c>
      <c r="F621" s="3">
        <v>-3</v>
      </c>
      <c r="G621" s="3">
        <v>-972.23072291552762</v>
      </c>
      <c r="H621" s="3">
        <v>-985.10785639755022</v>
      </c>
      <c r="I621" s="3">
        <v>33.459064748679999</v>
      </c>
      <c r="J621" s="3">
        <v>126.56172487898669</v>
      </c>
      <c r="K621" s="3">
        <v>-12.877133482022611</v>
      </c>
      <c r="L621" s="2">
        <v>252.90317277375016</v>
      </c>
      <c r="M621" s="3">
        <v>-5.0917247659611728</v>
      </c>
      <c r="N621" s="3">
        <v>2911.2896596718761</v>
      </c>
      <c r="O621" s="3" t="s">
        <v>365</v>
      </c>
    </row>
    <row r="622" spans="1:15" ht="15.75">
      <c r="A622" s="3">
        <v>22320000</v>
      </c>
      <c r="B622" s="3">
        <f t="shared" si="9"/>
        <v>6.2</v>
      </c>
      <c r="C622" s="3">
        <v>55.634666666666668</v>
      </c>
      <c r="D622" s="3">
        <v>0</v>
      </c>
      <c r="E622" s="3">
        <v>3</v>
      </c>
      <c r="F622" s="3">
        <v>-3</v>
      </c>
      <c r="G622" s="3">
        <v>-1004.741114424056</v>
      </c>
      <c r="H622" s="3">
        <v>-972.23072291552762</v>
      </c>
      <c r="I622" s="3">
        <v>33.459065386399999</v>
      </c>
      <c r="J622" s="3">
        <v>126.5617257269333</v>
      </c>
      <c r="K622" s="3">
        <v>32.510391508528798</v>
      </c>
      <c r="L622" s="2">
        <v>399.52010545582965</v>
      </c>
      <c r="M622" s="3">
        <v>8.1373605644793017</v>
      </c>
      <c r="N622" s="3">
        <v>4744.0013181978702</v>
      </c>
      <c r="O622" s="3" t="s">
        <v>366</v>
      </c>
    </row>
    <row r="623" spans="1:15" ht="15.75">
      <c r="A623" s="3">
        <v>22356000</v>
      </c>
      <c r="B623" s="3">
        <f t="shared" si="9"/>
        <v>6.21</v>
      </c>
      <c r="C623" s="3">
        <v>55.674399999999999</v>
      </c>
      <c r="D623" s="3">
        <v>0</v>
      </c>
      <c r="E623" s="3">
        <v>3</v>
      </c>
      <c r="F623" s="3">
        <v>-3</v>
      </c>
      <c r="G623" s="3">
        <v>-973.12975253633135</v>
      </c>
      <c r="H623" s="3">
        <v>-1004.741114424056</v>
      </c>
      <c r="I623" s="3">
        <v>33.459066024119998</v>
      </c>
      <c r="J623" s="3">
        <v>126.56172657488</v>
      </c>
      <c r="K623" s="3">
        <v>-31.61136188772495</v>
      </c>
      <c r="L623" s="2">
        <v>283.2898202228817</v>
      </c>
      <c r="M623" s="3">
        <v>-11.158664954093419</v>
      </c>
      <c r="N623" s="3">
        <v>3291.1227527860228</v>
      </c>
      <c r="O623" s="3" t="s">
        <v>367</v>
      </c>
    </row>
    <row r="624" spans="1:15" ht="15.75">
      <c r="A624" s="3">
        <v>22392000</v>
      </c>
      <c r="B624" s="3">
        <f t="shared" si="9"/>
        <v>6.22</v>
      </c>
      <c r="C624" s="3">
        <v>55.714133333333336</v>
      </c>
      <c r="D624" s="3">
        <v>0</v>
      </c>
      <c r="E624" s="3">
        <v>3</v>
      </c>
      <c r="F624" s="3">
        <v>-3</v>
      </c>
      <c r="G624" s="3">
        <v>-966.89906808588626</v>
      </c>
      <c r="H624" s="3">
        <v>-973.12975253633124</v>
      </c>
      <c r="I624" s="3">
        <v>33.459066661839998</v>
      </c>
      <c r="J624" s="3">
        <v>126.56172742282671</v>
      </c>
      <c r="K624" s="3">
        <v>-6.2306844504450254</v>
      </c>
      <c r="L624" s="2">
        <v>465.06593513737869</v>
      </c>
      <c r="M624" s="3">
        <v>-1.3397421698074929</v>
      </c>
      <c r="N624" s="3">
        <v>5563.3241892172364</v>
      </c>
      <c r="O624" s="3" t="s">
        <v>368</v>
      </c>
    </row>
    <row r="625" spans="1:15" ht="15.75">
      <c r="A625" s="3">
        <v>22428000</v>
      </c>
      <c r="B625" s="3">
        <f t="shared" si="9"/>
        <v>6.23</v>
      </c>
      <c r="C625" s="3">
        <v>55.753866666666667</v>
      </c>
      <c r="D625" s="3">
        <v>0</v>
      </c>
      <c r="E625" s="3">
        <v>3</v>
      </c>
      <c r="F625" s="3">
        <v>-3</v>
      </c>
      <c r="G625" s="3">
        <v>-952.28182964441839</v>
      </c>
      <c r="H625" s="3">
        <v>-937.66459120295053</v>
      </c>
      <c r="I625" s="3">
        <v>33.459067299559997</v>
      </c>
      <c r="J625" s="3">
        <v>126.5617282707733</v>
      </c>
      <c r="K625" s="3">
        <v>14.61723844146788</v>
      </c>
      <c r="L625" s="2">
        <v>192.36047919544325</v>
      </c>
      <c r="M625" s="3">
        <v>7.5988781596953627</v>
      </c>
      <c r="N625" s="3">
        <v>2154.5059899430398</v>
      </c>
      <c r="O625" s="3" t="s">
        <v>369</v>
      </c>
    </row>
    <row r="626" spans="1:15" ht="15.75">
      <c r="A626" s="3">
        <v>22464000</v>
      </c>
      <c r="B626" s="3">
        <f t="shared" si="9"/>
        <v>6.24</v>
      </c>
      <c r="C626" s="3">
        <v>55.793599999999998</v>
      </c>
      <c r="D626" s="3">
        <v>0</v>
      </c>
      <c r="E626" s="3">
        <v>3</v>
      </c>
      <c r="F626" s="3">
        <v>-3</v>
      </c>
      <c r="G626" s="3">
        <v>-943.68128316679508</v>
      </c>
      <c r="H626" s="3">
        <v>-952.28182964441828</v>
      </c>
      <c r="I626" s="3">
        <v>33.459067937279997</v>
      </c>
      <c r="J626" s="3">
        <v>126.56172911872</v>
      </c>
      <c r="K626" s="3">
        <v>-8.6005464776232046</v>
      </c>
      <c r="L626" s="2">
        <v>410.88163700115484</v>
      </c>
      <c r="M626" s="3">
        <v>-2.093193198020439</v>
      </c>
      <c r="N626" s="3">
        <v>4886.0204625144343</v>
      </c>
      <c r="O626" s="3" t="s">
        <v>370</v>
      </c>
    </row>
    <row r="627" spans="1:15" ht="15.75">
      <c r="A627" s="3">
        <v>22500000</v>
      </c>
      <c r="B627" s="3">
        <f t="shared" si="9"/>
        <v>6.25</v>
      </c>
      <c r="C627" s="3">
        <v>55.833333333333336</v>
      </c>
      <c r="D627" s="3">
        <v>0</v>
      </c>
      <c r="E627" s="3">
        <v>3</v>
      </c>
      <c r="F627" s="3">
        <v>-3</v>
      </c>
      <c r="G627" s="3">
        <v>-984.03881190821949</v>
      </c>
      <c r="H627" s="3">
        <v>-943.68128316679508</v>
      </c>
      <c r="I627" s="3">
        <v>33.459068575000003</v>
      </c>
      <c r="J627" s="3">
        <v>126.5617299666667</v>
      </c>
      <c r="K627" s="3">
        <v>40.357528741424403</v>
      </c>
      <c r="L627" s="2">
        <v>204.02719054663675</v>
      </c>
      <c r="M627" s="3">
        <v>19.780465845408699</v>
      </c>
      <c r="N627" s="3">
        <v>2300.3398818329588</v>
      </c>
      <c r="O627" s="3" t="s">
        <v>371</v>
      </c>
    </row>
    <row r="628" spans="1:15" ht="15.75">
      <c r="A628" s="3">
        <v>22536000</v>
      </c>
      <c r="B628" s="3">
        <f t="shared" si="9"/>
        <v>6.26</v>
      </c>
      <c r="C628" s="3">
        <v>55.873066666666666</v>
      </c>
      <c r="D628" s="3">
        <v>0</v>
      </c>
      <c r="E628" s="3">
        <v>3</v>
      </c>
      <c r="F628" s="3">
        <v>-3</v>
      </c>
      <c r="G628" s="3">
        <v>-943.99670479385213</v>
      </c>
      <c r="H628" s="3">
        <v>-984.03881190821949</v>
      </c>
      <c r="I628" s="3">
        <v>33.459069212720003</v>
      </c>
      <c r="J628" s="3">
        <v>126.5617308146133</v>
      </c>
      <c r="K628" s="3">
        <v>-40.042107114367298</v>
      </c>
      <c r="L628" s="2">
        <v>384.23037187556696</v>
      </c>
      <c r="M628" s="3">
        <v>-10.421379996304649</v>
      </c>
      <c r="N628" s="3">
        <v>4552.8796484445884</v>
      </c>
      <c r="O628" s="3" t="s">
        <v>372</v>
      </c>
    </row>
    <row r="629" spans="1:15" ht="15.75">
      <c r="A629" s="3">
        <v>22572000</v>
      </c>
      <c r="B629" s="3">
        <f t="shared" si="9"/>
        <v>6.27</v>
      </c>
      <c r="C629" s="3">
        <v>55.912800000000004</v>
      </c>
      <c r="D629" s="3">
        <v>0</v>
      </c>
      <c r="E629" s="3">
        <v>3</v>
      </c>
      <c r="F629" s="3">
        <v>-3</v>
      </c>
      <c r="G629" s="3">
        <v>-934.99791726103263</v>
      </c>
      <c r="H629" s="3">
        <v>-943.99670479385213</v>
      </c>
      <c r="I629" s="3">
        <v>33.459069850440002</v>
      </c>
      <c r="J629" s="3">
        <v>126.56173166256001</v>
      </c>
      <c r="K629" s="3">
        <v>-8.9987875328195273</v>
      </c>
      <c r="L629" s="2">
        <v>120.15516584149522</v>
      </c>
      <c r="M629" s="3">
        <v>-7.4893055740028984</v>
      </c>
      <c r="N629" s="3">
        <v>1251.93957301869</v>
      </c>
      <c r="O629" s="3" t="s">
        <v>372</v>
      </c>
    </row>
    <row r="630" spans="1:15" ht="15.75">
      <c r="A630" s="3">
        <v>22608000</v>
      </c>
      <c r="B630" s="3">
        <f t="shared" si="9"/>
        <v>6.28</v>
      </c>
      <c r="C630" s="3">
        <v>55.952533333333335</v>
      </c>
      <c r="D630" s="3">
        <v>0</v>
      </c>
      <c r="E630" s="3">
        <v>3</v>
      </c>
      <c r="F630" s="3">
        <v>-3</v>
      </c>
      <c r="G630" s="3">
        <v>-889.4539392732969</v>
      </c>
      <c r="H630" s="3">
        <v>-843.90996128556117</v>
      </c>
      <c r="I630" s="3">
        <v>33.459070488159988</v>
      </c>
      <c r="J630" s="3">
        <v>126.5617325105067</v>
      </c>
      <c r="K630" s="3">
        <v>45.543977987735737</v>
      </c>
      <c r="L630" s="2">
        <v>217.92643142085871</v>
      </c>
      <c r="M630" s="3">
        <v>20.898785746544611</v>
      </c>
      <c r="N630" s="3">
        <v>2474.080392760734</v>
      </c>
      <c r="O630" s="3" t="s">
        <v>373</v>
      </c>
    </row>
    <row r="631" spans="1:15" ht="15.75">
      <c r="A631" s="3">
        <v>22644000</v>
      </c>
      <c r="B631" s="3">
        <f t="shared" si="9"/>
        <v>6.29</v>
      </c>
      <c r="C631" s="3">
        <v>55.992266666666666</v>
      </c>
      <c r="D631" s="3">
        <v>0</v>
      </c>
      <c r="E631" s="3">
        <v>3</v>
      </c>
      <c r="F631" s="3">
        <v>-3</v>
      </c>
      <c r="G631" s="3">
        <v>-892.85382793754229</v>
      </c>
      <c r="H631" s="3">
        <v>-896.25371660178769</v>
      </c>
      <c r="I631" s="3">
        <v>33.459071125880001</v>
      </c>
      <c r="J631" s="3">
        <v>126.5617333584533</v>
      </c>
      <c r="K631" s="3">
        <v>-3.3998886642453532</v>
      </c>
      <c r="L631" s="2">
        <v>412.97307638154194</v>
      </c>
      <c r="M631" s="3">
        <v>-0.82327126359787872</v>
      </c>
      <c r="N631" s="3">
        <v>4912.1634547692738</v>
      </c>
      <c r="O631" s="3" t="s">
        <v>374</v>
      </c>
    </row>
    <row r="632" spans="1:15" ht="15.75">
      <c r="A632" s="3">
        <v>22680000</v>
      </c>
      <c r="B632" s="3">
        <f t="shared" si="9"/>
        <v>6.3</v>
      </c>
      <c r="C632" s="3">
        <v>56.032000000000004</v>
      </c>
      <c r="D632" s="3">
        <v>0</v>
      </c>
      <c r="E632" s="3">
        <v>3</v>
      </c>
      <c r="F632" s="3">
        <v>-3</v>
      </c>
      <c r="G632" s="3">
        <v>-926.29083732765207</v>
      </c>
      <c r="H632" s="3">
        <v>-892.85382793754241</v>
      </c>
      <c r="I632" s="3">
        <v>33.459071763600001</v>
      </c>
      <c r="J632" s="3">
        <v>126.5617342064</v>
      </c>
      <c r="K632" s="3">
        <v>33.437009390109687</v>
      </c>
      <c r="L632" s="2">
        <v>346.57432616265066</v>
      </c>
      <c r="M632" s="3">
        <v>9.6478610404676584</v>
      </c>
      <c r="N632" s="3">
        <v>4082.179077033134</v>
      </c>
      <c r="O632" s="3" t="s">
        <v>375</v>
      </c>
    </row>
    <row r="633" spans="1:15" ht="15.75">
      <c r="A633" s="3">
        <v>22716000</v>
      </c>
      <c r="B633" s="3">
        <f t="shared" si="9"/>
        <v>6.31</v>
      </c>
      <c r="C633" s="3">
        <v>56.071733333333334</v>
      </c>
      <c r="D633" s="3">
        <v>0</v>
      </c>
      <c r="E633" s="3">
        <v>3</v>
      </c>
      <c r="F633" s="3">
        <v>-3</v>
      </c>
      <c r="G633" s="3">
        <v>-883.13555541432902</v>
      </c>
      <c r="H633" s="3">
        <v>-926.29083732765207</v>
      </c>
      <c r="I633" s="3">
        <v>33.45907240132</v>
      </c>
      <c r="J633" s="3">
        <v>126.5617350543467</v>
      </c>
      <c r="K633" s="3">
        <v>-43.155281913323087</v>
      </c>
      <c r="L633" s="2">
        <v>112.31121248537596</v>
      </c>
      <c r="M633" s="3">
        <v>-38.424731563593738</v>
      </c>
      <c r="N633" s="3">
        <v>1153.8901560672</v>
      </c>
      <c r="O633" s="3" t="s">
        <v>376</v>
      </c>
    </row>
    <row r="634" spans="1:15" ht="15.75">
      <c r="A634" s="3">
        <v>22752000</v>
      </c>
      <c r="B634" s="3">
        <f t="shared" si="9"/>
        <v>6.32</v>
      </c>
      <c r="C634" s="3">
        <v>56.111466666666665</v>
      </c>
      <c r="D634" s="3">
        <v>0</v>
      </c>
      <c r="E634" s="3">
        <v>3</v>
      </c>
      <c r="F634" s="3">
        <v>-3</v>
      </c>
      <c r="G634" s="3">
        <v>-906.37010614281803</v>
      </c>
      <c r="H634" s="3">
        <v>-883.13555541432902</v>
      </c>
      <c r="I634" s="3">
        <v>33.45907303904</v>
      </c>
      <c r="J634" s="3">
        <v>126.56173590229329</v>
      </c>
      <c r="K634" s="3">
        <v>23.23455072848898</v>
      </c>
      <c r="L634" s="2">
        <v>180.00881003411791</v>
      </c>
      <c r="M634" s="3">
        <v>12.907451987536181</v>
      </c>
      <c r="N634" s="3">
        <v>2000.110125426474</v>
      </c>
      <c r="O634" s="3" t="s">
        <v>377</v>
      </c>
    </row>
    <row r="635" spans="1:15" ht="15.75">
      <c r="A635" s="3">
        <v>22788000</v>
      </c>
      <c r="B635" s="3">
        <f t="shared" si="9"/>
        <v>6.33</v>
      </c>
      <c r="C635" s="3">
        <v>56.151199999999996</v>
      </c>
      <c r="D635" s="3">
        <v>0</v>
      </c>
      <c r="E635" s="3">
        <v>3</v>
      </c>
      <c r="F635" s="3">
        <v>-3</v>
      </c>
      <c r="G635" s="3">
        <v>-884.19945669419076</v>
      </c>
      <c r="H635" s="3">
        <v>-906.37010614281803</v>
      </c>
      <c r="I635" s="3">
        <v>33.459073676759999</v>
      </c>
      <c r="J635" s="3">
        <v>126.56173675024</v>
      </c>
      <c r="K635" s="3">
        <v>-22.170649448627241</v>
      </c>
      <c r="L635" s="2">
        <v>123.26370461001814</v>
      </c>
      <c r="M635" s="3">
        <v>-17.98635658304346</v>
      </c>
      <c r="N635" s="3">
        <v>1290.796307625227</v>
      </c>
      <c r="O635" s="3" t="s">
        <v>378</v>
      </c>
    </row>
    <row r="636" spans="1:15" ht="15.75">
      <c r="A636" s="3">
        <v>22824000</v>
      </c>
      <c r="B636" s="3">
        <f t="shared" si="9"/>
        <v>6.34</v>
      </c>
      <c r="C636" s="3">
        <v>56.190933333333334</v>
      </c>
      <c r="D636" s="3">
        <v>0</v>
      </c>
      <c r="E636" s="3">
        <v>3</v>
      </c>
      <c r="F636" s="3">
        <v>-3</v>
      </c>
      <c r="G636" s="3">
        <v>-842.1910760235487</v>
      </c>
      <c r="H636" s="3">
        <v>-884.19945669419076</v>
      </c>
      <c r="I636" s="3">
        <v>33.459074314479999</v>
      </c>
      <c r="J636" s="3">
        <v>126.5617375981867</v>
      </c>
      <c r="K636" s="3">
        <v>-42.008380670642097</v>
      </c>
      <c r="L636" s="2">
        <v>471.74506029290166</v>
      </c>
      <c r="M636" s="3">
        <v>-8.9048904178370254</v>
      </c>
      <c r="N636" s="3">
        <v>5646.813253661272</v>
      </c>
      <c r="O636" s="3" t="s">
        <v>378</v>
      </c>
    </row>
    <row r="637" spans="1:15" ht="15.75">
      <c r="A637" s="3">
        <v>22860000</v>
      </c>
      <c r="B637" s="3">
        <f t="shared" si="9"/>
        <v>6.35</v>
      </c>
      <c r="C637" s="3">
        <v>56.230666666666671</v>
      </c>
      <c r="D637" s="3">
        <v>0</v>
      </c>
      <c r="E637" s="3">
        <v>3</v>
      </c>
      <c r="F637" s="3">
        <v>-3</v>
      </c>
      <c r="G637" s="3">
        <v>-855.41480206215203</v>
      </c>
      <c r="H637" s="3">
        <v>-842.1910760235487</v>
      </c>
      <c r="I637" s="3">
        <v>33.459074952199998</v>
      </c>
      <c r="J637" s="3">
        <v>126.5617384461333</v>
      </c>
      <c r="K637" s="3">
        <v>13.22372603860336</v>
      </c>
      <c r="L637" s="2">
        <v>407.28136734675388</v>
      </c>
      <c r="M637" s="3">
        <v>3.2468281386771269</v>
      </c>
      <c r="N637" s="3">
        <v>4841.0170918344229</v>
      </c>
      <c r="O637" s="3" t="s">
        <v>379</v>
      </c>
    </row>
    <row r="638" spans="1:15" ht="15.75">
      <c r="A638" s="3">
        <v>22896000</v>
      </c>
      <c r="B638" s="3">
        <f t="shared" si="9"/>
        <v>6.36</v>
      </c>
      <c r="C638" s="3">
        <v>56.270399999999995</v>
      </c>
      <c r="D638" s="3">
        <v>0</v>
      </c>
      <c r="E638" s="3">
        <v>3</v>
      </c>
      <c r="F638" s="3">
        <v>-3</v>
      </c>
      <c r="G638" s="3">
        <v>-824.9430416659294</v>
      </c>
      <c r="H638" s="3">
        <v>-794.47128126970676</v>
      </c>
      <c r="I638" s="3">
        <v>33.459075589919998</v>
      </c>
      <c r="J638" s="3">
        <v>126.56173929408</v>
      </c>
      <c r="K638" s="3">
        <v>30.471760396222681</v>
      </c>
      <c r="L638" s="2">
        <v>177.68510834201294</v>
      </c>
      <c r="M638" s="3">
        <v>17.149304565000371</v>
      </c>
      <c r="N638" s="3">
        <v>1971.063854275161</v>
      </c>
      <c r="O638" s="3" t="s">
        <v>379</v>
      </c>
    </row>
    <row r="639" spans="1:15" ht="15.75">
      <c r="A639" s="3">
        <v>22932000</v>
      </c>
      <c r="B639" s="3">
        <f t="shared" si="9"/>
        <v>6.37</v>
      </c>
      <c r="C639" s="3">
        <v>56.310133333333333</v>
      </c>
      <c r="D639" s="3">
        <v>0</v>
      </c>
      <c r="E639" s="3">
        <v>3</v>
      </c>
      <c r="F639" s="3">
        <v>-3</v>
      </c>
      <c r="G639" s="3">
        <v>-788.08897887889623</v>
      </c>
      <c r="H639" s="3">
        <v>-824.9430416659294</v>
      </c>
      <c r="I639" s="3">
        <v>33.459076227639997</v>
      </c>
      <c r="J639" s="3">
        <v>126.56174014202669</v>
      </c>
      <c r="K639" s="3">
        <v>-36.854062787033143</v>
      </c>
      <c r="L639" s="2">
        <v>257.83154708303749</v>
      </c>
      <c r="M639" s="3">
        <v>-14.293853178162051</v>
      </c>
      <c r="N639" s="3">
        <v>2972.8943385379689</v>
      </c>
      <c r="O639" s="3" t="s">
        <v>380</v>
      </c>
    </row>
    <row r="640" spans="1:15" ht="15.75">
      <c r="A640" s="3">
        <v>22968000</v>
      </c>
      <c r="B640" s="3">
        <f t="shared" si="9"/>
        <v>6.38</v>
      </c>
      <c r="C640" s="3">
        <v>56.349866666666664</v>
      </c>
      <c r="D640" s="3">
        <v>0</v>
      </c>
      <c r="E640" s="3">
        <v>3</v>
      </c>
      <c r="F640" s="3">
        <v>-3</v>
      </c>
      <c r="G640" s="3">
        <v>-831.48949027460719</v>
      </c>
      <c r="H640" s="3">
        <v>-874.89000167031816</v>
      </c>
      <c r="I640" s="3">
        <v>33.459076865359997</v>
      </c>
      <c r="J640" s="3">
        <v>126.5617409899733</v>
      </c>
      <c r="K640" s="3">
        <v>-43.400511395710993</v>
      </c>
      <c r="L640" s="2">
        <v>217.13968199865928</v>
      </c>
      <c r="M640" s="3">
        <v>-19.9873698792554</v>
      </c>
      <c r="N640" s="3">
        <v>2464.2460249832411</v>
      </c>
      <c r="O640" s="3" t="s">
        <v>380</v>
      </c>
    </row>
    <row r="641" spans="1:15" ht="15.75">
      <c r="A641" s="3">
        <v>23004000</v>
      </c>
      <c r="B641" s="3">
        <f t="shared" si="9"/>
        <v>6.39</v>
      </c>
      <c r="C641" s="3">
        <v>56.389600000000002</v>
      </c>
      <c r="D641" s="3">
        <v>0</v>
      </c>
      <c r="E641" s="3">
        <v>3</v>
      </c>
      <c r="F641" s="3">
        <v>-3</v>
      </c>
      <c r="G641" s="3">
        <v>-788.51358201547305</v>
      </c>
      <c r="H641" s="3">
        <v>-745.5376737563389</v>
      </c>
      <c r="I641" s="3">
        <v>33.459077503080003</v>
      </c>
      <c r="J641" s="3">
        <v>126.56174183792</v>
      </c>
      <c r="K641" s="3">
        <v>42.975908259134123</v>
      </c>
      <c r="L641" s="2">
        <v>323.39704866907311</v>
      </c>
      <c r="M641" s="3">
        <v>13.28889933782626</v>
      </c>
      <c r="N641" s="3">
        <v>3792.4631083634122</v>
      </c>
      <c r="O641" s="3" t="s">
        <v>381</v>
      </c>
    </row>
    <row r="642" spans="1:15" ht="15.75">
      <c r="A642" s="3">
        <v>23040000</v>
      </c>
      <c r="B642" s="3">
        <f t="shared" si="9"/>
        <v>6.4</v>
      </c>
      <c r="C642" s="3">
        <v>56.429333333333332</v>
      </c>
      <c r="D642" s="3">
        <v>0</v>
      </c>
      <c r="E642" s="3">
        <v>3</v>
      </c>
      <c r="F642" s="3">
        <v>-3</v>
      </c>
      <c r="G642" s="3">
        <v>-798.34733716693415</v>
      </c>
      <c r="H642" s="3">
        <v>-808.18109231839526</v>
      </c>
      <c r="I642" s="3">
        <v>33.459078140800003</v>
      </c>
      <c r="J642" s="3">
        <v>126.5617426858667</v>
      </c>
      <c r="K642" s="3">
        <v>-9.8337551514610766</v>
      </c>
      <c r="L642" s="2">
        <v>156.18437754999405</v>
      </c>
      <c r="M642" s="3">
        <v>-6.2962476181802032</v>
      </c>
      <c r="N642" s="3">
        <v>1702.3047193749251</v>
      </c>
      <c r="O642" s="3" t="s">
        <v>382</v>
      </c>
    </row>
    <row r="643" spans="1:15" ht="15.75">
      <c r="A643" s="3">
        <v>23076000</v>
      </c>
      <c r="B643" s="3">
        <f t="shared" ref="B643:B706" si="10">A643/3600000</f>
        <v>6.41</v>
      </c>
      <c r="C643" s="3">
        <v>56.469066666666663</v>
      </c>
      <c r="D643" s="3">
        <v>0</v>
      </c>
      <c r="E643" s="3">
        <v>3</v>
      </c>
      <c r="F643" s="3">
        <v>-3</v>
      </c>
      <c r="G643" s="3">
        <v>-827.40380799726188</v>
      </c>
      <c r="H643" s="3">
        <v>-856.4602788275896</v>
      </c>
      <c r="I643" s="3">
        <v>33.459078778520002</v>
      </c>
      <c r="J643" s="3">
        <v>126.5617435338133</v>
      </c>
      <c r="K643" s="3">
        <v>-29.05647083032769</v>
      </c>
      <c r="L643" s="2">
        <v>446.0103400657905</v>
      </c>
      <c r="M643" s="3">
        <v>-6.5147527355624986</v>
      </c>
      <c r="N643" s="3">
        <v>5325.1292508223814</v>
      </c>
      <c r="O643" s="3" t="s">
        <v>382</v>
      </c>
    </row>
    <row r="644" spans="1:15" ht="15.75">
      <c r="A644" s="3">
        <v>23112000</v>
      </c>
      <c r="B644" s="3">
        <f t="shared" si="10"/>
        <v>6.42</v>
      </c>
      <c r="C644" s="3">
        <v>56.508800000000001</v>
      </c>
      <c r="D644" s="3">
        <v>0</v>
      </c>
      <c r="E644" s="3">
        <v>3</v>
      </c>
      <c r="F644" s="3">
        <v>-3</v>
      </c>
      <c r="G644" s="3">
        <v>-781.17075120012851</v>
      </c>
      <c r="H644" s="3">
        <v>-734.93769440299513</v>
      </c>
      <c r="I644" s="3">
        <v>33.459079416240002</v>
      </c>
      <c r="J644" s="3">
        <v>126.56174438175999</v>
      </c>
      <c r="K644" s="3">
        <v>46.233056797133393</v>
      </c>
      <c r="L644" s="2">
        <v>406.33514530555425</v>
      </c>
      <c r="M644" s="3">
        <v>11.378060040159029</v>
      </c>
      <c r="N644" s="3">
        <v>4829.1893163194254</v>
      </c>
      <c r="O644" s="3" t="s">
        <v>383</v>
      </c>
    </row>
    <row r="645" spans="1:15" ht="15.75">
      <c r="A645" s="3">
        <v>23148000</v>
      </c>
      <c r="B645" s="3">
        <f t="shared" si="10"/>
        <v>6.43</v>
      </c>
      <c r="C645" s="3">
        <v>56.548533333333332</v>
      </c>
      <c r="D645" s="3">
        <v>0</v>
      </c>
      <c r="E645" s="3">
        <v>3</v>
      </c>
      <c r="F645" s="3">
        <v>-3</v>
      </c>
      <c r="G645" s="3">
        <v>-824.81728385069687</v>
      </c>
      <c r="H645" s="3">
        <v>-781.17075120012851</v>
      </c>
      <c r="I645" s="3">
        <v>33.459080053960001</v>
      </c>
      <c r="J645" s="3">
        <v>126.5617452297067</v>
      </c>
      <c r="K645" s="3">
        <v>43.646532650568368</v>
      </c>
      <c r="L645" s="2">
        <v>119.17377665888289</v>
      </c>
      <c r="M645" s="3">
        <v>36.624275804819071</v>
      </c>
      <c r="N645" s="3">
        <v>1239.6722082360361</v>
      </c>
      <c r="O645" s="3" t="s">
        <v>383</v>
      </c>
    </row>
    <row r="646" spans="1:15" ht="15.75">
      <c r="A646" s="3">
        <v>23184000</v>
      </c>
      <c r="B646" s="3">
        <f t="shared" si="10"/>
        <v>6.44</v>
      </c>
      <c r="C646" s="3">
        <v>56.588266666666669</v>
      </c>
      <c r="D646" s="3">
        <v>0</v>
      </c>
      <c r="E646" s="3">
        <v>3</v>
      </c>
      <c r="F646" s="3">
        <v>-3</v>
      </c>
      <c r="G646" s="3">
        <v>-801.88831003995597</v>
      </c>
      <c r="H646" s="3">
        <v>-824.81728385069687</v>
      </c>
      <c r="I646" s="3">
        <v>33.459080691680001</v>
      </c>
      <c r="J646" s="3">
        <v>126.5617460776533</v>
      </c>
      <c r="K646" s="3">
        <v>-22.92897381074085</v>
      </c>
      <c r="L646" s="2">
        <v>489.77857498518995</v>
      </c>
      <c r="M646" s="3">
        <v>-4.6814979220832971</v>
      </c>
      <c r="N646" s="3">
        <v>5872.232187314874</v>
      </c>
      <c r="O646" s="3" t="s">
        <v>384</v>
      </c>
    </row>
    <row r="647" spans="1:15" ht="15.75">
      <c r="A647" s="3">
        <v>23220000</v>
      </c>
      <c r="B647" s="3">
        <f t="shared" si="10"/>
        <v>6.45</v>
      </c>
      <c r="C647" s="3">
        <v>56.628</v>
      </c>
      <c r="D647" s="3">
        <v>0</v>
      </c>
      <c r="E647" s="3">
        <v>3</v>
      </c>
      <c r="F647" s="3">
        <v>-3</v>
      </c>
      <c r="G647" s="3">
        <v>-771.046594489874</v>
      </c>
      <c r="H647" s="3">
        <v>-801.88831003995597</v>
      </c>
      <c r="I647" s="3">
        <v>33.4590813294</v>
      </c>
      <c r="J647" s="3">
        <v>126.5617469256</v>
      </c>
      <c r="K647" s="3">
        <v>-30.84171555008195</v>
      </c>
      <c r="L647" s="2">
        <v>451.75559636626048</v>
      </c>
      <c r="M647" s="3">
        <v>-6.8270799074013144</v>
      </c>
      <c r="N647" s="3">
        <v>5396.9449545782554</v>
      </c>
      <c r="O647" s="3" t="s">
        <v>384</v>
      </c>
    </row>
    <row r="648" spans="1:15" ht="15.75">
      <c r="A648" s="3">
        <v>23256000</v>
      </c>
      <c r="B648" s="3">
        <f t="shared" si="10"/>
        <v>6.46</v>
      </c>
      <c r="C648" s="3">
        <v>56.667733333333331</v>
      </c>
      <c r="D648" s="3">
        <v>0</v>
      </c>
      <c r="E648" s="3">
        <v>3</v>
      </c>
      <c r="F648" s="3">
        <v>-3</v>
      </c>
      <c r="G648" s="3">
        <v>-808.49128060434509</v>
      </c>
      <c r="H648" s="3">
        <v>-845.93596671881619</v>
      </c>
      <c r="I648" s="3">
        <v>33.459081967119999</v>
      </c>
      <c r="J648" s="3">
        <v>126.5617477735467</v>
      </c>
      <c r="K648" s="3">
        <v>-37.44468611447104</v>
      </c>
      <c r="L648" s="2">
        <v>103.207484951532</v>
      </c>
      <c r="M648" s="3">
        <v>-36.28097916740797</v>
      </c>
      <c r="N648" s="3">
        <v>1040.0935618941501</v>
      </c>
      <c r="O648" s="3" t="s">
        <v>384</v>
      </c>
    </row>
    <row r="649" spans="1:15" ht="15.75">
      <c r="A649" s="3">
        <v>23292000</v>
      </c>
      <c r="B649" s="3">
        <f t="shared" si="10"/>
        <v>6.47</v>
      </c>
      <c r="C649" s="3">
        <v>56.707466666666662</v>
      </c>
      <c r="D649" s="3">
        <v>0</v>
      </c>
      <c r="E649" s="3">
        <v>3</v>
      </c>
      <c r="F649" s="3">
        <v>-3</v>
      </c>
      <c r="G649" s="3">
        <v>-817.5791986722046</v>
      </c>
      <c r="H649" s="3">
        <v>-826.6671167400641</v>
      </c>
      <c r="I649" s="3">
        <v>33.459082604839999</v>
      </c>
      <c r="J649" s="3">
        <v>126.56174862149329</v>
      </c>
      <c r="K649" s="3">
        <v>-9.0879180678595048</v>
      </c>
      <c r="L649" s="2">
        <v>449.1749797683151</v>
      </c>
      <c r="M649" s="3">
        <v>-2.0232467250395518</v>
      </c>
      <c r="N649" s="3">
        <v>5364.6872471039387</v>
      </c>
      <c r="O649" s="3" t="s">
        <v>385</v>
      </c>
    </row>
    <row r="650" spans="1:15" ht="15.75">
      <c r="A650" s="3">
        <v>23328000</v>
      </c>
      <c r="B650" s="3">
        <f t="shared" si="10"/>
        <v>6.48</v>
      </c>
      <c r="C650" s="3">
        <v>56.747199999999999</v>
      </c>
      <c r="D650" s="3">
        <v>0</v>
      </c>
      <c r="E650" s="3">
        <v>3</v>
      </c>
      <c r="F650" s="3">
        <v>-3</v>
      </c>
      <c r="G650" s="3">
        <v>-844.92776415734397</v>
      </c>
      <c r="H650" s="3">
        <v>-817.5791986722046</v>
      </c>
      <c r="I650" s="3">
        <v>33.459083242559998</v>
      </c>
      <c r="J650" s="3">
        <v>126.56174946944</v>
      </c>
      <c r="K650" s="3">
        <v>27.348565485139421</v>
      </c>
      <c r="L650" s="2">
        <v>445.1825531280578</v>
      </c>
      <c r="M650" s="3">
        <v>6.1432249069456546</v>
      </c>
      <c r="N650" s="3">
        <v>5314.7819141007212</v>
      </c>
      <c r="O650" s="3" t="s">
        <v>386</v>
      </c>
    </row>
    <row r="651" spans="1:15" ht="15.75">
      <c r="A651" s="3">
        <v>23364000</v>
      </c>
      <c r="B651" s="3">
        <f t="shared" si="10"/>
        <v>6.49</v>
      </c>
      <c r="C651" s="3">
        <v>56.786933333333337</v>
      </c>
      <c r="D651" s="3">
        <v>0</v>
      </c>
      <c r="E651" s="3">
        <v>3</v>
      </c>
      <c r="F651" s="3">
        <v>-3</v>
      </c>
      <c r="G651" s="3">
        <v>-829.64509972496796</v>
      </c>
      <c r="H651" s="3">
        <v>-844.92776415734397</v>
      </c>
      <c r="I651" s="3">
        <v>33.459083880279998</v>
      </c>
      <c r="J651" s="3">
        <v>126.5617503173867</v>
      </c>
      <c r="K651" s="3">
        <v>-15.282664432376061</v>
      </c>
      <c r="L651" s="2">
        <v>212.60638956769</v>
      </c>
      <c r="M651" s="3">
        <v>-7.1882432430424856</v>
      </c>
      <c r="N651" s="3">
        <v>2407.5798695961239</v>
      </c>
      <c r="O651" s="3" t="s">
        <v>387</v>
      </c>
    </row>
    <row r="652" spans="1:15" ht="15.75">
      <c r="A652" s="3">
        <v>23400000</v>
      </c>
      <c r="B652" s="3">
        <f t="shared" si="10"/>
        <v>6.5</v>
      </c>
      <c r="C652" s="3">
        <v>56.826666666666668</v>
      </c>
      <c r="D652" s="3">
        <v>0</v>
      </c>
      <c r="E652" s="3">
        <v>3</v>
      </c>
      <c r="F652" s="3">
        <v>-3</v>
      </c>
      <c r="G652" s="3">
        <v>-854.74001257136933</v>
      </c>
      <c r="H652" s="3">
        <v>-879.83492541777071</v>
      </c>
      <c r="I652" s="3">
        <v>33.459084517999997</v>
      </c>
      <c r="J652" s="3">
        <v>126.56175116533331</v>
      </c>
      <c r="K652" s="3">
        <v>-25.094912846401371</v>
      </c>
      <c r="L652" s="2">
        <v>274.28900055757896</v>
      </c>
      <c r="M652" s="3">
        <v>-9.1490773583293681</v>
      </c>
      <c r="N652" s="3">
        <v>3178.6125069697382</v>
      </c>
      <c r="O652" s="3" t="s">
        <v>387</v>
      </c>
    </row>
    <row r="653" spans="1:15" ht="15.75">
      <c r="A653" s="3">
        <v>23436000</v>
      </c>
      <c r="B653" s="3">
        <f t="shared" si="10"/>
        <v>6.51</v>
      </c>
      <c r="C653" s="3">
        <v>56.866399999999999</v>
      </c>
      <c r="D653" s="3">
        <v>0</v>
      </c>
      <c r="E653" s="3">
        <v>3</v>
      </c>
      <c r="F653" s="3">
        <v>-3</v>
      </c>
      <c r="G653" s="3">
        <v>-826.65105666073964</v>
      </c>
      <c r="H653" s="3">
        <v>-798.56210075010995</v>
      </c>
      <c r="I653" s="3">
        <v>33.459085155719997</v>
      </c>
      <c r="J653" s="3">
        <v>126.56175201328</v>
      </c>
      <c r="K653" s="3">
        <v>28.088955910629711</v>
      </c>
      <c r="L653" s="2">
        <v>487.12372327557443</v>
      </c>
      <c r="M653" s="3">
        <v>5.7662878173435406</v>
      </c>
      <c r="N653" s="3">
        <v>5839.0465409446788</v>
      </c>
      <c r="O653" s="3" t="s">
        <v>388</v>
      </c>
    </row>
    <row r="654" spans="1:15" ht="15.75">
      <c r="A654" s="3">
        <v>23472000</v>
      </c>
      <c r="B654" s="3">
        <f t="shared" si="10"/>
        <v>6.52</v>
      </c>
      <c r="C654" s="3">
        <v>56.906133333333329</v>
      </c>
      <c r="D654" s="3">
        <v>0</v>
      </c>
      <c r="E654" s="3">
        <v>3</v>
      </c>
      <c r="F654" s="3">
        <v>-3</v>
      </c>
      <c r="G654" s="3">
        <v>-814.87996706443653</v>
      </c>
      <c r="H654" s="3">
        <v>-826.65105666073964</v>
      </c>
      <c r="I654" s="3">
        <v>33.459085793440003</v>
      </c>
      <c r="J654" s="3">
        <v>126.56175286122669</v>
      </c>
      <c r="K654" s="3">
        <v>-11.771089596303121</v>
      </c>
      <c r="L654" s="2">
        <v>232.18956244348004</v>
      </c>
      <c r="M654" s="3">
        <v>-5.0696032467731866</v>
      </c>
      <c r="N654" s="3">
        <v>2652.3695305434999</v>
      </c>
      <c r="O654" s="3" t="s">
        <v>389</v>
      </c>
    </row>
    <row r="655" spans="1:15" ht="15.75">
      <c r="A655" s="3">
        <v>23508000</v>
      </c>
      <c r="B655" s="3">
        <f t="shared" si="10"/>
        <v>6.53</v>
      </c>
      <c r="C655" s="3">
        <v>56.945866666666667</v>
      </c>
      <c r="D655" s="3">
        <v>0</v>
      </c>
      <c r="E655" s="3">
        <v>3</v>
      </c>
      <c r="F655" s="3">
        <v>-3</v>
      </c>
      <c r="G655" s="3">
        <v>-771.15282236716121</v>
      </c>
      <c r="H655" s="3">
        <v>-814.87996706443664</v>
      </c>
      <c r="I655" s="3">
        <v>33.459086431160003</v>
      </c>
      <c r="J655" s="3">
        <v>126.5617537091733</v>
      </c>
      <c r="K655" s="3">
        <v>-43.727144697275378</v>
      </c>
      <c r="L655" s="2">
        <v>425.58334640993883</v>
      </c>
      <c r="M655" s="3">
        <v>-10.274637169461901</v>
      </c>
      <c r="N655" s="3">
        <v>5069.7918301242371</v>
      </c>
      <c r="O655" s="3" t="s">
        <v>389</v>
      </c>
    </row>
    <row r="656" spans="1:15" ht="15.75">
      <c r="A656" s="3">
        <v>23544000</v>
      </c>
      <c r="B656" s="3">
        <f t="shared" si="10"/>
        <v>6.54</v>
      </c>
      <c r="C656" s="3">
        <v>56.985600000000005</v>
      </c>
      <c r="D656" s="3">
        <v>0</v>
      </c>
      <c r="E656" s="3">
        <v>3</v>
      </c>
      <c r="F656" s="3">
        <v>-3</v>
      </c>
      <c r="G656" s="3">
        <v>-776.76755018735196</v>
      </c>
      <c r="H656" s="3">
        <v>-782.38227800754271</v>
      </c>
      <c r="I656" s="3">
        <v>33.459087068880002</v>
      </c>
      <c r="J656" s="3">
        <v>126.56175455712</v>
      </c>
      <c r="K656" s="3">
        <v>-5.6147278201907227</v>
      </c>
      <c r="L656" s="2">
        <v>402.07803907210672</v>
      </c>
      <c r="M656" s="3">
        <v>-1.396427378413424</v>
      </c>
      <c r="N656" s="3">
        <v>4775.9754884013346</v>
      </c>
      <c r="O656" s="3" t="s">
        <v>390</v>
      </c>
    </row>
    <row r="657" spans="1:15" ht="15.75">
      <c r="A657" s="3">
        <v>23580000</v>
      </c>
      <c r="B657" s="3">
        <f t="shared" si="10"/>
        <v>6.55</v>
      </c>
      <c r="C657" s="3">
        <v>57.025333333333336</v>
      </c>
      <c r="D657" s="3">
        <v>0</v>
      </c>
      <c r="E657" s="3">
        <v>3</v>
      </c>
      <c r="F657" s="3">
        <v>-3</v>
      </c>
      <c r="G657" s="3">
        <v>-740.75429732187524</v>
      </c>
      <c r="H657" s="3">
        <v>-704.74104445639853</v>
      </c>
      <c r="I657" s="3">
        <v>33.459087706599988</v>
      </c>
      <c r="J657" s="3">
        <v>126.56175540506671</v>
      </c>
      <c r="K657" s="3">
        <v>36.013252865476701</v>
      </c>
      <c r="L657" s="2">
        <v>278.05298105186284</v>
      </c>
      <c r="M657" s="3">
        <v>12.951939133772299</v>
      </c>
      <c r="N657" s="3">
        <v>3225.662263148286</v>
      </c>
      <c r="O657" s="3" t="s">
        <v>391</v>
      </c>
    </row>
    <row r="658" spans="1:15" ht="15.75">
      <c r="A658" s="3">
        <v>23616000</v>
      </c>
      <c r="B658" s="3">
        <f t="shared" si="10"/>
        <v>6.56</v>
      </c>
      <c r="C658" s="3">
        <v>57.065066666666667</v>
      </c>
      <c r="D658" s="3">
        <v>0</v>
      </c>
      <c r="E658" s="3">
        <v>3</v>
      </c>
      <c r="F658" s="3">
        <v>-3</v>
      </c>
      <c r="G658" s="3">
        <v>-789.55778931847556</v>
      </c>
      <c r="H658" s="3">
        <v>-740.75429732187524</v>
      </c>
      <c r="I658" s="3">
        <v>33.459088344320001</v>
      </c>
      <c r="J658" s="3">
        <v>126.5617562530133</v>
      </c>
      <c r="K658" s="3">
        <v>48.803491996600329</v>
      </c>
      <c r="L658" s="2">
        <v>197.72337803827719</v>
      </c>
      <c r="M658" s="3">
        <v>24.682712019593598</v>
      </c>
      <c r="N658" s="3">
        <v>2221.5422254784639</v>
      </c>
      <c r="O658" s="3" t="s">
        <v>391</v>
      </c>
    </row>
    <row r="659" spans="1:15" ht="15.75">
      <c r="A659" s="3">
        <v>23652000</v>
      </c>
      <c r="B659" s="3">
        <f t="shared" si="10"/>
        <v>6.57</v>
      </c>
      <c r="C659" s="3">
        <v>57.104799999999997</v>
      </c>
      <c r="D659" s="3">
        <v>0</v>
      </c>
      <c r="E659" s="3">
        <v>3</v>
      </c>
      <c r="F659" s="3">
        <v>-3</v>
      </c>
      <c r="G659" s="3">
        <v>-781.80286528430247</v>
      </c>
      <c r="H659" s="3">
        <v>-774.04794125012938</v>
      </c>
      <c r="I659" s="3">
        <v>33.459088982040001</v>
      </c>
      <c r="J659" s="3">
        <v>126.56175710095999</v>
      </c>
      <c r="K659" s="3">
        <v>7.754924034173051</v>
      </c>
      <c r="L659" s="2">
        <v>244.02467826842468</v>
      </c>
      <c r="M659" s="3">
        <v>3.1779261381271908</v>
      </c>
      <c r="N659" s="3">
        <v>2800.308478355309</v>
      </c>
      <c r="O659" s="3" t="s">
        <v>391</v>
      </c>
    </row>
    <row r="660" spans="1:15" ht="15.75">
      <c r="A660" s="3">
        <v>23688000</v>
      </c>
      <c r="B660" s="3">
        <f t="shared" si="10"/>
        <v>6.58</v>
      </c>
      <c r="C660" s="3">
        <v>57.144533333333328</v>
      </c>
      <c r="D660" s="3">
        <v>0</v>
      </c>
      <c r="E660" s="3">
        <v>3</v>
      </c>
      <c r="F660" s="3">
        <v>-3</v>
      </c>
      <c r="G660" s="3">
        <v>-792.17973424429942</v>
      </c>
      <c r="H660" s="3">
        <v>-802.55660320429638</v>
      </c>
      <c r="I660" s="3">
        <v>33.45908961976</v>
      </c>
      <c r="J660" s="3">
        <v>126.5617579489067</v>
      </c>
      <c r="K660" s="3">
        <v>-10.376868959996941</v>
      </c>
      <c r="L660" s="2">
        <v>222.19719518517815</v>
      </c>
      <c r="M660" s="3">
        <v>-4.6701169883575284</v>
      </c>
      <c r="N660" s="3">
        <v>2527.4649398147271</v>
      </c>
      <c r="O660" s="3" t="s">
        <v>392</v>
      </c>
    </row>
    <row r="661" spans="1:15" ht="15.75">
      <c r="A661" s="3">
        <v>23724000</v>
      </c>
      <c r="B661" s="3">
        <f t="shared" si="10"/>
        <v>6.59</v>
      </c>
      <c r="C661" s="3">
        <v>57.184266666666666</v>
      </c>
      <c r="D661" s="3">
        <v>0</v>
      </c>
      <c r="E661" s="3">
        <v>3</v>
      </c>
      <c r="F661" s="3">
        <v>-3</v>
      </c>
      <c r="G661" s="3">
        <v>-786.11228377468251</v>
      </c>
      <c r="H661" s="3">
        <v>-780.04483330506559</v>
      </c>
      <c r="I661" s="3">
        <v>33.45909025748</v>
      </c>
      <c r="J661" s="3">
        <v>126.5617587968533</v>
      </c>
      <c r="K661" s="3">
        <v>6.0674504696169294</v>
      </c>
      <c r="L661" s="2">
        <v>477.56270549081847</v>
      </c>
      <c r="M661" s="3">
        <v>1.270503412401323</v>
      </c>
      <c r="N661" s="3">
        <v>5719.5338186352301</v>
      </c>
      <c r="O661" s="3" t="s">
        <v>393</v>
      </c>
    </row>
    <row r="662" spans="1:15" ht="15.75">
      <c r="A662" s="3">
        <v>23760000</v>
      </c>
      <c r="B662" s="3">
        <f t="shared" si="10"/>
        <v>6.6</v>
      </c>
      <c r="C662" s="3">
        <v>57.224000000000004</v>
      </c>
      <c r="D662" s="3">
        <v>0</v>
      </c>
      <c r="E662" s="3">
        <v>3</v>
      </c>
      <c r="F662" s="3">
        <v>-3</v>
      </c>
      <c r="G662" s="3">
        <v>-797.77539178147015</v>
      </c>
      <c r="H662" s="3">
        <v>-809.43849978825779</v>
      </c>
      <c r="I662" s="3">
        <v>33.459090895199999</v>
      </c>
      <c r="J662" s="3">
        <v>126.56175964480001</v>
      </c>
      <c r="K662" s="3">
        <v>-11.66310800678766</v>
      </c>
      <c r="L662" s="2">
        <v>262.10138518939868</v>
      </c>
      <c r="M662" s="3">
        <v>-4.4498460007602434</v>
      </c>
      <c r="N662" s="3">
        <v>3026.2673148674839</v>
      </c>
      <c r="O662" s="3" t="s">
        <v>394</v>
      </c>
    </row>
    <row r="663" spans="1:15" ht="15.75">
      <c r="A663" s="3">
        <v>23796000</v>
      </c>
      <c r="B663" s="3">
        <f t="shared" si="10"/>
        <v>6.61</v>
      </c>
      <c r="C663" s="3">
        <v>57.263733333333334</v>
      </c>
      <c r="D663" s="3">
        <v>0</v>
      </c>
      <c r="E663" s="3">
        <v>3</v>
      </c>
      <c r="F663" s="3">
        <v>-3</v>
      </c>
      <c r="G663" s="3">
        <v>-819.01144943049439</v>
      </c>
      <c r="H663" s="3">
        <v>-840.24750707951864</v>
      </c>
      <c r="I663" s="3">
        <v>33.459091532919999</v>
      </c>
      <c r="J663" s="3">
        <v>126.5617604927467</v>
      </c>
      <c r="K663" s="3">
        <v>-21.236057649024239</v>
      </c>
      <c r="L663" s="2">
        <v>454.62297563787359</v>
      </c>
      <c r="M663" s="3">
        <v>-4.6711360373347377</v>
      </c>
      <c r="N663" s="3">
        <v>5432.7871954734201</v>
      </c>
      <c r="O663" s="3" t="s">
        <v>394</v>
      </c>
    </row>
    <row r="664" spans="1:15" ht="15.75">
      <c r="A664" s="3">
        <v>23832000</v>
      </c>
      <c r="B664" s="3">
        <f t="shared" si="10"/>
        <v>6.62</v>
      </c>
      <c r="C664" s="3">
        <v>57.303466666666665</v>
      </c>
      <c r="D664" s="3">
        <v>0</v>
      </c>
      <c r="E664" s="3">
        <v>3</v>
      </c>
      <c r="F664" s="3">
        <v>-3</v>
      </c>
      <c r="G664" s="3">
        <v>-795.47999808603652</v>
      </c>
      <c r="H664" s="3">
        <v>-771.94854674157864</v>
      </c>
      <c r="I664" s="3">
        <v>33.459092170639998</v>
      </c>
      <c r="J664" s="3">
        <v>126.56176134069329</v>
      </c>
      <c r="K664" s="3">
        <v>23.531451344457921</v>
      </c>
      <c r="L664" s="2">
        <v>391.3702106151739</v>
      </c>
      <c r="M664" s="3">
        <v>6.0125811076602096</v>
      </c>
      <c r="N664" s="3">
        <v>4642.1276326896732</v>
      </c>
      <c r="O664" s="3" t="s">
        <v>395</v>
      </c>
    </row>
    <row r="665" spans="1:15" ht="15.75">
      <c r="A665" s="3">
        <v>23868000</v>
      </c>
      <c r="B665" s="3">
        <f t="shared" si="10"/>
        <v>6.63</v>
      </c>
      <c r="C665" s="3">
        <v>57.343199999999996</v>
      </c>
      <c r="D665" s="3">
        <v>0</v>
      </c>
      <c r="E665" s="3">
        <v>3</v>
      </c>
      <c r="F665" s="3">
        <v>-3</v>
      </c>
      <c r="G665" s="3">
        <v>-824.59466487431848</v>
      </c>
      <c r="H665" s="3">
        <v>-853.70933166260045</v>
      </c>
      <c r="I665" s="3">
        <v>33.459092808359998</v>
      </c>
      <c r="J665" s="3">
        <v>126.56176218864</v>
      </c>
      <c r="K665" s="3">
        <v>-29.114666788281969</v>
      </c>
      <c r="L665" s="2">
        <v>347.42382113051855</v>
      </c>
      <c r="M665" s="3">
        <v>-8.3801584743218598</v>
      </c>
      <c r="N665" s="3">
        <v>4092.7977641314828</v>
      </c>
      <c r="O665" s="3" t="s">
        <v>396</v>
      </c>
    </row>
    <row r="666" spans="1:15" ht="15.75">
      <c r="A666" s="3">
        <v>23904000</v>
      </c>
      <c r="B666" s="3">
        <f t="shared" si="10"/>
        <v>6.64</v>
      </c>
      <c r="C666" s="3">
        <v>57.382933333333334</v>
      </c>
      <c r="D666" s="3">
        <v>0</v>
      </c>
      <c r="E666" s="3">
        <v>3</v>
      </c>
      <c r="F666" s="3">
        <v>-3</v>
      </c>
      <c r="G666" s="3">
        <v>-863.00490809539133</v>
      </c>
      <c r="H666" s="3">
        <v>-901.41515131646418</v>
      </c>
      <c r="I666" s="3">
        <v>33.459093446079997</v>
      </c>
      <c r="J666" s="3">
        <v>126.5617630365867</v>
      </c>
      <c r="K666" s="3">
        <v>-38.410243221072847</v>
      </c>
      <c r="L666" s="2">
        <v>370.27824985098226</v>
      </c>
      <c r="M666" s="3">
        <v>-10.37334578429356</v>
      </c>
      <c r="N666" s="3">
        <v>4378.4781231372799</v>
      </c>
      <c r="O666" s="3" t="s">
        <v>396</v>
      </c>
    </row>
    <row r="667" spans="1:15" ht="15.75">
      <c r="A667" s="3">
        <v>23940000</v>
      </c>
      <c r="B667" s="3">
        <f t="shared" si="10"/>
        <v>6.65</v>
      </c>
      <c r="C667" s="3">
        <v>57.422666666666672</v>
      </c>
      <c r="D667" s="3">
        <v>0</v>
      </c>
      <c r="E667" s="3">
        <v>3</v>
      </c>
      <c r="F667" s="3">
        <v>-3</v>
      </c>
      <c r="G667" s="3">
        <v>-895.1233699110378</v>
      </c>
      <c r="H667" s="3">
        <v>-863.00490809539133</v>
      </c>
      <c r="I667" s="3">
        <v>33.459094083799997</v>
      </c>
      <c r="J667" s="3">
        <v>126.56176388453331</v>
      </c>
      <c r="K667" s="3">
        <v>32.118461815646413</v>
      </c>
      <c r="L667" s="2">
        <v>497.08734543296958</v>
      </c>
      <c r="M667" s="3">
        <v>6.4613316172172546</v>
      </c>
      <c r="N667" s="3">
        <v>5963.5918179121172</v>
      </c>
      <c r="O667" s="3" t="s">
        <v>397</v>
      </c>
    </row>
    <row r="668" spans="1:15" ht="15.75">
      <c r="A668" s="3">
        <v>23976000</v>
      </c>
      <c r="B668" s="3">
        <f t="shared" si="10"/>
        <v>6.66</v>
      </c>
      <c r="C668" s="3">
        <v>57.462400000000002</v>
      </c>
      <c r="D668" s="3">
        <v>0</v>
      </c>
      <c r="E668" s="3">
        <v>3</v>
      </c>
      <c r="F668" s="3">
        <v>-3</v>
      </c>
      <c r="G668" s="3">
        <v>-850.46619599855205</v>
      </c>
      <c r="H668" s="3">
        <v>-895.1233699110378</v>
      </c>
      <c r="I668" s="3">
        <v>33.459094721520003</v>
      </c>
      <c r="J668" s="3">
        <v>126.56176473248</v>
      </c>
      <c r="K668" s="3">
        <v>-44.657173912485717</v>
      </c>
      <c r="L668" s="2">
        <v>182.27951476801806</v>
      </c>
      <c r="M668" s="3">
        <v>-24.499282856507289</v>
      </c>
      <c r="N668" s="3">
        <v>2028.4939346002261</v>
      </c>
      <c r="O668" s="3" t="s">
        <v>398</v>
      </c>
    </row>
    <row r="669" spans="1:15" ht="15.75">
      <c r="A669" s="3">
        <v>24012000</v>
      </c>
      <c r="B669" s="3">
        <f t="shared" si="10"/>
        <v>6.67</v>
      </c>
      <c r="C669" s="3">
        <v>57.502133333333333</v>
      </c>
      <c r="D669" s="3">
        <v>0</v>
      </c>
      <c r="E669" s="3">
        <v>3</v>
      </c>
      <c r="F669" s="3">
        <v>-3</v>
      </c>
      <c r="G669" s="3">
        <v>-891.90308667796558</v>
      </c>
      <c r="H669" s="3">
        <v>-933.3399773573791</v>
      </c>
      <c r="I669" s="3">
        <v>33.459095359240003</v>
      </c>
      <c r="J669" s="3">
        <v>126.56176558042669</v>
      </c>
      <c r="K669" s="3">
        <v>-41.436890679413523</v>
      </c>
      <c r="L669" s="2">
        <v>376.72834737929708</v>
      </c>
      <c r="M669" s="3">
        <v>-10.99914327330778</v>
      </c>
      <c r="N669" s="3">
        <v>4459.1043422412149</v>
      </c>
      <c r="O669" s="3" t="s">
        <v>398</v>
      </c>
    </row>
    <row r="670" spans="1:15" ht="15.75">
      <c r="A670" s="3">
        <v>24048000</v>
      </c>
      <c r="B670" s="3">
        <f t="shared" si="10"/>
        <v>6.68</v>
      </c>
      <c r="C670" s="3">
        <v>57.541866666666664</v>
      </c>
      <c r="D670" s="3">
        <v>0</v>
      </c>
      <c r="E670" s="3">
        <v>3</v>
      </c>
      <c r="F670" s="3">
        <v>-3</v>
      </c>
      <c r="G670" s="3">
        <v>-898.2092248507056</v>
      </c>
      <c r="H670" s="3">
        <v>-904.51536302344562</v>
      </c>
      <c r="I670" s="3">
        <v>33.459095996960002</v>
      </c>
      <c r="J670" s="3">
        <v>126.5617664283733</v>
      </c>
      <c r="K670" s="3">
        <v>-6.3061381727400274</v>
      </c>
      <c r="L670" s="2">
        <v>369.38654718317048</v>
      </c>
      <c r="M670" s="3">
        <v>-1.7071921597656221</v>
      </c>
      <c r="N670" s="3">
        <v>4367.331839789631</v>
      </c>
      <c r="O670" s="3" t="s">
        <v>399</v>
      </c>
    </row>
    <row r="671" spans="1:15" ht="15.75">
      <c r="A671" s="3">
        <v>24084000</v>
      </c>
      <c r="B671" s="3">
        <f t="shared" si="10"/>
        <v>6.69</v>
      </c>
      <c r="C671" s="3">
        <v>57.581600000000002</v>
      </c>
      <c r="D671" s="3">
        <v>0</v>
      </c>
      <c r="E671" s="3">
        <v>3</v>
      </c>
      <c r="F671" s="3">
        <v>-3</v>
      </c>
      <c r="G671" s="3">
        <v>-948.18936975401903</v>
      </c>
      <c r="H671" s="3">
        <v>-898.2092248507056</v>
      </c>
      <c r="I671" s="3">
        <v>33.459096634680002</v>
      </c>
      <c r="J671" s="3">
        <v>126.56176727632</v>
      </c>
      <c r="K671" s="3">
        <v>49.980144903313473</v>
      </c>
      <c r="L671" s="2">
        <v>138.88799049533162</v>
      </c>
      <c r="M671" s="3">
        <v>35.985937103030828</v>
      </c>
      <c r="N671" s="3">
        <v>1486.099881191645</v>
      </c>
      <c r="O671" s="3" t="s">
        <v>400</v>
      </c>
    </row>
    <row r="672" spans="1:15" ht="15.75">
      <c r="A672" s="3">
        <v>24120000</v>
      </c>
      <c r="B672" s="3">
        <f t="shared" si="10"/>
        <v>6.7</v>
      </c>
      <c r="C672" s="3">
        <v>57.621333333333332</v>
      </c>
      <c r="D672" s="3">
        <v>0</v>
      </c>
      <c r="E672" s="3">
        <v>3</v>
      </c>
      <c r="F672" s="3">
        <v>-3</v>
      </c>
      <c r="G672" s="3">
        <v>-987.48541984805797</v>
      </c>
      <c r="H672" s="3">
        <v>-1026.7814699420969</v>
      </c>
      <c r="I672" s="3">
        <v>33.459097272400001</v>
      </c>
      <c r="J672" s="3">
        <v>126.56176812426671</v>
      </c>
      <c r="K672" s="3">
        <v>-39.296050094038932</v>
      </c>
      <c r="L672" s="2">
        <v>192.66574179818738</v>
      </c>
      <c r="M672" s="3">
        <v>-20.395971659144561</v>
      </c>
      <c r="N672" s="3">
        <v>2158.3217724773408</v>
      </c>
      <c r="O672" s="3" t="s">
        <v>401</v>
      </c>
    </row>
    <row r="673" spans="1:15" ht="15.75">
      <c r="A673" s="3">
        <v>24156000</v>
      </c>
      <c r="B673" s="3">
        <f t="shared" si="10"/>
        <v>6.71</v>
      </c>
      <c r="C673" s="3">
        <v>57.66106666666667</v>
      </c>
      <c r="D673" s="3">
        <v>0</v>
      </c>
      <c r="E673" s="3">
        <v>3</v>
      </c>
      <c r="F673" s="3">
        <v>-3</v>
      </c>
      <c r="G673" s="3">
        <v>-999.54036317586974</v>
      </c>
      <c r="H673" s="3">
        <v>-1011.5953065036809</v>
      </c>
      <c r="I673" s="3">
        <v>33.459097910120001</v>
      </c>
      <c r="J673" s="3">
        <v>126.5617689722133</v>
      </c>
      <c r="K673" s="3">
        <v>-12.054943327811699</v>
      </c>
      <c r="L673" s="2">
        <v>273.64367792603457</v>
      </c>
      <c r="M673" s="3">
        <v>-4.4053432621491559</v>
      </c>
      <c r="N673" s="3">
        <v>3170.5459740754318</v>
      </c>
      <c r="O673" s="3" t="s">
        <v>401</v>
      </c>
    </row>
    <row r="674" spans="1:15" ht="15.75">
      <c r="A674" s="3">
        <v>24192000</v>
      </c>
      <c r="B674" s="3">
        <f t="shared" si="10"/>
        <v>6.72</v>
      </c>
      <c r="C674" s="3">
        <v>57.700800000000001</v>
      </c>
      <c r="D674" s="3">
        <v>0</v>
      </c>
      <c r="E674" s="3">
        <v>3</v>
      </c>
      <c r="F674" s="3">
        <v>-3</v>
      </c>
      <c r="G674" s="3">
        <v>-959.42942348858651</v>
      </c>
      <c r="H674" s="3">
        <v>-999.54036317586986</v>
      </c>
      <c r="I674" s="3">
        <v>33.45909854784</v>
      </c>
      <c r="J674" s="3">
        <v>126.56176982015999</v>
      </c>
      <c r="K674" s="3">
        <v>-40.11093968728332</v>
      </c>
      <c r="L674" s="2">
        <v>192.81825268531037</v>
      </c>
      <c r="M674" s="3">
        <v>-20.80245989613157</v>
      </c>
      <c r="N674" s="3">
        <v>2160.22815856638</v>
      </c>
      <c r="O674" s="3" t="s">
        <v>401</v>
      </c>
    </row>
    <row r="675" spans="1:15" ht="15.75">
      <c r="A675" s="3">
        <v>24228000</v>
      </c>
      <c r="B675" s="3">
        <f t="shared" si="10"/>
        <v>6.73</v>
      </c>
      <c r="C675" s="3">
        <v>57.740533333333332</v>
      </c>
      <c r="D675" s="3">
        <v>0</v>
      </c>
      <c r="E675" s="3">
        <v>3</v>
      </c>
      <c r="F675" s="3">
        <v>-3</v>
      </c>
      <c r="G675" s="3">
        <v>-965.31101019171706</v>
      </c>
      <c r="H675" s="3">
        <v>-971.19259689484761</v>
      </c>
      <c r="I675" s="3">
        <v>33.45909918556</v>
      </c>
      <c r="J675" s="3">
        <v>126.5617706681067</v>
      </c>
      <c r="K675" s="3">
        <v>-5.8815867031305018</v>
      </c>
      <c r="L675" s="2">
        <v>316.11186335584546</v>
      </c>
      <c r="M675" s="3">
        <v>-1.860602965257786</v>
      </c>
      <c r="N675" s="3">
        <v>3701.39829194807</v>
      </c>
      <c r="O675" s="3" t="s">
        <v>402</v>
      </c>
    </row>
    <row r="676" spans="1:15" ht="15.75">
      <c r="A676" s="3">
        <v>24264000</v>
      </c>
      <c r="B676" s="3">
        <f t="shared" si="10"/>
        <v>6.74</v>
      </c>
      <c r="C676" s="3">
        <v>57.780266666666662</v>
      </c>
      <c r="D676" s="3">
        <v>0</v>
      </c>
      <c r="E676" s="3">
        <v>3</v>
      </c>
      <c r="F676" s="3">
        <v>-3</v>
      </c>
      <c r="G676" s="3">
        <v>-981.17626155402149</v>
      </c>
      <c r="H676" s="3">
        <v>-997.04151291632593</v>
      </c>
      <c r="I676" s="3">
        <v>33.459099823279999</v>
      </c>
      <c r="J676" s="3">
        <v>126.5617715160533</v>
      </c>
      <c r="K676" s="3">
        <v>-15.8652513623044</v>
      </c>
      <c r="L676" s="2">
        <v>262.91843931682399</v>
      </c>
      <c r="M676" s="3">
        <v>-6.0342862994049389</v>
      </c>
      <c r="N676" s="3">
        <v>3036.4804914603001</v>
      </c>
      <c r="O676" s="3" t="s">
        <v>403</v>
      </c>
    </row>
    <row r="677" spans="1:15" ht="15.75">
      <c r="A677" s="3">
        <v>24300000</v>
      </c>
      <c r="B677" s="3">
        <f t="shared" si="10"/>
        <v>6.75</v>
      </c>
      <c r="C677" s="3">
        <v>57.82</v>
      </c>
      <c r="D677" s="3">
        <v>0</v>
      </c>
      <c r="E677" s="3">
        <v>3</v>
      </c>
      <c r="F677" s="3">
        <v>-3</v>
      </c>
      <c r="G677" s="3">
        <v>-968.35521404142492</v>
      </c>
      <c r="H677" s="3">
        <v>-955.53416652882834</v>
      </c>
      <c r="I677" s="3">
        <v>33.459100460999998</v>
      </c>
      <c r="J677" s="3">
        <v>126.56177236400001</v>
      </c>
      <c r="K677" s="3">
        <v>12.821047512596589</v>
      </c>
      <c r="L677" s="2">
        <v>186.25290642377831</v>
      </c>
      <c r="M677" s="3">
        <v>6.8836764798853984</v>
      </c>
      <c r="N677" s="3">
        <v>2078.1613302972291</v>
      </c>
      <c r="O677" s="3" t="s">
        <v>404</v>
      </c>
    </row>
    <row r="678" spans="1:15" ht="15.75">
      <c r="A678" s="3">
        <v>24336000</v>
      </c>
      <c r="B678" s="3">
        <f t="shared" si="10"/>
        <v>6.76</v>
      </c>
      <c r="C678" s="3">
        <v>57.859733333333338</v>
      </c>
      <c r="D678" s="3">
        <v>0</v>
      </c>
      <c r="E678" s="3">
        <v>3</v>
      </c>
      <c r="F678" s="3">
        <v>-3</v>
      </c>
      <c r="G678" s="3">
        <v>-922.75133400700679</v>
      </c>
      <c r="H678" s="3">
        <v>-877.14745397258866</v>
      </c>
      <c r="I678" s="3">
        <v>33.459101098719998</v>
      </c>
      <c r="J678" s="3">
        <v>126.5617732119467</v>
      </c>
      <c r="K678" s="3">
        <v>45.603880034418083</v>
      </c>
      <c r="L678" s="2">
        <v>163.35712379228201</v>
      </c>
      <c r="M678" s="3">
        <v>27.91667665035903</v>
      </c>
      <c r="N678" s="3">
        <v>1791.964047403525</v>
      </c>
      <c r="O678" s="3" t="s">
        <v>404</v>
      </c>
    </row>
    <row r="679" spans="1:15" ht="15.75">
      <c r="A679" s="3">
        <v>24372000</v>
      </c>
      <c r="B679" s="3">
        <f t="shared" si="10"/>
        <v>6.77</v>
      </c>
      <c r="C679" s="3">
        <v>57.899466666666669</v>
      </c>
      <c r="D679" s="3">
        <v>0</v>
      </c>
      <c r="E679" s="3">
        <v>3</v>
      </c>
      <c r="F679" s="3">
        <v>-3</v>
      </c>
      <c r="G679" s="3">
        <v>-892.47026759523703</v>
      </c>
      <c r="H679" s="3">
        <v>-922.75133400700679</v>
      </c>
      <c r="I679" s="3">
        <v>33.459101736439997</v>
      </c>
      <c r="J679" s="3">
        <v>126.5617740598933</v>
      </c>
      <c r="K679" s="3">
        <v>-30.281066411769761</v>
      </c>
      <c r="L679" s="2">
        <v>448.45442180308925</v>
      </c>
      <c r="M679" s="3">
        <v>-6.7523175019703121</v>
      </c>
      <c r="N679" s="3">
        <v>5355.680272538616</v>
      </c>
      <c r="O679" s="3" t="s">
        <v>405</v>
      </c>
    </row>
    <row r="680" spans="1:15" ht="15.75">
      <c r="A680" s="3">
        <v>24408000</v>
      </c>
      <c r="B680" s="3">
        <f t="shared" si="10"/>
        <v>6.78</v>
      </c>
      <c r="C680" s="3">
        <v>57.9392</v>
      </c>
      <c r="D680" s="3">
        <v>0</v>
      </c>
      <c r="E680" s="3">
        <v>3</v>
      </c>
      <c r="F680" s="3">
        <v>-3</v>
      </c>
      <c r="G680" s="3">
        <v>-874.49177846990108</v>
      </c>
      <c r="H680" s="3">
        <v>-856.51328934456512</v>
      </c>
      <c r="I680" s="3">
        <v>33.459102374159997</v>
      </c>
      <c r="J680" s="3">
        <v>126.56177490784</v>
      </c>
      <c r="K680" s="3">
        <v>17.97848912533593</v>
      </c>
      <c r="L680" s="2">
        <v>256.55441441183552</v>
      </c>
      <c r="M680" s="3">
        <v>7.0076709327152127</v>
      </c>
      <c r="N680" s="3">
        <v>2956.9301801479442</v>
      </c>
      <c r="O680" s="3" t="s">
        <v>406</v>
      </c>
    </row>
    <row r="681" spans="1:15" ht="15.75">
      <c r="A681" s="3">
        <v>24444000</v>
      </c>
      <c r="B681" s="3">
        <f t="shared" si="10"/>
        <v>6.79</v>
      </c>
      <c r="C681" s="3">
        <v>57.97893333333333</v>
      </c>
      <c r="D681" s="3">
        <v>0</v>
      </c>
      <c r="E681" s="3">
        <v>3</v>
      </c>
      <c r="F681" s="3">
        <v>-3</v>
      </c>
      <c r="G681" s="3">
        <v>-919.35368780135968</v>
      </c>
      <c r="H681" s="3">
        <v>-874.49177846990108</v>
      </c>
      <c r="I681" s="3">
        <v>33.459103011880003</v>
      </c>
      <c r="J681" s="3">
        <v>126.5617757557867</v>
      </c>
      <c r="K681" s="3">
        <v>44.861909331458591</v>
      </c>
      <c r="L681" s="2">
        <v>369.25075889533809</v>
      </c>
      <c r="M681" s="3">
        <v>12.149442689209049</v>
      </c>
      <c r="N681" s="3">
        <v>4365.634486191726</v>
      </c>
      <c r="O681" s="3" t="s">
        <v>406</v>
      </c>
    </row>
    <row r="682" spans="1:15" ht="15.75">
      <c r="A682" s="3">
        <v>24480000</v>
      </c>
      <c r="B682" s="3">
        <f t="shared" si="10"/>
        <v>6.8</v>
      </c>
      <c r="C682" s="3">
        <v>58.018666666666668</v>
      </c>
      <c r="D682" s="3">
        <v>0</v>
      </c>
      <c r="E682" s="3">
        <v>3</v>
      </c>
      <c r="F682" s="3">
        <v>-3</v>
      </c>
      <c r="G682" s="3">
        <v>-949.18534220694414</v>
      </c>
      <c r="H682" s="3">
        <v>-919.35368780135968</v>
      </c>
      <c r="I682" s="3">
        <v>33.459103649600003</v>
      </c>
      <c r="J682" s="3">
        <v>126.56177660373331</v>
      </c>
      <c r="K682" s="3">
        <v>29.831654405584501</v>
      </c>
      <c r="L682" s="2">
        <v>410.52282877836853</v>
      </c>
      <c r="M682" s="3">
        <v>7.2667467712714942</v>
      </c>
      <c r="N682" s="3">
        <v>4881.5353597296071</v>
      </c>
      <c r="O682" s="3" t="s">
        <v>406</v>
      </c>
    </row>
    <row r="683" spans="1:15" ht="15.75">
      <c r="A683" s="3">
        <v>24516000</v>
      </c>
      <c r="B683" s="3">
        <f t="shared" si="10"/>
        <v>6.81</v>
      </c>
      <c r="C683" s="3">
        <v>58.058399999999999</v>
      </c>
      <c r="D683" s="3">
        <v>0</v>
      </c>
      <c r="E683" s="3">
        <v>3</v>
      </c>
      <c r="F683" s="3">
        <v>-3</v>
      </c>
      <c r="G683" s="3">
        <v>-985.73949972001333</v>
      </c>
      <c r="H683" s="3">
        <v>-949.18534220694414</v>
      </c>
      <c r="I683" s="3">
        <v>33.459104287320002</v>
      </c>
      <c r="J683" s="3">
        <v>126.56177745168</v>
      </c>
      <c r="K683" s="3">
        <v>36.554157513069228</v>
      </c>
      <c r="L683" s="2">
        <v>392.28368328153147</v>
      </c>
      <c r="M683" s="3">
        <v>9.3182966997980614</v>
      </c>
      <c r="N683" s="3">
        <v>4653.5460410191436</v>
      </c>
      <c r="O683" s="3" t="s">
        <v>406</v>
      </c>
    </row>
    <row r="684" spans="1:15" ht="15.75">
      <c r="A684" s="3">
        <v>24552000</v>
      </c>
      <c r="B684" s="3">
        <f t="shared" si="10"/>
        <v>6.82</v>
      </c>
      <c r="C684" s="3">
        <v>58.098133333333337</v>
      </c>
      <c r="D684" s="3">
        <v>0</v>
      </c>
      <c r="E684" s="3">
        <v>3</v>
      </c>
      <c r="F684" s="3">
        <v>-3</v>
      </c>
      <c r="G684" s="3">
        <v>-993.73662904666139</v>
      </c>
      <c r="H684" s="3">
        <v>-1001.733758373309</v>
      </c>
      <c r="I684" s="3">
        <v>33.459104925039988</v>
      </c>
      <c r="J684" s="3">
        <v>126.5617782996267</v>
      </c>
      <c r="K684" s="3">
        <v>-7.9971293266481212</v>
      </c>
      <c r="L684" s="2">
        <v>395.49984080836214</v>
      </c>
      <c r="M684" s="3">
        <v>-2.0220309849689921</v>
      </c>
      <c r="N684" s="3">
        <v>4693.7480101045267</v>
      </c>
      <c r="O684" s="3" t="s">
        <v>407</v>
      </c>
    </row>
    <row r="685" spans="1:15" ht="15.75">
      <c r="A685" s="3">
        <v>24588000</v>
      </c>
      <c r="B685" s="3">
        <f t="shared" si="10"/>
        <v>6.83</v>
      </c>
      <c r="C685" s="3">
        <v>58.137866666666667</v>
      </c>
      <c r="D685" s="3">
        <v>0</v>
      </c>
      <c r="E685" s="3">
        <v>3</v>
      </c>
      <c r="F685" s="3">
        <v>-3</v>
      </c>
      <c r="G685" s="3">
        <v>-946.44613942803085</v>
      </c>
      <c r="H685" s="3">
        <v>-899.1556498094003</v>
      </c>
      <c r="I685" s="3">
        <v>33.459105562760001</v>
      </c>
      <c r="J685" s="3">
        <v>126.5617791475733</v>
      </c>
      <c r="K685" s="3">
        <v>47.290489618630502</v>
      </c>
      <c r="L685" s="2">
        <v>478.72801488937728</v>
      </c>
      <c r="M685" s="3">
        <v>9.8783626919260641</v>
      </c>
      <c r="N685" s="3">
        <v>5734.1001861172163</v>
      </c>
      <c r="O685" s="3" t="s">
        <v>408</v>
      </c>
    </row>
    <row r="686" spans="1:15" ht="15.75">
      <c r="A686" s="3">
        <v>24624000</v>
      </c>
      <c r="B686" s="3">
        <f t="shared" si="10"/>
        <v>6.84</v>
      </c>
      <c r="C686" s="3">
        <v>58.177599999999998</v>
      </c>
      <c r="D686" s="3">
        <v>0</v>
      </c>
      <c r="E686" s="3">
        <v>3</v>
      </c>
      <c r="F686" s="3">
        <v>-3</v>
      </c>
      <c r="G686" s="3">
        <v>-973.1860565751474</v>
      </c>
      <c r="H686" s="3">
        <v>-999.92597372226396</v>
      </c>
      <c r="I686" s="3">
        <v>33.459106200480001</v>
      </c>
      <c r="J686" s="3">
        <v>126.56177999552</v>
      </c>
      <c r="K686" s="3">
        <v>-26.739917147116518</v>
      </c>
      <c r="L686" s="2">
        <v>319.62038074983337</v>
      </c>
      <c r="M686" s="3">
        <v>-8.3661489559534168</v>
      </c>
      <c r="N686" s="3">
        <v>3745.2547593729169</v>
      </c>
      <c r="O686" s="3" t="s">
        <v>409</v>
      </c>
    </row>
    <row r="687" spans="1:15" ht="15.75">
      <c r="A687" s="3">
        <v>24660000</v>
      </c>
      <c r="B687" s="3">
        <f t="shared" si="10"/>
        <v>6.85</v>
      </c>
      <c r="C687" s="3">
        <v>58.217333333333329</v>
      </c>
      <c r="D687" s="3">
        <v>0</v>
      </c>
      <c r="E687" s="3">
        <v>3</v>
      </c>
      <c r="F687" s="3">
        <v>-3</v>
      </c>
      <c r="G687" s="3">
        <v>-941.27339530449012</v>
      </c>
      <c r="H687" s="3">
        <v>-973.1860565751474</v>
      </c>
      <c r="I687" s="3">
        <v>33.4591068382</v>
      </c>
      <c r="J687" s="3">
        <v>126.56178084346671</v>
      </c>
      <c r="K687" s="3">
        <v>-31.912661270657321</v>
      </c>
      <c r="L687" s="2">
        <v>465.95193432704514</v>
      </c>
      <c r="M687" s="3">
        <v>-6.8489170061601818</v>
      </c>
      <c r="N687" s="3">
        <v>5574.3991790880636</v>
      </c>
      <c r="O687" s="3" t="s">
        <v>409</v>
      </c>
    </row>
    <row r="688" spans="1:15" ht="15.75">
      <c r="A688" s="3">
        <v>24696000</v>
      </c>
      <c r="B688" s="3">
        <f t="shared" si="10"/>
        <v>6.86</v>
      </c>
      <c r="C688" s="3">
        <v>58.257066666666667</v>
      </c>
      <c r="D688" s="3">
        <v>0</v>
      </c>
      <c r="E688" s="3">
        <v>3</v>
      </c>
      <c r="F688" s="3">
        <v>-3</v>
      </c>
      <c r="G688" s="3">
        <v>-985.07840719094975</v>
      </c>
      <c r="H688" s="3">
        <v>-941.27339530449012</v>
      </c>
      <c r="I688" s="3">
        <v>33.45910747592</v>
      </c>
      <c r="J688" s="3">
        <v>126.5617816914133</v>
      </c>
      <c r="K688" s="3">
        <v>43.805011886459582</v>
      </c>
      <c r="L688" s="2">
        <v>130.52975255906483</v>
      </c>
      <c r="M688" s="3">
        <v>33.559407742413192</v>
      </c>
      <c r="N688" s="3">
        <v>1381.6219069883109</v>
      </c>
      <c r="O688" s="3" t="s">
        <v>410</v>
      </c>
    </row>
    <row r="689" spans="1:15" ht="15.75">
      <c r="A689" s="3">
        <v>24732000</v>
      </c>
      <c r="B689" s="3">
        <f t="shared" si="10"/>
        <v>6.87</v>
      </c>
      <c r="C689" s="3">
        <v>58.296800000000005</v>
      </c>
      <c r="D689" s="3">
        <v>0</v>
      </c>
      <c r="E689" s="3">
        <v>3</v>
      </c>
      <c r="F689" s="3">
        <v>-3</v>
      </c>
      <c r="G689" s="3">
        <v>-968.83577389173161</v>
      </c>
      <c r="H689" s="3">
        <v>-985.07840719094975</v>
      </c>
      <c r="I689" s="3">
        <v>33.459108113639999</v>
      </c>
      <c r="J689" s="3">
        <v>126.56178253936</v>
      </c>
      <c r="K689" s="3">
        <v>-16.242633299218181</v>
      </c>
      <c r="L689" s="2">
        <v>228.01934165994254</v>
      </c>
      <c r="M689" s="3">
        <v>-7.1233576857886423</v>
      </c>
      <c r="N689" s="3">
        <v>2600.2417707492809</v>
      </c>
      <c r="O689" s="3" t="s">
        <v>411</v>
      </c>
    </row>
    <row r="690" spans="1:15" ht="15.75">
      <c r="A690" s="3">
        <v>24768000</v>
      </c>
      <c r="B690" s="3">
        <f t="shared" si="10"/>
        <v>6.88</v>
      </c>
      <c r="C690" s="3">
        <v>58.336533333333335</v>
      </c>
      <c r="D690" s="3">
        <v>0</v>
      </c>
      <c r="E690" s="3">
        <v>3</v>
      </c>
      <c r="F690" s="3">
        <v>-3</v>
      </c>
      <c r="G690" s="3">
        <v>-967.12852167233768</v>
      </c>
      <c r="H690" s="3">
        <v>-965.42126945294376</v>
      </c>
      <c r="I690" s="3">
        <v>33.459108751359999</v>
      </c>
      <c r="J690" s="3">
        <v>126.5617833873067</v>
      </c>
      <c r="K690" s="3">
        <v>1.7072522193939359</v>
      </c>
      <c r="L690" s="2">
        <v>354.62484853474427</v>
      </c>
      <c r="M690" s="3">
        <v>0.48142487094405301</v>
      </c>
      <c r="N690" s="3">
        <v>4182.8106066843047</v>
      </c>
      <c r="O690" s="3" t="s">
        <v>412</v>
      </c>
    </row>
    <row r="691" spans="1:15" ht="15.75">
      <c r="A691" s="3">
        <v>24804000</v>
      </c>
      <c r="B691" s="3">
        <f t="shared" si="10"/>
        <v>6.89</v>
      </c>
      <c r="C691" s="3">
        <v>58.376266666666666</v>
      </c>
      <c r="D691" s="3">
        <v>0</v>
      </c>
      <c r="E691" s="3">
        <v>3</v>
      </c>
      <c r="F691" s="3">
        <v>-3</v>
      </c>
      <c r="G691" s="3">
        <v>-944.57442304318693</v>
      </c>
      <c r="H691" s="3">
        <v>-922.02032441403617</v>
      </c>
      <c r="I691" s="3">
        <v>33.459109389079998</v>
      </c>
      <c r="J691" s="3">
        <v>126.5617842352533</v>
      </c>
      <c r="K691" s="3">
        <v>22.554098629150701</v>
      </c>
      <c r="L691" s="2">
        <v>486.83030874094572</v>
      </c>
      <c r="M691" s="3">
        <v>4.6328460295499569</v>
      </c>
      <c r="N691" s="3">
        <v>5835.3788592618221</v>
      </c>
      <c r="O691" s="3" t="s">
        <v>413</v>
      </c>
    </row>
    <row r="692" spans="1:15" ht="15.75">
      <c r="A692" s="3">
        <v>24840000</v>
      </c>
      <c r="B692" s="3">
        <f t="shared" si="10"/>
        <v>6.9</v>
      </c>
      <c r="C692" s="3">
        <v>58.415999999999997</v>
      </c>
      <c r="D692" s="3">
        <v>0</v>
      </c>
      <c r="E692" s="3">
        <v>3</v>
      </c>
      <c r="F692" s="3">
        <v>-3</v>
      </c>
      <c r="G692" s="3">
        <v>-895.05182960432921</v>
      </c>
      <c r="H692" s="3">
        <v>-845.5292361654715</v>
      </c>
      <c r="I692" s="3">
        <v>33.459110026799998</v>
      </c>
      <c r="J692" s="3">
        <v>126.56178508319999</v>
      </c>
      <c r="K692" s="3">
        <v>49.522593438857683</v>
      </c>
      <c r="L692" s="2">
        <v>443.20937340136339</v>
      </c>
      <c r="M692" s="3">
        <v>11.17363404541781</v>
      </c>
      <c r="N692" s="3">
        <v>5290.1171675170417</v>
      </c>
      <c r="O692" s="3" t="s">
        <v>413</v>
      </c>
    </row>
    <row r="693" spans="1:15" ht="15.75">
      <c r="A693" s="3">
        <v>24876000</v>
      </c>
      <c r="B693" s="3">
        <f t="shared" si="10"/>
        <v>6.91</v>
      </c>
      <c r="C693" s="3">
        <v>58.455733333333335</v>
      </c>
      <c r="D693" s="3">
        <v>0</v>
      </c>
      <c r="E693" s="3">
        <v>3</v>
      </c>
      <c r="F693" s="3">
        <v>-3</v>
      </c>
      <c r="G693" s="3">
        <v>-928.54328319743217</v>
      </c>
      <c r="H693" s="3">
        <v>-962.03473679053525</v>
      </c>
      <c r="I693" s="3">
        <v>33.459110664519997</v>
      </c>
      <c r="J693" s="3">
        <v>126.5617859311467</v>
      </c>
      <c r="K693" s="3">
        <v>-33.491453593103039</v>
      </c>
      <c r="L693" s="2">
        <v>235.31731560877444</v>
      </c>
      <c r="M693" s="3">
        <v>-14.23246457935296</v>
      </c>
      <c r="N693" s="3">
        <v>2691.466445109681</v>
      </c>
      <c r="O693" s="3" t="s">
        <v>414</v>
      </c>
    </row>
    <row r="694" spans="1:15" ht="15.75">
      <c r="A694" s="3">
        <v>24912000</v>
      </c>
      <c r="B694" s="3">
        <f t="shared" si="10"/>
        <v>6.92</v>
      </c>
      <c r="C694" s="3">
        <v>58.495466666666665</v>
      </c>
      <c r="D694" s="3">
        <v>0</v>
      </c>
      <c r="E694" s="3">
        <v>3</v>
      </c>
      <c r="F694" s="3">
        <v>-3</v>
      </c>
      <c r="G694" s="3">
        <v>-900.8145025681564</v>
      </c>
      <c r="H694" s="3">
        <v>-873.08572193888062</v>
      </c>
      <c r="I694" s="3">
        <v>33.459111302239997</v>
      </c>
      <c r="J694" s="3">
        <v>126.5617867790933</v>
      </c>
      <c r="K694" s="3">
        <v>27.728780629275729</v>
      </c>
      <c r="L694" s="2">
        <v>292.46208992298943</v>
      </c>
      <c r="M694" s="3">
        <v>9.4811538263223181</v>
      </c>
      <c r="N694" s="3">
        <v>3405.776124037367</v>
      </c>
      <c r="O694" s="3" t="s">
        <v>415</v>
      </c>
    </row>
    <row r="695" spans="1:15" ht="15.75">
      <c r="A695" s="3">
        <v>24948000</v>
      </c>
      <c r="B695" s="3">
        <f t="shared" si="10"/>
        <v>6.93</v>
      </c>
      <c r="C695" s="3">
        <v>58.535200000000003</v>
      </c>
      <c r="D695" s="3">
        <v>0</v>
      </c>
      <c r="E695" s="3">
        <v>3</v>
      </c>
      <c r="F695" s="3">
        <v>-3</v>
      </c>
      <c r="G695" s="3">
        <v>-876.18420879791313</v>
      </c>
      <c r="H695" s="3">
        <v>-900.8145025681564</v>
      </c>
      <c r="I695" s="3">
        <v>33.459111939960003</v>
      </c>
      <c r="J695" s="3">
        <v>126.56178762704</v>
      </c>
      <c r="K695" s="3">
        <v>-24.63029377024322</v>
      </c>
      <c r="L695" s="2">
        <v>162.49358105494804</v>
      </c>
      <c r="M695" s="3">
        <v>-15.15770260605824</v>
      </c>
      <c r="N695" s="3">
        <v>1781.1697631868501</v>
      </c>
      <c r="O695" s="3" t="s">
        <v>416</v>
      </c>
    </row>
    <row r="696" spans="1:15" ht="15.75">
      <c r="A696" s="3">
        <v>24984000</v>
      </c>
      <c r="B696" s="3">
        <f t="shared" si="10"/>
        <v>6.94</v>
      </c>
      <c r="C696" s="3">
        <v>58.574933333333334</v>
      </c>
      <c r="D696" s="3">
        <v>0</v>
      </c>
      <c r="E696" s="3">
        <v>3</v>
      </c>
      <c r="F696" s="3">
        <v>-3</v>
      </c>
      <c r="G696" s="3">
        <v>-888.88286164367275</v>
      </c>
      <c r="H696" s="3">
        <v>-901.58151448943238</v>
      </c>
      <c r="I696" s="3">
        <v>33.459112577680003</v>
      </c>
      <c r="J696" s="3">
        <v>126.5617884749867</v>
      </c>
      <c r="K696" s="3">
        <v>-12.698652845759669</v>
      </c>
      <c r="L696" s="2">
        <v>432.51595281052965</v>
      </c>
      <c r="M696" s="3">
        <v>-2.935996409668272</v>
      </c>
      <c r="N696" s="3">
        <v>5156.4494101316241</v>
      </c>
      <c r="O696" s="3" t="s">
        <v>417</v>
      </c>
    </row>
    <row r="697" spans="1:15" ht="15.75">
      <c r="A697" s="3">
        <v>25020000</v>
      </c>
      <c r="B697" s="3">
        <f t="shared" si="10"/>
        <v>6.95</v>
      </c>
      <c r="C697" s="3">
        <v>58.614666666666665</v>
      </c>
      <c r="D697" s="3">
        <v>0</v>
      </c>
      <c r="E697" s="3">
        <v>3</v>
      </c>
      <c r="F697" s="3">
        <v>-3</v>
      </c>
      <c r="G697" s="3">
        <v>-883.90582375140332</v>
      </c>
      <c r="H697" s="3">
        <v>-878.92878585913388</v>
      </c>
      <c r="I697" s="3">
        <v>33.459113215400002</v>
      </c>
      <c r="J697" s="3">
        <v>126.56178932293329</v>
      </c>
      <c r="K697" s="3">
        <v>4.9770378922693874</v>
      </c>
      <c r="L697" s="2">
        <v>410.63769956376814</v>
      </c>
      <c r="M697" s="3">
        <v>1.2120265376405119</v>
      </c>
      <c r="N697" s="3">
        <v>4882.9712445470996</v>
      </c>
      <c r="O697" s="3" t="s">
        <v>417</v>
      </c>
    </row>
    <row r="698" spans="1:15" ht="15.75">
      <c r="A698" s="3">
        <v>25056000</v>
      </c>
      <c r="B698" s="3">
        <f t="shared" si="10"/>
        <v>6.96</v>
      </c>
      <c r="C698" s="3">
        <v>58.654400000000003</v>
      </c>
      <c r="D698" s="3">
        <v>0</v>
      </c>
      <c r="E698" s="3">
        <v>3</v>
      </c>
      <c r="F698" s="3">
        <v>-3</v>
      </c>
      <c r="G698" s="3">
        <v>-923.95283453511684</v>
      </c>
      <c r="H698" s="3">
        <v>-963.99984531883035</v>
      </c>
      <c r="I698" s="3">
        <v>33.459113853120002</v>
      </c>
      <c r="J698" s="3">
        <v>126.56179017088</v>
      </c>
      <c r="K698" s="3">
        <v>-40.047010783713468</v>
      </c>
      <c r="L698" s="2">
        <v>274.32084036208289</v>
      </c>
      <c r="M698" s="3">
        <v>-14.59860312867751</v>
      </c>
      <c r="N698" s="3">
        <v>3179.0105045260361</v>
      </c>
      <c r="O698" s="3" t="s">
        <v>418</v>
      </c>
    </row>
    <row r="699" spans="1:15" ht="15.75">
      <c r="A699" s="3">
        <v>25092000</v>
      </c>
      <c r="B699" s="3">
        <f t="shared" si="10"/>
        <v>6.97</v>
      </c>
      <c r="C699" s="3">
        <v>58.694133333333333</v>
      </c>
      <c r="D699" s="3">
        <v>0</v>
      </c>
      <c r="E699" s="3">
        <v>3</v>
      </c>
      <c r="F699" s="3">
        <v>-3</v>
      </c>
      <c r="G699" s="3">
        <v>-883.78037983549757</v>
      </c>
      <c r="H699" s="3">
        <v>-843.6079251358783</v>
      </c>
      <c r="I699" s="3">
        <v>33.459114490840001</v>
      </c>
      <c r="J699" s="3">
        <v>126.5617910188267</v>
      </c>
      <c r="K699" s="3">
        <v>40.172454699619223</v>
      </c>
      <c r="L699" s="2">
        <v>273.26895053714139</v>
      </c>
      <c r="M699" s="3">
        <v>14.700702227843911</v>
      </c>
      <c r="N699" s="3">
        <v>3165.8618817142692</v>
      </c>
      <c r="O699" s="3" t="s">
        <v>419</v>
      </c>
    </row>
    <row r="700" spans="1:15" ht="15.75">
      <c r="A700" s="3">
        <v>25128000</v>
      </c>
      <c r="B700" s="3">
        <f t="shared" si="10"/>
        <v>6.98</v>
      </c>
      <c r="C700" s="3">
        <v>58.733866666666671</v>
      </c>
      <c r="D700" s="3">
        <v>0</v>
      </c>
      <c r="E700" s="3">
        <v>3</v>
      </c>
      <c r="F700" s="3">
        <v>-3</v>
      </c>
      <c r="G700" s="3">
        <v>-886.50988162199985</v>
      </c>
      <c r="H700" s="3">
        <v>-889.23938340850214</v>
      </c>
      <c r="I700" s="3">
        <v>33.459115128560001</v>
      </c>
      <c r="J700" s="3">
        <v>126.56179186677331</v>
      </c>
      <c r="K700" s="3">
        <v>-2.7295017865023179</v>
      </c>
      <c r="L700" s="2">
        <v>151.41830377619291</v>
      </c>
      <c r="M700" s="3">
        <v>-1.8026234070992611</v>
      </c>
      <c r="N700" s="3">
        <v>1642.7287972024119</v>
      </c>
      <c r="O700" s="3" t="s">
        <v>420</v>
      </c>
    </row>
    <row r="701" spans="1:15" ht="15.75">
      <c r="A701" s="3">
        <v>25164000</v>
      </c>
      <c r="B701" s="3">
        <f t="shared" si="10"/>
        <v>6.99</v>
      </c>
      <c r="C701" s="3">
        <v>58.773599999999995</v>
      </c>
      <c r="D701" s="3">
        <v>0</v>
      </c>
      <c r="E701" s="3">
        <v>3</v>
      </c>
      <c r="F701" s="3">
        <v>-3</v>
      </c>
      <c r="G701" s="3">
        <v>-889.28160477683684</v>
      </c>
      <c r="H701" s="3">
        <v>-892.05332793167383</v>
      </c>
      <c r="I701" s="3">
        <v>33.45911576628</v>
      </c>
      <c r="J701" s="3">
        <v>126.56179271472</v>
      </c>
      <c r="K701" s="3">
        <v>-2.771723154837026</v>
      </c>
      <c r="L701" s="2">
        <v>473.75878267655918</v>
      </c>
      <c r="M701" s="3">
        <v>-0.58504945051948831</v>
      </c>
      <c r="N701" s="3">
        <v>5671.98478345699</v>
      </c>
      <c r="O701" s="3" t="s">
        <v>420</v>
      </c>
    </row>
    <row r="702" spans="1:15" ht="15.75">
      <c r="A702" s="3">
        <v>25200000</v>
      </c>
      <c r="B702" s="3">
        <f t="shared" si="10"/>
        <v>7</v>
      </c>
      <c r="C702" s="3">
        <v>58.813333333333333</v>
      </c>
      <c r="D702" s="3">
        <v>0</v>
      </c>
      <c r="E702" s="3">
        <v>3</v>
      </c>
      <c r="F702" s="3">
        <v>-3</v>
      </c>
      <c r="G702" s="3">
        <v>-892.23386665564544</v>
      </c>
      <c r="H702" s="3">
        <v>-895.18612853445404</v>
      </c>
      <c r="I702" s="3">
        <v>33.459116404</v>
      </c>
      <c r="J702" s="3">
        <v>126.56179356266669</v>
      </c>
      <c r="K702" s="3">
        <v>-2.952261878808613</v>
      </c>
      <c r="L702" s="2">
        <v>178.09733033741233</v>
      </c>
      <c r="M702" s="3">
        <v>-1.657667677115338</v>
      </c>
      <c r="N702" s="3">
        <v>1976.2166292176539</v>
      </c>
      <c r="O702" s="3" t="s">
        <v>420</v>
      </c>
    </row>
    <row r="703" spans="1:15" ht="15.75">
      <c r="A703" s="3">
        <v>25236000</v>
      </c>
      <c r="B703" s="3">
        <f t="shared" si="10"/>
        <v>7.01</v>
      </c>
      <c r="C703" s="3">
        <v>58.85306666666667</v>
      </c>
      <c r="D703" s="3">
        <v>0</v>
      </c>
      <c r="E703" s="3">
        <v>3</v>
      </c>
      <c r="F703" s="3">
        <v>-3</v>
      </c>
      <c r="G703" s="3">
        <v>-933.59416153661527</v>
      </c>
      <c r="H703" s="3">
        <v>-974.95445641758522</v>
      </c>
      <c r="I703" s="3">
        <v>33.459117041719999</v>
      </c>
      <c r="J703" s="3">
        <v>126.5617944106133</v>
      </c>
      <c r="K703" s="3">
        <v>-41.360294880969903</v>
      </c>
      <c r="L703" s="2">
        <v>328.85819054273423</v>
      </c>
      <c r="M703" s="3">
        <v>-12.576939261482449</v>
      </c>
      <c r="N703" s="3">
        <v>3860.7273817841792</v>
      </c>
      <c r="O703" s="3" t="s">
        <v>421</v>
      </c>
    </row>
    <row r="704" spans="1:15" ht="15.75">
      <c r="A704" s="3">
        <v>25272000</v>
      </c>
      <c r="B704" s="3">
        <f t="shared" si="10"/>
        <v>7.02</v>
      </c>
      <c r="C704" s="3">
        <v>58.892800000000001</v>
      </c>
      <c r="D704" s="3">
        <v>0</v>
      </c>
      <c r="E704" s="3">
        <v>3</v>
      </c>
      <c r="F704" s="3">
        <v>-3</v>
      </c>
      <c r="G704" s="3">
        <v>-900.98982885676514</v>
      </c>
      <c r="H704" s="3">
        <v>-933.59416153661527</v>
      </c>
      <c r="I704" s="3">
        <v>33.459117679439998</v>
      </c>
      <c r="J704" s="3">
        <v>126.56179525856</v>
      </c>
      <c r="K704" s="3">
        <v>-32.604332679850117</v>
      </c>
      <c r="L704" s="2">
        <v>196.68954966762436</v>
      </c>
      <c r="M704" s="3">
        <v>-16.576545492603199</v>
      </c>
      <c r="N704" s="3">
        <v>2208.6193708453038</v>
      </c>
      <c r="O704" s="3" t="s">
        <v>421</v>
      </c>
    </row>
    <row r="705" spans="1:15" ht="15.75">
      <c r="A705" s="3">
        <v>25308000</v>
      </c>
      <c r="B705" s="3">
        <f t="shared" si="10"/>
        <v>7.03</v>
      </c>
      <c r="C705" s="3">
        <v>58.932533333333332</v>
      </c>
      <c r="D705" s="3">
        <v>0</v>
      </c>
      <c r="E705" s="3">
        <v>3</v>
      </c>
      <c r="F705" s="3">
        <v>-3</v>
      </c>
      <c r="G705" s="3">
        <v>-878.84756543676178</v>
      </c>
      <c r="H705" s="3">
        <v>-900.98982885676514</v>
      </c>
      <c r="I705" s="3">
        <v>33.459118317159998</v>
      </c>
      <c r="J705" s="3">
        <v>126.5617961065067</v>
      </c>
      <c r="K705" s="3">
        <v>-22.142263420003399</v>
      </c>
      <c r="L705" s="2">
        <v>148.45527254893699</v>
      </c>
      <c r="M705" s="3">
        <v>-14.91510745278811</v>
      </c>
      <c r="N705" s="3">
        <v>1605.6909068617119</v>
      </c>
      <c r="O705" s="3" t="s">
        <v>421</v>
      </c>
    </row>
    <row r="706" spans="1:15" ht="15.75">
      <c r="A706" s="3">
        <v>25344000</v>
      </c>
      <c r="B706" s="3">
        <f t="shared" si="10"/>
        <v>7.04</v>
      </c>
      <c r="C706" s="3">
        <v>58.972266666666663</v>
      </c>
      <c r="D706" s="3">
        <v>0</v>
      </c>
      <c r="E706" s="3">
        <v>3</v>
      </c>
      <c r="F706" s="3">
        <v>-3</v>
      </c>
      <c r="G706" s="3">
        <v>-887.6186022721073</v>
      </c>
      <c r="H706" s="3">
        <v>-878.84756543676178</v>
      </c>
      <c r="I706" s="3">
        <v>33.459118954879997</v>
      </c>
      <c r="J706" s="3">
        <v>126.5617969544533</v>
      </c>
      <c r="K706" s="3">
        <v>8.7710368353455124</v>
      </c>
      <c r="L706" s="2">
        <v>391.43375661777577</v>
      </c>
      <c r="M706" s="3">
        <v>2.2407461510556912</v>
      </c>
      <c r="N706" s="3">
        <v>4642.9219577221966</v>
      </c>
      <c r="O706" s="3" t="s">
        <v>422</v>
      </c>
    </row>
    <row r="707" spans="1:15" ht="15.75">
      <c r="A707" s="3">
        <v>25380000</v>
      </c>
      <c r="B707" s="3">
        <f t="shared" ref="B707:B770" si="11">A707/3600000</f>
        <v>7.05</v>
      </c>
      <c r="C707" s="3">
        <v>59</v>
      </c>
      <c r="D707" s="3">
        <v>0</v>
      </c>
      <c r="E707" s="3">
        <v>3</v>
      </c>
      <c r="F707" s="3">
        <v>-3</v>
      </c>
      <c r="G707" s="3">
        <v>-937.22975332902388</v>
      </c>
      <c r="H707" s="3">
        <v>-887.61860227210718</v>
      </c>
      <c r="I707" s="3">
        <v>33.459119592599997</v>
      </c>
      <c r="J707" s="3">
        <v>126.56179780239999</v>
      </c>
      <c r="K707" s="3">
        <v>49.611151056916682</v>
      </c>
      <c r="L707" s="2">
        <v>289.86277873044929</v>
      </c>
      <c r="M707" s="3">
        <v>17.11539207421017</v>
      </c>
      <c r="N707" s="3">
        <v>3373.2847341306151</v>
      </c>
      <c r="O707" s="3" t="s">
        <v>423</v>
      </c>
    </row>
    <row r="708" spans="1:15" ht="15.75">
      <c r="A708" s="3">
        <v>25416000</v>
      </c>
      <c r="B708" s="3">
        <f t="shared" si="11"/>
        <v>7.06</v>
      </c>
      <c r="C708" s="3">
        <v>59</v>
      </c>
      <c r="D708" s="3">
        <v>0</v>
      </c>
      <c r="E708" s="3">
        <v>3</v>
      </c>
      <c r="F708" s="3">
        <v>-3</v>
      </c>
      <c r="G708" s="3">
        <v>-950.46134761753069</v>
      </c>
      <c r="H708" s="3">
        <v>-963.6929419060375</v>
      </c>
      <c r="I708" s="3">
        <v>33.459120230320003</v>
      </c>
      <c r="J708" s="3">
        <v>126.5617986503467</v>
      </c>
      <c r="K708" s="3">
        <v>-13.231594288506759</v>
      </c>
      <c r="L708" s="2">
        <v>497.97215505392705</v>
      </c>
      <c r="M708" s="3">
        <v>-2.6570952118947022</v>
      </c>
      <c r="N708" s="3">
        <v>5974.65193817409</v>
      </c>
      <c r="O708" s="3" t="s">
        <v>424</v>
      </c>
    </row>
    <row r="709" spans="1:15" ht="15.75">
      <c r="A709" s="3">
        <v>25452000</v>
      </c>
      <c r="B709" s="3">
        <f t="shared" si="11"/>
        <v>7.07</v>
      </c>
      <c r="C709" s="3">
        <v>59</v>
      </c>
      <c r="D709" s="3">
        <v>0</v>
      </c>
      <c r="E709" s="3">
        <v>3</v>
      </c>
      <c r="F709" s="3">
        <v>-3</v>
      </c>
      <c r="G709" s="3">
        <v>-985.28632758258095</v>
      </c>
      <c r="H709" s="3">
        <v>-950.46134761753069</v>
      </c>
      <c r="I709" s="3">
        <v>33.459120868040003</v>
      </c>
      <c r="J709" s="3">
        <v>126.5617994982933</v>
      </c>
      <c r="K709" s="3">
        <v>34.824979965050247</v>
      </c>
      <c r="L709" s="2">
        <v>334.70368132342998</v>
      </c>
      <c r="M709" s="3">
        <v>10.40471972920975</v>
      </c>
      <c r="N709" s="3">
        <v>3933.796016542874</v>
      </c>
      <c r="O709" s="3" t="s">
        <v>425</v>
      </c>
    </row>
    <row r="710" spans="1:15" ht="15.75">
      <c r="A710" s="3">
        <v>25488000</v>
      </c>
      <c r="B710" s="3">
        <f t="shared" si="11"/>
        <v>7.08</v>
      </c>
      <c r="C710" s="3">
        <v>59</v>
      </c>
      <c r="D710" s="3">
        <v>0</v>
      </c>
      <c r="E710" s="3">
        <v>3</v>
      </c>
      <c r="F710" s="3">
        <v>-3</v>
      </c>
      <c r="G710" s="3">
        <v>-1033.906469710832</v>
      </c>
      <c r="H710" s="3">
        <v>-1082.5266118390821</v>
      </c>
      <c r="I710" s="3">
        <v>33.459121505760002</v>
      </c>
      <c r="J710" s="3">
        <v>126.56180034624001</v>
      </c>
      <c r="K710" s="3">
        <v>-48.6201421282505</v>
      </c>
      <c r="L710" s="2">
        <v>467.92769703605978</v>
      </c>
      <c r="M710" s="3">
        <v>-10.39052452680605</v>
      </c>
      <c r="N710" s="3">
        <v>5599.0962129507452</v>
      </c>
      <c r="O710" s="3" t="s">
        <v>426</v>
      </c>
    </row>
    <row r="711" spans="1:15" ht="15.75">
      <c r="A711" s="3">
        <v>25524000</v>
      </c>
      <c r="B711" s="3">
        <f t="shared" si="11"/>
        <v>7.09</v>
      </c>
      <c r="C711" s="3">
        <v>59</v>
      </c>
      <c r="D711" s="3">
        <v>0</v>
      </c>
      <c r="E711" s="3">
        <v>3</v>
      </c>
      <c r="F711" s="3">
        <v>-3</v>
      </c>
      <c r="G711" s="3">
        <v>-1006.59821688303</v>
      </c>
      <c r="H711" s="3">
        <v>-979.28996405522832</v>
      </c>
      <c r="I711" s="3">
        <v>33.459122143479988</v>
      </c>
      <c r="J711" s="3">
        <v>126.5618011941867</v>
      </c>
      <c r="K711" s="3">
        <v>27.308252827801581</v>
      </c>
      <c r="L711" s="2">
        <v>370.31026957493197</v>
      </c>
      <c r="M711" s="3">
        <v>7.3744249272773077</v>
      </c>
      <c r="N711" s="3">
        <v>4378.8783696866503</v>
      </c>
      <c r="O711" s="3" t="s">
        <v>427</v>
      </c>
    </row>
    <row r="712" spans="1:15" ht="15.75">
      <c r="A712" s="3">
        <v>25560000</v>
      </c>
      <c r="B712" s="3">
        <f t="shared" si="11"/>
        <v>7.1</v>
      </c>
      <c r="C712" s="3">
        <v>59</v>
      </c>
      <c r="D712" s="3">
        <v>0</v>
      </c>
      <c r="E712" s="3">
        <v>3</v>
      </c>
      <c r="F712" s="3">
        <v>-3</v>
      </c>
      <c r="G712" s="3">
        <v>-1002.747192590083</v>
      </c>
      <c r="H712" s="3">
        <v>-1006.59821688303</v>
      </c>
      <c r="I712" s="3">
        <v>33.459122781200001</v>
      </c>
      <c r="J712" s="3">
        <v>126.56180204213329</v>
      </c>
      <c r="K712" s="3">
        <v>-3.8510242929463909</v>
      </c>
      <c r="L712" s="2">
        <v>168.42375307555537</v>
      </c>
      <c r="M712" s="3">
        <v>-2.2865090123118268</v>
      </c>
      <c r="N712" s="3">
        <v>1855.296913444442</v>
      </c>
      <c r="O712" s="3" t="s">
        <v>428</v>
      </c>
    </row>
    <row r="713" spans="1:15" ht="15.75">
      <c r="A713" s="3">
        <v>25596000</v>
      </c>
      <c r="B713" s="3">
        <f t="shared" si="11"/>
        <v>7.11</v>
      </c>
      <c r="C713" s="3">
        <v>59</v>
      </c>
      <c r="D713" s="3">
        <v>0</v>
      </c>
      <c r="E713" s="3">
        <v>3</v>
      </c>
      <c r="F713" s="3">
        <v>-3</v>
      </c>
      <c r="G713" s="3">
        <v>-1019.363478271353</v>
      </c>
      <c r="H713" s="3">
        <v>-1002.747192590083</v>
      </c>
      <c r="I713" s="3">
        <v>33.459123418920001</v>
      </c>
      <c r="J713" s="3">
        <v>126.56180289008</v>
      </c>
      <c r="K713" s="3">
        <v>16.61628568126989</v>
      </c>
      <c r="L713" s="2">
        <v>133.38229754780747</v>
      </c>
      <c r="M713" s="3">
        <v>12.45763942198867</v>
      </c>
      <c r="N713" s="3">
        <v>1417.278719347592</v>
      </c>
      <c r="O713" s="3" t="s">
        <v>429</v>
      </c>
    </row>
    <row r="714" spans="1:15" ht="15.75">
      <c r="A714" s="3">
        <v>25632000</v>
      </c>
      <c r="B714" s="3">
        <f t="shared" si="11"/>
        <v>7.12</v>
      </c>
      <c r="C714" s="3">
        <v>59</v>
      </c>
      <c r="D714" s="3">
        <v>0</v>
      </c>
      <c r="E714" s="3">
        <v>3</v>
      </c>
      <c r="F714" s="3">
        <v>-3</v>
      </c>
      <c r="G714" s="3">
        <v>-1013.52467943974</v>
      </c>
      <c r="H714" s="3">
        <v>-1019.363478271353</v>
      </c>
      <c r="I714" s="3">
        <v>33.45912405664</v>
      </c>
      <c r="J714" s="3">
        <v>126.5618037380267</v>
      </c>
      <c r="K714" s="3">
        <v>-5.8387988316133246</v>
      </c>
      <c r="L714" s="2">
        <v>411.45111930669583</v>
      </c>
      <c r="M714" s="3">
        <v>-1.419074723007639</v>
      </c>
      <c r="N714" s="3">
        <v>4893.138991333698</v>
      </c>
      <c r="O714" s="3" t="s">
        <v>430</v>
      </c>
    </row>
    <row r="715" spans="1:15" ht="15.75">
      <c r="A715" s="3">
        <v>25668000</v>
      </c>
      <c r="B715" s="3">
        <f t="shared" si="11"/>
        <v>7.13</v>
      </c>
      <c r="C715" s="3">
        <v>59</v>
      </c>
      <c r="D715" s="3">
        <v>0</v>
      </c>
      <c r="E715" s="3">
        <v>3</v>
      </c>
      <c r="F715" s="3">
        <v>-3</v>
      </c>
      <c r="G715" s="3">
        <v>-1026.985070189728</v>
      </c>
      <c r="H715" s="3">
        <v>-1040.445460939716</v>
      </c>
      <c r="I715" s="3">
        <v>33.45912469436</v>
      </c>
      <c r="J715" s="3">
        <v>126.56180458597331</v>
      </c>
      <c r="K715" s="3">
        <v>-13.46039074998826</v>
      </c>
      <c r="L715" s="2">
        <v>474.74615329571816</v>
      </c>
      <c r="M715" s="3">
        <v>-2.8352816882338838</v>
      </c>
      <c r="N715" s="3">
        <v>5684.3269161964781</v>
      </c>
      <c r="O715" s="3" t="s">
        <v>430</v>
      </c>
    </row>
    <row r="716" spans="1:15" ht="15.75">
      <c r="A716" s="3">
        <v>25704000</v>
      </c>
      <c r="B716" s="3">
        <f t="shared" si="11"/>
        <v>7.14</v>
      </c>
      <c r="C716" s="3">
        <v>59</v>
      </c>
      <c r="D716" s="3">
        <v>0</v>
      </c>
      <c r="E716" s="3">
        <v>3</v>
      </c>
      <c r="F716" s="3">
        <v>-3</v>
      </c>
      <c r="G716" s="3">
        <v>-1066.870437651972</v>
      </c>
      <c r="H716" s="3">
        <v>-1026.985070189728</v>
      </c>
      <c r="I716" s="3">
        <v>33.459125332079999</v>
      </c>
      <c r="J716" s="3">
        <v>126.56180543392</v>
      </c>
      <c r="K716" s="3">
        <v>39.885367462243927</v>
      </c>
      <c r="L716" s="2">
        <v>390.35835813649697</v>
      </c>
      <c r="M716" s="3">
        <v>10.217628656050749</v>
      </c>
      <c r="N716" s="3">
        <v>4629.4794767062149</v>
      </c>
      <c r="O716" s="3" t="s">
        <v>431</v>
      </c>
    </row>
    <row r="717" spans="1:15" ht="15.75">
      <c r="A717" s="3">
        <v>25740000</v>
      </c>
      <c r="B717" s="3">
        <f t="shared" si="11"/>
        <v>7.15</v>
      </c>
      <c r="C717" s="3">
        <v>59</v>
      </c>
      <c r="D717" s="3">
        <v>0</v>
      </c>
      <c r="E717" s="3">
        <v>3</v>
      </c>
      <c r="F717" s="3">
        <v>-3</v>
      </c>
      <c r="G717" s="3">
        <v>-1056.9056688928699</v>
      </c>
      <c r="H717" s="3">
        <v>-1046.940900133769</v>
      </c>
      <c r="I717" s="3">
        <v>33.459125969799999</v>
      </c>
      <c r="J717" s="3">
        <v>126.56180628186669</v>
      </c>
      <c r="K717" s="3">
        <v>9.9647687591017302</v>
      </c>
      <c r="L717" s="2">
        <v>298.56705165363496</v>
      </c>
      <c r="M717" s="3">
        <v>3.3375312861587192</v>
      </c>
      <c r="N717" s="3">
        <v>3482.0881456704369</v>
      </c>
      <c r="O717" s="3" t="s">
        <v>431</v>
      </c>
    </row>
    <row r="718" spans="1:15" ht="15.75">
      <c r="A718" s="3">
        <v>25776000</v>
      </c>
      <c r="B718" s="3">
        <f t="shared" si="11"/>
        <v>7.16</v>
      </c>
      <c r="C718" s="3">
        <v>59</v>
      </c>
      <c r="D718" s="3">
        <v>0</v>
      </c>
      <c r="E718" s="3">
        <v>3</v>
      </c>
      <c r="F718" s="3">
        <v>-3</v>
      </c>
      <c r="G718" s="3">
        <v>-1096.1905968604251</v>
      </c>
      <c r="H718" s="3">
        <v>-1135.4755248279801</v>
      </c>
      <c r="I718" s="3">
        <v>33.459126607519998</v>
      </c>
      <c r="J718" s="3">
        <v>126.5618071298133</v>
      </c>
      <c r="K718" s="3">
        <v>-39.284927967554772</v>
      </c>
      <c r="L718" s="2">
        <v>175.65236796776526</v>
      </c>
      <c r="M718" s="3">
        <v>-22.3651570554199</v>
      </c>
      <c r="N718" s="3">
        <v>1945.654599597065</v>
      </c>
      <c r="O718" s="3" t="s">
        <v>432</v>
      </c>
    </row>
    <row r="719" spans="1:15" ht="15.75">
      <c r="A719" s="3">
        <v>25812000</v>
      </c>
      <c r="B719" s="3">
        <f t="shared" si="11"/>
        <v>7.17</v>
      </c>
      <c r="C719" s="3">
        <v>59</v>
      </c>
      <c r="D719" s="3">
        <v>0</v>
      </c>
      <c r="E719" s="3">
        <v>3</v>
      </c>
      <c r="F719" s="3">
        <v>-3</v>
      </c>
      <c r="G719" s="3">
        <v>-1051.8727547148981</v>
      </c>
      <c r="H719" s="3">
        <v>-1096.1905968604251</v>
      </c>
      <c r="I719" s="3">
        <v>33.459127245239998</v>
      </c>
      <c r="J719" s="3">
        <v>126.56180797776</v>
      </c>
      <c r="K719" s="3">
        <v>-44.317842145527173</v>
      </c>
      <c r="L719" s="2">
        <v>284.22580947990809</v>
      </c>
      <c r="M719" s="3">
        <v>-15.592476357661671</v>
      </c>
      <c r="N719" s="3">
        <v>3302.8226184988512</v>
      </c>
      <c r="O719" s="3" t="s">
        <v>432</v>
      </c>
    </row>
    <row r="720" spans="1:15" ht="15.75">
      <c r="A720" s="3">
        <v>25848000</v>
      </c>
      <c r="B720" s="3">
        <f t="shared" si="11"/>
        <v>7.18</v>
      </c>
      <c r="C720" s="3">
        <v>59</v>
      </c>
      <c r="D720" s="3">
        <v>0</v>
      </c>
      <c r="E720" s="3">
        <v>3</v>
      </c>
      <c r="F720" s="3">
        <v>-3</v>
      </c>
      <c r="G720" s="3">
        <v>-1013.722471453488</v>
      </c>
      <c r="H720" s="3">
        <v>-1051.8727547148981</v>
      </c>
      <c r="I720" s="3">
        <v>33.459127882959997</v>
      </c>
      <c r="J720" s="3">
        <v>126.56180882570671</v>
      </c>
      <c r="K720" s="3">
        <v>-38.150283261410102</v>
      </c>
      <c r="L720" s="2">
        <v>216.10544580849526</v>
      </c>
      <c r="M720" s="3">
        <v>-17.65355015403799</v>
      </c>
      <c r="N720" s="3">
        <v>2451.318072606191</v>
      </c>
      <c r="O720" s="3" t="s">
        <v>432</v>
      </c>
    </row>
    <row r="721" spans="1:15" ht="15.75">
      <c r="A721" s="3">
        <v>25884000</v>
      </c>
      <c r="B721" s="3">
        <f t="shared" si="11"/>
        <v>7.19</v>
      </c>
      <c r="C721" s="3">
        <v>59</v>
      </c>
      <c r="D721" s="3">
        <v>0</v>
      </c>
      <c r="E721" s="3">
        <v>3</v>
      </c>
      <c r="F721" s="3">
        <v>-3</v>
      </c>
      <c r="G721" s="3">
        <v>-1044.870611018333</v>
      </c>
      <c r="H721" s="3">
        <v>-1076.0187505831791</v>
      </c>
      <c r="I721" s="3">
        <v>33.459128520679997</v>
      </c>
      <c r="J721" s="3">
        <v>126.5618096736533</v>
      </c>
      <c r="K721" s="3">
        <v>-31.148139564845572</v>
      </c>
      <c r="L721" s="2">
        <v>392.85015169352982</v>
      </c>
      <c r="M721" s="3">
        <v>-7.9287584414998138</v>
      </c>
      <c r="N721" s="3">
        <v>4660.6268961691221</v>
      </c>
      <c r="O721" s="3" t="s">
        <v>432</v>
      </c>
    </row>
    <row r="722" spans="1:15" ht="15.75">
      <c r="A722" s="3">
        <v>25920000</v>
      </c>
      <c r="B722" s="3">
        <f t="shared" si="11"/>
        <v>7.2</v>
      </c>
      <c r="C722" s="3">
        <v>59</v>
      </c>
      <c r="D722" s="3">
        <v>0</v>
      </c>
      <c r="E722" s="3">
        <v>3</v>
      </c>
      <c r="F722" s="3">
        <v>-3</v>
      </c>
      <c r="G722" s="3">
        <v>-1015.211826893784</v>
      </c>
      <c r="H722" s="3">
        <v>-1044.870611018333</v>
      </c>
      <c r="I722" s="3">
        <v>33.459129158400003</v>
      </c>
      <c r="J722" s="3">
        <v>126.56181052159999</v>
      </c>
      <c r="K722" s="3">
        <v>-29.658784124549779</v>
      </c>
      <c r="L722" s="2">
        <v>235.57611539549143</v>
      </c>
      <c r="M722" s="3">
        <v>-12.58989438498798</v>
      </c>
      <c r="N722" s="3">
        <v>2694.7014424436438</v>
      </c>
      <c r="O722" s="3" t="s">
        <v>432</v>
      </c>
    </row>
    <row r="723" spans="1:15" ht="15.75">
      <c r="A723" s="3">
        <v>25956000</v>
      </c>
      <c r="B723" s="3">
        <f t="shared" si="11"/>
        <v>7.21</v>
      </c>
      <c r="C723" s="3">
        <v>59</v>
      </c>
      <c r="D723" s="3">
        <v>0</v>
      </c>
      <c r="E723" s="3">
        <v>3</v>
      </c>
      <c r="F723" s="3">
        <v>-3</v>
      </c>
      <c r="G723" s="3">
        <v>-969.45429039940086</v>
      </c>
      <c r="H723" s="3">
        <v>-923.69675390501811</v>
      </c>
      <c r="I723" s="3">
        <v>33.459129796120003</v>
      </c>
      <c r="J723" s="3">
        <v>126.5618113695467</v>
      </c>
      <c r="K723" s="3">
        <v>45.757536494382727</v>
      </c>
      <c r="L723" s="2">
        <v>137.10641294075086</v>
      </c>
      <c r="M723" s="3">
        <v>33.373739063654433</v>
      </c>
      <c r="N723" s="3">
        <v>1463.830161759387</v>
      </c>
      <c r="O723" s="3" t="s">
        <v>433</v>
      </c>
    </row>
    <row r="724" spans="1:15" ht="15.75">
      <c r="A724" s="3">
        <v>25992000</v>
      </c>
      <c r="B724" s="3">
        <f t="shared" si="11"/>
        <v>7.22</v>
      </c>
      <c r="C724" s="3">
        <v>59</v>
      </c>
      <c r="D724" s="3">
        <v>0</v>
      </c>
      <c r="E724" s="3">
        <v>3</v>
      </c>
      <c r="F724" s="3">
        <v>-3</v>
      </c>
      <c r="G724" s="3">
        <v>-1006.432801039001</v>
      </c>
      <c r="H724" s="3">
        <v>-1043.4113116786009</v>
      </c>
      <c r="I724" s="3">
        <v>33.459130433840002</v>
      </c>
      <c r="J724" s="3">
        <v>126.5618122174933</v>
      </c>
      <c r="K724" s="3">
        <v>-36.978510639599982</v>
      </c>
      <c r="L724" s="2">
        <v>181.49044834410958</v>
      </c>
      <c r="M724" s="3">
        <v>-20.374907317154221</v>
      </c>
      <c r="N724" s="3">
        <v>2018.6306043013701</v>
      </c>
      <c r="O724" s="3" t="s">
        <v>434</v>
      </c>
    </row>
    <row r="725" spans="1:15" ht="15.75">
      <c r="A725" s="3">
        <v>26028000</v>
      </c>
      <c r="B725" s="3">
        <f t="shared" si="11"/>
        <v>7.23</v>
      </c>
      <c r="C725" s="3">
        <v>59</v>
      </c>
      <c r="D725" s="3">
        <v>0</v>
      </c>
      <c r="E725" s="3">
        <v>3</v>
      </c>
      <c r="F725" s="3">
        <v>-3</v>
      </c>
      <c r="G725" s="3">
        <v>-1027.8492694099079</v>
      </c>
      <c r="H725" s="3">
        <v>-1006.432801039001</v>
      </c>
      <c r="I725" s="3">
        <v>33.459131071560002</v>
      </c>
      <c r="J725" s="3">
        <v>126.56181306544001</v>
      </c>
      <c r="K725" s="3">
        <v>21.41646837090677</v>
      </c>
      <c r="L725" s="2">
        <v>223.25654711150449</v>
      </c>
      <c r="M725" s="3">
        <v>9.5927616224443408</v>
      </c>
      <c r="N725" s="3">
        <v>2540.706838893806</v>
      </c>
      <c r="O725" s="3" t="s">
        <v>435</v>
      </c>
    </row>
    <row r="726" spans="1:15" ht="15.75">
      <c r="A726" s="3">
        <v>26064000</v>
      </c>
      <c r="B726" s="3">
        <f t="shared" si="11"/>
        <v>7.24</v>
      </c>
      <c r="C726" s="3">
        <v>59</v>
      </c>
      <c r="D726" s="3">
        <v>0</v>
      </c>
      <c r="E726" s="3">
        <v>3</v>
      </c>
      <c r="F726" s="3">
        <v>-3</v>
      </c>
      <c r="G726" s="3">
        <v>-988.33404091271609</v>
      </c>
      <c r="H726" s="3">
        <v>-948.81881241552458</v>
      </c>
      <c r="I726" s="3">
        <v>33.459131709280001</v>
      </c>
      <c r="J726" s="3">
        <v>126.5618139133867</v>
      </c>
      <c r="K726" s="3">
        <v>39.515228497191558</v>
      </c>
      <c r="L726" s="2">
        <v>246.1114405704401</v>
      </c>
      <c r="M726" s="3">
        <v>16.05582755746855</v>
      </c>
      <c r="N726" s="3">
        <v>2826.3930071305008</v>
      </c>
      <c r="O726" s="3" t="s">
        <v>435</v>
      </c>
    </row>
    <row r="727" spans="1:15" ht="15.75">
      <c r="A727" s="3">
        <v>26100000</v>
      </c>
      <c r="B727" s="3">
        <f t="shared" si="11"/>
        <v>7.25</v>
      </c>
      <c r="C727" s="3">
        <v>59</v>
      </c>
      <c r="D727" s="3">
        <v>0</v>
      </c>
      <c r="E727" s="3">
        <v>3</v>
      </c>
      <c r="F727" s="3">
        <v>-3</v>
      </c>
      <c r="G727" s="3">
        <v>-981.59521240578033</v>
      </c>
      <c r="H727" s="3">
        <v>-988.33404091271609</v>
      </c>
      <c r="I727" s="3">
        <v>33.459132347000001</v>
      </c>
      <c r="J727" s="3">
        <v>126.5618147613333</v>
      </c>
      <c r="K727" s="3">
        <v>-6.7388285069357474</v>
      </c>
      <c r="L727" s="2">
        <v>398.25199051021673</v>
      </c>
      <c r="M727" s="3">
        <v>-1.6921016510934099</v>
      </c>
      <c r="N727" s="3">
        <v>4728.1498813777089</v>
      </c>
      <c r="O727" s="3" t="s">
        <v>436</v>
      </c>
    </row>
    <row r="728" spans="1:15" ht="15.75">
      <c r="A728" s="3">
        <v>26136000</v>
      </c>
      <c r="B728" s="3">
        <f t="shared" si="11"/>
        <v>7.26</v>
      </c>
      <c r="C728" s="3">
        <v>59</v>
      </c>
      <c r="D728" s="3">
        <v>0</v>
      </c>
      <c r="E728" s="3">
        <v>3</v>
      </c>
      <c r="F728" s="3">
        <v>-3</v>
      </c>
      <c r="G728" s="3">
        <v>-1007.564290329071</v>
      </c>
      <c r="H728" s="3">
        <v>-981.59521240578033</v>
      </c>
      <c r="I728" s="3">
        <v>33.45913298472</v>
      </c>
      <c r="J728" s="3">
        <v>126.56181560928</v>
      </c>
      <c r="K728" s="3">
        <v>25.969077923290971</v>
      </c>
      <c r="L728" s="2">
        <v>229.23801115862855</v>
      </c>
      <c r="M728" s="3">
        <v>11.32843449131167</v>
      </c>
      <c r="N728" s="3">
        <v>2615.4751394828559</v>
      </c>
      <c r="O728" s="3" t="s">
        <v>437</v>
      </c>
    </row>
    <row r="729" spans="1:15" ht="15.75">
      <c r="A729" s="3">
        <v>26172000</v>
      </c>
      <c r="B729" s="3">
        <f t="shared" si="11"/>
        <v>7.27</v>
      </c>
      <c r="C729" s="3">
        <v>59</v>
      </c>
      <c r="D729" s="3">
        <v>0</v>
      </c>
      <c r="E729" s="3">
        <v>3</v>
      </c>
      <c r="F729" s="3">
        <v>-3</v>
      </c>
      <c r="G729" s="3">
        <v>-1038.813557820202</v>
      </c>
      <c r="H729" s="3">
        <v>-1007.564290329071</v>
      </c>
      <c r="I729" s="3">
        <v>33.45913362244</v>
      </c>
      <c r="J729" s="3">
        <v>126.5618164572267</v>
      </c>
      <c r="K729" s="3">
        <v>31.249267491130471</v>
      </c>
      <c r="L729" s="2">
        <v>458.00624998163954</v>
      </c>
      <c r="M729" s="3">
        <v>6.8228910615047687</v>
      </c>
      <c r="N729" s="3">
        <v>5475.0781247704936</v>
      </c>
      <c r="O729" s="3" t="s">
        <v>437</v>
      </c>
    </row>
    <row r="730" spans="1:15" ht="15.75">
      <c r="A730" s="3">
        <v>26208000</v>
      </c>
      <c r="B730" s="3">
        <f t="shared" si="11"/>
        <v>7.28</v>
      </c>
      <c r="C730" s="3">
        <v>59</v>
      </c>
      <c r="D730" s="3">
        <v>0</v>
      </c>
      <c r="E730" s="3">
        <v>3</v>
      </c>
      <c r="F730" s="3">
        <v>-3</v>
      </c>
      <c r="G730" s="3">
        <v>-1034.0769451316039</v>
      </c>
      <c r="H730" s="3">
        <v>-1038.813557820202</v>
      </c>
      <c r="I730" s="3">
        <v>33.459134260159999</v>
      </c>
      <c r="J730" s="3">
        <v>126.56181730517331</v>
      </c>
      <c r="K730" s="3">
        <v>-4.7366126885977744</v>
      </c>
      <c r="L730" s="2">
        <v>482.91824071374015</v>
      </c>
      <c r="M730" s="3">
        <v>-0.98083118202310771</v>
      </c>
      <c r="N730" s="3">
        <v>5786.4780089217502</v>
      </c>
      <c r="O730" s="3" t="s">
        <v>438</v>
      </c>
    </row>
    <row r="731" spans="1:15" ht="15.75">
      <c r="A731" s="3">
        <v>26244000</v>
      </c>
      <c r="B731" s="3">
        <f t="shared" si="11"/>
        <v>7.29</v>
      </c>
      <c r="C731" s="3">
        <v>59</v>
      </c>
      <c r="D731" s="3">
        <v>0</v>
      </c>
      <c r="E731" s="3">
        <v>3</v>
      </c>
      <c r="F731" s="3">
        <v>-3</v>
      </c>
      <c r="G731" s="3">
        <v>-1007.633743203942</v>
      </c>
      <c r="H731" s="3">
        <v>-981.19054127627942</v>
      </c>
      <c r="I731" s="3">
        <v>33.459134897879999</v>
      </c>
      <c r="J731" s="3">
        <v>126.56181815312</v>
      </c>
      <c r="K731" s="3">
        <v>26.4432019276624</v>
      </c>
      <c r="L731" s="2">
        <v>331.94940775043796</v>
      </c>
      <c r="M731" s="3">
        <v>7.9660337720929437</v>
      </c>
      <c r="N731" s="3">
        <v>3899.367596880475</v>
      </c>
      <c r="O731" s="3" t="s">
        <v>439</v>
      </c>
    </row>
    <row r="732" spans="1:15" ht="15.75">
      <c r="A732" s="3">
        <v>26280000</v>
      </c>
      <c r="B732" s="3">
        <f t="shared" si="11"/>
        <v>7.3</v>
      </c>
      <c r="C732" s="3">
        <v>59</v>
      </c>
      <c r="D732" s="3">
        <v>0</v>
      </c>
      <c r="E732" s="3">
        <v>3</v>
      </c>
      <c r="F732" s="3">
        <v>-3</v>
      </c>
      <c r="G732" s="3">
        <v>-959.11241436620367</v>
      </c>
      <c r="H732" s="3">
        <v>-1007.633743203942</v>
      </c>
      <c r="I732" s="3">
        <v>33.459135535599998</v>
      </c>
      <c r="J732" s="3">
        <v>126.5618190010667</v>
      </c>
      <c r="K732" s="3">
        <v>-48.521328837738103</v>
      </c>
      <c r="L732" s="2">
        <v>141.73853182788173</v>
      </c>
      <c r="M732" s="3">
        <v>-34.23298394021699</v>
      </c>
      <c r="N732" s="3">
        <v>1521.731647848522</v>
      </c>
      <c r="O732" s="3" t="s">
        <v>440</v>
      </c>
    </row>
    <row r="733" spans="1:15" ht="15.75">
      <c r="A733" s="3">
        <v>26316000</v>
      </c>
      <c r="B733" s="3">
        <f t="shared" si="11"/>
        <v>7.31</v>
      </c>
      <c r="C733" s="3">
        <v>59</v>
      </c>
      <c r="D733" s="3">
        <v>0</v>
      </c>
      <c r="E733" s="3">
        <v>3</v>
      </c>
      <c r="F733" s="3">
        <v>-3</v>
      </c>
      <c r="G733" s="3">
        <v>-993.01394393821579</v>
      </c>
      <c r="H733" s="3">
        <v>-1026.9154735102279</v>
      </c>
      <c r="I733" s="3">
        <v>33.459136173319997</v>
      </c>
      <c r="J733" s="3">
        <v>126.5618198490133</v>
      </c>
      <c r="K733" s="3">
        <v>-33.901529572012109</v>
      </c>
      <c r="L733" s="2">
        <v>302.12824778624696</v>
      </c>
      <c r="M733" s="3">
        <v>-11.220906956041111</v>
      </c>
      <c r="N733" s="3">
        <v>3526.603097328089</v>
      </c>
      <c r="O733" s="3" t="s">
        <v>440</v>
      </c>
    </row>
    <row r="734" spans="1:15" ht="15.75">
      <c r="A734" s="3">
        <v>26352000</v>
      </c>
      <c r="B734" s="3">
        <f t="shared" si="11"/>
        <v>7.32</v>
      </c>
      <c r="C734" s="3">
        <v>59</v>
      </c>
      <c r="D734" s="3">
        <v>0</v>
      </c>
      <c r="E734" s="3">
        <v>3</v>
      </c>
      <c r="F734" s="3">
        <v>-3</v>
      </c>
      <c r="G734" s="3">
        <v>-979.96607786761092</v>
      </c>
      <c r="H734" s="3">
        <v>-966.91821179700605</v>
      </c>
      <c r="I734" s="3">
        <v>33.459136811039997</v>
      </c>
      <c r="J734" s="3">
        <v>126.56182069696</v>
      </c>
      <c r="K734" s="3">
        <v>13.047866070604879</v>
      </c>
      <c r="L734" s="2">
        <v>334.03625316323564</v>
      </c>
      <c r="M734" s="3">
        <v>3.9061227477691451</v>
      </c>
      <c r="N734" s="3">
        <v>3925.4531645404459</v>
      </c>
      <c r="O734" s="3" t="s">
        <v>441</v>
      </c>
    </row>
    <row r="735" spans="1:15" ht="15.75">
      <c r="A735" s="3">
        <v>26388000</v>
      </c>
      <c r="B735" s="3">
        <f t="shared" si="11"/>
        <v>7.33</v>
      </c>
      <c r="C735" s="3">
        <v>59</v>
      </c>
      <c r="D735" s="3">
        <v>0</v>
      </c>
      <c r="E735" s="3">
        <v>3</v>
      </c>
      <c r="F735" s="3">
        <v>-3</v>
      </c>
      <c r="G735" s="3">
        <v>-959.5985926434887</v>
      </c>
      <c r="H735" s="3">
        <v>-979.96607786761103</v>
      </c>
      <c r="I735" s="3">
        <v>33.459137448760004</v>
      </c>
      <c r="J735" s="3">
        <v>126.56182154490671</v>
      </c>
      <c r="K735" s="3">
        <v>-20.36748522412233</v>
      </c>
      <c r="L735" s="2">
        <v>482.38870612471726</v>
      </c>
      <c r="M735" s="3">
        <v>-4.2222143606439451</v>
      </c>
      <c r="N735" s="3">
        <v>5779.8588265589642</v>
      </c>
      <c r="O735" s="3" t="s">
        <v>442</v>
      </c>
    </row>
    <row r="736" spans="1:15" ht="15.75">
      <c r="A736" s="3">
        <v>26424000</v>
      </c>
      <c r="B736" s="3">
        <f t="shared" si="11"/>
        <v>7.34</v>
      </c>
      <c r="C736" s="3">
        <v>59</v>
      </c>
      <c r="D736" s="3">
        <v>0</v>
      </c>
      <c r="E736" s="3">
        <v>3</v>
      </c>
      <c r="F736" s="3">
        <v>-3</v>
      </c>
      <c r="G736" s="3">
        <v>-938.27689617070814</v>
      </c>
      <c r="H736" s="3">
        <v>-959.5985926434887</v>
      </c>
      <c r="I736" s="3">
        <v>33.459138086480003</v>
      </c>
      <c r="J736" s="3">
        <v>126.5618223928533</v>
      </c>
      <c r="K736" s="3">
        <v>-21.321696472780591</v>
      </c>
      <c r="L736" s="2">
        <v>325.2589571342636</v>
      </c>
      <c r="M736" s="3">
        <v>-6.5552987873533679</v>
      </c>
      <c r="N736" s="3">
        <v>3815.7369641782948</v>
      </c>
      <c r="O736" s="3" t="s">
        <v>442</v>
      </c>
    </row>
    <row r="737" spans="1:15" ht="15.75">
      <c r="A737" s="3">
        <v>26460000</v>
      </c>
      <c r="B737" s="3">
        <f t="shared" si="11"/>
        <v>7.35</v>
      </c>
      <c r="C737" s="3">
        <v>59</v>
      </c>
      <c r="D737" s="3">
        <v>0</v>
      </c>
      <c r="E737" s="3">
        <v>3</v>
      </c>
      <c r="F737" s="3">
        <v>-3</v>
      </c>
      <c r="G737" s="3">
        <v>-949.03838697544757</v>
      </c>
      <c r="H737" s="3">
        <v>-959.7998777801871</v>
      </c>
      <c r="I737" s="3">
        <v>33.459138724200002</v>
      </c>
      <c r="J737" s="3">
        <v>126.5618232408</v>
      </c>
      <c r="K737" s="3">
        <v>-10.761490804739489</v>
      </c>
      <c r="L737" s="2">
        <v>342.58528410990891</v>
      </c>
      <c r="M737" s="3">
        <v>-3.1412589226357328</v>
      </c>
      <c r="N737" s="3">
        <v>4032.316051373864</v>
      </c>
      <c r="O737" s="3" t="s">
        <v>442</v>
      </c>
    </row>
    <row r="738" spans="1:15" ht="15.75">
      <c r="A738" s="3">
        <v>26496000</v>
      </c>
      <c r="B738" s="3">
        <f t="shared" si="11"/>
        <v>7.36</v>
      </c>
      <c r="C738" s="3">
        <v>59</v>
      </c>
      <c r="D738" s="3">
        <v>0</v>
      </c>
      <c r="E738" s="3">
        <v>3</v>
      </c>
      <c r="F738" s="3">
        <v>-3</v>
      </c>
      <c r="G738" s="3">
        <v>-964.67160707717812</v>
      </c>
      <c r="H738" s="3">
        <v>-980.30482717890868</v>
      </c>
      <c r="I738" s="3">
        <v>33.459139361919988</v>
      </c>
      <c r="J738" s="3">
        <v>126.5618240887467</v>
      </c>
      <c r="K738" s="3">
        <v>-15.63322010173057</v>
      </c>
      <c r="L738" s="2">
        <v>103.96404347539239</v>
      </c>
      <c r="M738" s="3">
        <v>-15.03714128378515</v>
      </c>
      <c r="N738" s="3">
        <v>1049.5505434424049</v>
      </c>
      <c r="O738" s="3" t="s">
        <v>442</v>
      </c>
    </row>
    <row r="739" spans="1:15" ht="15.75">
      <c r="A739" s="3">
        <v>26532000</v>
      </c>
      <c r="B739" s="3">
        <f t="shared" si="11"/>
        <v>7.37</v>
      </c>
      <c r="C739" s="3">
        <v>59</v>
      </c>
      <c r="D739" s="3">
        <v>0</v>
      </c>
      <c r="E739" s="3">
        <v>3</v>
      </c>
      <c r="F739" s="3">
        <v>-3</v>
      </c>
      <c r="G739" s="3">
        <v>-942.98578569693268</v>
      </c>
      <c r="H739" s="3">
        <v>-964.67160707717812</v>
      </c>
      <c r="I739" s="3">
        <v>33.459139999640001</v>
      </c>
      <c r="J739" s="3">
        <v>126.5618249366933</v>
      </c>
      <c r="K739" s="3">
        <v>-21.685821380245439</v>
      </c>
      <c r="L739" s="2">
        <v>477.40352826866069</v>
      </c>
      <c r="M739" s="3">
        <v>-4.5424510076183724</v>
      </c>
      <c r="N739" s="3">
        <v>5717.5441033582583</v>
      </c>
      <c r="O739" s="3" t="s">
        <v>442</v>
      </c>
    </row>
    <row r="740" spans="1:15" ht="15.75">
      <c r="A740" s="3">
        <v>26568000</v>
      </c>
      <c r="B740" s="3">
        <f t="shared" si="11"/>
        <v>7.38</v>
      </c>
      <c r="C740" s="3">
        <v>59</v>
      </c>
      <c r="D740" s="3">
        <v>0</v>
      </c>
      <c r="E740" s="3">
        <v>3</v>
      </c>
      <c r="F740" s="3">
        <v>-3</v>
      </c>
      <c r="G740" s="3">
        <v>-949.96433971568695</v>
      </c>
      <c r="H740" s="3">
        <v>-956.94289373444121</v>
      </c>
      <c r="I740" s="3">
        <v>33.459140637360001</v>
      </c>
      <c r="J740" s="3">
        <v>126.56182578464001</v>
      </c>
      <c r="K740" s="3">
        <v>-6.9785540187543091</v>
      </c>
      <c r="L740" s="2">
        <v>218.46887937779891</v>
      </c>
      <c r="M740" s="3">
        <v>-3.194301192293056</v>
      </c>
      <c r="N740" s="3">
        <v>2480.8609922224859</v>
      </c>
      <c r="O740" s="3" t="s">
        <v>442</v>
      </c>
    </row>
    <row r="741" spans="1:15" ht="15.75">
      <c r="A741" s="3">
        <v>26604000</v>
      </c>
      <c r="B741" s="3">
        <f t="shared" si="11"/>
        <v>7.39</v>
      </c>
      <c r="C741" s="3">
        <v>59</v>
      </c>
      <c r="D741" s="3">
        <v>0</v>
      </c>
      <c r="E741" s="3">
        <v>3</v>
      </c>
      <c r="F741" s="3">
        <v>-3</v>
      </c>
      <c r="G741" s="3">
        <v>-953.51434572835728</v>
      </c>
      <c r="H741" s="3">
        <v>-957.06435174102762</v>
      </c>
      <c r="I741" s="3">
        <v>33.45914127508</v>
      </c>
      <c r="J741" s="3">
        <v>126.5618266325867</v>
      </c>
      <c r="K741" s="3">
        <v>-3.5500060126703592</v>
      </c>
      <c r="L741" s="2">
        <v>343.07540723392901</v>
      </c>
      <c r="M741" s="3">
        <v>-1.0347596877586029</v>
      </c>
      <c r="N741" s="3">
        <v>4038.4425904241102</v>
      </c>
      <c r="O741" s="3" t="s">
        <v>443</v>
      </c>
    </row>
    <row r="742" spans="1:15" ht="15.75">
      <c r="A742" s="3">
        <v>26640000</v>
      </c>
      <c r="B742" s="3">
        <f t="shared" si="11"/>
        <v>7.4</v>
      </c>
      <c r="C742" s="3">
        <v>59</v>
      </c>
      <c r="D742" s="3">
        <v>0</v>
      </c>
      <c r="E742" s="3">
        <v>3</v>
      </c>
      <c r="F742" s="3">
        <v>-3</v>
      </c>
      <c r="G742" s="3">
        <v>-967.78203099297752</v>
      </c>
      <c r="H742" s="3">
        <v>-953.51434572835728</v>
      </c>
      <c r="I742" s="3">
        <v>33.4591419128</v>
      </c>
      <c r="J742" s="3">
        <v>126.5618274805333</v>
      </c>
      <c r="K742" s="3">
        <v>14.26768526462028</v>
      </c>
      <c r="L742" s="2">
        <v>402.70469265916614</v>
      </c>
      <c r="M742" s="3">
        <v>3.542964739349562</v>
      </c>
      <c r="N742" s="3">
        <v>4783.8086582395772</v>
      </c>
      <c r="O742" s="3" t="s">
        <v>444</v>
      </c>
    </row>
    <row r="743" spans="1:15" ht="15.75">
      <c r="A743" s="3">
        <v>26676000</v>
      </c>
      <c r="B743" s="3">
        <f t="shared" si="11"/>
        <v>7.41</v>
      </c>
      <c r="C743" s="3">
        <v>59</v>
      </c>
      <c r="D743" s="3">
        <v>0</v>
      </c>
      <c r="E743" s="3">
        <v>3</v>
      </c>
      <c r="F743" s="3">
        <v>-3</v>
      </c>
      <c r="G743" s="3">
        <v>-975.92411559143602</v>
      </c>
      <c r="H743" s="3">
        <v>-967.78203099297741</v>
      </c>
      <c r="I743" s="3">
        <v>33.459142550519999</v>
      </c>
      <c r="J743" s="3">
        <v>126.56182832848</v>
      </c>
      <c r="K743" s="3">
        <v>8.1420845984585881</v>
      </c>
      <c r="L743" s="2">
        <v>311.98257343617024</v>
      </c>
      <c r="M743" s="3">
        <v>2.6097882675887378</v>
      </c>
      <c r="N743" s="3">
        <v>3649.7821679521271</v>
      </c>
      <c r="O743" s="3" t="s">
        <v>445</v>
      </c>
    </row>
    <row r="744" spans="1:15" ht="15.75">
      <c r="A744" s="3">
        <v>26712000</v>
      </c>
      <c r="B744" s="3">
        <f t="shared" si="11"/>
        <v>7.42</v>
      </c>
      <c r="C744" s="3">
        <v>59</v>
      </c>
      <c r="D744" s="3">
        <v>0</v>
      </c>
      <c r="E744" s="3">
        <v>3</v>
      </c>
      <c r="F744" s="3">
        <v>-3</v>
      </c>
      <c r="G744" s="3">
        <v>-942.15146805338554</v>
      </c>
      <c r="H744" s="3">
        <v>-975.92411559143613</v>
      </c>
      <c r="I744" s="3">
        <v>33.459143188239999</v>
      </c>
      <c r="J744" s="3">
        <v>126.5618291764267</v>
      </c>
      <c r="K744" s="3">
        <v>-33.772647538050578</v>
      </c>
      <c r="L744" s="2">
        <v>110.88738868455783</v>
      </c>
      <c r="M744" s="3">
        <v>-30.45670742064625</v>
      </c>
      <c r="N744" s="3">
        <v>1136.0923585569731</v>
      </c>
      <c r="O744" s="3" t="s">
        <v>446</v>
      </c>
    </row>
    <row r="745" spans="1:15" ht="15.75">
      <c r="A745" s="3">
        <v>26748000</v>
      </c>
      <c r="B745" s="3">
        <f t="shared" si="11"/>
        <v>7.43</v>
      </c>
      <c r="C745" s="3">
        <v>59</v>
      </c>
      <c r="D745" s="3">
        <v>0</v>
      </c>
      <c r="E745" s="3">
        <v>3</v>
      </c>
      <c r="F745" s="3">
        <v>-3</v>
      </c>
      <c r="G745" s="3">
        <v>-913.58888434171763</v>
      </c>
      <c r="H745" s="3">
        <v>-885.02630063004972</v>
      </c>
      <c r="I745" s="3">
        <v>33.459143825959998</v>
      </c>
      <c r="J745" s="3">
        <v>126.56183002437329</v>
      </c>
      <c r="K745" s="3">
        <v>28.562583711667969</v>
      </c>
      <c r="L745" s="2">
        <v>274.46178313292722</v>
      </c>
      <c r="M745" s="3">
        <v>10.406761693971269</v>
      </c>
      <c r="N745" s="3">
        <v>3180.7722891615922</v>
      </c>
      <c r="O745" s="3" t="s">
        <v>447</v>
      </c>
    </row>
    <row r="746" spans="1:15" ht="15.75">
      <c r="A746" s="3">
        <v>26784000</v>
      </c>
      <c r="B746" s="3">
        <f t="shared" si="11"/>
        <v>7.44</v>
      </c>
      <c r="C746" s="3">
        <v>59</v>
      </c>
      <c r="D746" s="3">
        <v>0</v>
      </c>
      <c r="E746" s="3">
        <v>3</v>
      </c>
      <c r="F746" s="3">
        <v>-3</v>
      </c>
      <c r="G746" s="3">
        <v>-866.40024382398053</v>
      </c>
      <c r="H746" s="3">
        <v>-819.21160330624343</v>
      </c>
      <c r="I746" s="3">
        <v>33.459144463679998</v>
      </c>
      <c r="J746" s="3">
        <v>126.56183087232</v>
      </c>
      <c r="K746" s="3">
        <v>47.188640517737113</v>
      </c>
      <c r="L746" s="2">
        <v>316.70115614893734</v>
      </c>
      <c r="M746" s="3">
        <v>14.900053126280779</v>
      </c>
      <c r="N746" s="3">
        <v>3708.7644518617171</v>
      </c>
      <c r="O746" s="3" t="s">
        <v>447</v>
      </c>
    </row>
    <row r="747" spans="1:15" ht="15.75">
      <c r="A747" s="3">
        <v>26820000</v>
      </c>
      <c r="B747" s="3">
        <f t="shared" si="11"/>
        <v>7.45</v>
      </c>
      <c r="C747" s="3">
        <v>59</v>
      </c>
      <c r="D747" s="3">
        <v>0</v>
      </c>
      <c r="E747" s="3">
        <v>3</v>
      </c>
      <c r="F747" s="3">
        <v>-3</v>
      </c>
      <c r="G747" s="3">
        <v>-885.89308256967615</v>
      </c>
      <c r="H747" s="3">
        <v>-905.38592131537177</v>
      </c>
      <c r="I747" s="3">
        <v>33.459145101399997</v>
      </c>
      <c r="J747" s="3">
        <v>126.5618317202667</v>
      </c>
      <c r="K747" s="3">
        <v>-19.492838745695611</v>
      </c>
      <c r="L747" s="2">
        <v>328.72521972780856</v>
      </c>
      <c r="M747" s="3">
        <v>-5.9298275811743606</v>
      </c>
      <c r="N747" s="3">
        <v>3859.0652465976059</v>
      </c>
      <c r="O747" s="3" t="s">
        <v>448</v>
      </c>
    </row>
    <row r="748" spans="1:15" ht="15.75">
      <c r="A748" s="3">
        <v>26856000</v>
      </c>
      <c r="B748" s="3">
        <f t="shared" si="11"/>
        <v>7.46</v>
      </c>
      <c r="C748" s="3">
        <v>59</v>
      </c>
      <c r="D748" s="3">
        <v>0</v>
      </c>
      <c r="E748" s="3">
        <v>3</v>
      </c>
      <c r="F748" s="3">
        <v>-3</v>
      </c>
      <c r="G748" s="3">
        <v>-924.11834506124023</v>
      </c>
      <c r="H748" s="3">
        <v>-885.89308256967615</v>
      </c>
      <c r="I748" s="3">
        <v>33.459145739119997</v>
      </c>
      <c r="J748" s="3">
        <v>126.5618325682133</v>
      </c>
      <c r="K748" s="3">
        <v>38.225262491564067</v>
      </c>
      <c r="L748" s="2">
        <v>363.82232567220456</v>
      </c>
      <c r="M748" s="3">
        <v>10.50657416939392</v>
      </c>
      <c r="N748" s="3">
        <v>4297.7790709025558</v>
      </c>
      <c r="O748" s="3" t="s">
        <v>449</v>
      </c>
    </row>
    <row r="749" spans="1:15" ht="15.75">
      <c r="A749" s="3">
        <v>26892000</v>
      </c>
      <c r="B749" s="3">
        <f t="shared" si="11"/>
        <v>7.47</v>
      </c>
      <c r="C749" s="3">
        <v>59</v>
      </c>
      <c r="D749" s="3">
        <v>0</v>
      </c>
      <c r="E749" s="3">
        <v>3</v>
      </c>
      <c r="F749" s="3">
        <v>-3</v>
      </c>
      <c r="G749" s="3">
        <v>-938.03910159602628</v>
      </c>
      <c r="H749" s="3">
        <v>-924.11834506124012</v>
      </c>
      <c r="I749" s="3">
        <v>33.459146376840003</v>
      </c>
      <c r="J749" s="3">
        <v>126.56183341616</v>
      </c>
      <c r="K749" s="3">
        <v>13.92075653478615</v>
      </c>
      <c r="L749" s="2">
        <v>461.24904566952284</v>
      </c>
      <c r="M749" s="3">
        <v>3.0180564416300468</v>
      </c>
      <c r="N749" s="3">
        <v>5515.6130708690343</v>
      </c>
      <c r="O749" s="3" t="s">
        <v>449</v>
      </c>
    </row>
    <row r="750" spans="1:15" ht="15.75">
      <c r="A750" s="3">
        <v>26928000</v>
      </c>
      <c r="B750" s="3">
        <f t="shared" si="11"/>
        <v>7.48</v>
      </c>
      <c r="C750" s="3">
        <v>59</v>
      </c>
      <c r="D750" s="3">
        <v>0</v>
      </c>
      <c r="E750" s="3">
        <v>3</v>
      </c>
      <c r="F750" s="3">
        <v>-3</v>
      </c>
      <c r="G750" s="3">
        <v>-925.6491829946583</v>
      </c>
      <c r="H750" s="3">
        <v>-938.03910159602628</v>
      </c>
      <c r="I750" s="3">
        <v>33.459147014560003</v>
      </c>
      <c r="J750" s="3">
        <v>126.56183426410669</v>
      </c>
      <c r="K750" s="3">
        <v>-12.38991860136799</v>
      </c>
      <c r="L750" s="2">
        <v>434.23393633152233</v>
      </c>
      <c r="M750" s="3">
        <v>-2.853281967328487</v>
      </c>
      <c r="N750" s="3">
        <v>5177.9242041440266</v>
      </c>
      <c r="O750" s="3" t="s">
        <v>450</v>
      </c>
    </row>
    <row r="751" spans="1:15" ht="15.75">
      <c r="A751" s="3">
        <v>26964000</v>
      </c>
      <c r="B751" s="3">
        <f t="shared" si="11"/>
        <v>7.49</v>
      </c>
      <c r="C751" s="3">
        <v>59</v>
      </c>
      <c r="D751" s="3">
        <v>0</v>
      </c>
      <c r="E751" s="3">
        <v>3</v>
      </c>
      <c r="F751" s="3">
        <v>-3</v>
      </c>
      <c r="G751" s="3">
        <v>-889.73605041322378</v>
      </c>
      <c r="H751" s="3">
        <v>-853.82291783178925</v>
      </c>
      <c r="I751" s="3">
        <v>33.459147652280002</v>
      </c>
      <c r="J751" s="3">
        <v>126.5618351120533</v>
      </c>
      <c r="K751" s="3">
        <v>35.913132581434482</v>
      </c>
      <c r="L751" s="2">
        <v>224.91872926900029</v>
      </c>
      <c r="M751" s="3">
        <v>15.967159648355819</v>
      </c>
      <c r="N751" s="3">
        <v>2561.4841158625031</v>
      </c>
      <c r="O751" s="3" t="s">
        <v>451</v>
      </c>
    </row>
    <row r="752" spans="1:15" ht="15.75">
      <c r="A752" s="3">
        <v>27000000</v>
      </c>
      <c r="B752" s="3">
        <f t="shared" si="11"/>
        <v>7.5</v>
      </c>
      <c r="C752" s="3">
        <v>59</v>
      </c>
      <c r="D752" s="3">
        <v>0</v>
      </c>
      <c r="E752" s="3">
        <v>3</v>
      </c>
      <c r="F752" s="3">
        <v>-3</v>
      </c>
      <c r="G752" s="3">
        <v>-853.11954515410889</v>
      </c>
      <c r="H752" s="3">
        <v>-816.503039894994</v>
      </c>
      <c r="I752" s="3">
        <v>33.459148290000002</v>
      </c>
      <c r="J752" s="3">
        <v>126.56183596</v>
      </c>
      <c r="K752" s="3">
        <v>36.616505259114852</v>
      </c>
      <c r="L752" s="2">
        <v>315.83022154636933</v>
      </c>
      <c r="M752" s="3">
        <v>11.593730669545479</v>
      </c>
      <c r="N752" s="3">
        <v>3697.877769329617</v>
      </c>
      <c r="O752" s="3" t="s">
        <v>451</v>
      </c>
    </row>
    <row r="753" spans="1:15" ht="15.75">
      <c r="A753" s="3">
        <v>27036000</v>
      </c>
      <c r="B753" s="3">
        <f t="shared" si="11"/>
        <v>7.51</v>
      </c>
      <c r="C753" s="3">
        <v>59</v>
      </c>
      <c r="D753" s="3">
        <v>0</v>
      </c>
      <c r="E753" s="3">
        <v>3</v>
      </c>
      <c r="F753" s="3">
        <v>-3</v>
      </c>
      <c r="G753" s="3">
        <v>-854.72765369446006</v>
      </c>
      <c r="H753" s="3">
        <v>-856.33576223481123</v>
      </c>
      <c r="I753" s="3">
        <v>33.459148927720001</v>
      </c>
      <c r="J753" s="3">
        <v>126.5618368079467</v>
      </c>
      <c r="K753" s="3">
        <v>-1.6081085403511179</v>
      </c>
      <c r="L753" s="2">
        <v>497.21174679351014</v>
      </c>
      <c r="M753" s="3">
        <v>-0.32342529128117292</v>
      </c>
      <c r="N753" s="3">
        <v>5965.1468349188772</v>
      </c>
      <c r="O753" s="3" t="s">
        <v>452</v>
      </c>
    </row>
    <row r="754" spans="1:15" ht="15.75">
      <c r="A754" s="3">
        <v>27072000</v>
      </c>
      <c r="B754" s="3">
        <f t="shared" si="11"/>
        <v>7.52</v>
      </c>
      <c r="C754" s="3">
        <v>59</v>
      </c>
      <c r="D754" s="3">
        <v>0</v>
      </c>
      <c r="E754" s="3">
        <v>3</v>
      </c>
      <c r="F754" s="3">
        <v>-3</v>
      </c>
      <c r="G754" s="3">
        <v>-883.2236570740223</v>
      </c>
      <c r="H754" s="3">
        <v>-854.72765369446006</v>
      </c>
      <c r="I754" s="3">
        <v>33.459149565440001</v>
      </c>
      <c r="J754" s="3">
        <v>126.5618376558933</v>
      </c>
      <c r="K754" s="3">
        <v>28.496003379562229</v>
      </c>
      <c r="L754" s="2">
        <v>248.6657433778073</v>
      </c>
      <c r="M754" s="3">
        <v>11.459561334215291</v>
      </c>
      <c r="N754" s="3">
        <v>2858.3217922225899</v>
      </c>
      <c r="O754" s="3" t="s">
        <v>453</v>
      </c>
    </row>
    <row r="755" spans="1:15" ht="15.75">
      <c r="A755" s="3">
        <v>27108000</v>
      </c>
      <c r="B755" s="3">
        <f t="shared" si="11"/>
        <v>7.53</v>
      </c>
      <c r="C755" s="3">
        <v>59</v>
      </c>
      <c r="D755" s="3">
        <v>0</v>
      </c>
      <c r="E755" s="3">
        <v>3</v>
      </c>
      <c r="F755" s="3">
        <v>-3</v>
      </c>
      <c r="G755" s="3">
        <v>-891.20979454925384</v>
      </c>
      <c r="H755" s="3">
        <v>-883.2236570740223</v>
      </c>
      <c r="I755" s="3">
        <v>33.45915020316</v>
      </c>
      <c r="J755" s="3">
        <v>126.56183850383999</v>
      </c>
      <c r="K755" s="3">
        <v>7.9861374752315442</v>
      </c>
      <c r="L755" s="2">
        <v>447.82479913187842</v>
      </c>
      <c r="M755" s="3">
        <v>1.7833173800809841</v>
      </c>
      <c r="N755" s="3">
        <v>5347.8099891484799</v>
      </c>
      <c r="O755" s="3" t="s">
        <v>454</v>
      </c>
    </row>
    <row r="756" spans="1:15" ht="15.75">
      <c r="A756" s="3">
        <v>27144000</v>
      </c>
      <c r="B756" s="3">
        <f t="shared" si="11"/>
        <v>7.54</v>
      </c>
      <c r="C756" s="3">
        <v>59</v>
      </c>
      <c r="D756" s="3">
        <v>0</v>
      </c>
      <c r="E756" s="3">
        <v>3</v>
      </c>
      <c r="F756" s="3">
        <v>-3</v>
      </c>
      <c r="G756" s="3">
        <v>-856.86135352723716</v>
      </c>
      <c r="H756" s="3">
        <v>-891.20979454925384</v>
      </c>
      <c r="I756" s="3">
        <v>33.45915084088</v>
      </c>
      <c r="J756" s="3">
        <v>126.5618393517867</v>
      </c>
      <c r="K756" s="3">
        <v>-34.348441022016637</v>
      </c>
      <c r="L756" s="2">
        <v>269.56617835083756</v>
      </c>
      <c r="M756" s="3">
        <v>-12.742118181203169</v>
      </c>
      <c r="N756" s="3">
        <v>3119.5772293854689</v>
      </c>
      <c r="O756" s="3" t="s">
        <v>455</v>
      </c>
    </row>
    <row r="757" spans="1:15" ht="15.75">
      <c r="A757" s="3">
        <v>27180000</v>
      </c>
      <c r="B757" s="3">
        <f t="shared" si="11"/>
        <v>7.55</v>
      </c>
      <c r="C757" s="3">
        <v>59</v>
      </c>
      <c r="D757" s="3">
        <v>0</v>
      </c>
      <c r="E757" s="3">
        <v>3</v>
      </c>
      <c r="F757" s="3">
        <v>-3</v>
      </c>
      <c r="G757" s="3">
        <v>-849.58164505941465</v>
      </c>
      <c r="H757" s="3">
        <v>-842.30193659159215</v>
      </c>
      <c r="I757" s="3">
        <v>33.459151478599999</v>
      </c>
      <c r="J757" s="3">
        <v>126.5618401997333</v>
      </c>
      <c r="K757" s="3">
        <v>7.2797084678224877</v>
      </c>
      <c r="L757" s="2">
        <v>407.35501922052907</v>
      </c>
      <c r="M757" s="3">
        <v>1.7870673305442899</v>
      </c>
      <c r="N757" s="3">
        <v>4841.9377402566133</v>
      </c>
      <c r="O757" s="3" t="s">
        <v>456</v>
      </c>
    </row>
    <row r="758" spans="1:15" ht="15.75">
      <c r="A758" s="3">
        <v>27216000</v>
      </c>
      <c r="B758" s="3">
        <f t="shared" si="11"/>
        <v>7.56</v>
      </c>
      <c r="C758" s="3">
        <v>59</v>
      </c>
      <c r="D758" s="3">
        <v>0</v>
      </c>
      <c r="E758" s="3">
        <v>3</v>
      </c>
      <c r="F758" s="3">
        <v>-3</v>
      </c>
      <c r="G758" s="3">
        <v>-839.13537400593987</v>
      </c>
      <c r="H758" s="3">
        <v>-849.58164505941465</v>
      </c>
      <c r="I758" s="3">
        <v>33.459152116319999</v>
      </c>
      <c r="J758" s="3">
        <v>126.56184104768001</v>
      </c>
      <c r="K758" s="3">
        <v>-10.446271053474829</v>
      </c>
      <c r="L758" s="2">
        <v>498.54453493492781</v>
      </c>
      <c r="M758" s="3">
        <v>-2.095353638735268</v>
      </c>
      <c r="N758" s="3">
        <v>5981.8066866865965</v>
      </c>
      <c r="O758" s="3" t="s">
        <v>456</v>
      </c>
    </row>
    <row r="759" spans="1:15" ht="15.75">
      <c r="A759" s="3">
        <v>27252000</v>
      </c>
      <c r="B759" s="3">
        <f t="shared" si="11"/>
        <v>7.57</v>
      </c>
      <c r="C759" s="3">
        <v>59</v>
      </c>
      <c r="D759" s="3">
        <v>0</v>
      </c>
      <c r="E759" s="3">
        <v>3</v>
      </c>
      <c r="F759" s="3">
        <v>-3</v>
      </c>
      <c r="G759" s="3">
        <v>-825.08650767763788</v>
      </c>
      <c r="H759" s="3">
        <v>-811.0376413493359</v>
      </c>
      <c r="I759" s="3">
        <v>33.459152754039998</v>
      </c>
      <c r="J759" s="3">
        <v>126.5618418956267</v>
      </c>
      <c r="K759" s="3">
        <v>14.048866328301971</v>
      </c>
      <c r="L759" s="2">
        <v>493.39494606003677</v>
      </c>
      <c r="M759" s="3">
        <v>2.8473875625374752</v>
      </c>
      <c r="N759" s="3">
        <v>5917.4368257504593</v>
      </c>
      <c r="O759" s="3" t="s">
        <v>456</v>
      </c>
    </row>
    <row r="760" spans="1:15" ht="15.75">
      <c r="A760" s="3">
        <v>27288000</v>
      </c>
      <c r="B760" s="3">
        <f t="shared" si="11"/>
        <v>7.58</v>
      </c>
      <c r="C760" s="3">
        <v>59</v>
      </c>
      <c r="D760" s="3">
        <v>0</v>
      </c>
      <c r="E760" s="3">
        <v>3</v>
      </c>
      <c r="F760" s="3">
        <v>-3</v>
      </c>
      <c r="G760" s="3">
        <v>-858.86237249509975</v>
      </c>
      <c r="H760" s="3">
        <v>-825.08650767763788</v>
      </c>
      <c r="I760" s="3">
        <v>33.459153391759997</v>
      </c>
      <c r="J760" s="3">
        <v>126.56184274357329</v>
      </c>
      <c r="K760" s="3">
        <v>33.775864817461873</v>
      </c>
      <c r="L760" s="2">
        <v>467.52952068947246</v>
      </c>
      <c r="M760" s="3">
        <v>7.2243277317873149</v>
      </c>
      <c r="N760" s="3">
        <v>5594.1190086184042</v>
      </c>
      <c r="O760" s="3" t="s">
        <v>457</v>
      </c>
    </row>
    <row r="761" spans="1:15" ht="15.75">
      <c r="A761" s="3">
        <v>27324000</v>
      </c>
      <c r="B761" s="3">
        <f t="shared" si="11"/>
        <v>7.59</v>
      </c>
      <c r="C761" s="3">
        <v>59</v>
      </c>
      <c r="D761" s="3">
        <v>0</v>
      </c>
      <c r="E761" s="3">
        <v>3</v>
      </c>
      <c r="F761" s="3">
        <v>-3</v>
      </c>
      <c r="G761" s="3">
        <v>-878.17188613006408</v>
      </c>
      <c r="H761" s="3">
        <v>-858.86237249509975</v>
      </c>
      <c r="I761" s="3">
        <v>33.459154029479997</v>
      </c>
      <c r="J761" s="3">
        <v>126.56184359152</v>
      </c>
      <c r="K761" s="3">
        <v>19.30951363496429</v>
      </c>
      <c r="L761" s="2">
        <v>124.52549519764248</v>
      </c>
      <c r="M761" s="3">
        <v>15.506474079317581</v>
      </c>
      <c r="N761" s="3">
        <v>1306.568689970532</v>
      </c>
      <c r="O761" s="3" t="s">
        <v>457</v>
      </c>
    </row>
    <row r="762" spans="1:15" ht="15.75">
      <c r="A762" s="3">
        <v>27360000</v>
      </c>
      <c r="B762" s="3">
        <f t="shared" si="11"/>
        <v>7.6</v>
      </c>
      <c r="C762" s="3">
        <v>59</v>
      </c>
      <c r="D762" s="3">
        <v>0</v>
      </c>
      <c r="E762" s="3">
        <v>3</v>
      </c>
      <c r="F762" s="3">
        <v>-3</v>
      </c>
      <c r="G762" s="3">
        <v>-897.04231650350232</v>
      </c>
      <c r="H762" s="3">
        <v>-915.91274687694056</v>
      </c>
      <c r="I762" s="3">
        <v>33.459154667200004</v>
      </c>
      <c r="J762" s="3">
        <v>126.5618444394667</v>
      </c>
      <c r="K762" s="3">
        <v>-18.870430373438271</v>
      </c>
      <c r="L762" s="2">
        <v>175.40550470362953</v>
      </c>
      <c r="M762" s="3">
        <v>-10.758174554055371</v>
      </c>
      <c r="N762" s="3">
        <v>1942.5688087953699</v>
      </c>
      <c r="O762" s="3" t="s">
        <v>458</v>
      </c>
    </row>
    <row r="763" spans="1:15" ht="15.75">
      <c r="A763" s="3">
        <v>27396000</v>
      </c>
      <c r="B763" s="3">
        <f t="shared" si="11"/>
        <v>7.61</v>
      </c>
      <c r="C763" s="3">
        <v>59</v>
      </c>
      <c r="D763" s="3">
        <v>0</v>
      </c>
      <c r="E763" s="3">
        <v>3</v>
      </c>
      <c r="F763" s="3">
        <v>-3</v>
      </c>
      <c r="G763" s="3">
        <v>-942.67481857903408</v>
      </c>
      <c r="H763" s="3">
        <v>-988.30732065456584</v>
      </c>
      <c r="I763" s="3">
        <v>33.459155304920003</v>
      </c>
      <c r="J763" s="3">
        <v>126.56184528741331</v>
      </c>
      <c r="K763" s="3">
        <v>-45.632502075531711</v>
      </c>
      <c r="L763" s="2">
        <v>465.45380794278748</v>
      </c>
      <c r="M763" s="3">
        <v>-9.8038734020070066</v>
      </c>
      <c r="N763" s="3">
        <v>5568.1725992848442</v>
      </c>
      <c r="O763" s="3" t="s">
        <v>458</v>
      </c>
    </row>
    <row r="764" spans="1:15" ht="15.75">
      <c r="A764" s="3">
        <v>27432000</v>
      </c>
      <c r="B764" s="3">
        <f t="shared" si="11"/>
        <v>7.62</v>
      </c>
      <c r="C764" s="3">
        <v>59</v>
      </c>
      <c r="D764" s="3">
        <v>0</v>
      </c>
      <c r="E764" s="3">
        <v>3</v>
      </c>
      <c r="F764" s="3">
        <v>-3</v>
      </c>
      <c r="G764" s="3">
        <v>-928.14239378436992</v>
      </c>
      <c r="H764" s="3">
        <v>-942.67481857903408</v>
      </c>
      <c r="I764" s="3">
        <v>33.459155942640002</v>
      </c>
      <c r="J764" s="3">
        <v>126.56184613536</v>
      </c>
      <c r="K764" s="3">
        <v>-14.532424794664159</v>
      </c>
      <c r="L764" s="2">
        <v>124.8740995425063</v>
      </c>
      <c r="M764" s="3">
        <v>-11.637661330816981</v>
      </c>
      <c r="N764" s="3">
        <v>1310.926244281329</v>
      </c>
      <c r="O764" s="3" t="s">
        <v>458</v>
      </c>
    </row>
    <row r="765" spans="1:15" ht="15.75">
      <c r="A765" s="3">
        <v>27468000</v>
      </c>
      <c r="B765" s="3">
        <f t="shared" si="11"/>
        <v>7.63</v>
      </c>
      <c r="C765" s="3">
        <v>59</v>
      </c>
      <c r="D765" s="3">
        <v>0</v>
      </c>
      <c r="E765" s="3">
        <v>3</v>
      </c>
      <c r="F765" s="3">
        <v>-3</v>
      </c>
      <c r="G765" s="3">
        <v>-896.38105250124113</v>
      </c>
      <c r="H765" s="3">
        <v>-928.14239378436992</v>
      </c>
      <c r="I765" s="3">
        <v>33.459156580359988</v>
      </c>
      <c r="J765" s="3">
        <v>126.56184698330669</v>
      </c>
      <c r="K765" s="3">
        <v>-31.761341283128779</v>
      </c>
      <c r="L765" s="2">
        <v>203.06077460571856</v>
      </c>
      <c r="M765" s="3">
        <v>-15.641298199910601</v>
      </c>
      <c r="N765" s="3">
        <v>2288.2596825714818</v>
      </c>
      <c r="O765" s="3" t="s">
        <v>458</v>
      </c>
    </row>
    <row r="766" spans="1:15" ht="15.75">
      <c r="A766" s="3">
        <v>27504000</v>
      </c>
      <c r="B766" s="3">
        <f t="shared" si="11"/>
        <v>7.64</v>
      </c>
      <c r="C766" s="3">
        <v>59</v>
      </c>
      <c r="D766" s="3">
        <v>0</v>
      </c>
      <c r="E766" s="3">
        <v>3</v>
      </c>
      <c r="F766" s="3">
        <v>-3</v>
      </c>
      <c r="G766" s="3">
        <v>-871.82805789707334</v>
      </c>
      <c r="H766" s="3">
        <v>-847.27506329290554</v>
      </c>
      <c r="I766" s="3">
        <v>33.459157218080001</v>
      </c>
      <c r="J766" s="3">
        <v>126.5618478312533</v>
      </c>
      <c r="K766" s="3">
        <v>24.552994604167811</v>
      </c>
      <c r="L766" s="2">
        <v>161.29841470887118</v>
      </c>
      <c r="M766" s="3">
        <v>15.222092943990621</v>
      </c>
      <c r="N766" s="3">
        <v>1766.2301838608889</v>
      </c>
      <c r="O766" s="3" t="s">
        <v>459</v>
      </c>
    </row>
    <row r="767" spans="1:15" ht="15.75">
      <c r="A767" s="3">
        <v>27540000</v>
      </c>
      <c r="B767" s="3">
        <f t="shared" si="11"/>
        <v>7.65</v>
      </c>
      <c r="C767" s="3">
        <v>59</v>
      </c>
      <c r="D767" s="3">
        <v>0</v>
      </c>
      <c r="E767" s="3">
        <v>3</v>
      </c>
      <c r="F767" s="3">
        <v>-3</v>
      </c>
      <c r="G767" s="3">
        <v>-920.92094468706989</v>
      </c>
      <c r="H767" s="3">
        <v>-970.01383147706645</v>
      </c>
      <c r="I767" s="3">
        <v>33.459157855800001</v>
      </c>
      <c r="J767" s="3">
        <v>126.5618486792</v>
      </c>
      <c r="K767" s="3">
        <v>-49.092886789996612</v>
      </c>
      <c r="L767" s="2">
        <v>483.60378796735358</v>
      </c>
      <c r="M767" s="3">
        <v>-10.15146862193534</v>
      </c>
      <c r="N767" s="3">
        <v>5795.0473495919177</v>
      </c>
      <c r="O767" s="3" t="s">
        <v>460</v>
      </c>
    </row>
    <row r="768" spans="1:15" ht="15.75">
      <c r="A768" s="3">
        <v>27576000</v>
      </c>
      <c r="B768" s="3">
        <f t="shared" si="11"/>
        <v>7.66</v>
      </c>
      <c r="C768" s="3">
        <v>59</v>
      </c>
      <c r="D768" s="3">
        <v>0</v>
      </c>
      <c r="E768" s="3">
        <v>3</v>
      </c>
      <c r="F768" s="3">
        <v>-3</v>
      </c>
      <c r="G768" s="3">
        <v>-928.07768279684365</v>
      </c>
      <c r="H768" s="3">
        <v>-920.92094468706989</v>
      </c>
      <c r="I768" s="3">
        <v>33.45915849352</v>
      </c>
      <c r="J768" s="3">
        <v>126.56184952714671</v>
      </c>
      <c r="K768" s="3">
        <v>7.1567381097737837</v>
      </c>
      <c r="L768" s="2">
        <v>423.89646036161508</v>
      </c>
      <c r="M768" s="3">
        <v>1.6883222152099491</v>
      </c>
      <c r="N768" s="3">
        <v>5048.7057545201906</v>
      </c>
      <c r="O768" s="3" t="s">
        <v>461</v>
      </c>
    </row>
    <row r="769" spans="1:15" ht="15.75">
      <c r="A769" s="3">
        <v>27612000</v>
      </c>
      <c r="B769" s="3">
        <f t="shared" si="11"/>
        <v>7.67</v>
      </c>
      <c r="C769" s="3">
        <v>59</v>
      </c>
      <c r="D769" s="3">
        <v>0</v>
      </c>
      <c r="E769" s="3">
        <v>3</v>
      </c>
      <c r="F769" s="3">
        <v>-3</v>
      </c>
      <c r="G769" s="3">
        <v>-971.3337862994938</v>
      </c>
      <c r="H769" s="3">
        <v>-1014.5898898021439</v>
      </c>
      <c r="I769" s="3">
        <v>33.45915913124</v>
      </c>
      <c r="J769" s="3">
        <v>126.5618503750933</v>
      </c>
      <c r="K769" s="3">
        <v>-43.256103502650248</v>
      </c>
      <c r="L769" s="2">
        <v>192.06395750166212</v>
      </c>
      <c r="M769" s="3">
        <v>-22.521718319938248</v>
      </c>
      <c r="N769" s="3">
        <v>2150.799468770776</v>
      </c>
      <c r="O769" s="3" t="s">
        <v>462</v>
      </c>
    </row>
    <row r="770" spans="1:15" ht="15.75">
      <c r="A770" s="3">
        <v>27648000</v>
      </c>
      <c r="B770" s="3">
        <f t="shared" si="11"/>
        <v>7.68</v>
      </c>
      <c r="C770" s="3">
        <v>59</v>
      </c>
      <c r="D770" s="3">
        <v>0</v>
      </c>
      <c r="E770" s="3">
        <v>3</v>
      </c>
      <c r="F770" s="3">
        <v>-3</v>
      </c>
      <c r="G770" s="3">
        <v>-999.58656113183383</v>
      </c>
      <c r="H770" s="3">
        <v>-1027.8393359641741</v>
      </c>
      <c r="I770" s="3">
        <v>33.459159768959999</v>
      </c>
      <c r="J770" s="3">
        <v>126.56185122303999</v>
      </c>
      <c r="K770" s="3">
        <v>-28.252774832339991</v>
      </c>
      <c r="L770" s="2">
        <v>178.91515136489974</v>
      </c>
      <c r="M770" s="3">
        <v>-15.79115833220748</v>
      </c>
      <c r="N770" s="3">
        <v>1986.439392061247</v>
      </c>
      <c r="O770" s="3" t="s">
        <v>462</v>
      </c>
    </row>
    <row r="771" spans="1:15" ht="15.75">
      <c r="A771" s="3">
        <v>27684000</v>
      </c>
      <c r="B771" s="3">
        <f t="shared" ref="B771:B834" si="12">A771/3600000</f>
        <v>7.69</v>
      </c>
      <c r="C771" s="3">
        <v>59</v>
      </c>
      <c r="D771" s="3">
        <v>0</v>
      </c>
      <c r="E771" s="3">
        <v>3</v>
      </c>
      <c r="F771" s="3">
        <v>-3</v>
      </c>
      <c r="G771" s="3">
        <v>-988.47632594329298</v>
      </c>
      <c r="H771" s="3">
        <v>-999.58656113183395</v>
      </c>
      <c r="I771" s="3">
        <v>33.459160406679999</v>
      </c>
      <c r="J771" s="3">
        <v>126.5618520709867</v>
      </c>
      <c r="K771" s="3">
        <v>-11.110235188540949</v>
      </c>
      <c r="L771" s="2">
        <v>489.73592209764132</v>
      </c>
      <c r="M771" s="3">
        <v>-2.2686175727019351</v>
      </c>
      <c r="N771" s="3">
        <v>5871.69902622052</v>
      </c>
      <c r="O771" s="3" t="s">
        <v>463</v>
      </c>
    </row>
    <row r="772" spans="1:15" ht="15.75">
      <c r="A772" s="3">
        <v>27720000</v>
      </c>
      <c r="B772" s="3">
        <f t="shared" si="12"/>
        <v>7.7</v>
      </c>
      <c r="C772" s="3">
        <v>59</v>
      </c>
      <c r="D772" s="3">
        <v>0</v>
      </c>
      <c r="E772" s="3">
        <v>3</v>
      </c>
      <c r="F772" s="3">
        <v>-3</v>
      </c>
      <c r="G772" s="3">
        <v>-991.35784082423561</v>
      </c>
      <c r="H772" s="3">
        <v>-994.23935570517813</v>
      </c>
      <c r="I772" s="3">
        <v>33.459161044399998</v>
      </c>
      <c r="J772" s="3">
        <v>126.5618529189333</v>
      </c>
      <c r="K772" s="3">
        <v>-2.881514880942539</v>
      </c>
      <c r="L772" s="2">
        <v>106.26761548028072</v>
      </c>
      <c r="M772" s="3">
        <v>-2.7115644478512269</v>
      </c>
      <c r="N772" s="3">
        <v>1078.3451935035091</v>
      </c>
      <c r="O772" s="3" t="s">
        <v>463</v>
      </c>
    </row>
    <row r="773" spans="1:15" ht="15.75">
      <c r="A773" s="3">
        <v>27756000</v>
      </c>
      <c r="B773" s="3">
        <f t="shared" si="12"/>
        <v>7.71</v>
      </c>
      <c r="C773" s="3">
        <v>59</v>
      </c>
      <c r="D773" s="3">
        <v>0</v>
      </c>
      <c r="E773" s="3">
        <v>3</v>
      </c>
      <c r="F773" s="3">
        <v>-3</v>
      </c>
      <c r="G773" s="3">
        <v>-944.78726924937587</v>
      </c>
      <c r="H773" s="3">
        <v>-991.35784082423561</v>
      </c>
      <c r="I773" s="3">
        <v>33.459161682119998</v>
      </c>
      <c r="J773" s="3">
        <v>126.56185376688001</v>
      </c>
      <c r="K773" s="3">
        <v>-46.570571574859741</v>
      </c>
      <c r="L773" s="2">
        <v>316.20063014849802</v>
      </c>
      <c r="M773" s="3">
        <v>-14.7281716525956</v>
      </c>
      <c r="N773" s="3">
        <v>3702.5078768562262</v>
      </c>
      <c r="O773" s="3" t="s">
        <v>464</v>
      </c>
    </row>
    <row r="774" spans="1:15" ht="15.75">
      <c r="A774" s="3">
        <v>27792000</v>
      </c>
      <c r="B774" s="3">
        <f t="shared" si="12"/>
        <v>7.72</v>
      </c>
      <c r="C774" s="3">
        <v>59</v>
      </c>
      <c r="D774" s="3">
        <v>0</v>
      </c>
      <c r="E774" s="3">
        <v>3</v>
      </c>
      <c r="F774" s="3">
        <v>-3</v>
      </c>
      <c r="G774" s="3">
        <v>-988.75396113196211</v>
      </c>
      <c r="H774" s="3">
        <v>-1032.7206530145479</v>
      </c>
      <c r="I774" s="3">
        <v>33.459162319839997</v>
      </c>
      <c r="J774" s="3">
        <v>126.5618546148267</v>
      </c>
      <c r="K774" s="3">
        <v>-43.966691882586197</v>
      </c>
      <c r="L774" s="2">
        <v>198.48550910278993</v>
      </c>
      <c r="M774" s="3">
        <v>-22.151084016827198</v>
      </c>
      <c r="N774" s="3">
        <v>2231.0688637848748</v>
      </c>
      <c r="O774" s="3" t="s">
        <v>464</v>
      </c>
    </row>
    <row r="775" spans="1:15" ht="15.75">
      <c r="A775" s="3">
        <v>27828000</v>
      </c>
      <c r="B775" s="3">
        <f t="shared" si="12"/>
        <v>7.73</v>
      </c>
      <c r="C775" s="3">
        <v>59</v>
      </c>
      <c r="D775" s="3">
        <v>0</v>
      </c>
      <c r="E775" s="3">
        <v>3</v>
      </c>
      <c r="F775" s="3">
        <v>-3</v>
      </c>
      <c r="G775" s="3">
        <v>-965.09281642349583</v>
      </c>
      <c r="H775" s="3">
        <v>-941.43167171502955</v>
      </c>
      <c r="I775" s="3">
        <v>33.459162957559997</v>
      </c>
      <c r="J775" s="3">
        <v>126.56185546277329</v>
      </c>
      <c r="K775" s="3">
        <v>23.661144708466221</v>
      </c>
      <c r="L775" s="2">
        <v>336.51167500732788</v>
      </c>
      <c r="M775" s="3">
        <v>7.0312997930758208</v>
      </c>
      <c r="N775" s="3">
        <v>3956.3959375915988</v>
      </c>
      <c r="O775" s="3" t="s">
        <v>465</v>
      </c>
    </row>
    <row r="776" spans="1:15" ht="15.75">
      <c r="A776" s="3">
        <v>27864000</v>
      </c>
      <c r="B776" s="3">
        <f t="shared" si="12"/>
        <v>7.74</v>
      </c>
      <c r="C776" s="3">
        <v>59</v>
      </c>
      <c r="D776" s="3">
        <v>0</v>
      </c>
      <c r="E776" s="3">
        <v>3</v>
      </c>
      <c r="F776" s="3">
        <v>-3</v>
      </c>
      <c r="G776" s="3">
        <v>-986.33220613065805</v>
      </c>
      <c r="H776" s="3">
        <v>-1007.57159583782</v>
      </c>
      <c r="I776" s="3">
        <v>33.459163595280003</v>
      </c>
      <c r="J776" s="3">
        <v>126.56185631072</v>
      </c>
      <c r="K776" s="3">
        <v>-21.239389707162211</v>
      </c>
      <c r="L776" s="2">
        <v>382.66352204935276</v>
      </c>
      <c r="M776" s="3">
        <v>-5.5504087751596378</v>
      </c>
      <c r="N776" s="3">
        <v>4533.2940256169104</v>
      </c>
      <c r="O776" s="3" t="s">
        <v>466</v>
      </c>
    </row>
    <row r="777" spans="1:15" ht="15.75">
      <c r="A777" s="3">
        <v>27900000</v>
      </c>
      <c r="B777" s="3">
        <f t="shared" si="12"/>
        <v>7.75</v>
      </c>
      <c r="C777" s="3">
        <v>59</v>
      </c>
      <c r="D777" s="3">
        <v>0</v>
      </c>
      <c r="E777" s="3">
        <v>3</v>
      </c>
      <c r="F777" s="3">
        <v>-3</v>
      </c>
      <c r="G777" s="3">
        <v>-982.9613253862301</v>
      </c>
      <c r="H777" s="3">
        <v>-979.59044464180226</v>
      </c>
      <c r="I777" s="3">
        <v>33.459164233000003</v>
      </c>
      <c r="J777" s="3">
        <v>126.5618571586667</v>
      </c>
      <c r="K777" s="3">
        <v>3.3708807444278861</v>
      </c>
      <c r="L777" s="2">
        <v>229.20686043686439</v>
      </c>
      <c r="M777" s="3">
        <v>1.4706718367866669</v>
      </c>
      <c r="N777" s="3">
        <v>2615.0857554608051</v>
      </c>
      <c r="O777" s="3" t="s">
        <v>467</v>
      </c>
    </row>
    <row r="778" spans="1:15" ht="15.75">
      <c r="A778" s="3">
        <v>27936000</v>
      </c>
      <c r="B778" s="3">
        <f t="shared" si="12"/>
        <v>7.76</v>
      </c>
      <c r="C778" s="3">
        <v>59</v>
      </c>
      <c r="D778" s="3">
        <v>0</v>
      </c>
      <c r="E778" s="3">
        <v>3</v>
      </c>
      <c r="F778" s="3">
        <v>-3</v>
      </c>
      <c r="G778" s="3">
        <v>-982.31339342775118</v>
      </c>
      <c r="H778" s="3">
        <v>-982.9613253862301</v>
      </c>
      <c r="I778" s="3">
        <v>33.459164870720002</v>
      </c>
      <c r="J778" s="3">
        <v>126.56185800661331</v>
      </c>
      <c r="K778" s="3">
        <v>-0.64793195847896357</v>
      </c>
      <c r="L778" s="2">
        <v>132.8872792284121</v>
      </c>
      <c r="M778" s="3">
        <v>-0.48758012222168501</v>
      </c>
      <c r="N778" s="3">
        <v>1411.090990355151</v>
      </c>
      <c r="O778" s="3" t="s">
        <v>467</v>
      </c>
    </row>
    <row r="779" spans="1:15" ht="15.75">
      <c r="A779" s="3">
        <v>27972000</v>
      </c>
      <c r="B779" s="3">
        <f t="shared" si="12"/>
        <v>7.77</v>
      </c>
      <c r="C779" s="3">
        <v>59</v>
      </c>
      <c r="D779" s="3">
        <v>0</v>
      </c>
      <c r="E779" s="3">
        <v>3</v>
      </c>
      <c r="F779" s="3">
        <v>-3</v>
      </c>
      <c r="G779" s="3">
        <v>-984.89011767325974</v>
      </c>
      <c r="H779" s="3">
        <v>-987.46684191876818</v>
      </c>
      <c r="I779" s="3">
        <v>33.459165508439987</v>
      </c>
      <c r="J779" s="3">
        <v>126.56185885456</v>
      </c>
      <c r="K779" s="3">
        <v>-2.576724245508466</v>
      </c>
      <c r="L779" s="2">
        <v>364.58868539221714</v>
      </c>
      <c r="M779" s="3">
        <v>-0.70674827517932381</v>
      </c>
      <c r="N779" s="3">
        <v>4307.3585674027136</v>
      </c>
      <c r="O779" s="3" t="s">
        <v>467</v>
      </c>
    </row>
    <row r="780" spans="1:15" ht="15.75">
      <c r="A780" s="3">
        <v>28008000</v>
      </c>
      <c r="B780" s="3">
        <f t="shared" si="12"/>
        <v>7.78</v>
      </c>
      <c r="C780" s="3">
        <v>59</v>
      </c>
      <c r="D780" s="3">
        <v>0</v>
      </c>
      <c r="E780" s="3">
        <v>3</v>
      </c>
      <c r="F780" s="3">
        <v>-3</v>
      </c>
      <c r="G780" s="3">
        <v>-1008.791414106507</v>
      </c>
      <c r="H780" s="3">
        <v>-984.89011767325962</v>
      </c>
      <c r="I780" s="3">
        <v>33.459166146160001</v>
      </c>
      <c r="J780" s="3">
        <v>126.56185970250669</v>
      </c>
      <c r="K780" s="3">
        <v>23.901296433247211</v>
      </c>
      <c r="L780" s="2">
        <v>223.54180020078283</v>
      </c>
      <c r="M780" s="3">
        <v>10.692092669818051</v>
      </c>
      <c r="N780" s="3">
        <v>2544.2725025097861</v>
      </c>
      <c r="O780" s="3" t="s">
        <v>468</v>
      </c>
    </row>
    <row r="781" spans="1:15" ht="15.75">
      <c r="A781" s="3">
        <v>28044000</v>
      </c>
      <c r="B781" s="3">
        <f t="shared" si="12"/>
        <v>7.79</v>
      </c>
      <c r="C781" s="3">
        <v>59</v>
      </c>
      <c r="D781" s="3">
        <v>0</v>
      </c>
      <c r="E781" s="3">
        <v>3</v>
      </c>
      <c r="F781" s="3">
        <v>-3</v>
      </c>
      <c r="G781" s="3">
        <v>-1014.8124659786901</v>
      </c>
      <c r="H781" s="3">
        <v>-1008.791414106507</v>
      </c>
      <c r="I781" s="3">
        <v>33.459166783880001</v>
      </c>
      <c r="J781" s="3">
        <v>126.5618605504533</v>
      </c>
      <c r="K781" s="3">
        <v>6.0210518721827953</v>
      </c>
      <c r="L781" s="2">
        <v>412.18779754652462</v>
      </c>
      <c r="M781" s="3">
        <v>1.460754517242395</v>
      </c>
      <c r="N781" s="3">
        <v>4902.3474693315557</v>
      </c>
      <c r="O781" s="3" t="s">
        <v>469</v>
      </c>
    </row>
    <row r="782" spans="1:15" ht="15.75">
      <c r="A782" s="3">
        <v>28080000</v>
      </c>
      <c r="B782" s="3">
        <f t="shared" si="12"/>
        <v>7.8</v>
      </c>
      <c r="C782" s="3">
        <v>59</v>
      </c>
      <c r="D782" s="3">
        <v>0</v>
      </c>
      <c r="E782" s="3">
        <v>3</v>
      </c>
      <c r="F782" s="3">
        <v>-3</v>
      </c>
      <c r="G782" s="3">
        <v>-1014.0068526057941</v>
      </c>
      <c r="H782" s="3">
        <v>-1013.201239232899</v>
      </c>
      <c r="I782" s="3">
        <v>33.4591674216</v>
      </c>
      <c r="J782" s="3">
        <v>126.5618613984</v>
      </c>
      <c r="K782" s="3">
        <v>0.80561337289562829</v>
      </c>
      <c r="L782" s="2">
        <v>348.02029430922016</v>
      </c>
      <c r="M782" s="3">
        <v>0.23148459617697789</v>
      </c>
      <c r="N782" s="3">
        <v>4100.2536788652505</v>
      </c>
      <c r="O782" s="3" t="s">
        <v>469</v>
      </c>
    </row>
    <row r="783" spans="1:15" ht="15.75">
      <c r="A783" s="3">
        <v>28116000</v>
      </c>
      <c r="B783" s="3">
        <f t="shared" si="12"/>
        <v>7.81</v>
      </c>
      <c r="C783" s="3">
        <v>59</v>
      </c>
      <c r="D783" s="3">
        <v>0</v>
      </c>
      <c r="E783" s="3">
        <v>3</v>
      </c>
      <c r="F783" s="3">
        <v>-3</v>
      </c>
      <c r="G783" s="3">
        <v>-979.01297198892485</v>
      </c>
      <c r="H783" s="3">
        <v>-1014.0068526057941</v>
      </c>
      <c r="I783" s="3">
        <v>33.45916805932</v>
      </c>
      <c r="J783" s="3">
        <v>126.56186224634671</v>
      </c>
      <c r="K783" s="3">
        <v>-34.993880616869291</v>
      </c>
      <c r="L783" s="2">
        <v>123.22059988408797</v>
      </c>
      <c r="M783" s="3">
        <v>-28.399375307203162</v>
      </c>
      <c r="N783" s="3">
        <v>1290.2574985511001</v>
      </c>
      <c r="O783" s="3" t="s">
        <v>470</v>
      </c>
    </row>
    <row r="784" spans="1:15" ht="15.75">
      <c r="A784" s="3">
        <v>28152000</v>
      </c>
      <c r="B784" s="3">
        <f t="shared" si="12"/>
        <v>7.82</v>
      </c>
      <c r="C784" s="3">
        <v>59</v>
      </c>
      <c r="D784" s="3">
        <v>0</v>
      </c>
      <c r="E784" s="3">
        <v>3</v>
      </c>
      <c r="F784" s="3">
        <v>-3</v>
      </c>
      <c r="G784" s="3">
        <v>-947.70121923819897</v>
      </c>
      <c r="H784" s="3">
        <v>-979.01297198892485</v>
      </c>
      <c r="I784" s="3">
        <v>33.459168697039999</v>
      </c>
      <c r="J784" s="3">
        <v>126.5618630942933</v>
      </c>
      <c r="K784" s="3">
        <v>-31.311752750725908</v>
      </c>
      <c r="L784" s="2">
        <v>301.99184882170431</v>
      </c>
      <c r="M784" s="3">
        <v>-10.36840990010043</v>
      </c>
      <c r="N784" s="3">
        <v>3524.8981102713042</v>
      </c>
      <c r="O784" s="3" t="s">
        <v>470</v>
      </c>
    </row>
    <row r="785" spans="1:15" ht="15.75">
      <c r="A785" s="3">
        <v>28188000</v>
      </c>
      <c r="B785" s="3">
        <f t="shared" si="12"/>
        <v>7.83</v>
      </c>
      <c r="C785" s="3">
        <v>59</v>
      </c>
      <c r="D785" s="3">
        <v>0</v>
      </c>
      <c r="E785" s="3">
        <v>3</v>
      </c>
      <c r="F785" s="3">
        <v>-3</v>
      </c>
      <c r="G785" s="3">
        <v>-905.75351364320636</v>
      </c>
      <c r="H785" s="3">
        <v>-863.80580804821375</v>
      </c>
      <c r="I785" s="3">
        <v>33.459169334759999</v>
      </c>
      <c r="J785" s="3">
        <v>126.56186394224</v>
      </c>
      <c r="K785" s="3">
        <v>41.947705594992613</v>
      </c>
      <c r="L785" s="2">
        <v>450.28610456589132</v>
      </c>
      <c r="M785" s="3">
        <v>9.3157894879819274</v>
      </c>
      <c r="N785" s="3">
        <v>5378.5763070736411</v>
      </c>
      <c r="O785" s="3" t="s">
        <v>471</v>
      </c>
    </row>
    <row r="786" spans="1:15" ht="15.75">
      <c r="A786" s="3">
        <v>28224000</v>
      </c>
      <c r="B786" s="3">
        <f t="shared" si="12"/>
        <v>7.84</v>
      </c>
      <c r="C786" s="3">
        <v>59</v>
      </c>
      <c r="D786" s="3">
        <v>0</v>
      </c>
      <c r="E786" s="3">
        <v>3</v>
      </c>
      <c r="F786" s="3">
        <v>-3</v>
      </c>
      <c r="G786" s="3">
        <v>-931.90584655419775</v>
      </c>
      <c r="H786" s="3">
        <v>-958.05817946518914</v>
      </c>
      <c r="I786" s="3">
        <v>33.459169972479998</v>
      </c>
      <c r="J786" s="3">
        <v>126.5618647901867</v>
      </c>
      <c r="K786" s="3">
        <v>-26.152332910991419</v>
      </c>
      <c r="L786" s="2">
        <v>431.68877451767946</v>
      </c>
      <c r="M786" s="3">
        <v>-6.0581452321087337</v>
      </c>
      <c r="N786" s="3">
        <v>5146.1096814709917</v>
      </c>
      <c r="O786" s="3" t="s">
        <v>472</v>
      </c>
    </row>
    <row r="787" spans="1:15" ht="15.75">
      <c r="A787" s="3">
        <v>28260000</v>
      </c>
      <c r="B787" s="3">
        <f t="shared" si="12"/>
        <v>7.85</v>
      </c>
      <c r="C787" s="3">
        <v>59</v>
      </c>
      <c r="D787" s="3">
        <v>0</v>
      </c>
      <c r="E787" s="3">
        <v>3</v>
      </c>
      <c r="F787" s="3">
        <v>-3</v>
      </c>
      <c r="G787" s="3">
        <v>-961.03855875895874</v>
      </c>
      <c r="H787" s="3">
        <v>-990.17127096371985</v>
      </c>
      <c r="I787" s="3">
        <v>33.459170610199997</v>
      </c>
      <c r="J787" s="3">
        <v>126.5618656381333</v>
      </c>
      <c r="K787" s="3">
        <v>-29.132712204761059</v>
      </c>
      <c r="L787" s="2">
        <v>291.63176015602261</v>
      </c>
      <c r="M787" s="3">
        <v>-9.9895540146845114</v>
      </c>
      <c r="N787" s="3">
        <v>3395.3970019502822</v>
      </c>
      <c r="O787" s="3" t="s">
        <v>472</v>
      </c>
    </row>
    <row r="788" spans="1:15" ht="15.75">
      <c r="A788" s="3">
        <v>28296000</v>
      </c>
      <c r="B788" s="3">
        <f t="shared" si="12"/>
        <v>7.86</v>
      </c>
      <c r="C788" s="3">
        <v>59</v>
      </c>
      <c r="D788" s="3">
        <v>0</v>
      </c>
      <c r="E788" s="3">
        <v>3</v>
      </c>
      <c r="F788" s="3">
        <v>-3</v>
      </c>
      <c r="G788" s="3">
        <v>-929.6154746654222</v>
      </c>
      <c r="H788" s="3">
        <v>-961.03855875895874</v>
      </c>
      <c r="I788" s="3">
        <v>33.459171247919997</v>
      </c>
      <c r="J788" s="3">
        <v>126.56186648608001</v>
      </c>
      <c r="K788" s="3">
        <v>-31.423084093536541</v>
      </c>
      <c r="L788" s="2">
        <v>394.54443484155382</v>
      </c>
      <c r="M788" s="3">
        <v>-7.9643967367467301</v>
      </c>
      <c r="N788" s="3">
        <v>4681.8054355194236</v>
      </c>
      <c r="O788" s="3" t="s">
        <v>472</v>
      </c>
    </row>
    <row r="789" spans="1:15" ht="15.75">
      <c r="A789" s="3">
        <v>28332000</v>
      </c>
      <c r="B789" s="3">
        <f t="shared" si="12"/>
        <v>7.87</v>
      </c>
      <c r="C789" s="3">
        <v>59</v>
      </c>
      <c r="D789" s="3">
        <v>0</v>
      </c>
      <c r="E789" s="3">
        <v>3</v>
      </c>
      <c r="F789" s="3">
        <v>-3</v>
      </c>
      <c r="G789" s="3">
        <v>-928.77570628569879</v>
      </c>
      <c r="H789" s="3">
        <v>-927.93593790597549</v>
      </c>
      <c r="I789" s="3">
        <v>33.459171885640004</v>
      </c>
      <c r="J789" s="3">
        <v>126.5618673340267</v>
      </c>
      <c r="K789" s="3">
        <v>0.83976837972331708</v>
      </c>
      <c r="L789" s="2">
        <v>382.08503019100857</v>
      </c>
      <c r="M789" s="3">
        <v>0.21978573180517111</v>
      </c>
      <c r="N789" s="3">
        <v>4526.0628773876078</v>
      </c>
      <c r="O789" s="3" t="s">
        <v>473</v>
      </c>
    </row>
    <row r="790" spans="1:15" ht="15.75">
      <c r="A790" s="3">
        <v>28368000</v>
      </c>
      <c r="B790" s="3">
        <f t="shared" si="12"/>
        <v>7.88</v>
      </c>
      <c r="C790" s="3">
        <v>59</v>
      </c>
      <c r="D790" s="3">
        <v>0</v>
      </c>
      <c r="E790" s="3">
        <v>3</v>
      </c>
      <c r="F790" s="3">
        <v>-3</v>
      </c>
      <c r="G790" s="3">
        <v>-958.56862540898851</v>
      </c>
      <c r="H790" s="3">
        <v>-928.77570628569867</v>
      </c>
      <c r="I790" s="3">
        <v>33.459172523360003</v>
      </c>
      <c r="J790" s="3">
        <v>126.5618681819733</v>
      </c>
      <c r="K790" s="3">
        <v>29.79291912328981</v>
      </c>
      <c r="L790" s="2">
        <v>369.60861109778591</v>
      </c>
      <c r="M790" s="3">
        <v>8.0606669403077333</v>
      </c>
      <c r="N790" s="3">
        <v>4370.1076387223238</v>
      </c>
      <c r="O790" s="3" t="s">
        <v>474</v>
      </c>
    </row>
    <row r="791" spans="1:15" ht="15.75">
      <c r="A791" s="3">
        <v>28404000</v>
      </c>
      <c r="B791" s="3">
        <f t="shared" si="12"/>
        <v>7.89</v>
      </c>
      <c r="C791" s="3">
        <v>59</v>
      </c>
      <c r="D791" s="3">
        <v>0</v>
      </c>
      <c r="E791" s="3">
        <v>3</v>
      </c>
      <c r="F791" s="3">
        <v>-3</v>
      </c>
      <c r="G791" s="3">
        <v>-934.7869059079319</v>
      </c>
      <c r="H791" s="3">
        <v>-911.00518640687517</v>
      </c>
      <c r="I791" s="3">
        <v>33.459173161080003</v>
      </c>
      <c r="J791" s="3">
        <v>126.56186902992</v>
      </c>
      <c r="K791" s="3">
        <v>23.78171950105671</v>
      </c>
      <c r="L791" s="2">
        <v>470.54268023550253</v>
      </c>
      <c r="M791" s="3">
        <v>5.0541046540462951</v>
      </c>
      <c r="N791" s="3">
        <v>5631.7835029437829</v>
      </c>
      <c r="O791" s="3" t="s">
        <v>474</v>
      </c>
    </row>
    <row r="792" spans="1:15" ht="15.75">
      <c r="A792" s="3">
        <v>28440000</v>
      </c>
      <c r="B792" s="3">
        <f t="shared" si="12"/>
        <v>7.9</v>
      </c>
      <c r="C792" s="3">
        <v>59</v>
      </c>
      <c r="D792" s="3">
        <v>0</v>
      </c>
      <c r="E792" s="3">
        <v>3</v>
      </c>
      <c r="F792" s="3">
        <v>-3</v>
      </c>
      <c r="G792" s="3">
        <v>-898.19116518470582</v>
      </c>
      <c r="H792" s="3">
        <v>-934.7869059079319</v>
      </c>
      <c r="I792" s="3">
        <v>33.459173798799988</v>
      </c>
      <c r="J792" s="3">
        <v>126.5618698778667</v>
      </c>
      <c r="K792" s="3">
        <v>-36.595740723226058</v>
      </c>
      <c r="L792" s="2">
        <v>149.18700675693444</v>
      </c>
      <c r="M792" s="3">
        <v>-24.530112587385251</v>
      </c>
      <c r="N792" s="3">
        <v>1614.8375844616801</v>
      </c>
      <c r="O792" s="3" t="s">
        <v>475</v>
      </c>
    </row>
    <row r="793" spans="1:15" ht="15.75">
      <c r="A793" s="3">
        <v>28476000</v>
      </c>
      <c r="B793" s="3">
        <f t="shared" si="12"/>
        <v>7.91</v>
      </c>
      <c r="C793" s="3">
        <v>59</v>
      </c>
      <c r="D793" s="3">
        <v>0</v>
      </c>
      <c r="E793" s="3">
        <v>3</v>
      </c>
      <c r="F793" s="3">
        <v>-3</v>
      </c>
      <c r="G793" s="3">
        <v>-859.97080581529178</v>
      </c>
      <c r="H793" s="3">
        <v>-898.19116518470582</v>
      </c>
      <c r="I793" s="3">
        <v>33.459174436520001</v>
      </c>
      <c r="J793" s="3">
        <v>126.56187072581331</v>
      </c>
      <c r="K793" s="3">
        <v>-38.220359369414084</v>
      </c>
      <c r="L793" s="2">
        <v>377.07108281771758</v>
      </c>
      <c r="M793" s="3">
        <v>-10.13611520772343</v>
      </c>
      <c r="N793" s="3">
        <v>4463.3885352214693</v>
      </c>
      <c r="O793" s="3" t="s">
        <v>475</v>
      </c>
    </row>
    <row r="794" spans="1:15" ht="15.75">
      <c r="A794" s="3">
        <v>28512000</v>
      </c>
      <c r="B794" s="3">
        <f t="shared" si="12"/>
        <v>7.92</v>
      </c>
      <c r="C794" s="3">
        <v>59</v>
      </c>
      <c r="D794" s="3">
        <v>0</v>
      </c>
      <c r="E794" s="3">
        <v>3</v>
      </c>
      <c r="F794" s="3">
        <v>-3</v>
      </c>
      <c r="G794" s="3">
        <v>-882.21230187180618</v>
      </c>
      <c r="H794" s="3">
        <v>-859.97080581529167</v>
      </c>
      <c r="I794" s="3">
        <v>33.459175074240001</v>
      </c>
      <c r="J794" s="3">
        <v>126.56187157376</v>
      </c>
      <c r="K794" s="3">
        <v>22.24149605651445</v>
      </c>
      <c r="L794" s="2">
        <v>209.49686147159733</v>
      </c>
      <c r="M794" s="3">
        <v>10.616624946207059</v>
      </c>
      <c r="N794" s="3">
        <v>2368.710768394968</v>
      </c>
      <c r="O794" s="3" t="s">
        <v>476</v>
      </c>
    </row>
    <row r="795" spans="1:15" ht="15.75">
      <c r="A795" s="3">
        <v>28548000</v>
      </c>
      <c r="B795" s="3">
        <f t="shared" si="12"/>
        <v>7.93</v>
      </c>
      <c r="C795" s="3">
        <v>59</v>
      </c>
      <c r="D795" s="3">
        <v>0</v>
      </c>
      <c r="E795" s="3">
        <v>3</v>
      </c>
      <c r="F795" s="3">
        <v>-3</v>
      </c>
      <c r="G795" s="3">
        <v>-874.78794571059211</v>
      </c>
      <c r="H795" s="3">
        <v>-867.36358954937805</v>
      </c>
      <c r="I795" s="3">
        <v>33.45917571196</v>
      </c>
      <c r="J795" s="3">
        <v>126.5618724217067</v>
      </c>
      <c r="K795" s="3">
        <v>7.4243561612140638</v>
      </c>
      <c r="L795" s="2">
        <v>156.21864911890279</v>
      </c>
      <c r="M795" s="3">
        <v>4.7525415199072416</v>
      </c>
      <c r="N795" s="3">
        <v>1702.7331139862849</v>
      </c>
      <c r="O795" s="3" t="s">
        <v>476</v>
      </c>
    </row>
    <row r="796" spans="1:15" ht="15.75">
      <c r="A796" s="3">
        <v>28584000</v>
      </c>
      <c r="B796" s="3">
        <f t="shared" si="12"/>
        <v>7.94</v>
      </c>
      <c r="C796" s="3">
        <v>59</v>
      </c>
      <c r="D796" s="3">
        <v>0</v>
      </c>
      <c r="E796" s="3">
        <v>3</v>
      </c>
      <c r="F796" s="3">
        <v>-3</v>
      </c>
      <c r="G796" s="3">
        <v>-920.25478931339012</v>
      </c>
      <c r="H796" s="3">
        <v>-965.72163291618813</v>
      </c>
      <c r="I796" s="3">
        <v>33.45917634968</v>
      </c>
      <c r="J796" s="3">
        <v>126.5618732696533</v>
      </c>
      <c r="K796" s="3">
        <v>-45.466843602797972</v>
      </c>
      <c r="L796" s="2">
        <v>264.58892632587714</v>
      </c>
      <c r="M796" s="3">
        <v>-17.18395559260836</v>
      </c>
      <c r="N796" s="3">
        <v>3057.3615790734639</v>
      </c>
      <c r="O796" s="3" t="s">
        <v>477</v>
      </c>
    </row>
    <row r="797" spans="1:15" ht="15.75">
      <c r="A797" s="3">
        <v>28620000</v>
      </c>
      <c r="B797" s="3">
        <f t="shared" si="12"/>
        <v>7.95</v>
      </c>
      <c r="C797" s="3">
        <v>59</v>
      </c>
      <c r="D797" s="3">
        <v>0</v>
      </c>
      <c r="E797" s="3">
        <v>3</v>
      </c>
      <c r="F797" s="3">
        <v>-3</v>
      </c>
      <c r="G797" s="3">
        <v>-947.47742750234579</v>
      </c>
      <c r="H797" s="3">
        <v>-920.25478931339023</v>
      </c>
      <c r="I797" s="3">
        <v>33.459176987399999</v>
      </c>
      <c r="J797" s="3">
        <v>126.5618741176</v>
      </c>
      <c r="K797" s="3">
        <v>27.222638188955589</v>
      </c>
      <c r="L797" s="2">
        <v>147.35425107556762</v>
      </c>
      <c r="M797" s="3">
        <v>18.474280850570789</v>
      </c>
      <c r="N797" s="3">
        <v>1591.9281384445951</v>
      </c>
      <c r="O797" s="3" t="s">
        <v>478</v>
      </c>
    </row>
    <row r="798" spans="1:15" ht="15.75">
      <c r="A798" s="3">
        <v>28656000</v>
      </c>
      <c r="B798" s="3">
        <f t="shared" si="12"/>
        <v>7.96</v>
      </c>
      <c r="C798" s="3">
        <v>59</v>
      </c>
      <c r="D798" s="3">
        <v>0</v>
      </c>
      <c r="E798" s="3">
        <v>3</v>
      </c>
      <c r="F798" s="3">
        <v>-3</v>
      </c>
      <c r="G798" s="3">
        <v>-944.74336532803954</v>
      </c>
      <c r="H798" s="3">
        <v>-942.0093031537333</v>
      </c>
      <c r="I798" s="3">
        <v>33.459177625119999</v>
      </c>
      <c r="J798" s="3">
        <v>126.56187496554671</v>
      </c>
      <c r="K798" s="3">
        <v>2.7340621743062949</v>
      </c>
      <c r="L798" s="2">
        <v>298.70699741560082</v>
      </c>
      <c r="M798" s="3">
        <v>0.91529900469733716</v>
      </c>
      <c r="N798" s="3">
        <v>3483.8374676950111</v>
      </c>
      <c r="O798" s="3" t="s">
        <v>479</v>
      </c>
    </row>
    <row r="799" spans="1:15" ht="15.75">
      <c r="A799" s="3">
        <v>28692000</v>
      </c>
      <c r="B799" s="3">
        <f t="shared" si="12"/>
        <v>7.97</v>
      </c>
      <c r="C799" s="3">
        <v>59</v>
      </c>
      <c r="D799" s="3">
        <v>0</v>
      </c>
      <c r="E799" s="3">
        <v>3</v>
      </c>
      <c r="F799" s="3">
        <v>-3</v>
      </c>
      <c r="G799" s="3">
        <v>-963.40381490506479</v>
      </c>
      <c r="H799" s="3">
        <v>-982.06426448209004</v>
      </c>
      <c r="I799" s="3">
        <v>33.459178262839998</v>
      </c>
      <c r="J799" s="3">
        <v>126.5618758134933</v>
      </c>
      <c r="K799" s="3">
        <v>-18.660449577025201</v>
      </c>
      <c r="L799" s="2">
        <v>272.29702676973858</v>
      </c>
      <c r="M799" s="3">
        <v>-6.8529758838699921</v>
      </c>
      <c r="N799" s="3">
        <v>3153.712834621731</v>
      </c>
      <c r="O799" s="3" t="s">
        <v>480</v>
      </c>
    </row>
    <row r="800" spans="1:15" ht="15.75">
      <c r="A800" s="3">
        <v>28728000</v>
      </c>
      <c r="B800" s="3">
        <f t="shared" si="12"/>
        <v>7.98</v>
      </c>
      <c r="C800" s="3">
        <v>59</v>
      </c>
      <c r="D800" s="3">
        <v>0</v>
      </c>
      <c r="E800" s="3">
        <v>3</v>
      </c>
      <c r="F800" s="3">
        <v>-3</v>
      </c>
      <c r="G800" s="3">
        <v>-994.63459412829889</v>
      </c>
      <c r="H800" s="3">
        <v>-1025.865373351533</v>
      </c>
      <c r="I800" s="3">
        <v>33.459178900559998</v>
      </c>
      <c r="J800" s="3">
        <v>126.56187666144</v>
      </c>
      <c r="K800" s="3">
        <v>-31.230779223234151</v>
      </c>
      <c r="L800" s="2">
        <v>428.11617715782677</v>
      </c>
      <c r="M800" s="3">
        <v>-7.294930883146888</v>
      </c>
      <c r="N800" s="3">
        <v>5101.4522144728344</v>
      </c>
      <c r="O800" s="3" t="s">
        <v>480</v>
      </c>
    </row>
    <row r="801" spans="1:15" ht="15.75">
      <c r="A801" s="3">
        <v>28764000</v>
      </c>
      <c r="B801" s="3">
        <f t="shared" si="12"/>
        <v>7.99</v>
      </c>
      <c r="C801" s="3">
        <v>59</v>
      </c>
      <c r="D801" s="3">
        <v>0</v>
      </c>
      <c r="E801" s="3">
        <v>3</v>
      </c>
      <c r="F801" s="3">
        <v>-3</v>
      </c>
      <c r="G801" s="3">
        <v>-1030.8210968228191</v>
      </c>
      <c r="H801" s="3">
        <v>-994.63459412829877</v>
      </c>
      <c r="I801" s="3">
        <v>33.459179538279997</v>
      </c>
      <c r="J801" s="3">
        <v>126.5618775093867</v>
      </c>
      <c r="K801" s="3">
        <v>36.186502694520499</v>
      </c>
      <c r="L801" s="2">
        <v>286.85749140958177</v>
      </c>
      <c r="M801" s="3">
        <v>12.614801348469079</v>
      </c>
      <c r="N801" s="3">
        <v>3335.7186426197709</v>
      </c>
      <c r="O801" s="3" t="s">
        <v>481</v>
      </c>
    </row>
    <row r="802" spans="1:15" ht="15.75">
      <c r="A802" s="3">
        <v>28800000</v>
      </c>
      <c r="B802" s="3">
        <f t="shared" si="12"/>
        <v>8</v>
      </c>
      <c r="C802" s="3">
        <v>59</v>
      </c>
      <c r="D802" s="3">
        <v>0</v>
      </c>
      <c r="E802" s="3">
        <v>3</v>
      </c>
      <c r="F802" s="3">
        <v>-3</v>
      </c>
      <c r="G802" s="3">
        <v>-1002.360055670925</v>
      </c>
      <c r="H802" s="3">
        <v>-973.89901451903017</v>
      </c>
      <c r="I802" s="3">
        <v>33.459180175999997</v>
      </c>
      <c r="J802" s="3">
        <v>126.5618783573333</v>
      </c>
      <c r="K802" s="3">
        <v>28.46104115189458</v>
      </c>
      <c r="L802" s="2">
        <v>423.63623463094359</v>
      </c>
      <c r="M802" s="3">
        <v>6.7182735623851437</v>
      </c>
      <c r="N802" s="3">
        <v>5045.4529328867939</v>
      </c>
      <c r="O802" s="3" t="s">
        <v>481</v>
      </c>
    </row>
    <row r="803" spans="1:15" ht="15.75">
      <c r="A803" s="3">
        <v>28836000</v>
      </c>
      <c r="B803" s="3">
        <f t="shared" si="12"/>
        <v>8.01</v>
      </c>
      <c r="C803" s="3">
        <v>59</v>
      </c>
      <c r="D803" s="3">
        <v>0</v>
      </c>
      <c r="E803" s="3">
        <v>3</v>
      </c>
      <c r="F803" s="3">
        <v>-3</v>
      </c>
      <c r="G803" s="3">
        <v>-1004.926785181454</v>
      </c>
      <c r="H803" s="3">
        <v>-1002.360055670925</v>
      </c>
      <c r="I803" s="3">
        <v>33.459180813720003</v>
      </c>
      <c r="J803" s="3">
        <v>126.56187920527999</v>
      </c>
      <c r="K803" s="3">
        <v>2.5667295105288299</v>
      </c>
      <c r="L803" s="2">
        <v>164.81907540420025</v>
      </c>
      <c r="M803" s="3">
        <v>1.5573012433386211</v>
      </c>
      <c r="N803" s="3">
        <v>1810.238442552504</v>
      </c>
      <c r="O803" s="3" t="s">
        <v>482</v>
      </c>
    </row>
    <row r="804" spans="1:15" ht="15.75">
      <c r="A804" s="3">
        <v>28872000</v>
      </c>
      <c r="B804" s="3">
        <f t="shared" si="12"/>
        <v>8.02</v>
      </c>
      <c r="C804" s="3">
        <v>59</v>
      </c>
      <c r="D804" s="3">
        <v>0</v>
      </c>
      <c r="E804" s="3">
        <v>3</v>
      </c>
      <c r="F804" s="3">
        <v>-3</v>
      </c>
      <c r="G804" s="3">
        <v>-1024.536020939224</v>
      </c>
      <c r="H804" s="3">
        <v>-1044.145256696994</v>
      </c>
      <c r="I804" s="3">
        <v>33.459181451440003</v>
      </c>
      <c r="J804" s="3">
        <v>126.5618800532267</v>
      </c>
      <c r="K804" s="3">
        <v>-19.609235757770261</v>
      </c>
      <c r="L804" s="2">
        <v>119.15242303417398</v>
      </c>
      <c r="M804" s="3">
        <v>-16.457269821652019</v>
      </c>
      <c r="N804" s="3">
        <v>1239.4052879271751</v>
      </c>
      <c r="O804" s="3" t="s">
        <v>483</v>
      </c>
    </row>
    <row r="805" spans="1:15" ht="15.75">
      <c r="A805" s="3">
        <v>28908000</v>
      </c>
      <c r="B805" s="3">
        <f t="shared" si="12"/>
        <v>8.0299999999999994</v>
      </c>
      <c r="C805" s="3">
        <v>59</v>
      </c>
      <c r="D805" s="3">
        <v>0</v>
      </c>
      <c r="E805" s="3">
        <v>3</v>
      </c>
      <c r="F805" s="3">
        <v>-3</v>
      </c>
      <c r="G805" s="3">
        <v>-1059.2461779925111</v>
      </c>
      <c r="H805" s="3">
        <v>-1093.956335045797</v>
      </c>
      <c r="I805" s="3">
        <v>33.459182089160002</v>
      </c>
      <c r="J805" s="3">
        <v>126.5618809011733</v>
      </c>
      <c r="K805" s="3">
        <v>-34.710157053286842</v>
      </c>
      <c r="L805" s="2">
        <v>390.22405182132377</v>
      </c>
      <c r="M805" s="3">
        <v>-8.8949302051683805</v>
      </c>
      <c r="N805" s="3">
        <v>4627.8006477665458</v>
      </c>
      <c r="O805" s="3" t="s">
        <v>483</v>
      </c>
    </row>
    <row r="806" spans="1:15" ht="15.75">
      <c r="A806" s="3">
        <v>28944000</v>
      </c>
      <c r="B806" s="3">
        <f t="shared" si="12"/>
        <v>8.0399999999999991</v>
      </c>
      <c r="C806" s="3">
        <v>59</v>
      </c>
      <c r="D806" s="3">
        <v>0</v>
      </c>
      <c r="E806" s="3">
        <v>3</v>
      </c>
      <c r="F806" s="3">
        <v>-3</v>
      </c>
      <c r="G806" s="3">
        <v>-1101.1522158590169</v>
      </c>
      <c r="H806" s="3">
        <v>-1143.0582537255241</v>
      </c>
      <c r="I806" s="3">
        <v>33.459182726879988</v>
      </c>
      <c r="J806" s="3">
        <v>126.56188174912</v>
      </c>
      <c r="K806" s="3">
        <v>-41.906037866506672</v>
      </c>
      <c r="L806" s="2">
        <v>303.06098876410294</v>
      </c>
      <c r="M806" s="3">
        <v>-13.82759227355572</v>
      </c>
      <c r="N806" s="3">
        <v>3538.2623595512869</v>
      </c>
      <c r="O806" s="3" t="s">
        <v>483</v>
      </c>
    </row>
    <row r="807" spans="1:15" ht="15.75">
      <c r="A807" s="3">
        <v>28980000</v>
      </c>
      <c r="B807" s="3">
        <f t="shared" si="12"/>
        <v>8.0500000000000007</v>
      </c>
      <c r="C807" s="3">
        <v>59</v>
      </c>
      <c r="D807" s="3">
        <v>0</v>
      </c>
      <c r="E807" s="3">
        <v>3</v>
      </c>
      <c r="F807" s="3">
        <v>-3</v>
      </c>
      <c r="G807" s="3">
        <v>-1125.1369455787799</v>
      </c>
      <c r="H807" s="3">
        <v>-1101.1522158590169</v>
      </c>
      <c r="I807" s="3">
        <v>33.459183364600001</v>
      </c>
      <c r="J807" s="3">
        <v>126.5618825970667</v>
      </c>
      <c r="K807" s="3">
        <v>23.98472971976263</v>
      </c>
      <c r="L807" s="2">
        <v>268.43189464833512</v>
      </c>
      <c r="M807" s="3">
        <v>8.9351266365661708</v>
      </c>
      <c r="N807" s="3">
        <v>3105.398683104188</v>
      </c>
      <c r="O807" s="3" t="s">
        <v>484</v>
      </c>
    </row>
    <row r="808" spans="1:15" ht="15.75">
      <c r="A808" s="3">
        <v>29016000</v>
      </c>
      <c r="B808" s="3">
        <f t="shared" si="12"/>
        <v>8.06</v>
      </c>
      <c r="C808" s="3">
        <v>59.006266666666669</v>
      </c>
      <c r="D808" s="3">
        <v>0</v>
      </c>
      <c r="E808" s="3">
        <v>3</v>
      </c>
      <c r="F808" s="3">
        <v>-3</v>
      </c>
      <c r="G808" s="3">
        <v>-1099.3198395236591</v>
      </c>
      <c r="H808" s="3">
        <v>-1125.1369455787799</v>
      </c>
      <c r="I808" s="3">
        <v>33.459184002320001</v>
      </c>
      <c r="J808" s="3">
        <v>126.56188344501329</v>
      </c>
      <c r="K808" s="3">
        <v>-25.817106055121219</v>
      </c>
      <c r="L808" s="2">
        <v>385.18536415317277</v>
      </c>
      <c r="M808" s="3">
        <v>-6.702514803977544</v>
      </c>
      <c r="N808" s="3">
        <v>4564.8170519146606</v>
      </c>
      <c r="O808" s="3" t="s">
        <v>485</v>
      </c>
    </row>
    <row r="809" spans="1:15" ht="15.75">
      <c r="A809" s="3">
        <v>29052000</v>
      </c>
      <c r="B809" s="3">
        <f t="shared" si="12"/>
        <v>8.07</v>
      </c>
      <c r="C809" s="3">
        <v>59.016199999999998</v>
      </c>
      <c r="D809" s="3">
        <v>0</v>
      </c>
      <c r="E809" s="3">
        <v>3</v>
      </c>
      <c r="F809" s="3">
        <v>-3</v>
      </c>
      <c r="G809" s="3">
        <v>-1087.167653635604</v>
      </c>
      <c r="H809" s="3">
        <v>-1099.3198395236591</v>
      </c>
      <c r="I809" s="3">
        <v>33.45918464004</v>
      </c>
      <c r="J809" s="3">
        <v>126.56188429296</v>
      </c>
      <c r="K809" s="3">
        <v>-12.15218588805458</v>
      </c>
      <c r="L809" s="2">
        <v>479.41768778935324</v>
      </c>
      <c r="M809" s="3">
        <v>-2.5347804633762312</v>
      </c>
      <c r="N809" s="3">
        <v>5742.7210973669135</v>
      </c>
      <c r="O809" s="3" t="s">
        <v>486</v>
      </c>
    </row>
    <row r="810" spans="1:15" ht="15.75">
      <c r="A810" s="3">
        <v>29088000</v>
      </c>
      <c r="B810" s="3">
        <f t="shared" si="12"/>
        <v>8.08</v>
      </c>
      <c r="C810" s="3">
        <v>59.026133333333334</v>
      </c>
      <c r="D810" s="3">
        <v>0</v>
      </c>
      <c r="E810" s="3">
        <v>3</v>
      </c>
      <c r="F810" s="3">
        <v>-3</v>
      </c>
      <c r="G810" s="3">
        <v>-1127.0718973402929</v>
      </c>
      <c r="H810" s="3">
        <v>-1166.976141044981</v>
      </c>
      <c r="I810" s="3">
        <v>33.45918527776</v>
      </c>
      <c r="J810" s="3">
        <v>126.5618851409067</v>
      </c>
      <c r="K810" s="3">
        <v>-39.904243704688753</v>
      </c>
      <c r="L810" s="2">
        <v>395.32769104738696</v>
      </c>
      <c r="M810" s="3">
        <v>-10.093966248345991</v>
      </c>
      <c r="N810" s="3">
        <v>4691.5961380923354</v>
      </c>
      <c r="O810" s="3" t="s">
        <v>487</v>
      </c>
    </row>
    <row r="811" spans="1:15" ht="15.75">
      <c r="A811" s="3">
        <v>29124000</v>
      </c>
      <c r="B811" s="3">
        <f t="shared" si="12"/>
        <v>8.09</v>
      </c>
      <c r="C811" s="3">
        <v>59.03606666666667</v>
      </c>
      <c r="D811" s="3">
        <v>0</v>
      </c>
      <c r="E811" s="3">
        <v>3</v>
      </c>
      <c r="F811" s="3">
        <v>-3</v>
      </c>
      <c r="G811" s="3">
        <v>-1169.9388145515579</v>
      </c>
      <c r="H811" s="3">
        <v>-1127.0718973402929</v>
      </c>
      <c r="I811" s="3">
        <v>33.459185915479999</v>
      </c>
      <c r="J811" s="3">
        <v>126.56188598885331</v>
      </c>
      <c r="K811" s="3">
        <v>42.866917211265658</v>
      </c>
      <c r="L811" s="2">
        <v>363.72095927890228</v>
      </c>
      <c r="M811" s="3">
        <v>11.78566044042438</v>
      </c>
      <c r="N811" s="3">
        <v>4296.5119909862806</v>
      </c>
      <c r="O811" s="3" t="s">
        <v>488</v>
      </c>
    </row>
    <row r="812" spans="1:15" ht="15.75">
      <c r="A812" s="3">
        <v>29160000</v>
      </c>
      <c r="B812" s="3">
        <f t="shared" si="12"/>
        <v>8.1</v>
      </c>
      <c r="C812" s="3">
        <v>59.045999999999999</v>
      </c>
      <c r="D812" s="3">
        <v>0</v>
      </c>
      <c r="E812" s="3">
        <v>3</v>
      </c>
      <c r="F812" s="3">
        <v>-3</v>
      </c>
      <c r="G812" s="3">
        <v>-1192.896359408312</v>
      </c>
      <c r="H812" s="3">
        <v>-1169.9388145515579</v>
      </c>
      <c r="I812" s="3">
        <v>33.459186553199999</v>
      </c>
      <c r="J812" s="3">
        <v>126.5618868368</v>
      </c>
      <c r="K812" s="3">
        <v>22.957544856753159</v>
      </c>
      <c r="L812" s="2">
        <v>298.00554108566575</v>
      </c>
      <c r="M812" s="3">
        <v>7.7037308679282921</v>
      </c>
      <c r="N812" s="3">
        <v>3475.0692635708219</v>
      </c>
      <c r="O812" s="3" t="s">
        <v>488</v>
      </c>
    </row>
    <row r="813" spans="1:15" ht="15.75">
      <c r="A813" s="3">
        <v>29196000</v>
      </c>
      <c r="B813" s="3">
        <f t="shared" si="12"/>
        <v>8.11</v>
      </c>
      <c r="C813" s="3">
        <v>59.055933333333336</v>
      </c>
      <c r="D813" s="3">
        <v>0</v>
      </c>
      <c r="E813" s="3">
        <v>3</v>
      </c>
      <c r="F813" s="3">
        <v>-3</v>
      </c>
      <c r="G813" s="3">
        <v>-1231.090028918441</v>
      </c>
      <c r="H813" s="3">
        <v>-1192.896359408312</v>
      </c>
      <c r="I813" s="3">
        <v>33.459187190919998</v>
      </c>
      <c r="J813" s="3">
        <v>126.56188768474669</v>
      </c>
      <c r="K813" s="3">
        <v>38.193669510129887</v>
      </c>
      <c r="L813" s="2">
        <v>148.57955612785966</v>
      </c>
      <c r="M813" s="3">
        <v>25.705871322742709</v>
      </c>
      <c r="N813" s="3">
        <v>1607.2444515982461</v>
      </c>
      <c r="O813" s="3" t="s">
        <v>488</v>
      </c>
    </row>
    <row r="814" spans="1:15" ht="15.75">
      <c r="A814" s="3">
        <v>29232000</v>
      </c>
      <c r="B814" s="3">
        <f t="shared" si="12"/>
        <v>8.1199999999999992</v>
      </c>
      <c r="C814" s="3">
        <v>59.065866666666665</v>
      </c>
      <c r="D814" s="3">
        <v>0</v>
      </c>
      <c r="E814" s="3">
        <v>3</v>
      </c>
      <c r="F814" s="3">
        <v>-3</v>
      </c>
      <c r="G814" s="3">
        <v>-1185.255814208552</v>
      </c>
      <c r="H814" s="3">
        <v>-1231.090028918441</v>
      </c>
      <c r="I814" s="3">
        <v>33.459187828639998</v>
      </c>
      <c r="J814" s="3">
        <v>126.5618885326933</v>
      </c>
      <c r="K814" s="3">
        <v>-45.834214709888968</v>
      </c>
      <c r="L814" s="2">
        <v>131.69234017464964</v>
      </c>
      <c r="M814" s="3">
        <v>-34.804009594714387</v>
      </c>
      <c r="N814" s="3">
        <v>1396.1542521831209</v>
      </c>
      <c r="O814" s="3" t="s">
        <v>489</v>
      </c>
    </row>
    <row r="815" spans="1:15" ht="15.75">
      <c r="A815" s="3">
        <v>29268000</v>
      </c>
      <c r="B815" s="3">
        <f t="shared" si="12"/>
        <v>8.1300000000000008</v>
      </c>
      <c r="C815" s="3">
        <v>59.075800000000001</v>
      </c>
      <c r="D815" s="3">
        <v>0</v>
      </c>
      <c r="E815" s="3">
        <v>3</v>
      </c>
      <c r="F815" s="3">
        <v>-3</v>
      </c>
      <c r="G815" s="3">
        <v>-1143.1684395754751</v>
      </c>
      <c r="H815" s="3">
        <v>-1185.255814208552</v>
      </c>
      <c r="I815" s="3">
        <v>33.459188466359997</v>
      </c>
      <c r="J815" s="3">
        <v>126.56188938064</v>
      </c>
      <c r="K815" s="3">
        <v>-42.087374633077523</v>
      </c>
      <c r="L815" s="2">
        <v>118.81407538412358</v>
      </c>
      <c r="M815" s="3">
        <v>-35.422886132817062</v>
      </c>
      <c r="N815" s="3">
        <v>1235.1759423015451</v>
      </c>
      <c r="O815" s="3" t="s">
        <v>489</v>
      </c>
    </row>
    <row r="816" spans="1:15" ht="15.75">
      <c r="A816" s="3">
        <v>29304000</v>
      </c>
      <c r="B816" s="3">
        <f t="shared" si="12"/>
        <v>8.14</v>
      </c>
      <c r="C816" s="3">
        <v>59.085733333333337</v>
      </c>
      <c r="D816" s="3">
        <v>0</v>
      </c>
      <c r="E816" s="3">
        <v>3</v>
      </c>
      <c r="F816" s="3">
        <v>-3</v>
      </c>
      <c r="G816" s="3">
        <v>-1166.168921811277</v>
      </c>
      <c r="H816" s="3">
        <v>-1189.1694040470779</v>
      </c>
      <c r="I816" s="3">
        <v>33.459189104079996</v>
      </c>
      <c r="J816" s="3">
        <v>126.56189022858671</v>
      </c>
      <c r="K816" s="3">
        <v>-23.000482235801591</v>
      </c>
      <c r="L816" s="2">
        <v>227.53676425243637</v>
      </c>
      <c r="M816" s="3">
        <v>-10.108468541938191</v>
      </c>
      <c r="N816" s="3">
        <v>2594.2095531554551</v>
      </c>
      <c r="O816" s="3" t="s">
        <v>489</v>
      </c>
    </row>
    <row r="817" spans="1:15" ht="15.75">
      <c r="A817" s="3">
        <v>29340000</v>
      </c>
      <c r="B817" s="3">
        <f t="shared" si="12"/>
        <v>8.15</v>
      </c>
      <c r="C817" s="3">
        <v>59.095666666666666</v>
      </c>
      <c r="D817" s="3">
        <v>0</v>
      </c>
      <c r="E817" s="3">
        <v>3</v>
      </c>
      <c r="F817" s="3">
        <v>-3</v>
      </c>
      <c r="G817" s="3">
        <v>-1215.3503347069679</v>
      </c>
      <c r="H817" s="3">
        <v>-1264.5317476026589</v>
      </c>
      <c r="I817" s="3">
        <v>33.459189741800003</v>
      </c>
      <c r="J817" s="3">
        <v>126.5618910765333</v>
      </c>
      <c r="K817" s="3">
        <v>-49.181412895691338</v>
      </c>
      <c r="L817" s="2">
        <v>240.83679124981825</v>
      </c>
      <c r="M817" s="3">
        <v>-20.421054706992759</v>
      </c>
      <c r="N817" s="3">
        <v>2760.4598906227279</v>
      </c>
      <c r="O817" s="3" t="s">
        <v>489</v>
      </c>
    </row>
    <row r="818" spans="1:15" ht="15.75">
      <c r="A818" s="3">
        <v>29376000</v>
      </c>
      <c r="B818" s="3">
        <f t="shared" si="12"/>
        <v>8.16</v>
      </c>
      <c r="C818" s="3">
        <v>59.105600000000003</v>
      </c>
      <c r="D818" s="3">
        <v>0</v>
      </c>
      <c r="E818" s="3">
        <v>3</v>
      </c>
      <c r="F818" s="3">
        <v>-3</v>
      </c>
      <c r="G818" s="3">
        <v>-1247.5871054394561</v>
      </c>
      <c r="H818" s="3">
        <v>-1279.8238761719449</v>
      </c>
      <c r="I818" s="3">
        <v>33.459190379520003</v>
      </c>
      <c r="J818" s="3">
        <v>126.56189192447999</v>
      </c>
      <c r="K818" s="3">
        <v>-32.236770732488317</v>
      </c>
      <c r="L818" s="2">
        <v>270.12972347055489</v>
      </c>
      <c r="M818" s="3">
        <v>-11.93381102913032</v>
      </c>
      <c r="N818" s="3">
        <v>3126.621543381938</v>
      </c>
      <c r="O818" s="3" t="s">
        <v>489</v>
      </c>
    </row>
    <row r="819" spans="1:15" ht="15.75">
      <c r="A819" s="3">
        <v>29412000</v>
      </c>
      <c r="B819" s="3">
        <f t="shared" si="12"/>
        <v>8.17</v>
      </c>
      <c r="C819" s="3">
        <v>59.115533333333332</v>
      </c>
      <c r="D819" s="3">
        <v>0</v>
      </c>
      <c r="E819" s="3">
        <v>3</v>
      </c>
      <c r="F819" s="3">
        <v>-3</v>
      </c>
      <c r="G819" s="3">
        <v>-1227.6540639153759</v>
      </c>
      <c r="H819" s="3">
        <v>-1247.5871054394561</v>
      </c>
      <c r="I819" s="3">
        <v>33.459191017239988</v>
      </c>
      <c r="J819" s="3">
        <v>126.5618927724267</v>
      </c>
      <c r="K819" s="3">
        <v>-19.933041524080661</v>
      </c>
      <c r="L819" s="2">
        <v>407.73934798698753</v>
      </c>
      <c r="M819" s="3">
        <v>-4.8886725361411028</v>
      </c>
      <c r="N819" s="3">
        <v>4846.7418498373463</v>
      </c>
      <c r="O819" s="3" t="s">
        <v>489</v>
      </c>
    </row>
    <row r="820" spans="1:15" ht="15.75">
      <c r="A820" s="3">
        <v>29448000</v>
      </c>
      <c r="B820" s="3">
        <f t="shared" si="12"/>
        <v>8.18</v>
      </c>
      <c r="C820" s="3">
        <v>59.125466666666668</v>
      </c>
      <c r="D820" s="3">
        <v>0</v>
      </c>
      <c r="E820" s="3">
        <v>3</v>
      </c>
      <c r="F820" s="3">
        <v>-3</v>
      </c>
      <c r="G820" s="3">
        <v>-1197.500728406942</v>
      </c>
      <c r="H820" s="3">
        <v>-1227.6540639153759</v>
      </c>
      <c r="I820" s="3">
        <v>33.459191654960001</v>
      </c>
      <c r="J820" s="3">
        <v>126.5618936203733</v>
      </c>
      <c r="K820" s="3">
        <v>-30.153335508433681</v>
      </c>
      <c r="L820" s="2">
        <v>312.78331525685053</v>
      </c>
      <c r="M820" s="3">
        <v>-9.6403273568708254</v>
      </c>
      <c r="N820" s="3">
        <v>3659.7914407106309</v>
      </c>
      <c r="O820" s="3" t="s">
        <v>489</v>
      </c>
    </row>
    <row r="821" spans="1:15" ht="15.75">
      <c r="A821" s="3">
        <v>29484000</v>
      </c>
      <c r="B821" s="3">
        <f t="shared" si="12"/>
        <v>8.19</v>
      </c>
      <c r="C821" s="3">
        <v>59.135400000000004</v>
      </c>
      <c r="D821" s="3">
        <v>0</v>
      </c>
      <c r="E821" s="3">
        <v>3</v>
      </c>
      <c r="F821" s="3">
        <v>-3</v>
      </c>
      <c r="G821" s="3">
        <v>-1210.318169241451</v>
      </c>
      <c r="H821" s="3">
        <v>-1197.500728406942</v>
      </c>
      <c r="I821" s="3">
        <v>33.459192292680001</v>
      </c>
      <c r="J821" s="3">
        <v>126.56189446832001</v>
      </c>
      <c r="K821" s="3">
        <v>12.81744083450873</v>
      </c>
      <c r="L821" s="2">
        <v>154.81481803325249</v>
      </c>
      <c r="M821" s="3">
        <v>8.2792080224230773</v>
      </c>
      <c r="N821" s="3">
        <v>1685.1852254156561</v>
      </c>
      <c r="O821" s="3" t="s">
        <v>490</v>
      </c>
    </row>
    <row r="822" spans="1:15" ht="15.75">
      <c r="A822" s="3">
        <v>29520000</v>
      </c>
      <c r="B822" s="3">
        <f t="shared" si="12"/>
        <v>8.1999999999999993</v>
      </c>
      <c r="C822" s="3">
        <v>59.145333333333333</v>
      </c>
      <c r="D822" s="3">
        <v>0</v>
      </c>
      <c r="E822" s="3">
        <v>3</v>
      </c>
      <c r="F822" s="3">
        <v>-3</v>
      </c>
      <c r="G822" s="3">
        <v>-1198.8431087276069</v>
      </c>
      <c r="H822" s="3">
        <v>-1210.318169241451</v>
      </c>
      <c r="I822" s="3">
        <v>33.4591929304</v>
      </c>
      <c r="J822" s="3">
        <v>126.5618953162667</v>
      </c>
      <c r="K822" s="3">
        <v>-11.47506051384366</v>
      </c>
      <c r="L822" s="2">
        <v>147.64879096997825</v>
      </c>
      <c r="M822" s="3">
        <v>-7.7718621591536836</v>
      </c>
      <c r="N822" s="3">
        <v>1595.6098871247279</v>
      </c>
      <c r="O822" s="3" t="s">
        <v>491</v>
      </c>
    </row>
    <row r="823" spans="1:15" ht="15.75">
      <c r="A823" s="3">
        <v>29556000</v>
      </c>
      <c r="B823" s="3">
        <f t="shared" si="12"/>
        <v>8.2100000000000009</v>
      </c>
      <c r="C823" s="3">
        <v>59.155266666666662</v>
      </c>
      <c r="D823" s="3">
        <v>0</v>
      </c>
      <c r="E823" s="3">
        <v>3</v>
      </c>
      <c r="F823" s="3">
        <v>-3</v>
      </c>
      <c r="G823" s="3">
        <v>-1171.853495318295</v>
      </c>
      <c r="H823" s="3">
        <v>-1198.8431087276069</v>
      </c>
      <c r="I823" s="3">
        <v>33.45919356812</v>
      </c>
      <c r="J823" s="3">
        <v>126.56189616421329</v>
      </c>
      <c r="K823" s="3">
        <v>-26.98961340931162</v>
      </c>
      <c r="L823" s="2">
        <v>358.92834117846053</v>
      </c>
      <c r="M823" s="3">
        <v>-7.5194991068961814</v>
      </c>
      <c r="N823" s="3">
        <v>4236.6042647307568</v>
      </c>
      <c r="O823" s="3" t="s">
        <v>491</v>
      </c>
    </row>
    <row r="824" spans="1:15" ht="15.75">
      <c r="A824" s="3">
        <v>29592000</v>
      </c>
      <c r="B824" s="3">
        <f t="shared" si="12"/>
        <v>8.2200000000000006</v>
      </c>
      <c r="C824" s="3">
        <v>59.165199999999999</v>
      </c>
      <c r="D824" s="3">
        <v>0</v>
      </c>
      <c r="E824" s="3">
        <v>3</v>
      </c>
      <c r="F824" s="3">
        <v>-3</v>
      </c>
      <c r="G824" s="3">
        <v>-1170.1725600850441</v>
      </c>
      <c r="H824" s="3">
        <v>-1168.491624851792</v>
      </c>
      <c r="I824" s="3">
        <v>33.459194205839999</v>
      </c>
      <c r="J824" s="3">
        <v>126.56189701216</v>
      </c>
      <c r="K824" s="3">
        <v>1.6809352332518159</v>
      </c>
      <c r="L824" s="2">
        <v>105.98083030059647</v>
      </c>
      <c r="M824" s="3">
        <v>1.586074791529875</v>
      </c>
      <c r="N824" s="3">
        <v>1074.7603787574551</v>
      </c>
      <c r="O824" s="3" t="s">
        <v>492</v>
      </c>
    </row>
    <row r="825" spans="1:15" ht="15.75">
      <c r="A825" s="3">
        <v>29628000</v>
      </c>
      <c r="B825" s="3">
        <f t="shared" si="12"/>
        <v>8.23</v>
      </c>
      <c r="C825" s="3">
        <v>59.175133333333335</v>
      </c>
      <c r="D825" s="3">
        <v>0</v>
      </c>
      <c r="E825" s="3">
        <v>3</v>
      </c>
      <c r="F825" s="3">
        <v>-3</v>
      </c>
      <c r="G825" s="3">
        <v>-1147.3973915346951</v>
      </c>
      <c r="H825" s="3">
        <v>-1170.1725600850441</v>
      </c>
      <c r="I825" s="3">
        <v>33.459194843559999</v>
      </c>
      <c r="J825" s="3">
        <v>126.5618978601067</v>
      </c>
      <c r="K825" s="3">
        <v>-22.775168550348258</v>
      </c>
      <c r="L825" s="2">
        <v>394.36257910066229</v>
      </c>
      <c r="M825" s="3">
        <v>-5.7751850092589097</v>
      </c>
      <c r="N825" s="3">
        <v>4679.5322387582783</v>
      </c>
      <c r="O825" s="3" t="s">
        <v>493</v>
      </c>
    </row>
    <row r="826" spans="1:15" ht="15.75">
      <c r="A826" s="3">
        <v>29664000</v>
      </c>
      <c r="B826" s="3">
        <f t="shared" si="12"/>
        <v>8.24</v>
      </c>
      <c r="C826" s="3">
        <v>59.185066666666664</v>
      </c>
      <c r="D826" s="3">
        <v>0</v>
      </c>
      <c r="E826" s="3">
        <v>3</v>
      </c>
      <c r="F826" s="3">
        <v>-3</v>
      </c>
      <c r="G826" s="3">
        <v>-1138.4725190304409</v>
      </c>
      <c r="H826" s="3">
        <v>-1129.5476465261861</v>
      </c>
      <c r="I826" s="3">
        <v>33.459195481279998</v>
      </c>
      <c r="J826" s="3">
        <v>126.56189870805331</v>
      </c>
      <c r="K826" s="3">
        <v>8.9248725042545871</v>
      </c>
      <c r="L826" s="2">
        <v>249.08165232923122</v>
      </c>
      <c r="M826" s="3">
        <v>3.5831111688860431</v>
      </c>
      <c r="N826" s="3">
        <v>2863.5206541153898</v>
      </c>
      <c r="O826" s="3" t="s">
        <v>494</v>
      </c>
    </row>
    <row r="827" spans="1:15" ht="15.75">
      <c r="A827" s="3">
        <v>29700000</v>
      </c>
      <c r="B827" s="3">
        <f t="shared" si="12"/>
        <v>8.25</v>
      </c>
      <c r="C827" s="3">
        <v>59.195</v>
      </c>
      <c r="D827" s="3">
        <v>0</v>
      </c>
      <c r="E827" s="3">
        <v>3</v>
      </c>
      <c r="F827" s="3">
        <v>-3</v>
      </c>
      <c r="G827" s="3">
        <v>-1140.231652345072</v>
      </c>
      <c r="H827" s="3">
        <v>-1141.990785659704</v>
      </c>
      <c r="I827" s="3">
        <v>33.459196118999998</v>
      </c>
      <c r="J827" s="3">
        <v>126.561899556</v>
      </c>
      <c r="K827" s="3">
        <v>-1.759133314631512</v>
      </c>
      <c r="L827" s="2">
        <v>499.82418350272189</v>
      </c>
      <c r="M827" s="3">
        <v>-0.35195042030653012</v>
      </c>
      <c r="N827" s="3">
        <v>5997.8022937840251</v>
      </c>
      <c r="O827" s="3" t="s">
        <v>495</v>
      </c>
    </row>
    <row r="828" spans="1:15" ht="15.75">
      <c r="A828" s="3">
        <v>29736000</v>
      </c>
      <c r="B828" s="3">
        <f t="shared" si="12"/>
        <v>8.26</v>
      </c>
      <c r="C828" s="3">
        <v>59.204933333333329</v>
      </c>
      <c r="D828" s="3">
        <v>0</v>
      </c>
      <c r="E828" s="3">
        <v>3</v>
      </c>
      <c r="F828" s="3">
        <v>-3</v>
      </c>
      <c r="G828" s="3">
        <v>-1099.282383317357</v>
      </c>
      <c r="H828" s="3">
        <v>-1140.231652345072</v>
      </c>
      <c r="I828" s="3">
        <v>33.459196756719997</v>
      </c>
      <c r="J828" s="3">
        <v>126.56190040394669</v>
      </c>
      <c r="K828" s="3">
        <v>-40.949269027715182</v>
      </c>
      <c r="L828" s="2">
        <v>330.85090818723125</v>
      </c>
      <c r="M828" s="3">
        <v>-12.37695530354768</v>
      </c>
      <c r="N828" s="3">
        <v>3885.6363523403888</v>
      </c>
      <c r="O828" s="3" t="s">
        <v>496</v>
      </c>
    </row>
    <row r="829" spans="1:15" ht="15.75">
      <c r="A829" s="3">
        <v>29772000</v>
      </c>
      <c r="B829" s="3">
        <f t="shared" si="12"/>
        <v>8.27</v>
      </c>
      <c r="C829" s="3">
        <v>59.214866666666666</v>
      </c>
      <c r="D829" s="3">
        <v>0</v>
      </c>
      <c r="E829" s="3">
        <v>3</v>
      </c>
      <c r="F829" s="3">
        <v>-3</v>
      </c>
      <c r="G829" s="3">
        <v>-1089.5569613191119</v>
      </c>
      <c r="H829" s="3">
        <v>-1099.282383317357</v>
      </c>
      <c r="I829" s="3">
        <v>33.459197394439997</v>
      </c>
      <c r="J829" s="3">
        <v>126.5619012518933</v>
      </c>
      <c r="K829" s="3">
        <v>-9.7254219982451886</v>
      </c>
      <c r="L829" s="2">
        <v>446.06364226971544</v>
      </c>
      <c r="M829" s="3">
        <v>-2.1802767759235229</v>
      </c>
      <c r="N829" s="3">
        <v>5325.7955283714418</v>
      </c>
      <c r="O829" s="3" t="s">
        <v>497</v>
      </c>
    </row>
    <row r="830" spans="1:15" ht="15.75">
      <c r="A830" s="3">
        <v>29808000</v>
      </c>
      <c r="B830" s="3">
        <f t="shared" si="12"/>
        <v>8.2799999999999994</v>
      </c>
      <c r="C830" s="3">
        <v>59.224800000000002</v>
      </c>
      <c r="D830" s="3">
        <v>0</v>
      </c>
      <c r="E830" s="3">
        <v>3</v>
      </c>
      <c r="F830" s="3">
        <v>-3</v>
      </c>
      <c r="G830" s="3">
        <v>-1052.841193788395</v>
      </c>
      <c r="H830" s="3">
        <v>-1089.5569613191119</v>
      </c>
      <c r="I830" s="3">
        <v>33.459198032160003</v>
      </c>
      <c r="J830" s="3">
        <v>126.56190209984</v>
      </c>
      <c r="K830" s="3">
        <v>-36.715767530717159</v>
      </c>
      <c r="L830" s="2">
        <v>419.97384602727425</v>
      </c>
      <c r="M830" s="3">
        <v>-8.742393812859655</v>
      </c>
      <c r="N830" s="3">
        <v>4999.6730753409283</v>
      </c>
      <c r="O830" s="3" t="s">
        <v>498</v>
      </c>
    </row>
    <row r="831" spans="1:15" ht="15.75">
      <c r="A831" s="3">
        <v>29844000</v>
      </c>
      <c r="B831" s="3">
        <f t="shared" si="12"/>
        <v>8.2899999999999991</v>
      </c>
      <c r="C831" s="3">
        <v>59.234733333333331</v>
      </c>
      <c r="D831" s="3">
        <v>0</v>
      </c>
      <c r="E831" s="3">
        <v>3</v>
      </c>
      <c r="F831" s="3">
        <v>-3</v>
      </c>
      <c r="G831" s="3">
        <v>-1072.243864664915</v>
      </c>
      <c r="H831" s="3">
        <v>-1091.6465355414359</v>
      </c>
      <c r="I831" s="3">
        <v>33.459198669880003</v>
      </c>
      <c r="J831" s="3">
        <v>126.56190294778671</v>
      </c>
      <c r="K831" s="3">
        <v>-19.402670876520631</v>
      </c>
      <c r="L831" s="2">
        <v>244.60004665589977</v>
      </c>
      <c r="M831" s="3">
        <v>-7.9324068583748311</v>
      </c>
      <c r="N831" s="3">
        <v>2807.5005831987478</v>
      </c>
      <c r="O831" s="3" t="s">
        <v>498</v>
      </c>
    </row>
    <row r="832" spans="1:15" ht="15.75">
      <c r="A832" s="3">
        <v>29880000</v>
      </c>
      <c r="B832" s="3">
        <f t="shared" si="12"/>
        <v>8.3000000000000007</v>
      </c>
      <c r="C832" s="3">
        <v>59.244666666666667</v>
      </c>
      <c r="D832" s="3">
        <v>0</v>
      </c>
      <c r="E832" s="3">
        <v>3</v>
      </c>
      <c r="F832" s="3">
        <v>-3</v>
      </c>
      <c r="G832" s="3">
        <v>-1077.2126773680161</v>
      </c>
      <c r="H832" s="3">
        <v>-1072.243864664915</v>
      </c>
      <c r="I832" s="3">
        <v>33.459199307600002</v>
      </c>
      <c r="J832" s="3">
        <v>126.5619037957333</v>
      </c>
      <c r="K832" s="3">
        <v>4.9688127031005749</v>
      </c>
      <c r="L832" s="2">
        <v>390.67807292176428</v>
      </c>
      <c r="M832" s="3">
        <v>1.2718432508741311</v>
      </c>
      <c r="N832" s="3">
        <v>4633.475911522054</v>
      </c>
      <c r="O832" s="3" t="s">
        <v>499</v>
      </c>
    </row>
    <row r="833" spans="1:15" ht="15.75">
      <c r="A833" s="3">
        <v>29916000</v>
      </c>
      <c r="B833" s="3">
        <f t="shared" si="12"/>
        <v>8.31</v>
      </c>
      <c r="C833" s="3">
        <v>59.254599999999996</v>
      </c>
      <c r="D833" s="3">
        <v>0</v>
      </c>
      <c r="E833" s="3">
        <v>3</v>
      </c>
      <c r="F833" s="3">
        <v>-3</v>
      </c>
      <c r="G833" s="3">
        <v>-1087.2658071928449</v>
      </c>
      <c r="H833" s="3">
        <v>-1077.2126773680161</v>
      </c>
      <c r="I833" s="3">
        <v>33.459199945319988</v>
      </c>
      <c r="J833" s="3">
        <v>126.56190464367999</v>
      </c>
      <c r="K833" s="3">
        <v>10.053129824828829</v>
      </c>
      <c r="L833" s="2">
        <v>475.40417015937948</v>
      </c>
      <c r="M833" s="3">
        <v>2.1146490619673179</v>
      </c>
      <c r="N833" s="3">
        <v>5692.5521269922428</v>
      </c>
      <c r="O833" s="3" t="s">
        <v>499</v>
      </c>
    </row>
    <row r="834" spans="1:15" ht="15.75">
      <c r="A834" s="3">
        <v>29952000</v>
      </c>
      <c r="B834" s="3">
        <f t="shared" si="12"/>
        <v>8.32</v>
      </c>
      <c r="C834" s="3">
        <v>59.264533333333333</v>
      </c>
      <c r="D834" s="3">
        <v>0</v>
      </c>
      <c r="E834" s="3">
        <v>3</v>
      </c>
      <c r="F834" s="3">
        <v>-3</v>
      </c>
      <c r="G834" s="3">
        <v>-1064.622024082272</v>
      </c>
      <c r="H834" s="3">
        <v>-1041.9782409717</v>
      </c>
      <c r="I834" s="3">
        <v>33.459200583040001</v>
      </c>
      <c r="J834" s="3">
        <v>126.5619054916267</v>
      </c>
      <c r="K834" s="3">
        <v>22.643783110572642</v>
      </c>
      <c r="L834" s="2">
        <v>215.38424641188868</v>
      </c>
      <c r="M834" s="3">
        <v>10.51320302566138</v>
      </c>
      <c r="N834" s="3">
        <v>2442.3030801486079</v>
      </c>
      <c r="O834" s="3" t="s">
        <v>500</v>
      </c>
    </row>
    <row r="835" spans="1:15" ht="15.75">
      <c r="A835" s="3">
        <v>29988000</v>
      </c>
      <c r="B835" s="3">
        <f t="shared" ref="B835:B898" si="13">A835/3600000</f>
        <v>8.33</v>
      </c>
      <c r="C835" s="3">
        <v>59.274466666666669</v>
      </c>
      <c r="D835" s="3">
        <v>0</v>
      </c>
      <c r="E835" s="3">
        <v>3</v>
      </c>
      <c r="F835" s="3">
        <v>-3</v>
      </c>
      <c r="G835" s="3">
        <v>-1049.022298948106</v>
      </c>
      <c r="H835" s="3">
        <v>-1033.4225738139389</v>
      </c>
      <c r="I835" s="3">
        <v>33.459201220760001</v>
      </c>
      <c r="J835" s="3">
        <v>126.5619063395733</v>
      </c>
      <c r="K835" s="3">
        <v>15.59972513416656</v>
      </c>
      <c r="L835" s="2">
        <v>203.19668020179677</v>
      </c>
      <c r="M835" s="3">
        <v>7.6771555119278068</v>
      </c>
      <c r="N835" s="3">
        <v>2289.958502522461</v>
      </c>
      <c r="O835" s="3" t="s">
        <v>500</v>
      </c>
    </row>
    <row r="836" spans="1:15" ht="15.75">
      <c r="A836" s="3">
        <v>30024000</v>
      </c>
      <c r="B836" s="3">
        <f t="shared" si="13"/>
        <v>8.34</v>
      </c>
      <c r="C836" s="3">
        <v>59.284399999999998</v>
      </c>
      <c r="D836" s="3">
        <v>0</v>
      </c>
      <c r="E836" s="3">
        <v>3</v>
      </c>
      <c r="F836" s="3">
        <v>-3</v>
      </c>
      <c r="G836" s="3">
        <v>-1043.9526972508361</v>
      </c>
      <c r="H836" s="3">
        <v>-1049.022298948106</v>
      </c>
      <c r="I836" s="3">
        <v>33.45920185848</v>
      </c>
      <c r="J836" s="3">
        <v>126.56190718752001</v>
      </c>
      <c r="K836" s="3">
        <v>-5.0696016972694622</v>
      </c>
      <c r="L836" s="2">
        <v>177.72819676837287</v>
      </c>
      <c r="M836" s="3">
        <v>-2.8524464825783959</v>
      </c>
      <c r="N836" s="3">
        <v>1971.6024596046609</v>
      </c>
      <c r="O836" s="3" t="s">
        <v>501</v>
      </c>
    </row>
    <row r="837" spans="1:15" ht="15.75">
      <c r="A837" s="3">
        <v>30060000</v>
      </c>
      <c r="B837" s="3">
        <f t="shared" si="13"/>
        <v>8.35</v>
      </c>
      <c r="C837" s="3">
        <v>59.294333333333334</v>
      </c>
      <c r="D837" s="3">
        <v>0</v>
      </c>
      <c r="E837" s="3">
        <v>3</v>
      </c>
      <c r="F837" s="3">
        <v>-3</v>
      </c>
      <c r="G837" s="3">
        <v>-1069.8456743215579</v>
      </c>
      <c r="H837" s="3">
        <v>-1043.9526972508361</v>
      </c>
      <c r="I837" s="3">
        <v>33.4592024962</v>
      </c>
      <c r="J837" s="3">
        <v>126.5619080354667</v>
      </c>
      <c r="K837" s="3">
        <v>25.89297707072171</v>
      </c>
      <c r="L837" s="2">
        <v>459.10325261903296</v>
      </c>
      <c r="M837" s="3">
        <v>5.6399027719822934</v>
      </c>
      <c r="N837" s="3">
        <v>5488.7906577379144</v>
      </c>
      <c r="O837" s="3" t="s">
        <v>502</v>
      </c>
    </row>
    <row r="838" spans="1:15" ht="15.75">
      <c r="A838" s="3">
        <v>30096000</v>
      </c>
      <c r="B838" s="3">
        <f t="shared" si="13"/>
        <v>8.36</v>
      </c>
      <c r="C838" s="3">
        <v>59.304266666666663</v>
      </c>
      <c r="D838" s="3">
        <v>0</v>
      </c>
      <c r="E838" s="3">
        <v>3</v>
      </c>
      <c r="F838" s="3">
        <v>-3</v>
      </c>
      <c r="G838" s="3">
        <v>-1117.02521289063</v>
      </c>
      <c r="H838" s="3">
        <v>-1164.2047514597009</v>
      </c>
      <c r="I838" s="3">
        <v>33.459203133919999</v>
      </c>
      <c r="J838" s="3">
        <v>126.5619088834133</v>
      </c>
      <c r="K838" s="3">
        <v>-47.179538569071511</v>
      </c>
      <c r="L838" s="2">
        <v>154.27390115076258</v>
      </c>
      <c r="M838" s="3">
        <v>-30.58167208915382</v>
      </c>
      <c r="N838" s="3">
        <v>1678.423764384532</v>
      </c>
      <c r="O838" s="3" t="s">
        <v>503</v>
      </c>
    </row>
    <row r="839" spans="1:15" ht="15.75">
      <c r="A839" s="3">
        <v>30132000</v>
      </c>
      <c r="B839" s="3">
        <f t="shared" si="13"/>
        <v>8.3699999999999992</v>
      </c>
      <c r="C839" s="3">
        <v>59.3142</v>
      </c>
      <c r="D839" s="3">
        <v>0</v>
      </c>
      <c r="E839" s="3">
        <v>3</v>
      </c>
      <c r="F839" s="3">
        <v>-3</v>
      </c>
      <c r="G839" s="3">
        <v>-1072.2828854117979</v>
      </c>
      <c r="H839" s="3">
        <v>-1027.5405579329661</v>
      </c>
      <c r="I839" s="3">
        <v>33.459203771639999</v>
      </c>
      <c r="J839" s="3">
        <v>126.56190973136</v>
      </c>
      <c r="K839" s="3">
        <v>44.742327478831832</v>
      </c>
      <c r="L839" s="2">
        <v>262.04710730238594</v>
      </c>
      <c r="M839" s="3">
        <v>17.074154315011</v>
      </c>
      <c r="N839" s="3">
        <v>3025.5888412798231</v>
      </c>
      <c r="O839" s="3" t="s">
        <v>504</v>
      </c>
    </row>
    <row r="840" spans="1:15" ht="15.75">
      <c r="A840" s="3">
        <v>30168000</v>
      </c>
      <c r="B840" s="3">
        <f t="shared" si="13"/>
        <v>8.3800000000000008</v>
      </c>
      <c r="C840" s="3">
        <v>59.324133333333336</v>
      </c>
      <c r="D840" s="3">
        <v>0</v>
      </c>
      <c r="E840" s="3">
        <v>3</v>
      </c>
      <c r="F840" s="3">
        <v>-3</v>
      </c>
      <c r="G840" s="3">
        <v>-1098.3071724198139</v>
      </c>
      <c r="H840" s="3">
        <v>-1124.3314594278299</v>
      </c>
      <c r="I840" s="3">
        <v>33.459204409359998</v>
      </c>
      <c r="J840" s="3">
        <v>126.5619105793067</v>
      </c>
      <c r="K840" s="3">
        <v>-26.024287008015989</v>
      </c>
      <c r="L840" s="2">
        <v>283.31398317303376</v>
      </c>
      <c r="M840" s="3">
        <v>-9.1856698058287076</v>
      </c>
      <c r="N840" s="3">
        <v>3291.4247896629231</v>
      </c>
      <c r="O840" s="3" t="s">
        <v>505</v>
      </c>
    </row>
    <row r="841" spans="1:15" ht="15.75">
      <c r="A841" s="3">
        <v>30204000</v>
      </c>
      <c r="B841" s="3">
        <f t="shared" si="13"/>
        <v>8.39</v>
      </c>
      <c r="C841" s="3">
        <v>59.334066666666665</v>
      </c>
      <c r="D841" s="3">
        <v>0</v>
      </c>
      <c r="E841" s="3">
        <v>3</v>
      </c>
      <c r="F841" s="3">
        <v>-3</v>
      </c>
      <c r="G841" s="3">
        <v>-1078.8606620457281</v>
      </c>
      <c r="H841" s="3">
        <v>-1059.414151671642</v>
      </c>
      <c r="I841" s="3">
        <v>33.459205047079998</v>
      </c>
      <c r="J841" s="3">
        <v>126.56191142725331</v>
      </c>
      <c r="K841" s="3">
        <v>19.446510374085531</v>
      </c>
      <c r="L841" s="2">
        <v>297.83447028625909</v>
      </c>
      <c r="M841" s="3">
        <v>6.5293014456636973</v>
      </c>
      <c r="N841" s="3">
        <v>3472.9308785782391</v>
      </c>
      <c r="O841" s="3" t="s">
        <v>506</v>
      </c>
    </row>
    <row r="842" spans="1:15" ht="15.75">
      <c r="A842" s="3">
        <v>30240000</v>
      </c>
      <c r="B842" s="3">
        <f t="shared" si="13"/>
        <v>8.4</v>
      </c>
      <c r="C842" s="3">
        <v>59.344000000000001</v>
      </c>
      <c r="D842" s="3">
        <v>0</v>
      </c>
      <c r="E842" s="3">
        <v>3</v>
      </c>
      <c r="F842" s="3">
        <v>-3</v>
      </c>
      <c r="G842" s="3">
        <v>-1099.1144231481339</v>
      </c>
      <c r="H842" s="3">
        <v>-1119.36818425054</v>
      </c>
      <c r="I842" s="3">
        <v>33.459205684799997</v>
      </c>
      <c r="J842" s="3">
        <v>126.5619122752</v>
      </c>
      <c r="K842" s="3">
        <v>-20.253761102405861</v>
      </c>
      <c r="L842" s="2">
        <v>458.50191690622057</v>
      </c>
      <c r="M842" s="3">
        <v>-4.4173776282266779</v>
      </c>
      <c r="N842" s="3">
        <v>5481.273961327759</v>
      </c>
      <c r="O842" s="3" t="s">
        <v>507</v>
      </c>
    </row>
    <row r="843" spans="1:15" ht="15.75">
      <c r="A843" s="3">
        <v>30276000</v>
      </c>
      <c r="B843" s="3">
        <f t="shared" si="13"/>
        <v>8.41</v>
      </c>
      <c r="C843" s="3">
        <v>59.35393333333333</v>
      </c>
      <c r="D843" s="3">
        <v>0</v>
      </c>
      <c r="E843" s="3">
        <v>3</v>
      </c>
      <c r="F843" s="3">
        <v>-3</v>
      </c>
      <c r="G843" s="3">
        <v>-1118.1443486553089</v>
      </c>
      <c r="H843" s="3">
        <v>-1099.1144231481339</v>
      </c>
      <c r="I843" s="3">
        <v>33.459206322519996</v>
      </c>
      <c r="J843" s="3">
        <v>126.5619131231467</v>
      </c>
      <c r="K843" s="3">
        <v>19.02992550717498</v>
      </c>
      <c r="L843" s="2">
        <v>217.26237990487212</v>
      </c>
      <c r="M843" s="3">
        <v>8.7589602560310684</v>
      </c>
      <c r="N843" s="3">
        <v>2465.7797488109022</v>
      </c>
      <c r="O843" s="3" t="s">
        <v>508</v>
      </c>
    </row>
    <row r="844" spans="1:15" ht="15.75">
      <c r="A844" s="3">
        <v>30312000</v>
      </c>
      <c r="B844" s="3">
        <f t="shared" si="13"/>
        <v>8.42</v>
      </c>
      <c r="C844" s="3">
        <v>59.363866666666667</v>
      </c>
      <c r="D844" s="3">
        <v>0</v>
      </c>
      <c r="E844" s="3">
        <v>3</v>
      </c>
      <c r="F844" s="3">
        <v>-3</v>
      </c>
      <c r="G844" s="3">
        <v>-1114.946405637311</v>
      </c>
      <c r="H844" s="3">
        <v>-1118.1443486553089</v>
      </c>
      <c r="I844" s="3">
        <v>33.459206960240003</v>
      </c>
      <c r="J844" s="3">
        <v>126.5619139710933</v>
      </c>
      <c r="K844" s="3">
        <v>-3.197943017997559</v>
      </c>
      <c r="L844" s="2">
        <v>438.11488307880433</v>
      </c>
      <c r="M844" s="3">
        <v>-0.72993252261241726</v>
      </c>
      <c r="N844" s="3">
        <v>5226.4360384850561</v>
      </c>
      <c r="O844" s="3" t="s">
        <v>509</v>
      </c>
    </row>
    <row r="845" spans="1:15" ht="15.75">
      <c r="A845" s="3">
        <v>30348000</v>
      </c>
      <c r="B845" s="3">
        <f t="shared" si="13"/>
        <v>8.43</v>
      </c>
      <c r="C845" s="3">
        <v>59.373800000000003</v>
      </c>
      <c r="D845" s="3">
        <v>0</v>
      </c>
      <c r="E845" s="3">
        <v>3</v>
      </c>
      <c r="F845" s="3">
        <v>-3</v>
      </c>
      <c r="G845" s="3">
        <v>-1090.1587034824049</v>
      </c>
      <c r="H845" s="3">
        <v>-1114.946405637311</v>
      </c>
      <c r="I845" s="3">
        <v>33.459207597960003</v>
      </c>
      <c r="J845" s="3">
        <v>126.56191481904</v>
      </c>
      <c r="K845" s="3">
        <v>-24.787702154906309</v>
      </c>
      <c r="L845" s="2">
        <v>322.26794266733179</v>
      </c>
      <c r="M845" s="3">
        <v>-7.6916437762144909</v>
      </c>
      <c r="N845" s="3">
        <v>3778.3492833416472</v>
      </c>
      <c r="O845" s="3" t="s">
        <v>510</v>
      </c>
    </row>
    <row r="846" spans="1:15" ht="15.75">
      <c r="A846" s="3">
        <v>30384000</v>
      </c>
      <c r="B846" s="3">
        <f t="shared" si="13"/>
        <v>8.44</v>
      </c>
      <c r="C846" s="3">
        <v>59.383733333333332</v>
      </c>
      <c r="D846" s="3">
        <v>0</v>
      </c>
      <c r="E846" s="3">
        <v>3</v>
      </c>
      <c r="F846" s="3">
        <v>-3</v>
      </c>
      <c r="G846" s="3">
        <v>-1131.489186239691</v>
      </c>
      <c r="H846" s="3">
        <v>-1090.1587034824049</v>
      </c>
      <c r="I846" s="3">
        <v>33.459208235679988</v>
      </c>
      <c r="J846" s="3">
        <v>126.56191566698671</v>
      </c>
      <c r="K846" s="3">
        <v>41.330482757286383</v>
      </c>
      <c r="L846" s="2">
        <v>451.20688220789509</v>
      </c>
      <c r="M846" s="3">
        <v>9.1599850062223176</v>
      </c>
      <c r="N846" s="3">
        <v>5390.086027598687</v>
      </c>
      <c r="O846" s="3" t="s">
        <v>511</v>
      </c>
    </row>
    <row r="847" spans="1:15" ht="15.75">
      <c r="A847" s="3">
        <v>30420000</v>
      </c>
      <c r="B847" s="3">
        <f t="shared" si="13"/>
        <v>8.4499999999999993</v>
      </c>
      <c r="C847" s="3">
        <v>59.393666666666668</v>
      </c>
      <c r="D847" s="3">
        <v>0</v>
      </c>
      <c r="E847" s="3">
        <v>3</v>
      </c>
      <c r="F847" s="3">
        <v>-3</v>
      </c>
      <c r="G847" s="3">
        <v>-1158.1241284844441</v>
      </c>
      <c r="H847" s="3">
        <v>-1184.7590707291961</v>
      </c>
      <c r="I847" s="3">
        <v>33.459208873400001</v>
      </c>
      <c r="J847" s="3">
        <v>126.5619165149333</v>
      </c>
      <c r="K847" s="3">
        <v>-26.634942244752551</v>
      </c>
      <c r="L847" s="2">
        <v>235.55648305733911</v>
      </c>
      <c r="M847" s="3">
        <v>-11.3072422796655</v>
      </c>
      <c r="N847" s="3">
        <v>2694.4560382167392</v>
      </c>
      <c r="O847" s="3" t="s">
        <v>512</v>
      </c>
    </row>
    <row r="848" spans="1:15" ht="15.75">
      <c r="A848" s="3">
        <v>30456000</v>
      </c>
      <c r="B848" s="3">
        <f t="shared" si="13"/>
        <v>8.4600000000000009</v>
      </c>
      <c r="C848" s="3">
        <v>59.403599999999997</v>
      </c>
      <c r="D848" s="3">
        <v>0</v>
      </c>
      <c r="E848" s="3">
        <v>3</v>
      </c>
      <c r="F848" s="3">
        <v>-3</v>
      </c>
      <c r="G848" s="3">
        <v>-1116.3392720239419</v>
      </c>
      <c r="H848" s="3">
        <v>-1158.1241284844441</v>
      </c>
      <c r="I848" s="3">
        <v>33.459209511120001</v>
      </c>
      <c r="J848" s="3">
        <v>126.56191736288</v>
      </c>
      <c r="K848" s="3">
        <v>-41.784856460501352</v>
      </c>
      <c r="L848" s="2">
        <v>192.71034148050143</v>
      </c>
      <c r="M848" s="3">
        <v>-21.68272659343981</v>
      </c>
      <c r="N848" s="3">
        <v>2158.8792685062681</v>
      </c>
      <c r="O848" s="3" t="s">
        <v>512</v>
      </c>
    </row>
    <row r="849" spans="1:15" ht="15.75">
      <c r="A849" s="3">
        <v>30492000</v>
      </c>
      <c r="B849" s="3">
        <f t="shared" si="13"/>
        <v>8.4700000000000006</v>
      </c>
      <c r="C849" s="3">
        <v>59.413533333333334</v>
      </c>
      <c r="D849" s="3">
        <v>0</v>
      </c>
      <c r="E849" s="3">
        <v>3</v>
      </c>
      <c r="F849" s="3">
        <v>-3</v>
      </c>
      <c r="G849" s="3">
        <v>-1071.561287028838</v>
      </c>
      <c r="H849" s="3">
        <v>-1116.3392720239419</v>
      </c>
      <c r="I849" s="3">
        <v>33.45921014884</v>
      </c>
      <c r="J849" s="3">
        <v>126.5619182108267</v>
      </c>
      <c r="K849" s="3">
        <v>-44.777984995103878</v>
      </c>
      <c r="L849" s="2">
        <v>201.1610063702658</v>
      </c>
      <c r="M849" s="3">
        <v>-22.2597738016301</v>
      </c>
      <c r="N849" s="3">
        <v>2264.5125796283219</v>
      </c>
      <c r="O849" s="3" t="s">
        <v>512</v>
      </c>
    </row>
    <row r="850" spans="1:15" ht="15.75">
      <c r="A850" s="3">
        <v>30528000</v>
      </c>
      <c r="B850" s="3">
        <f t="shared" si="13"/>
        <v>8.48</v>
      </c>
      <c r="C850" s="3">
        <v>59.42346666666667</v>
      </c>
      <c r="D850" s="3">
        <v>0</v>
      </c>
      <c r="E850" s="3">
        <v>3</v>
      </c>
      <c r="F850" s="3">
        <v>-3</v>
      </c>
      <c r="G850" s="3">
        <v>-1053.1946665158459</v>
      </c>
      <c r="H850" s="3">
        <v>-1071.561287028838</v>
      </c>
      <c r="I850" s="3">
        <v>33.45921078656</v>
      </c>
      <c r="J850" s="3">
        <v>126.5619190587733</v>
      </c>
      <c r="K850" s="3">
        <v>-18.36662051299222</v>
      </c>
      <c r="L850" s="2">
        <v>177.06273885787988</v>
      </c>
      <c r="M850" s="3">
        <v>-10.37294499761142</v>
      </c>
      <c r="N850" s="3">
        <v>1963.284235723497</v>
      </c>
      <c r="O850" s="3" t="s">
        <v>512</v>
      </c>
    </row>
    <row r="851" spans="1:15" ht="15.75">
      <c r="A851" s="3">
        <v>30564000</v>
      </c>
      <c r="B851" s="3">
        <f t="shared" si="13"/>
        <v>8.49</v>
      </c>
      <c r="C851" s="3">
        <v>59.433399999999999</v>
      </c>
      <c r="D851" s="3">
        <v>0</v>
      </c>
      <c r="E851" s="3">
        <v>3</v>
      </c>
      <c r="F851" s="3">
        <v>-3</v>
      </c>
      <c r="G851" s="3">
        <v>-1089.1678823730449</v>
      </c>
      <c r="H851" s="3">
        <v>-1125.141098230243</v>
      </c>
      <c r="I851" s="3">
        <v>33.459211424279999</v>
      </c>
      <c r="J851" s="3">
        <v>126.56191990671999</v>
      </c>
      <c r="K851" s="3">
        <v>-35.973215857198412</v>
      </c>
      <c r="L851" s="2">
        <v>114.45481892178245</v>
      </c>
      <c r="M851" s="3">
        <v>-31.430057900648318</v>
      </c>
      <c r="N851" s="3">
        <v>1180.685236522281</v>
      </c>
      <c r="O851" s="3" t="s">
        <v>512</v>
      </c>
    </row>
    <row r="852" spans="1:15" ht="15.75">
      <c r="A852" s="3">
        <v>30600000</v>
      </c>
      <c r="B852" s="3">
        <f t="shared" si="13"/>
        <v>8.5</v>
      </c>
      <c r="C852" s="3">
        <v>59.443333333333335</v>
      </c>
      <c r="D852" s="3">
        <v>0</v>
      </c>
      <c r="E852" s="3">
        <v>3</v>
      </c>
      <c r="F852" s="3">
        <v>-3</v>
      </c>
      <c r="G852" s="3">
        <v>-1113.340351913105</v>
      </c>
      <c r="H852" s="3">
        <v>-1137.5128214531651</v>
      </c>
      <c r="I852" s="3">
        <v>33.459212061999999</v>
      </c>
      <c r="J852" s="3">
        <v>126.5619207546667</v>
      </c>
      <c r="K852" s="3">
        <v>-24.172469540060259</v>
      </c>
      <c r="L852" s="2">
        <v>199.21766002580654</v>
      </c>
      <c r="M852" s="3">
        <v>-12.133698155539509</v>
      </c>
      <c r="N852" s="3">
        <v>2240.2207503225832</v>
      </c>
      <c r="O852" s="3" t="s">
        <v>512</v>
      </c>
    </row>
    <row r="853" spans="1:15" ht="15.75">
      <c r="A853" s="3">
        <v>30636000</v>
      </c>
      <c r="B853" s="3">
        <f t="shared" si="13"/>
        <v>8.51</v>
      </c>
      <c r="C853" s="3">
        <v>59.453266666666664</v>
      </c>
      <c r="D853" s="3">
        <v>0</v>
      </c>
      <c r="E853" s="3">
        <v>3</v>
      </c>
      <c r="F853" s="3">
        <v>-3</v>
      </c>
      <c r="G853" s="3">
        <v>-1064.1444347263771</v>
      </c>
      <c r="H853" s="3">
        <v>-1014.948517539648</v>
      </c>
      <c r="I853" s="3">
        <v>33.459212699719998</v>
      </c>
      <c r="J853" s="3">
        <v>126.5619216026133</v>
      </c>
      <c r="K853" s="3">
        <v>49.195917186728451</v>
      </c>
      <c r="L853" s="2">
        <v>352.21348000530509</v>
      </c>
      <c r="M853" s="3">
        <v>13.96764177963531</v>
      </c>
      <c r="N853" s="3">
        <v>4152.6685000663128</v>
      </c>
      <c r="O853" s="3" t="s">
        <v>513</v>
      </c>
    </row>
    <row r="854" spans="1:15" ht="15.75">
      <c r="A854" s="3">
        <v>30672000</v>
      </c>
      <c r="B854" s="3">
        <f t="shared" si="13"/>
        <v>8.52</v>
      </c>
      <c r="C854" s="3">
        <v>59.463200000000001</v>
      </c>
      <c r="D854" s="3">
        <v>0</v>
      </c>
      <c r="E854" s="3">
        <v>3</v>
      </c>
      <c r="F854" s="3">
        <v>-3</v>
      </c>
      <c r="G854" s="3">
        <v>-1062.403395883859</v>
      </c>
      <c r="H854" s="3">
        <v>-1064.1444347263771</v>
      </c>
      <c r="I854" s="3">
        <v>33.459213337439998</v>
      </c>
      <c r="J854" s="3">
        <v>126.56192245056</v>
      </c>
      <c r="K854" s="3">
        <v>-1.741038842517874</v>
      </c>
      <c r="L854" s="2">
        <v>328.59193538686304</v>
      </c>
      <c r="M854" s="3">
        <v>-0.52984831793515763</v>
      </c>
      <c r="N854" s="3">
        <v>3857.399192335788</v>
      </c>
      <c r="O854" s="3" t="s">
        <v>514</v>
      </c>
    </row>
    <row r="855" spans="1:15" ht="15.75">
      <c r="A855" s="3">
        <v>30708000</v>
      </c>
      <c r="B855" s="3">
        <f t="shared" si="13"/>
        <v>8.5299999999999994</v>
      </c>
      <c r="C855" s="3">
        <v>59.473133333333337</v>
      </c>
      <c r="D855" s="3">
        <v>0</v>
      </c>
      <c r="E855" s="3">
        <v>3</v>
      </c>
      <c r="F855" s="3">
        <v>-3</v>
      </c>
      <c r="G855" s="3">
        <v>-1048.465224591934</v>
      </c>
      <c r="H855" s="3">
        <v>-1034.52705330001</v>
      </c>
      <c r="I855" s="3">
        <v>33.459213975159997</v>
      </c>
      <c r="J855" s="3">
        <v>126.5619232985067</v>
      </c>
      <c r="K855" s="3">
        <v>13.938171291924411</v>
      </c>
      <c r="L855" s="2">
        <v>132.02732798344235</v>
      </c>
      <c r="M855" s="3">
        <v>10.55703505085887</v>
      </c>
      <c r="N855" s="3">
        <v>1400.341599793029</v>
      </c>
      <c r="O855" s="3" t="s">
        <v>515</v>
      </c>
    </row>
    <row r="856" spans="1:15" ht="15.75">
      <c r="A856" s="3">
        <v>30744000</v>
      </c>
      <c r="B856" s="3">
        <f t="shared" si="13"/>
        <v>8.5399999999999991</v>
      </c>
      <c r="C856" s="3">
        <v>59.483066666666666</v>
      </c>
      <c r="D856" s="3">
        <v>0</v>
      </c>
      <c r="E856" s="3">
        <v>3</v>
      </c>
      <c r="F856" s="3">
        <v>-3</v>
      </c>
      <c r="G856" s="3">
        <v>-1005.809990706847</v>
      </c>
      <c r="H856" s="3">
        <v>-963.15475682175907</v>
      </c>
      <c r="I856" s="3">
        <v>33.459214612879997</v>
      </c>
      <c r="J856" s="3">
        <v>126.56192414645329</v>
      </c>
      <c r="K856" s="3">
        <v>42.655233885087718</v>
      </c>
      <c r="L856" s="2">
        <v>271.99111395481719</v>
      </c>
      <c r="M856" s="3">
        <v>15.682583620056629</v>
      </c>
      <c r="N856" s="3">
        <v>3149.8889244352149</v>
      </c>
      <c r="O856" s="3" t="s">
        <v>515</v>
      </c>
    </row>
    <row r="857" spans="1:15" ht="15.75">
      <c r="A857" s="3">
        <v>30780000</v>
      </c>
      <c r="B857" s="3">
        <f t="shared" si="13"/>
        <v>8.5500000000000007</v>
      </c>
      <c r="C857" s="3">
        <v>59.493000000000002</v>
      </c>
      <c r="D857" s="3">
        <v>0</v>
      </c>
      <c r="E857" s="3">
        <v>3</v>
      </c>
      <c r="F857" s="3">
        <v>-3</v>
      </c>
      <c r="G857" s="3">
        <v>-958.44434246885316</v>
      </c>
      <c r="H857" s="3">
        <v>-1005.809990706847</v>
      </c>
      <c r="I857" s="3">
        <v>33.459215250600003</v>
      </c>
      <c r="J857" s="3">
        <v>126.5619249944</v>
      </c>
      <c r="K857" s="3">
        <v>-47.365648237993483</v>
      </c>
      <c r="L857" s="2">
        <v>467.86478923815588</v>
      </c>
      <c r="M857" s="3">
        <v>-10.12378989133185</v>
      </c>
      <c r="N857" s="3">
        <v>5598.3098654769474</v>
      </c>
      <c r="O857" s="3" t="s">
        <v>516</v>
      </c>
    </row>
    <row r="858" spans="1:15" ht="15.75">
      <c r="A858" s="3">
        <v>30816000</v>
      </c>
      <c r="B858" s="3">
        <f t="shared" si="13"/>
        <v>8.56</v>
      </c>
      <c r="C858" s="3">
        <v>59.502933333333331</v>
      </c>
      <c r="D858" s="3">
        <v>0</v>
      </c>
      <c r="E858" s="3">
        <v>3</v>
      </c>
      <c r="F858" s="3">
        <v>-3</v>
      </c>
      <c r="G858" s="3">
        <v>-953.20488419218805</v>
      </c>
      <c r="H858" s="3">
        <v>-958.44434246885316</v>
      </c>
      <c r="I858" s="3">
        <v>33.459215888320003</v>
      </c>
      <c r="J858" s="3">
        <v>126.5619258423467</v>
      </c>
      <c r="K858" s="3">
        <v>-5.2394582766651752</v>
      </c>
      <c r="L858" s="2">
        <v>180.35278706297922</v>
      </c>
      <c r="M858" s="3">
        <v>-2.905116334484787</v>
      </c>
      <c r="N858" s="3">
        <v>2004.4098382872401</v>
      </c>
      <c r="O858" s="3" t="s">
        <v>517</v>
      </c>
    </row>
    <row r="859" spans="1:15" ht="15.75">
      <c r="A859" s="3">
        <v>30852000</v>
      </c>
      <c r="B859" s="3">
        <f t="shared" si="13"/>
        <v>8.57</v>
      </c>
      <c r="C859" s="3">
        <v>59.512866666666667</v>
      </c>
      <c r="D859" s="3">
        <v>0</v>
      </c>
      <c r="E859" s="3">
        <v>3</v>
      </c>
      <c r="F859" s="3">
        <v>-3</v>
      </c>
      <c r="G859" s="3">
        <v>-922.24905295441056</v>
      </c>
      <c r="H859" s="3">
        <v>-891.29322171663307</v>
      </c>
      <c r="I859" s="3">
        <v>33.459216526040002</v>
      </c>
      <c r="J859" s="3">
        <v>126.5619266902933</v>
      </c>
      <c r="K859" s="3">
        <v>30.95583123777752</v>
      </c>
      <c r="L859" s="2">
        <v>159.18292138545706</v>
      </c>
      <c r="M859" s="3">
        <v>19.446703809901081</v>
      </c>
      <c r="N859" s="3">
        <v>1739.7865173182131</v>
      </c>
      <c r="O859" s="3" t="s">
        <v>518</v>
      </c>
    </row>
    <row r="860" spans="1:15" ht="15.75">
      <c r="A860" s="3">
        <v>30888000</v>
      </c>
      <c r="B860" s="3">
        <f t="shared" si="13"/>
        <v>8.58</v>
      </c>
      <c r="C860" s="3">
        <v>59.522800000000004</v>
      </c>
      <c r="D860" s="3">
        <v>0</v>
      </c>
      <c r="E860" s="3">
        <v>3</v>
      </c>
      <c r="F860" s="3">
        <v>-3</v>
      </c>
      <c r="G860" s="3">
        <v>-960.57579304912338</v>
      </c>
      <c r="H860" s="3">
        <v>-922.24905295441056</v>
      </c>
      <c r="I860" s="3">
        <v>33.459217163759988</v>
      </c>
      <c r="J860" s="3">
        <v>126.56192753824</v>
      </c>
      <c r="K860" s="3">
        <v>38.32674009471279</v>
      </c>
      <c r="L860" s="2">
        <v>154.13314390178388</v>
      </c>
      <c r="M860" s="3">
        <v>24.865995154900109</v>
      </c>
      <c r="N860" s="3">
        <v>1676.664298772298</v>
      </c>
      <c r="O860" s="3" t="s">
        <v>518</v>
      </c>
    </row>
    <row r="861" spans="1:15" ht="15.75">
      <c r="A861" s="3">
        <v>30924000</v>
      </c>
      <c r="B861" s="3">
        <f t="shared" si="13"/>
        <v>8.59</v>
      </c>
      <c r="C861" s="3">
        <v>59.532733333333333</v>
      </c>
      <c r="D861" s="3">
        <v>0</v>
      </c>
      <c r="E861" s="3">
        <v>3</v>
      </c>
      <c r="F861" s="3">
        <v>-3</v>
      </c>
      <c r="G861" s="3">
        <v>-925.86549793430459</v>
      </c>
      <c r="H861" s="3">
        <v>-891.15520281948568</v>
      </c>
      <c r="I861" s="3">
        <v>33.459217801480001</v>
      </c>
      <c r="J861" s="3">
        <v>126.56192838618669</v>
      </c>
      <c r="K861" s="3">
        <v>34.710295114818877</v>
      </c>
      <c r="L861" s="2">
        <v>434.11748493907345</v>
      </c>
      <c r="M861" s="3">
        <v>7.995599421592134</v>
      </c>
      <c r="N861" s="3">
        <v>5176.4685617384184</v>
      </c>
      <c r="O861" s="3" t="s">
        <v>518</v>
      </c>
    </row>
    <row r="862" spans="1:15" ht="15.75">
      <c r="A862" s="3">
        <v>30960000</v>
      </c>
      <c r="B862" s="3">
        <f t="shared" si="13"/>
        <v>8.6</v>
      </c>
      <c r="C862" s="3">
        <v>59.542666666666669</v>
      </c>
      <c r="D862" s="3">
        <v>0</v>
      </c>
      <c r="E862" s="3">
        <v>3</v>
      </c>
      <c r="F862" s="3">
        <v>-3</v>
      </c>
      <c r="G862" s="3">
        <v>-939.01245980650174</v>
      </c>
      <c r="H862" s="3">
        <v>-952.15942167869889</v>
      </c>
      <c r="I862" s="3">
        <v>33.459218439200001</v>
      </c>
      <c r="J862" s="3">
        <v>126.5619292341333</v>
      </c>
      <c r="K862" s="3">
        <v>-13.146961872197171</v>
      </c>
      <c r="L862" s="2">
        <v>298.15823678830873</v>
      </c>
      <c r="M862" s="3">
        <v>-4.4093908032906253</v>
      </c>
      <c r="N862" s="3">
        <v>3476.9779598538598</v>
      </c>
      <c r="O862" s="3" t="s">
        <v>519</v>
      </c>
    </row>
    <row r="863" spans="1:15" ht="15.75">
      <c r="A863" s="3">
        <v>30996000</v>
      </c>
      <c r="B863" s="3">
        <f t="shared" si="13"/>
        <v>8.61</v>
      </c>
      <c r="C863" s="3">
        <v>59.552599999999998</v>
      </c>
      <c r="D863" s="3">
        <v>0</v>
      </c>
      <c r="E863" s="3">
        <v>3</v>
      </c>
      <c r="F863" s="3">
        <v>-3</v>
      </c>
      <c r="G863" s="3">
        <v>-967.15301175650234</v>
      </c>
      <c r="H863" s="3">
        <v>-995.29356370650294</v>
      </c>
      <c r="I863" s="3">
        <v>33.45921907692</v>
      </c>
      <c r="J863" s="3">
        <v>126.56193008208</v>
      </c>
      <c r="K863" s="3">
        <v>-28.140551950000589</v>
      </c>
      <c r="L863" s="2">
        <v>193.83909589292588</v>
      </c>
      <c r="M863" s="3">
        <v>-14.51747998533023</v>
      </c>
      <c r="N863" s="3">
        <v>2172.9886986615729</v>
      </c>
      <c r="O863" s="3" t="s">
        <v>519</v>
      </c>
    </row>
    <row r="864" spans="1:15" ht="15.75">
      <c r="A864" s="3">
        <v>31032000</v>
      </c>
      <c r="B864" s="3">
        <f t="shared" si="13"/>
        <v>8.6199999999999992</v>
      </c>
      <c r="C864" s="3">
        <v>59.562533333333334</v>
      </c>
      <c r="D864" s="3">
        <v>0</v>
      </c>
      <c r="E864" s="3">
        <v>3</v>
      </c>
      <c r="F864" s="3">
        <v>-3</v>
      </c>
      <c r="G864" s="3">
        <v>-939.50698276028061</v>
      </c>
      <c r="H864" s="3">
        <v>-911.86095376405899</v>
      </c>
      <c r="I864" s="3">
        <v>33.45921971464</v>
      </c>
      <c r="J864" s="3">
        <v>126.5619309300267</v>
      </c>
      <c r="K864" s="3">
        <v>27.646028996221649</v>
      </c>
      <c r="L864" s="2">
        <v>435.69569652694202</v>
      </c>
      <c r="M864" s="3">
        <v>6.3452609737934624</v>
      </c>
      <c r="N864" s="3">
        <v>5196.1962065867747</v>
      </c>
      <c r="O864" s="3" t="s">
        <v>520</v>
      </c>
    </row>
    <row r="865" spans="1:15" ht="15.75">
      <c r="A865" s="3">
        <v>31068000</v>
      </c>
      <c r="B865" s="3">
        <f t="shared" si="13"/>
        <v>8.6300000000000008</v>
      </c>
      <c r="C865" s="3">
        <v>59.572466666666671</v>
      </c>
      <c r="D865" s="3">
        <v>0</v>
      </c>
      <c r="E865" s="3">
        <v>3</v>
      </c>
      <c r="F865" s="3">
        <v>-3</v>
      </c>
      <c r="G865" s="3">
        <v>-963.33382148504325</v>
      </c>
      <c r="H865" s="3">
        <v>-987.160660209806</v>
      </c>
      <c r="I865" s="3">
        <v>33.459220352359999</v>
      </c>
      <c r="J865" s="3">
        <v>126.5619317779733</v>
      </c>
      <c r="K865" s="3">
        <v>-23.826838724762698</v>
      </c>
      <c r="L865" s="2">
        <v>358.6211584788694</v>
      </c>
      <c r="M865" s="3">
        <v>-6.6440136510145757</v>
      </c>
      <c r="N865" s="3">
        <v>4232.7644809858684</v>
      </c>
      <c r="O865" s="3" t="s">
        <v>521</v>
      </c>
    </row>
    <row r="866" spans="1:15" ht="15.75">
      <c r="A866" s="3">
        <v>31104000</v>
      </c>
      <c r="B866" s="3">
        <f t="shared" si="13"/>
        <v>8.64</v>
      </c>
      <c r="C866" s="3">
        <v>59.5824</v>
      </c>
      <c r="D866" s="3">
        <v>0</v>
      </c>
      <c r="E866" s="3">
        <v>3</v>
      </c>
      <c r="F866" s="3">
        <v>-3</v>
      </c>
      <c r="G866" s="3">
        <v>-995.05532095170361</v>
      </c>
      <c r="H866" s="3">
        <v>-1026.776820418364</v>
      </c>
      <c r="I866" s="3">
        <v>33.459220990079999</v>
      </c>
      <c r="J866" s="3">
        <v>126.56193262591999</v>
      </c>
      <c r="K866" s="3">
        <v>-31.72149946666028</v>
      </c>
      <c r="L866" s="2">
        <v>487.31593618413103</v>
      </c>
      <c r="M866" s="3">
        <v>-6.5094319949911092</v>
      </c>
      <c r="N866" s="3">
        <v>5841.4492023016364</v>
      </c>
      <c r="O866" s="3" t="s">
        <v>521</v>
      </c>
    </row>
    <row r="867" spans="1:15" ht="15.75">
      <c r="A867" s="3">
        <v>31140000</v>
      </c>
      <c r="B867" s="3">
        <f t="shared" si="13"/>
        <v>8.65</v>
      </c>
      <c r="C867" s="3">
        <v>59.592333333333329</v>
      </c>
      <c r="D867" s="3">
        <v>0</v>
      </c>
      <c r="E867" s="3">
        <v>3</v>
      </c>
      <c r="F867" s="3">
        <v>-3</v>
      </c>
      <c r="G867" s="3">
        <v>-953.14532666686569</v>
      </c>
      <c r="H867" s="3">
        <v>-995.05532095170349</v>
      </c>
      <c r="I867" s="3">
        <v>33.459221627799998</v>
      </c>
      <c r="J867" s="3">
        <v>126.5619334738667</v>
      </c>
      <c r="K867" s="3">
        <v>-41.909994284837822</v>
      </c>
      <c r="L867" s="2">
        <v>238.58179793925274</v>
      </c>
      <c r="M867" s="3">
        <v>-17.566299963716791</v>
      </c>
      <c r="N867" s="3">
        <v>2732.272474240659</v>
      </c>
      <c r="O867" s="3" t="s">
        <v>521</v>
      </c>
    </row>
    <row r="868" spans="1:15" ht="15.75">
      <c r="A868" s="3">
        <v>31176000</v>
      </c>
      <c r="B868" s="3">
        <f t="shared" si="13"/>
        <v>8.66</v>
      </c>
      <c r="C868" s="3">
        <v>59.602266666666665</v>
      </c>
      <c r="D868" s="3">
        <v>0</v>
      </c>
      <c r="E868" s="3">
        <v>3</v>
      </c>
      <c r="F868" s="3">
        <v>-3</v>
      </c>
      <c r="G868" s="3">
        <v>-952.49564463236288</v>
      </c>
      <c r="H868" s="3">
        <v>-951.84596259786019</v>
      </c>
      <c r="I868" s="3">
        <v>33.459222265519998</v>
      </c>
      <c r="J868" s="3">
        <v>126.5619343218133</v>
      </c>
      <c r="K868" s="3">
        <v>0.64968203450273876</v>
      </c>
      <c r="L868" s="2">
        <v>251.62900629420477</v>
      </c>
      <c r="M868" s="3">
        <v>0.25819043840404082</v>
      </c>
      <c r="N868" s="3">
        <v>2895.362578677561</v>
      </c>
      <c r="O868" s="3" t="s">
        <v>522</v>
      </c>
    </row>
    <row r="869" spans="1:15" ht="15.75">
      <c r="A869" s="3">
        <v>31212000</v>
      </c>
      <c r="B869" s="3">
        <f t="shared" si="13"/>
        <v>8.67</v>
      </c>
      <c r="C869" s="3">
        <v>59.612200000000001</v>
      </c>
      <c r="D869" s="3">
        <v>0</v>
      </c>
      <c r="E869" s="3">
        <v>3</v>
      </c>
      <c r="F869" s="3">
        <v>-3</v>
      </c>
      <c r="G869" s="3">
        <v>-994.82679285071936</v>
      </c>
      <c r="H869" s="3">
        <v>-952.495644632363</v>
      </c>
      <c r="I869" s="3">
        <v>33.459222903239997</v>
      </c>
      <c r="J869" s="3">
        <v>126.56193516976001</v>
      </c>
      <c r="K869" s="3">
        <v>42.331148218356383</v>
      </c>
      <c r="L869" s="2">
        <v>107.76722585272636</v>
      </c>
      <c r="M869" s="3">
        <v>39.280168792881163</v>
      </c>
      <c r="N869" s="3">
        <v>1097.0903231590789</v>
      </c>
      <c r="O869" s="3" t="s">
        <v>523</v>
      </c>
    </row>
    <row r="870" spans="1:15" ht="15.75">
      <c r="A870" s="3">
        <v>31248000</v>
      </c>
      <c r="B870" s="3">
        <f t="shared" si="13"/>
        <v>8.68</v>
      </c>
      <c r="C870" s="3">
        <v>59.622133333333338</v>
      </c>
      <c r="D870" s="3">
        <v>0</v>
      </c>
      <c r="E870" s="3">
        <v>3</v>
      </c>
      <c r="F870" s="3">
        <v>-3</v>
      </c>
      <c r="G870" s="3">
        <v>-974.32737521824015</v>
      </c>
      <c r="H870" s="3">
        <v>-994.82679285071924</v>
      </c>
      <c r="I870" s="3">
        <v>33.459223540959997</v>
      </c>
      <c r="J870" s="3">
        <v>126.5619360177067</v>
      </c>
      <c r="K870" s="3">
        <v>-20.499417632479108</v>
      </c>
      <c r="L870" s="2">
        <v>157.41285058912609</v>
      </c>
      <c r="M870" s="3">
        <v>-13.02270910904601</v>
      </c>
      <c r="N870" s="3">
        <v>1717.660632364076</v>
      </c>
      <c r="O870" s="3" t="s">
        <v>524</v>
      </c>
    </row>
    <row r="871" spans="1:15" ht="15.75">
      <c r="A871" s="3">
        <v>31284000</v>
      </c>
      <c r="B871" s="3">
        <f t="shared" si="13"/>
        <v>8.69</v>
      </c>
      <c r="C871" s="3">
        <v>59.632066666666667</v>
      </c>
      <c r="D871" s="3">
        <v>0</v>
      </c>
      <c r="E871" s="3">
        <v>3</v>
      </c>
      <c r="F871" s="3">
        <v>-3</v>
      </c>
      <c r="G871" s="3">
        <v>-947.70495571683682</v>
      </c>
      <c r="H871" s="3">
        <v>-921.08253621543349</v>
      </c>
      <c r="I871" s="3">
        <v>33.459224178680003</v>
      </c>
      <c r="J871" s="3">
        <v>126.56193686565329</v>
      </c>
      <c r="K871" s="3">
        <v>26.622419501403289</v>
      </c>
      <c r="L871" s="2">
        <v>115.11136902435864</v>
      </c>
      <c r="M871" s="3">
        <v>23.127532690337251</v>
      </c>
      <c r="N871" s="3">
        <v>1188.8921128044831</v>
      </c>
      <c r="O871" s="3" t="s">
        <v>525</v>
      </c>
    </row>
    <row r="872" spans="1:15" ht="15.75">
      <c r="A872" s="3">
        <v>31320000</v>
      </c>
      <c r="B872" s="3">
        <f t="shared" si="13"/>
        <v>8.6999999999999993</v>
      </c>
      <c r="C872" s="3">
        <v>59.641999999999996</v>
      </c>
      <c r="D872" s="3">
        <v>0</v>
      </c>
      <c r="E872" s="3">
        <v>3</v>
      </c>
      <c r="F872" s="3">
        <v>-3</v>
      </c>
      <c r="G872" s="3">
        <v>-988.53861228650521</v>
      </c>
      <c r="H872" s="3">
        <v>-1029.3722688561741</v>
      </c>
      <c r="I872" s="3">
        <v>33.459224816400003</v>
      </c>
      <c r="J872" s="3">
        <v>126.5619377136</v>
      </c>
      <c r="K872" s="3">
        <v>-40.83365656966842</v>
      </c>
      <c r="L872" s="2">
        <v>214.34676483462823</v>
      </c>
      <c r="M872" s="3">
        <v>-19.050278925913439</v>
      </c>
      <c r="N872" s="3">
        <v>2429.3345604328529</v>
      </c>
      <c r="O872" s="3" t="s">
        <v>526</v>
      </c>
    </row>
    <row r="873" spans="1:15" ht="15.75">
      <c r="A873" s="3">
        <v>31356000</v>
      </c>
      <c r="B873" s="3">
        <f t="shared" si="13"/>
        <v>8.7100000000000009</v>
      </c>
      <c r="C873" s="3">
        <v>59.651933333333332</v>
      </c>
      <c r="D873" s="3">
        <v>0</v>
      </c>
      <c r="E873" s="3">
        <v>3</v>
      </c>
      <c r="F873" s="3">
        <v>-3</v>
      </c>
      <c r="G873" s="3">
        <v>-955.52991353951506</v>
      </c>
      <c r="H873" s="3">
        <v>-988.53861228650533</v>
      </c>
      <c r="I873" s="3">
        <v>33.459225454119988</v>
      </c>
      <c r="J873" s="3">
        <v>126.5619385615467</v>
      </c>
      <c r="K873" s="3">
        <v>-33.00869874699022</v>
      </c>
      <c r="L873" s="2">
        <v>313.19620967646324</v>
      </c>
      <c r="M873" s="3">
        <v>-10.539303391024029</v>
      </c>
      <c r="N873" s="3">
        <v>3664.9526209557898</v>
      </c>
      <c r="O873" s="3" t="s">
        <v>526</v>
      </c>
    </row>
    <row r="874" spans="1:15" ht="15.75">
      <c r="A874" s="3">
        <v>31392000</v>
      </c>
      <c r="B874" s="3">
        <f t="shared" si="13"/>
        <v>8.7200000000000006</v>
      </c>
      <c r="C874" s="3">
        <v>59.661866666666668</v>
      </c>
      <c r="D874" s="3">
        <v>0</v>
      </c>
      <c r="E874" s="3">
        <v>3</v>
      </c>
      <c r="F874" s="3">
        <v>-3</v>
      </c>
      <c r="G874" s="3">
        <v>-974.6809010748475</v>
      </c>
      <c r="H874" s="3">
        <v>-993.83188861017993</v>
      </c>
      <c r="I874" s="3">
        <v>33.459226091840002</v>
      </c>
      <c r="J874" s="3">
        <v>126.56193940949331</v>
      </c>
      <c r="K874" s="3">
        <v>-19.150987535332419</v>
      </c>
      <c r="L874" s="2">
        <v>143.79920862423236</v>
      </c>
      <c r="M874" s="3">
        <v>-13.317867127750789</v>
      </c>
      <c r="N874" s="3">
        <v>1547.490107802904</v>
      </c>
      <c r="O874" s="3" t="s">
        <v>526</v>
      </c>
    </row>
    <row r="875" spans="1:15" ht="15.75">
      <c r="A875" s="3">
        <v>31428000</v>
      </c>
      <c r="B875" s="3">
        <f t="shared" si="13"/>
        <v>8.73</v>
      </c>
      <c r="C875" s="3">
        <v>59.671799999999998</v>
      </c>
      <c r="D875" s="3">
        <v>0</v>
      </c>
      <c r="E875" s="3">
        <v>3</v>
      </c>
      <c r="F875" s="3">
        <v>-3</v>
      </c>
      <c r="G875" s="3">
        <v>-952.48781628485767</v>
      </c>
      <c r="H875" s="3">
        <v>-974.6809010748475</v>
      </c>
      <c r="I875" s="3">
        <v>33.459226729560001</v>
      </c>
      <c r="J875" s="3">
        <v>126.56194025744</v>
      </c>
      <c r="K875" s="3">
        <v>-22.193084789989829</v>
      </c>
      <c r="L875" s="2">
        <v>228.23604033584397</v>
      </c>
      <c r="M875" s="3">
        <v>-9.7237424717556546</v>
      </c>
      <c r="N875" s="3">
        <v>2602.9505041980501</v>
      </c>
      <c r="O875" s="3" t="s">
        <v>526</v>
      </c>
    </row>
    <row r="876" spans="1:15" ht="15.75">
      <c r="A876" s="3">
        <v>31464000</v>
      </c>
      <c r="B876" s="3">
        <f t="shared" si="13"/>
        <v>8.74</v>
      </c>
      <c r="C876" s="3">
        <v>59.681733333333334</v>
      </c>
      <c r="D876" s="3">
        <v>0</v>
      </c>
      <c r="E876" s="3">
        <v>3</v>
      </c>
      <c r="F876" s="3">
        <v>-3</v>
      </c>
      <c r="G876" s="3">
        <v>-948.46941933161088</v>
      </c>
      <c r="H876" s="3">
        <v>-944.45102237836409</v>
      </c>
      <c r="I876" s="3">
        <v>33.45922736728</v>
      </c>
      <c r="J876" s="3">
        <v>126.56194110538669</v>
      </c>
      <c r="K876" s="3">
        <v>4.0183969532467927</v>
      </c>
      <c r="L876" s="2">
        <v>291.05455419207289</v>
      </c>
      <c r="M876" s="3">
        <v>1.380633594413702</v>
      </c>
      <c r="N876" s="3">
        <v>3388.1819274009099</v>
      </c>
      <c r="O876" s="3" t="s">
        <v>527</v>
      </c>
    </row>
    <row r="877" spans="1:15" ht="15.75">
      <c r="A877" s="3">
        <v>31500000</v>
      </c>
      <c r="B877" s="3">
        <f t="shared" si="13"/>
        <v>8.75</v>
      </c>
      <c r="C877" s="3">
        <v>59.691666666666663</v>
      </c>
      <c r="D877" s="3">
        <v>0</v>
      </c>
      <c r="E877" s="3">
        <v>3</v>
      </c>
      <c r="F877" s="3">
        <v>-3</v>
      </c>
      <c r="G877" s="3">
        <v>-991.93993596072846</v>
      </c>
      <c r="H877" s="3">
        <v>-1035.410452589846</v>
      </c>
      <c r="I877" s="3">
        <v>33.459228005</v>
      </c>
      <c r="J877" s="3">
        <v>126.5619419533333</v>
      </c>
      <c r="K877" s="3">
        <v>-43.470516629117533</v>
      </c>
      <c r="L877" s="2">
        <v>155.34076989154738</v>
      </c>
      <c r="M877" s="3">
        <v>-27.983971406519281</v>
      </c>
      <c r="N877" s="3">
        <v>1691.7596236443419</v>
      </c>
      <c r="O877" s="3" t="s">
        <v>528</v>
      </c>
    </row>
    <row r="878" spans="1:15" ht="15.75">
      <c r="A878" s="3">
        <v>31536000</v>
      </c>
      <c r="B878" s="3">
        <f t="shared" si="13"/>
        <v>8.76</v>
      </c>
      <c r="C878" s="3">
        <v>59.701599999999999</v>
      </c>
      <c r="D878" s="3">
        <v>0</v>
      </c>
      <c r="E878" s="3">
        <v>3</v>
      </c>
      <c r="F878" s="3">
        <v>-3</v>
      </c>
      <c r="G878" s="3">
        <v>-1024.3971296358691</v>
      </c>
      <c r="H878" s="3">
        <v>-991.93993596072846</v>
      </c>
      <c r="I878" s="3">
        <v>33.459228642719999</v>
      </c>
      <c r="J878" s="3">
        <v>126.56194280128</v>
      </c>
      <c r="K878" s="3">
        <v>32.457193675140793</v>
      </c>
      <c r="L878" s="2">
        <v>270.51735626891269</v>
      </c>
      <c r="M878" s="3">
        <v>11.998192693734641</v>
      </c>
      <c r="N878" s="3">
        <v>3131.4669533614092</v>
      </c>
      <c r="O878" s="3" t="s">
        <v>529</v>
      </c>
    </row>
    <row r="879" spans="1:15" ht="15.75">
      <c r="A879" s="3">
        <v>31572000</v>
      </c>
      <c r="B879" s="3">
        <f t="shared" si="13"/>
        <v>8.77</v>
      </c>
      <c r="C879" s="3">
        <v>59.711533333333335</v>
      </c>
      <c r="D879" s="3">
        <v>0</v>
      </c>
      <c r="E879" s="3">
        <v>3</v>
      </c>
      <c r="F879" s="3">
        <v>-3</v>
      </c>
      <c r="G879" s="3">
        <v>-1021.057952358479</v>
      </c>
      <c r="H879" s="3">
        <v>-1024.3971296358691</v>
      </c>
      <c r="I879" s="3">
        <v>33.459229280439999</v>
      </c>
      <c r="J879" s="3">
        <v>126.56194364922671</v>
      </c>
      <c r="K879" s="3">
        <v>-3.3391772773902062</v>
      </c>
      <c r="L879" s="2">
        <v>361.12587315315312</v>
      </c>
      <c r="M879" s="3">
        <v>-0.92465744651147286</v>
      </c>
      <c r="N879" s="3">
        <v>4264.0734144144126</v>
      </c>
      <c r="O879" s="3" t="s">
        <v>530</v>
      </c>
    </row>
    <row r="880" spans="1:15" ht="15.75">
      <c r="A880" s="3">
        <v>31608000</v>
      </c>
      <c r="B880" s="3">
        <f t="shared" si="13"/>
        <v>8.7799999999999994</v>
      </c>
      <c r="C880" s="3">
        <v>59.721466666666664</v>
      </c>
      <c r="D880" s="3">
        <v>0</v>
      </c>
      <c r="E880" s="3">
        <v>3</v>
      </c>
      <c r="F880" s="3">
        <v>-3</v>
      </c>
      <c r="G880" s="3">
        <v>-1029.11743486148</v>
      </c>
      <c r="H880" s="3">
        <v>-1021.057952358479</v>
      </c>
      <c r="I880" s="3">
        <v>33.459229918159998</v>
      </c>
      <c r="J880" s="3">
        <v>126.5619444971733</v>
      </c>
      <c r="K880" s="3">
        <v>8.0594825030011705</v>
      </c>
      <c r="L880" s="2">
        <v>425.52055363259234</v>
      </c>
      <c r="M880" s="3">
        <v>1.894028956815087</v>
      </c>
      <c r="N880" s="3">
        <v>5069.0069204074043</v>
      </c>
      <c r="O880" s="3" t="s">
        <v>530</v>
      </c>
    </row>
    <row r="881" spans="1:15" ht="15.75">
      <c r="A881" s="3">
        <v>31644000</v>
      </c>
      <c r="B881" s="3">
        <f t="shared" si="13"/>
        <v>8.7899999999999991</v>
      </c>
      <c r="C881" s="3">
        <v>59.731400000000001</v>
      </c>
      <c r="D881" s="3">
        <v>0</v>
      </c>
      <c r="E881" s="3">
        <v>3</v>
      </c>
      <c r="F881" s="3">
        <v>-3</v>
      </c>
      <c r="G881" s="3">
        <v>-1013.537563164719</v>
      </c>
      <c r="H881" s="3">
        <v>-1029.11743486148</v>
      </c>
      <c r="I881" s="3">
        <v>33.459230555879998</v>
      </c>
      <c r="J881" s="3">
        <v>126.56194534511999</v>
      </c>
      <c r="K881" s="3">
        <v>-15.57987169676092</v>
      </c>
      <c r="L881" s="2">
        <v>166.97841358694174</v>
      </c>
      <c r="M881" s="3">
        <v>-9.3304705453132399</v>
      </c>
      <c r="N881" s="3">
        <v>1837.230169836771</v>
      </c>
      <c r="O881" s="3" t="s">
        <v>531</v>
      </c>
    </row>
    <row r="882" spans="1:15" ht="15.75">
      <c r="A882" s="3">
        <v>31680000</v>
      </c>
      <c r="B882" s="3">
        <f t="shared" si="13"/>
        <v>8.8000000000000007</v>
      </c>
      <c r="C882" s="3">
        <v>59.74133333333333</v>
      </c>
      <c r="D882" s="3">
        <v>0</v>
      </c>
      <c r="E882" s="3">
        <v>3</v>
      </c>
      <c r="F882" s="3">
        <v>-3</v>
      </c>
      <c r="G882" s="3">
        <v>-1052.6256111509319</v>
      </c>
      <c r="H882" s="3">
        <v>-1091.713659137145</v>
      </c>
      <c r="I882" s="3">
        <v>33.459231193599997</v>
      </c>
      <c r="J882" s="3">
        <v>126.5619461930667</v>
      </c>
      <c r="K882" s="3">
        <v>-39.088047986213112</v>
      </c>
      <c r="L882" s="2">
        <v>418.98943732097302</v>
      </c>
      <c r="M882" s="3">
        <v>-9.3291249144949528</v>
      </c>
      <c r="N882" s="3">
        <v>4987.3679665121635</v>
      </c>
      <c r="O882" s="3" t="s">
        <v>531</v>
      </c>
    </row>
    <row r="883" spans="1:15" ht="15.75">
      <c r="A883" s="3">
        <v>31716000</v>
      </c>
      <c r="B883" s="3">
        <f t="shared" si="13"/>
        <v>8.81</v>
      </c>
      <c r="C883" s="3">
        <v>59.751266666666666</v>
      </c>
      <c r="D883" s="3">
        <v>0</v>
      </c>
      <c r="E883" s="3">
        <v>3</v>
      </c>
      <c r="F883" s="3">
        <v>-3</v>
      </c>
      <c r="G883" s="3">
        <v>-1024.7111263975951</v>
      </c>
      <c r="H883" s="3">
        <v>-1052.6256111509319</v>
      </c>
      <c r="I883" s="3">
        <v>33.459231831319997</v>
      </c>
      <c r="J883" s="3">
        <v>126.5619470410133</v>
      </c>
      <c r="K883" s="3">
        <v>-27.91448475333722</v>
      </c>
      <c r="L883" s="2">
        <v>374.58546577622218</v>
      </c>
      <c r="M883" s="3">
        <v>-7.4521003358986082</v>
      </c>
      <c r="N883" s="3">
        <v>4432.3183222027783</v>
      </c>
      <c r="O883" s="3" t="s">
        <v>531</v>
      </c>
    </row>
    <row r="884" spans="1:15" ht="15.75">
      <c r="A884" s="3">
        <v>31752000</v>
      </c>
      <c r="B884" s="3">
        <f t="shared" si="13"/>
        <v>8.82</v>
      </c>
      <c r="C884" s="3">
        <v>59.761200000000002</v>
      </c>
      <c r="D884" s="3">
        <v>0</v>
      </c>
      <c r="E884" s="3">
        <v>3</v>
      </c>
      <c r="F884" s="3">
        <v>-3</v>
      </c>
      <c r="G884" s="3">
        <v>-1053.4301500085301</v>
      </c>
      <c r="H884" s="3">
        <v>-1082.149173619466</v>
      </c>
      <c r="I884" s="3">
        <v>33.459232469040003</v>
      </c>
      <c r="J884" s="3">
        <v>126.56194788896001</v>
      </c>
      <c r="K884" s="3">
        <v>-28.719023610935189</v>
      </c>
      <c r="L884" s="2">
        <v>468.58029928088217</v>
      </c>
      <c r="M884" s="3">
        <v>-6.1289438875278188</v>
      </c>
      <c r="N884" s="3">
        <v>5607.2537410110272</v>
      </c>
      <c r="O884" s="3" t="s">
        <v>531</v>
      </c>
    </row>
    <row r="885" spans="1:15" ht="15.75">
      <c r="A885" s="3">
        <v>31788000</v>
      </c>
      <c r="B885" s="3">
        <f t="shared" si="13"/>
        <v>8.83</v>
      </c>
      <c r="C885" s="3">
        <v>59.771133333333331</v>
      </c>
      <c r="D885" s="3">
        <v>0</v>
      </c>
      <c r="E885" s="3">
        <v>3</v>
      </c>
      <c r="F885" s="3">
        <v>-3</v>
      </c>
      <c r="G885" s="3">
        <v>-1075.525686662613</v>
      </c>
      <c r="H885" s="3">
        <v>-1097.6212233166959</v>
      </c>
      <c r="I885" s="3">
        <v>33.459233106760003</v>
      </c>
      <c r="J885" s="3">
        <v>126.5619487369067</v>
      </c>
      <c r="K885" s="3">
        <v>-22.095536654082998</v>
      </c>
      <c r="L885" s="2">
        <v>157.0405327843861</v>
      </c>
      <c r="M885" s="3">
        <v>-14.06995777607287</v>
      </c>
      <c r="N885" s="3">
        <v>1713.0066598048261</v>
      </c>
      <c r="O885" s="3" t="s">
        <v>531</v>
      </c>
    </row>
    <row r="886" spans="1:15" ht="15.75">
      <c r="A886" s="3">
        <v>31824000</v>
      </c>
      <c r="B886" s="3">
        <f t="shared" si="13"/>
        <v>8.84</v>
      </c>
      <c r="C886" s="3">
        <v>59.781066666666668</v>
      </c>
      <c r="D886" s="3">
        <v>0</v>
      </c>
      <c r="E886" s="3">
        <v>3</v>
      </c>
      <c r="F886" s="3">
        <v>-3</v>
      </c>
      <c r="G886" s="3">
        <v>-1118.76021028679</v>
      </c>
      <c r="H886" s="3">
        <v>-1075.525686662613</v>
      </c>
      <c r="I886" s="3">
        <v>33.459233744480002</v>
      </c>
      <c r="J886" s="3">
        <v>126.56194958485329</v>
      </c>
      <c r="K886" s="3">
        <v>43.234523624176717</v>
      </c>
      <c r="L886" s="2">
        <v>203.26202298946902</v>
      </c>
      <c r="M886" s="3">
        <v>21.270340119765851</v>
      </c>
      <c r="N886" s="3">
        <v>2290.775287368363</v>
      </c>
      <c r="O886" s="3" t="s">
        <v>532</v>
      </c>
    </row>
    <row r="887" spans="1:15" ht="15.75">
      <c r="A887" s="3">
        <v>31860000</v>
      </c>
      <c r="B887" s="3">
        <f t="shared" si="13"/>
        <v>8.85</v>
      </c>
      <c r="C887" s="3">
        <v>59.790999999999997</v>
      </c>
      <c r="D887" s="3">
        <v>0</v>
      </c>
      <c r="E887" s="3">
        <v>3</v>
      </c>
      <c r="F887" s="3">
        <v>-3</v>
      </c>
      <c r="G887" s="3">
        <v>-1093.306691279751</v>
      </c>
      <c r="H887" s="3">
        <v>-1118.76021028679</v>
      </c>
      <c r="I887" s="3">
        <v>33.459234382199988</v>
      </c>
      <c r="J887" s="3">
        <v>126.5619504328</v>
      </c>
      <c r="K887" s="3">
        <v>-25.453519007038569</v>
      </c>
      <c r="L887" s="2">
        <v>212.36131766866433</v>
      </c>
      <c r="M887" s="3">
        <v>-11.98594889430489</v>
      </c>
      <c r="N887" s="3">
        <v>2404.5164708583052</v>
      </c>
      <c r="O887" s="3" t="s">
        <v>533</v>
      </c>
    </row>
    <row r="888" spans="1:15" ht="15.75">
      <c r="A888" s="3">
        <v>31896000</v>
      </c>
      <c r="B888" s="3">
        <f t="shared" si="13"/>
        <v>8.86</v>
      </c>
      <c r="C888" s="3">
        <v>59.800933333333333</v>
      </c>
      <c r="D888" s="3">
        <v>0</v>
      </c>
      <c r="E888" s="3">
        <v>3</v>
      </c>
      <c r="F888" s="3">
        <v>-3</v>
      </c>
      <c r="G888" s="3">
        <v>-1085.3479309828101</v>
      </c>
      <c r="H888" s="3">
        <v>-1093.306691279751</v>
      </c>
      <c r="I888" s="3">
        <v>33.459235019920001</v>
      </c>
      <c r="J888" s="3">
        <v>126.5619512807467</v>
      </c>
      <c r="K888" s="3">
        <v>-7.9587602969416116</v>
      </c>
      <c r="L888" s="2">
        <v>116.2898214441759</v>
      </c>
      <c r="M888" s="3">
        <v>-6.8439010380303644</v>
      </c>
      <c r="N888" s="3">
        <v>1203.622768052199</v>
      </c>
      <c r="O888" s="3" t="s">
        <v>533</v>
      </c>
    </row>
    <row r="889" spans="1:15" ht="15.75">
      <c r="A889" s="3">
        <v>31932000</v>
      </c>
      <c r="B889" s="3">
        <f t="shared" si="13"/>
        <v>8.8699999999999992</v>
      </c>
      <c r="C889" s="3">
        <v>59.810866666666669</v>
      </c>
      <c r="D889" s="3">
        <v>0</v>
      </c>
      <c r="E889" s="3">
        <v>3</v>
      </c>
      <c r="F889" s="3">
        <v>-3</v>
      </c>
      <c r="G889" s="3">
        <v>-1080.714363930359</v>
      </c>
      <c r="H889" s="3">
        <v>-1076.0807968779079</v>
      </c>
      <c r="I889" s="3">
        <v>33.459235657640001</v>
      </c>
      <c r="J889" s="3">
        <v>126.56195212869331</v>
      </c>
      <c r="K889" s="3">
        <v>4.6335670524509069</v>
      </c>
      <c r="L889" s="2">
        <v>123.80611553965917</v>
      </c>
      <c r="M889" s="3">
        <v>3.7425994929681989</v>
      </c>
      <c r="N889" s="3">
        <v>1297.57644424574</v>
      </c>
      <c r="O889" s="3" t="s">
        <v>534</v>
      </c>
    </row>
    <row r="890" spans="1:15" ht="15.75">
      <c r="A890" s="3">
        <v>31968000</v>
      </c>
      <c r="B890" s="3">
        <f t="shared" si="13"/>
        <v>8.8800000000000008</v>
      </c>
      <c r="C890" s="3">
        <v>59.820799999999998</v>
      </c>
      <c r="D890" s="3">
        <v>0</v>
      </c>
      <c r="E890" s="3">
        <v>3</v>
      </c>
      <c r="F890" s="3">
        <v>-3</v>
      </c>
      <c r="G890" s="3">
        <v>-1119.844307635851</v>
      </c>
      <c r="H890" s="3">
        <v>-1158.974251341343</v>
      </c>
      <c r="I890" s="3">
        <v>33.45923629536</v>
      </c>
      <c r="J890" s="3">
        <v>126.56195297664</v>
      </c>
      <c r="K890" s="3">
        <v>-39.129943705492273</v>
      </c>
      <c r="L890" s="2">
        <v>435.95528467107982</v>
      </c>
      <c r="M890" s="3">
        <v>-8.9756782590707882</v>
      </c>
      <c r="N890" s="3">
        <v>5199.4410583884955</v>
      </c>
      <c r="O890" s="3" t="s">
        <v>535</v>
      </c>
    </row>
    <row r="891" spans="1:15" ht="15.75">
      <c r="A891" s="3">
        <v>32004000</v>
      </c>
      <c r="B891" s="3">
        <f t="shared" si="13"/>
        <v>8.89</v>
      </c>
      <c r="C891" s="3">
        <v>59.830733333333335</v>
      </c>
      <c r="D891" s="3">
        <v>0</v>
      </c>
      <c r="E891" s="3">
        <v>3</v>
      </c>
      <c r="F891" s="3">
        <v>-3</v>
      </c>
      <c r="G891" s="3">
        <v>-1089.8791024703089</v>
      </c>
      <c r="H891" s="3">
        <v>-1119.844307635851</v>
      </c>
      <c r="I891" s="3">
        <v>33.45923693308</v>
      </c>
      <c r="J891" s="3">
        <v>126.56195382458669</v>
      </c>
      <c r="K891" s="3">
        <v>-29.96520516554191</v>
      </c>
      <c r="L891" s="2">
        <v>383.61893899450791</v>
      </c>
      <c r="M891" s="3">
        <v>-7.8111902514726754</v>
      </c>
      <c r="N891" s="3">
        <v>4545.2367374313499</v>
      </c>
      <c r="O891" s="3" t="s">
        <v>535</v>
      </c>
    </row>
    <row r="892" spans="1:15" ht="15.75">
      <c r="A892" s="3">
        <v>32040000</v>
      </c>
      <c r="B892" s="3">
        <f t="shared" si="13"/>
        <v>8.9</v>
      </c>
      <c r="C892" s="3">
        <v>59.840666666666664</v>
      </c>
      <c r="D892" s="3">
        <v>0</v>
      </c>
      <c r="E892" s="3">
        <v>3</v>
      </c>
      <c r="F892" s="3">
        <v>-3</v>
      </c>
      <c r="G892" s="3">
        <v>-1087.069550360359</v>
      </c>
      <c r="H892" s="3">
        <v>-1084.2599982504089</v>
      </c>
      <c r="I892" s="3">
        <v>33.459237570799999</v>
      </c>
      <c r="J892" s="3">
        <v>126.5619546725333</v>
      </c>
      <c r="K892" s="3">
        <v>2.809552109950062</v>
      </c>
      <c r="L892" s="2">
        <v>476.54305922174382</v>
      </c>
      <c r="M892" s="3">
        <v>0.58956941153196574</v>
      </c>
      <c r="N892" s="3">
        <v>5706.7882402717969</v>
      </c>
      <c r="O892" s="3" t="s">
        <v>536</v>
      </c>
    </row>
    <row r="893" spans="1:15" ht="15.75">
      <c r="A893" s="3">
        <v>32076000</v>
      </c>
      <c r="B893" s="3">
        <f t="shared" si="13"/>
        <v>8.91</v>
      </c>
      <c r="C893" s="3">
        <v>59.8506</v>
      </c>
      <c r="D893" s="3">
        <v>0</v>
      </c>
      <c r="E893" s="3">
        <v>3</v>
      </c>
      <c r="F893" s="3">
        <v>-3</v>
      </c>
      <c r="G893" s="3">
        <v>-1129.7901478233009</v>
      </c>
      <c r="H893" s="3">
        <v>-1172.510745286243</v>
      </c>
      <c r="I893" s="3">
        <v>33.459238208519999</v>
      </c>
      <c r="J893" s="3">
        <v>126.56195552048</v>
      </c>
      <c r="K893" s="3">
        <v>-42.720597462941832</v>
      </c>
      <c r="L893" s="2">
        <v>209.44305271944671</v>
      </c>
      <c r="M893" s="3">
        <v>-20.397237773346891</v>
      </c>
      <c r="N893" s="3">
        <v>2368.0381589930848</v>
      </c>
      <c r="O893" s="3" t="s">
        <v>537</v>
      </c>
    </row>
    <row r="894" spans="1:15" ht="15.75">
      <c r="A894" s="3">
        <v>32112000</v>
      </c>
      <c r="B894" s="3">
        <f t="shared" si="13"/>
        <v>8.92</v>
      </c>
      <c r="C894" s="3">
        <v>59.860533333333336</v>
      </c>
      <c r="D894" s="3">
        <v>0</v>
      </c>
      <c r="E894" s="3">
        <v>3</v>
      </c>
      <c r="F894" s="3">
        <v>-3</v>
      </c>
      <c r="G894" s="3">
        <v>-1173.225338717268</v>
      </c>
      <c r="H894" s="3">
        <v>-1216.6605296112341</v>
      </c>
      <c r="I894" s="3">
        <v>33.459238846239998</v>
      </c>
      <c r="J894" s="3">
        <v>126.56195636842671</v>
      </c>
      <c r="K894" s="3">
        <v>-43.435190893966592</v>
      </c>
      <c r="L894" s="2">
        <v>480.77491598854635</v>
      </c>
      <c r="M894" s="3">
        <v>-9.0344128716984393</v>
      </c>
      <c r="N894" s="3">
        <v>5759.6864498568293</v>
      </c>
      <c r="O894" s="3" t="s">
        <v>537</v>
      </c>
    </row>
    <row r="895" spans="1:15" ht="15.75">
      <c r="A895" s="3">
        <v>32148000</v>
      </c>
      <c r="B895" s="3">
        <f t="shared" si="13"/>
        <v>8.93</v>
      </c>
      <c r="C895" s="3">
        <v>59.870466666666665</v>
      </c>
      <c r="D895" s="3">
        <v>0</v>
      </c>
      <c r="E895" s="3">
        <v>3</v>
      </c>
      <c r="F895" s="3">
        <v>-3</v>
      </c>
      <c r="G895" s="3">
        <v>-1162.706262583021</v>
      </c>
      <c r="H895" s="3">
        <v>-1173.225338717268</v>
      </c>
      <c r="I895" s="3">
        <v>33.459239483959998</v>
      </c>
      <c r="J895" s="3">
        <v>126.5619572163733</v>
      </c>
      <c r="K895" s="3">
        <v>-10.51907613424687</v>
      </c>
      <c r="L895" s="2">
        <v>129.85620316393613</v>
      </c>
      <c r="M895" s="3">
        <v>-8.1005572917969335</v>
      </c>
      <c r="N895" s="3">
        <v>1373.2025395492019</v>
      </c>
      <c r="O895" s="3" t="s">
        <v>537</v>
      </c>
    </row>
    <row r="896" spans="1:15" ht="15.75">
      <c r="A896" s="3">
        <v>32184000</v>
      </c>
      <c r="B896" s="3">
        <f t="shared" si="13"/>
        <v>8.94</v>
      </c>
      <c r="C896" s="3">
        <v>59.880400000000002</v>
      </c>
      <c r="D896" s="3">
        <v>0</v>
      </c>
      <c r="E896" s="3">
        <v>3</v>
      </c>
      <c r="F896" s="3">
        <v>-3</v>
      </c>
      <c r="G896" s="3">
        <v>-1161.8148466496871</v>
      </c>
      <c r="H896" s="3">
        <v>-1162.706262583021</v>
      </c>
      <c r="I896" s="3">
        <v>33.459240121679997</v>
      </c>
      <c r="J896" s="3">
        <v>126.56195806432</v>
      </c>
      <c r="K896" s="3">
        <v>-0.89141593333361868</v>
      </c>
      <c r="L896" s="2">
        <v>429.89725383035022</v>
      </c>
      <c r="M896" s="3">
        <v>-0.20735557749931499</v>
      </c>
      <c r="N896" s="3">
        <v>5123.715672879378</v>
      </c>
      <c r="O896" s="3" t="s">
        <v>538</v>
      </c>
    </row>
    <row r="897" spans="1:15" ht="15.75">
      <c r="A897" s="3">
        <v>32220000</v>
      </c>
      <c r="B897" s="3">
        <f t="shared" si="13"/>
        <v>8.9499999999999993</v>
      </c>
      <c r="C897" s="3">
        <v>59.890333333333331</v>
      </c>
      <c r="D897" s="3">
        <v>0</v>
      </c>
      <c r="E897" s="3">
        <v>3</v>
      </c>
      <c r="F897" s="3">
        <v>-3</v>
      </c>
      <c r="G897" s="3">
        <v>-1127.109889585955</v>
      </c>
      <c r="H897" s="3">
        <v>-1161.8148466496871</v>
      </c>
      <c r="I897" s="3">
        <v>33.459240759399997</v>
      </c>
      <c r="J897" s="3">
        <v>126.5619589122667</v>
      </c>
      <c r="K897" s="3">
        <v>-34.704957063732181</v>
      </c>
      <c r="L897" s="2">
        <v>412.56472845904329</v>
      </c>
      <c r="M897" s="3">
        <v>-8.412002934268644</v>
      </c>
      <c r="N897" s="3">
        <v>4907.0591057380398</v>
      </c>
      <c r="O897" s="3" t="s">
        <v>539</v>
      </c>
    </row>
    <row r="898" spans="1:15" ht="15.75">
      <c r="A898" s="3">
        <v>32256000</v>
      </c>
      <c r="B898" s="3">
        <f t="shared" si="13"/>
        <v>8.9600000000000009</v>
      </c>
      <c r="C898" s="3">
        <v>59.900266666666667</v>
      </c>
      <c r="D898" s="3">
        <v>0</v>
      </c>
      <c r="E898" s="3">
        <v>3</v>
      </c>
      <c r="F898" s="3">
        <v>-3</v>
      </c>
      <c r="G898" s="3">
        <v>-1097.1545585315041</v>
      </c>
      <c r="H898" s="3">
        <v>-1067.199227477053</v>
      </c>
      <c r="I898" s="3">
        <v>33.459241397120003</v>
      </c>
      <c r="J898" s="3">
        <v>126.5619597602133</v>
      </c>
      <c r="K898" s="3">
        <v>29.955331054451189</v>
      </c>
      <c r="L898" s="2">
        <v>270.60306465295037</v>
      </c>
      <c r="M898" s="3">
        <v>11.06984175987402</v>
      </c>
      <c r="N898" s="3">
        <v>3132.5383081618802</v>
      </c>
      <c r="O898" s="3" t="s">
        <v>540</v>
      </c>
    </row>
    <row r="899" spans="1:15" ht="15.75">
      <c r="A899" s="3">
        <v>32292000</v>
      </c>
      <c r="B899" s="3">
        <f t="shared" ref="B899:B962" si="14">A899/3600000</f>
        <v>8.9700000000000006</v>
      </c>
      <c r="C899" s="3">
        <v>59.910200000000003</v>
      </c>
      <c r="D899" s="3">
        <v>0</v>
      </c>
      <c r="E899" s="3">
        <v>3</v>
      </c>
      <c r="F899" s="3">
        <v>-3</v>
      </c>
      <c r="G899" s="3">
        <v>-1083.175002689728</v>
      </c>
      <c r="H899" s="3">
        <v>-1069.195446847951</v>
      </c>
      <c r="I899" s="3">
        <v>33.459242034840003</v>
      </c>
      <c r="J899" s="3">
        <v>126.56196060816001</v>
      </c>
      <c r="K899" s="3">
        <v>13.979555841776319</v>
      </c>
      <c r="L899" s="2">
        <v>483.71966211488314</v>
      </c>
      <c r="M899" s="3">
        <v>2.8900119090995688</v>
      </c>
      <c r="N899" s="3">
        <v>5796.4957764360424</v>
      </c>
      <c r="O899" s="3" t="s">
        <v>541</v>
      </c>
    </row>
    <row r="900" spans="1:15" ht="15.75">
      <c r="A900" s="3">
        <v>32328000</v>
      </c>
      <c r="B900" s="3">
        <f t="shared" si="14"/>
        <v>8.98</v>
      </c>
      <c r="C900" s="3">
        <v>59.920133333333332</v>
      </c>
      <c r="D900" s="3">
        <v>0</v>
      </c>
      <c r="E900" s="3">
        <v>3</v>
      </c>
      <c r="F900" s="3">
        <v>-3</v>
      </c>
      <c r="G900" s="3">
        <v>-1117.109120047091</v>
      </c>
      <c r="H900" s="3">
        <v>-1083.175002689728</v>
      </c>
      <c r="I900" s="3">
        <v>33.459242672559988</v>
      </c>
      <c r="J900" s="3">
        <v>126.5619614561067</v>
      </c>
      <c r="K900" s="3">
        <v>33.93411735736332</v>
      </c>
      <c r="L900" s="2">
        <v>273.43424998296121</v>
      </c>
      <c r="M900" s="3">
        <v>12.41033899720971</v>
      </c>
      <c r="N900" s="3">
        <v>3167.9281247870149</v>
      </c>
      <c r="O900" s="3" t="s">
        <v>542</v>
      </c>
    </row>
    <row r="901" spans="1:15" ht="15.75">
      <c r="A901" s="3">
        <v>32364000</v>
      </c>
      <c r="B901" s="3">
        <f t="shared" si="14"/>
        <v>8.99</v>
      </c>
      <c r="C901" s="3">
        <v>59.930066666666669</v>
      </c>
      <c r="D901" s="3">
        <v>0</v>
      </c>
      <c r="E901" s="3">
        <v>3</v>
      </c>
      <c r="F901" s="3">
        <v>-3</v>
      </c>
      <c r="G901" s="3">
        <v>-1105.6348855823669</v>
      </c>
      <c r="H901" s="3">
        <v>-1117.109120047091</v>
      </c>
      <c r="I901" s="3">
        <v>33.459243310280002</v>
      </c>
      <c r="J901" s="3">
        <v>126.5619623040533</v>
      </c>
      <c r="K901" s="3">
        <v>-11.4742344647238</v>
      </c>
      <c r="L901" s="2">
        <v>402.61747552101059</v>
      </c>
      <c r="M901" s="3">
        <v>-2.8499096940279278</v>
      </c>
      <c r="N901" s="3">
        <v>4782.7184440126321</v>
      </c>
      <c r="O901" s="3" t="s">
        <v>543</v>
      </c>
    </row>
    <row r="902" spans="1:15" ht="15.75">
      <c r="A902" s="3">
        <v>32400000</v>
      </c>
      <c r="B902" s="3">
        <f t="shared" si="14"/>
        <v>9</v>
      </c>
      <c r="C902" s="3">
        <v>59.94</v>
      </c>
      <c r="D902" s="3">
        <v>0</v>
      </c>
      <c r="E902" s="3">
        <v>3</v>
      </c>
      <c r="F902" s="3">
        <v>-3</v>
      </c>
      <c r="G902" s="3">
        <v>-1138.2275176054461</v>
      </c>
      <c r="H902" s="3">
        <v>-1105.6348855823669</v>
      </c>
      <c r="I902" s="3">
        <v>33.459243948000001</v>
      </c>
      <c r="J902" s="3">
        <v>126.561963152</v>
      </c>
      <c r="K902" s="3">
        <v>32.592632023078622</v>
      </c>
      <c r="L902" s="2">
        <v>413.15724986441762</v>
      </c>
      <c r="M902" s="3">
        <v>7.8886748408201184</v>
      </c>
      <c r="N902" s="3">
        <v>4914.4656233052192</v>
      </c>
      <c r="O902" s="3" t="s">
        <v>544</v>
      </c>
    </row>
    <row r="903" spans="1:15" ht="15.75">
      <c r="A903" s="3">
        <v>32436000</v>
      </c>
      <c r="B903" s="3">
        <f t="shared" si="14"/>
        <v>9.01</v>
      </c>
      <c r="C903" s="3">
        <v>59.949933333333334</v>
      </c>
      <c r="D903" s="3">
        <v>0</v>
      </c>
      <c r="E903" s="3">
        <v>3</v>
      </c>
      <c r="F903" s="3">
        <v>-3</v>
      </c>
      <c r="G903" s="3">
        <v>-1091.396808273935</v>
      </c>
      <c r="H903" s="3">
        <v>-1138.2275176054461</v>
      </c>
      <c r="I903" s="3">
        <v>33.45924458572</v>
      </c>
      <c r="J903" s="3">
        <v>126.5619639999467</v>
      </c>
      <c r="K903" s="3">
        <v>-46.830709331510157</v>
      </c>
      <c r="L903" s="2">
        <v>188.091436123243</v>
      </c>
      <c r="M903" s="3">
        <v>-24.897842398749781</v>
      </c>
      <c r="N903" s="3">
        <v>2101.142951540538</v>
      </c>
      <c r="O903" s="3" t="s">
        <v>545</v>
      </c>
    </row>
    <row r="904" spans="1:15" ht="15.75">
      <c r="A904" s="3">
        <v>32472000</v>
      </c>
      <c r="B904" s="3">
        <f t="shared" si="14"/>
        <v>9.02</v>
      </c>
      <c r="C904" s="3">
        <v>59.95986666666667</v>
      </c>
      <c r="D904" s="3">
        <v>0</v>
      </c>
      <c r="E904" s="3">
        <v>3</v>
      </c>
      <c r="F904" s="3">
        <v>-3</v>
      </c>
      <c r="G904" s="3">
        <v>-1044.001296022356</v>
      </c>
      <c r="H904" s="3">
        <v>-1091.396808273935</v>
      </c>
      <c r="I904" s="3">
        <v>33.45924522344</v>
      </c>
      <c r="J904" s="3">
        <v>126.56196484789329</v>
      </c>
      <c r="K904" s="3">
        <v>-47.395512251579788</v>
      </c>
      <c r="L904" s="2">
        <v>294.8985390287292</v>
      </c>
      <c r="M904" s="3">
        <v>-16.071803003053361</v>
      </c>
      <c r="N904" s="3">
        <v>3436.2317378591151</v>
      </c>
      <c r="O904" s="3" t="s">
        <v>545</v>
      </c>
    </row>
    <row r="905" spans="1:15" ht="15.75">
      <c r="A905" s="3">
        <v>32508000</v>
      </c>
      <c r="B905" s="3">
        <f t="shared" si="14"/>
        <v>9.0299999999999994</v>
      </c>
      <c r="C905" s="3">
        <v>59.969799999999999</v>
      </c>
      <c r="D905" s="3">
        <v>0</v>
      </c>
      <c r="E905" s="3">
        <v>3</v>
      </c>
      <c r="F905" s="3">
        <v>-3</v>
      </c>
      <c r="G905" s="3">
        <v>-1085.5505342957119</v>
      </c>
      <c r="H905" s="3">
        <v>-1127.0997725690679</v>
      </c>
      <c r="I905" s="3">
        <v>33.459245861159999</v>
      </c>
      <c r="J905" s="3">
        <v>126.56196569584</v>
      </c>
      <c r="K905" s="3">
        <v>-41.549238273356181</v>
      </c>
      <c r="L905" s="2">
        <v>494.63120232365628</v>
      </c>
      <c r="M905" s="3">
        <v>-8.400043927307463</v>
      </c>
      <c r="N905" s="3">
        <v>5932.8900290457041</v>
      </c>
      <c r="O905" s="3" t="s">
        <v>545</v>
      </c>
    </row>
    <row r="906" spans="1:15" ht="15.75">
      <c r="A906" s="3">
        <v>32544000</v>
      </c>
      <c r="B906" s="3">
        <f t="shared" si="14"/>
        <v>9.0399999999999991</v>
      </c>
      <c r="C906" s="3">
        <v>59.979733333333336</v>
      </c>
      <c r="D906" s="3">
        <v>0</v>
      </c>
      <c r="E906" s="3">
        <v>3</v>
      </c>
      <c r="F906" s="3">
        <v>-3</v>
      </c>
      <c r="G906" s="3">
        <v>-1082.039032984278</v>
      </c>
      <c r="H906" s="3">
        <v>-1085.5505342957119</v>
      </c>
      <c r="I906" s="3">
        <v>33.459246498879999</v>
      </c>
      <c r="J906" s="3">
        <v>126.5619665437867</v>
      </c>
      <c r="K906" s="3">
        <v>-3.5115013114337539</v>
      </c>
      <c r="L906" s="2">
        <v>154.00452853626439</v>
      </c>
      <c r="M906" s="3">
        <v>-2.2801286071317568</v>
      </c>
      <c r="N906" s="3">
        <v>1675.0566067033051</v>
      </c>
      <c r="O906" s="3" t="s">
        <v>546</v>
      </c>
    </row>
    <row r="907" spans="1:15" ht="15.75">
      <c r="A907" s="3">
        <v>32580000</v>
      </c>
      <c r="B907" s="3">
        <f t="shared" si="14"/>
        <v>9.0500000000000007</v>
      </c>
      <c r="C907" s="3">
        <v>59.989666666666665</v>
      </c>
      <c r="D907" s="3">
        <v>0</v>
      </c>
      <c r="E907" s="3">
        <v>3</v>
      </c>
      <c r="F907" s="3">
        <v>-3</v>
      </c>
      <c r="G907" s="3">
        <v>-1076.798078368967</v>
      </c>
      <c r="H907" s="3">
        <v>-1071.5571237536569</v>
      </c>
      <c r="I907" s="3">
        <v>33.459247136599998</v>
      </c>
      <c r="J907" s="3">
        <v>126.5619673917333</v>
      </c>
      <c r="K907" s="3">
        <v>5.2409546153108337</v>
      </c>
      <c r="L907" s="2">
        <v>241.07475658402313</v>
      </c>
      <c r="M907" s="3">
        <v>2.1739956059995751</v>
      </c>
      <c r="N907" s="3">
        <v>2763.4344573002891</v>
      </c>
      <c r="O907" s="3" t="s">
        <v>546</v>
      </c>
    </row>
    <row r="908" spans="1:15" ht="15.75">
      <c r="A908" s="3">
        <v>32616000</v>
      </c>
      <c r="B908" s="3">
        <f t="shared" si="14"/>
        <v>9.06</v>
      </c>
      <c r="C908" s="3">
        <v>59.999600000000001</v>
      </c>
      <c r="D908" s="3">
        <v>0</v>
      </c>
      <c r="E908" s="3">
        <v>3</v>
      </c>
      <c r="F908" s="3">
        <v>-3</v>
      </c>
      <c r="G908" s="3">
        <v>-1035.9890080930579</v>
      </c>
      <c r="H908" s="3">
        <v>-995.17993781714847</v>
      </c>
      <c r="I908" s="3">
        <v>33.459247774319998</v>
      </c>
      <c r="J908" s="3">
        <v>126.56196823968</v>
      </c>
      <c r="K908" s="3">
        <v>40.809070275909477</v>
      </c>
      <c r="L908" s="2">
        <v>224.76515516960401</v>
      </c>
      <c r="M908" s="3">
        <v>18.156315308356241</v>
      </c>
      <c r="N908" s="3">
        <v>2559.564439620051</v>
      </c>
      <c r="O908" s="3" t="s">
        <v>547</v>
      </c>
    </row>
    <row r="909" spans="1:15" ht="15.75">
      <c r="A909" s="3">
        <v>32652000</v>
      </c>
      <c r="B909" s="3">
        <f t="shared" si="14"/>
        <v>9.07</v>
      </c>
      <c r="C909" s="3">
        <v>60.019066666666667</v>
      </c>
      <c r="D909" s="3">
        <v>0</v>
      </c>
      <c r="E909" s="3">
        <v>3</v>
      </c>
      <c r="F909" s="3">
        <v>-3</v>
      </c>
      <c r="G909" s="3">
        <v>-1001.87324437528</v>
      </c>
      <c r="H909" s="3">
        <v>-967.75748065750292</v>
      </c>
      <c r="I909" s="3">
        <v>33.459248412039997</v>
      </c>
      <c r="J909" s="3">
        <v>126.56196908762669</v>
      </c>
      <c r="K909" s="3">
        <v>34.115763717777448</v>
      </c>
      <c r="L909" s="2">
        <v>128.0784056956808</v>
      </c>
      <c r="M909" s="3">
        <v>26.636624286874561</v>
      </c>
      <c r="N909" s="3">
        <v>1350.9800711960099</v>
      </c>
      <c r="O909" s="3" t="s">
        <v>547</v>
      </c>
    </row>
    <row r="910" spans="1:15" ht="15.75">
      <c r="A910" s="3">
        <v>32688000</v>
      </c>
      <c r="B910" s="3">
        <f t="shared" si="14"/>
        <v>9.08</v>
      </c>
      <c r="C910" s="3">
        <v>60.038933333333333</v>
      </c>
      <c r="D910" s="3">
        <v>0</v>
      </c>
      <c r="E910" s="3">
        <v>3</v>
      </c>
      <c r="F910" s="3">
        <v>-3</v>
      </c>
      <c r="G910" s="3">
        <v>-1006.897158393392</v>
      </c>
      <c r="H910" s="3">
        <v>-1011.921072411504</v>
      </c>
      <c r="I910" s="3">
        <v>33.459249049759997</v>
      </c>
      <c r="J910" s="3">
        <v>126.5619699355733</v>
      </c>
      <c r="K910" s="3">
        <v>-5.0239140181118529</v>
      </c>
      <c r="L910" s="2">
        <v>182.91352591358449</v>
      </c>
      <c r="M910" s="3">
        <v>-2.7466060768438449</v>
      </c>
      <c r="N910" s="3">
        <v>2036.4190739198059</v>
      </c>
      <c r="O910" s="3" t="s">
        <v>548</v>
      </c>
    </row>
    <row r="911" spans="1:15" ht="15.75">
      <c r="A911" s="3">
        <v>32724000</v>
      </c>
      <c r="B911" s="3">
        <f t="shared" si="14"/>
        <v>9.09</v>
      </c>
      <c r="C911" s="3">
        <v>60.058800000000005</v>
      </c>
      <c r="D911" s="3">
        <v>0</v>
      </c>
      <c r="E911" s="3">
        <v>3</v>
      </c>
      <c r="F911" s="3">
        <v>-3</v>
      </c>
      <c r="G911" s="3">
        <v>-999.0351579899384</v>
      </c>
      <c r="H911" s="3">
        <v>-991.17315758648454</v>
      </c>
      <c r="I911" s="3">
        <v>33.459249687480003</v>
      </c>
      <c r="J911" s="3">
        <v>126.56197078352</v>
      </c>
      <c r="K911" s="3">
        <v>7.8620004034538198</v>
      </c>
      <c r="L911" s="2">
        <v>402.4843477922231</v>
      </c>
      <c r="M911" s="3">
        <v>1.953367987247163</v>
      </c>
      <c r="N911" s="3">
        <v>4781.0543474027891</v>
      </c>
      <c r="O911" s="3" t="s">
        <v>548</v>
      </c>
    </row>
    <row r="912" spans="1:15" ht="15.75">
      <c r="A912" s="3">
        <v>32760000</v>
      </c>
      <c r="B912" s="3">
        <f t="shared" si="14"/>
        <v>9.1</v>
      </c>
      <c r="C912" s="3">
        <v>60.078666666666663</v>
      </c>
      <c r="D912" s="3">
        <v>0</v>
      </c>
      <c r="E912" s="3">
        <v>3</v>
      </c>
      <c r="F912" s="3">
        <v>-3</v>
      </c>
      <c r="G912" s="3">
        <v>-984.74231751045818</v>
      </c>
      <c r="H912" s="3">
        <v>-999.03515798993851</v>
      </c>
      <c r="I912" s="3">
        <v>33.459250325200003</v>
      </c>
      <c r="J912" s="3">
        <v>126.5619716314667</v>
      </c>
      <c r="K912" s="3">
        <v>-14.292840479480329</v>
      </c>
      <c r="L912" s="2">
        <v>276.99909855056319</v>
      </c>
      <c r="M912" s="3">
        <v>-5.1598870011742379</v>
      </c>
      <c r="N912" s="3">
        <v>3212.4887318820402</v>
      </c>
      <c r="O912" s="3" t="s">
        <v>549</v>
      </c>
    </row>
    <row r="913" spans="1:15" ht="15.75">
      <c r="A913" s="3">
        <v>32796000</v>
      </c>
      <c r="B913" s="3">
        <f t="shared" si="14"/>
        <v>9.11</v>
      </c>
      <c r="C913" s="3">
        <v>60.098533333333336</v>
      </c>
      <c r="D913" s="3">
        <v>0</v>
      </c>
      <c r="E913" s="3">
        <v>3</v>
      </c>
      <c r="F913" s="3">
        <v>-3</v>
      </c>
      <c r="G913" s="3">
        <v>-981.51154742620702</v>
      </c>
      <c r="H913" s="3">
        <v>-978.28077734195585</v>
      </c>
      <c r="I913" s="3">
        <v>33.459250962920002</v>
      </c>
      <c r="J913" s="3">
        <v>126.5619724794133</v>
      </c>
      <c r="K913" s="3">
        <v>3.230770084251219</v>
      </c>
      <c r="L913" s="2">
        <v>468.21840755005979</v>
      </c>
      <c r="M913" s="3">
        <v>0.69001347066983898</v>
      </c>
      <c r="N913" s="3">
        <v>5602.7300943757473</v>
      </c>
      <c r="O913" s="3" t="s">
        <v>550</v>
      </c>
    </row>
    <row r="914" spans="1:15" ht="15.75">
      <c r="A914" s="3">
        <v>32832000</v>
      </c>
      <c r="B914" s="3">
        <f t="shared" si="14"/>
        <v>9.1199999999999992</v>
      </c>
      <c r="C914" s="3">
        <v>60.118400000000001</v>
      </c>
      <c r="D914" s="3">
        <v>0</v>
      </c>
      <c r="E914" s="3">
        <v>3</v>
      </c>
      <c r="F914" s="3">
        <v>-3</v>
      </c>
      <c r="G914" s="3">
        <v>-1023.583095032361</v>
      </c>
      <c r="H914" s="3">
        <v>-1065.6546426385139</v>
      </c>
      <c r="I914" s="3">
        <v>33.459251600639988</v>
      </c>
      <c r="J914" s="3">
        <v>126.56197332735999</v>
      </c>
      <c r="K914" s="3">
        <v>-42.071547606153622</v>
      </c>
      <c r="L914" s="2">
        <v>104.69872319086481</v>
      </c>
      <c r="M914" s="3">
        <v>-40.183439037224531</v>
      </c>
      <c r="N914" s="3">
        <v>1058.73403988581</v>
      </c>
      <c r="O914" s="3" t="s">
        <v>551</v>
      </c>
    </row>
    <row r="915" spans="1:15" ht="15.75">
      <c r="A915" s="3">
        <v>32868000</v>
      </c>
      <c r="B915" s="3">
        <f t="shared" si="14"/>
        <v>9.1300000000000008</v>
      </c>
      <c r="C915" s="3">
        <v>60.138266666666667</v>
      </c>
      <c r="D915" s="3">
        <v>0</v>
      </c>
      <c r="E915" s="3">
        <v>3</v>
      </c>
      <c r="F915" s="3">
        <v>-3</v>
      </c>
      <c r="G915" s="3">
        <v>-1025.3185347254209</v>
      </c>
      <c r="H915" s="3">
        <v>-1023.583095032361</v>
      </c>
      <c r="I915" s="3">
        <v>33.459252238360001</v>
      </c>
      <c r="J915" s="3">
        <v>126.5619741753067</v>
      </c>
      <c r="K915" s="3">
        <v>1.7354396930607829</v>
      </c>
      <c r="L915" s="2">
        <v>312.46363599507043</v>
      </c>
      <c r="M915" s="3">
        <v>0.55540533141852122</v>
      </c>
      <c r="N915" s="3">
        <v>3655.7954499383818</v>
      </c>
      <c r="O915" s="3" t="s">
        <v>552</v>
      </c>
    </row>
    <row r="916" spans="1:15" ht="15.75">
      <c r="A916" s="3">
        <v>32904000</v>
      </c>
      <c r="B916" s="3">
        <f t="shared" si="14"/>
        <v>9.14</v>
      </c>
      <c r="C916" s="3">
        <v>60.158133333333332</v>
      </c>
      <c r="D916" s="3">
        <v>0</v>
      </c>
      <c r="E916" s="3">
        <v>3</v>
      </c>
      <c r="F916" s="3">
        <v>-3</v>
      </c>
      <c r="G916" s="3">
        <v>-1004.498816660749</v>
      </c>
      <c r="H916" s="3">
        <v>-1025.3185347254209</v>
      </c>
      <c r="I916" s="3">
        <v>33.459252876080001</v>
      </c>
      <c r="J916" s="3">
        <v>126.5619750232533</v>
      </c>
      <c r="K916" s="3">
        <v>-20.81971806467244</v>
      </c>
      <c r="L916" s="2">
        <v>375.0220370442384</v>
      </c>
      <c r="M916" s="3">
        <v>-5.5515985750502717</v>
      </c>
      <c r="N916" s="3">
        <v>4437.7754630529807</v>
      </c>
      <c r="O916" s="3" t="s">
        <v>553</v>
      </c>
    </row>
    <row r="917" spans="1:15" ht="15.75">
      <c r="A917" s="3">
        <v>32940000</v>
      </c>
      <c r="B917" s="3">
        <f t="shared" si="14"/>
        <v>9.15</v>
      </c>
      <c r="C917" s="3">
        <v>60.177999999999997</v>
      </c>
      <c r="D917" s="3">
        <v>0</v>
      </c>
      <c r="E917" s="3">
        <v>3</v>
      </c>
      <c r="F917" s="3">
        <v>-3</v>
      </c>
      <c r="G917" s="3">
        <v>-978.72839517462421</v>
      </c>
      <c r="H917" s="3">
        <v>-1004.498816660749</v>
      </c>
      <c r="I917" s="3">
        <v>33.4592535138</v>
      </c>
      <c r="J917" s="3">
        <v>126.5619758712</v>
      </c>
      <c r="K917" s="3">
        <v>-25.77042148612458</v>
      </c>
      <c r="L917" s="2">
        <v>397.5122999489646</v>
      </c>
      <c r="M917" s="3">
        <v>-6.4829242993067551</v>
      </c>
      <c r="N917" s="3">
        <v>4718.9037493620581</v>
      </c>
      <c r="O917" s="3" t="s">
        <v>553</v>
      </c>
    </row>
    <row r="918" spans="1:15" ht="15.75">
      <c r="A918" s="3">
        <v>32976000</v>
      </c>
      <c r="B918" s="3">
        <f t="shared" si="14"/>
        <v>9.16</v>
      </c>
      <c r="C918" s="3">
        <v>60.19786666666667</v>
      </c>
      <c r="D918" s="3">
        <v>0</v>
      </c>
      <c r="E918" s="3">
        <v>3</v>
      </c>
      <c r="F918" s="3">
        <v>-3</v>
      </c>
      <c r="G918" s="3">
        <v>-995.446736347247</v>
      </c>
      <c r="H918" s="3">
        <v>-1012.16507751987</v>
      </c>
      <c r="I918" s="3">
        <v>33.45925415152</v>
      </c>
      <c r="J918" s="3">
        <v>126.5619767191467</v>
      </c>
      <c r="K918" s="3">
        <v>-16.718341172622811</v>
      </c>
      <c r="L918" s="2">
        <v>197.02491829869373</v>
      </c>
      <c r="M918" s="3">
        <v>-8.485394292755128</v>
      </c>
      <c r="N918" s="3">
        <v>2212.8114787336708</v>
      </c>
      <c r="O918" s="3" t="s">
        <v>553</v>
      </c>
    </row>
    <row r="919" spans="1:15" ht="15.75">
      <c r="A919" s="3">
        <v>33012000</v>
      </c>
      <c r="B919" s="3">
        <f t="shared" si="14"/>
        <v>9.17</v>
      </c>
      <c r="C919" s="3">
        <v>60.217733333333328</v>
      </c>
      <c r="D919" s="3">
        <v>0</v>
      </c>
      <c r="E919" s="3">
        <v>3</v>
      </c>
      <c r="F919" s="3">
        <v>-3</v>
      </c>
      <c r="G919" s="3">
        <v>-1008.777789793339</v>
      </c>
      <c r="H919" s="3">
        <v>-1022.10884323943</v>
      </c>
      <c r="I919" s="3">
        <v>33.459254789239999</v>
      </c>
      <c r="J919" s="3">
        <v>126.56197756709329</v>
      </c>
      <c r="K919" s="3">
        <v>-13.33105344609147</v>
      </c>
      <c r="L919" s="2">
        <v>215.24967325855863</v>
      </c>
      <c r="M919" s="3">
        <v>-6.1932978778918581</v>
      </c>
      <c r="N919" s="3">
        <v>2440.6209157319822</v>
      </c>
      <c r="O919" s="3" t="s">
        <v>553</v>
      </c>
    </row>
    <row r="920" spans="1:15" ht="15.75">
      <c r="A920" s="3">
        <v>33048000</v>
      </c>
      <c r="B920" s="3">
        <f t="shared" si="14"/>
        <v>9.18</v>
      </c>
      <c r="C920" s="3">
        <v>60.2376</v>
      </c>
      <c r="D920" s="3">
        <v>0</v>
      </c>
      <c r="E920" s="3">
        <v>3</v>
      </c>
      <c r="F920" s="3">
        <v>-3</v>
      </c>
      <c r="G920" s="3">
        <v>-1022.372217437276</v>
      </c>
      <c r="H920" s="3">
        <v>-1008.777789793339</v>
      </c>
      <c r="I920" s="3">
        <v>33.459255426959999</v>
      </c>
      <c r="J920" s="3">
        <v>126.56197841504</v>
      </c>
      <c r="K920" s="3">
        <v>13.59442764393698</v>
      </c>
      <c r="L920" s="2">
        <v>405.52603154690183</v>
      </c>
      <c r="M920" s="3">
        <v>3.3522946953812731</v>
      </c>
      <c r="N920" s="3">
        <v>4819.0753943362743</v>
      </c>
      <c r="O920" s="3" t="s">
        <v>554</v>
      </c>
    </row>
    <row r="921" spans="1:15" ht="15.75">
      <c r="A921" s="3">
        <v>33084000</v>
      </c>
      <c r="B921" s="3">
        <f t="shared" si="14"/>
        <v>9.19</v>
      </c>
      <c r="C921" s="3">
        <v>60.257466666666666</v>
      </c>
      <c r="D921" s="3">
        <v>0</v>
      </c>
      <c r="E921" s="3">
        <v>3</v>
      </c>
      <c r="F921" s="3">
        <v>-3</v>
      </c>
      <c r="G921" s="3">
        <v>-1055.234727916077</v>
      </c>
      <c r="H921" s="3">
        <v>-1022.372217437275</v>
      </c>
      <c r="I921" s="3">
        <v>33.459256064679998</v>
      </c>
      <c r="J921" s="3">
        <v>126.5619792629867</v>
      </c>
      <c r="K921" s="3">
        <v>32.862510478801212</v>
      </c>
      <c r="L921" s="2">
        <v>282.88808879369356</v>
      </c>
      <c r="M921" s="3">
        <v>11.616788327474399</v>
      </c>
      <c r="N921" s="3">
        <v>3286.1011099211692</v>
      </c>
      <c r="O921" s="3" t="s">
        <v>554</v>
      </c>
    </row>
    <row r="922" spans="1:15" ht="15.75">
      <c r="A922" s="3">
        <v>33120000</v>
      </c>
      <c r="B922" s="3">
        <f t="shared" si="14"/>
        <v>9.1999999999999993</v>
      </c>
      <c r="C922" s="3">
        <v>60.277333333333331</v>
      </c>
      <c r="D922" s="3">
        <v>0</v>
      </c>
      <c r="E922" s="3">
        <v>3</v>
      </c>
      <c r="F922" s="3">
        <v>-3</v>
      </c>
      <c r="G922" s="3">
        <v>-1086.7071923944729</v>
      </c>
      <c r="H922" s="3">
        <v>-1118.1796568728701</v>
      </c>
      <c r="I922" s="3">
        <v>33.459256702399998</v>
      </c>
      <c r="J922" s="3">
        <v>126.56198011093331</v>
      </c>
      <c r="K922" s="3">
        <v>-31.4724644783964</v>
      </c>
      <c r="L922" s="2">
        <v>477.45330706040744</v>
      </c>
      <c r="M922" s="3">
        <v>-6.5917366186374533</v>
      </c>
      <c r="N922" s="3">
        <v>5718.1663382550933</v>
      </c>
      <c r="O922" s="3" t="s">
        <v>555</v>
      </c>
    </row>
    <row r="923" spans="1:15" ht="15.75">
      <c r="A923" s="3">
        <v>33156000</v>
      </c>
      <c r="B923" s="3">
        <f t="shared" si="14"/>
        <v>9.2100000000000009</v>
      </c>
      <c r="C923" s="3">
        <v>60.297200000000004</v>
      </c>
      <c r="D923" s="3">
        <v>0</v>
      </c>
      <c r="E923" s="3">
        <v>3</v>
      </c>
      <c r="F923" s="3">
        <v>-3</v>
      </c>
      <c r="G923" s="3">
        <v>-1115.009045357792</v>
      </c>
      <c r="H923" s="3">
        <v>-1143.3108983211109</v>
      </c>
      <c r="I923" s="3">
        <v>33.459257340119997</v>
      </c>
      <c r="J923" s="3">
        <v>126.56198095888</v>
      </c>
      <c r="K923" s="3">
        <v>-28.301852963319028</v>
      </c>
      <c r="L923" s="2">
        <v>489.53834567698317</v>
      </c>
      <c r="M923" s="3">
        <v>-5.7813352545816121</v>
      </c>
      <c r="N923" s="3">
        <v>5869.2293209622894</v>
      </c>
      <c r="O923" s="3" t="s">
        <v>555</v>
      </c>
    </row>
    <row r="924" spans="1:15" ht="15.75">
      <c r="A924" s="3">
        <v>33192000</v>
      </c>
      <c r="B924" s="3">
        <f t="shared" si="14"/>
        <v>9.2200000000000006</v>
      </c>
      <c r="C924" s="3">
        <v>60.317066666666662</v>
      </c>
      <c r="D924" s="3">
        <v>0</v>
      </c>
      <c r="E924" s="3">
        <v>3</v>
      </c>
      <c r="F924" s="3">
        <v>-3</v>
      </c>
      <c r="G924" s="3">
        <v>-1125.120757092812</v>
      </c>
      <c r="H924" s="3">
        <v>-1115.009045357792</v>
      </c>
      <c r="I924" s="3">
        <v>33.459257977839997</v>
      </c>
      <c r="J924" s="3">
        <v>126.56198180682669</v>
      </c>
      <c r="K924" s="3">
        <v>10.111711735019879</v>
      </c>
      <c r="L924" s="2">
        <v>320.85748593978832</v>
      </c>
      <c r="M924" s="3">
        <v>3.1514651139906489</v>
      </c>
      <c r="N924" s="3">
        <v>3760.7185742473539</v>
      </c>
      <c r="O924" s="3" t="s">
        <v>556</v>
      </c>
    </row>
    <row r="925" spans="1:15" ht="15.75">
      <c r="A925" s="3">
        <v>33228000</v>
      </c>
      <c r="B925" s="3">
        <f t="shared" si="14"/>
        <v>9.23</v>
      </c>
      <c r="C925" s="3">
        <v>60.336933333333334</v>
      </c>
      <c r="D925" s="3">
        <v>0</v>
      </c>
      <c r="E925" s="3">
        <v>3</v>
      </c>
      <c r="F925" s="3">
        <v>-3</v>
      </c>
      <c r="G925" s="3">
        <v>-1102.670063247389</v>
      </c>
      <c r="H925" s="3">
        <v>-1080.2193694019661</v>
      </c>
      <c r="I925" s="3">
        <v>33.459258615560003</v>
      </c>
      <c r="J925" s="3">
        <v>126.5619826547733</v>
      </c>
      <c r="K925" s="3">
        <v>22.450693845423199</v>
      </c>
      <c r="L925" s="2">
        <v>131.56943038356565</v>
      </c>
      <c r="M925" s="3">
        <v>17.063761528777981</v>
      </c>
      <c r="N925" s="3">
        <v>1394.6178797945699</v>
      </c>
      <c r="O925" s="3" t="s">
        <v>556</v>
      </c>
    </row>
    <row r="926" spans="1:15" ht="15.75">
      <c r="A926" s="3">
        <v>33264000</v>
      </c>
      <c r="B926" s="3">
        <f t="shared" si="14"/>
        <v>9.24</v>
      </c>
      <c r="C926" s="3">
        <v>60.3568</v>
      </c>
      <c r="D926" s="3">
        <v>0</v>
      </c>
      <c r="E926" s="3">
        <v>3</v>
      </c>
      <c r="F926" s="3">
        <v>-3</v>
      </c>
      <c r="G926" s="3">
        <v>-1107.61771441308</v>
      </c>
      <c r="H926" s="3">
        <v>-1112.565365578771</v>
      </c>
      <c r="I926" s="3">
        <v>33.459259253280003</v>
      </c>
      <c r="J926" s="3">
        <v>126.56198350272</v>
      </c>
      <c r="K926" s="3">
        <v>-4.9476511656912834</v>
      </c>
      <c r="L926" s="2">
        <v>382.96204134694665</v>
      </c>
      <c r="M926" s="3">
        <v>-1.2919429686267341</v>
      </c>
      <c r="N926" s="3">
        <v>4537.0255168368349</v>
      </c>
      <c r="O926" s="3" t="s">
        <v>557</v>
      </c>
    </row>
    <row r="927" spans="1:15" ht="15.75">
      <c r="A927" s="3">
        <v>33300000</v>
      </c>
      <c r="B927" s="3">
        <f t="shared" si="14"/>
        <v>9.25</v>
      </c>
      <c r="C927" s="3">
        <v>60.376666666666665</v>
      </c>
      <c r="D927" s="3">
        <v>0</v>
      </c>
      <c r="E927" s="3">
        <v>3</v>
      </c>
      <c r="F927" s="3">
        <v>-3</v>
      </c>
      <c r="G927" s="3">
        <v>-1127.3068054152441</v>
      </c>
      <c r="H927" s="3">
        <v>-1107.61771441308</v>
      </c>
      <c r="I927" s="3">
        <v>33.459259890999988</v>
      </c>
      <c r="J927" s="3">
        <v>126.56198435066671</v>
      </c>
      <c r="K927" s="3">
        <v>19.689091002163739</v>
      </c>
      <c r="L927" s="2">
        <v>220.35009636761686</v>
      </c>
      <c r="M927" s="3">
        <v>8.9353675477027341</v>
      </c>
      <c r="N927" s="3">
        <v>2504.3762045952099</v>
      </c>
      <c r="O927" s="3" t="s">
        <v>558</v>
      </c>
    </row>
    <row r="928" spans="1:15" ht="15.75">
      <c r="A928" s="3">
        <v>33336000</v>
      </c>
      <c r="B928" s="3">
        <f t="shared" si="14"/>
        <v>9.26</v>
      </c>
      <c r="C928" s="3">
        <v>60.396533333333338</v>
      </c>
      <c r="D928" s="3">
        <v>0</v>
      </c>
      <c r="E928" s="3">
        <v>3</v>
      </c>
      <c r="F928" s="3">
        <v>-3</v>
      </c>
      <c r="G928" s="3">
        <v>-1122.382470975446</v>
      </c>
      <c r="H928" s="3">
        <v>-1127.3068054152441</v>
      </c>
      <c r="I928" s="3">
        <v>33.459260528720002</v>
      </c>
      <c r="J928" s="3">
        <v>126.5619851986133</v>
      </c>
      <c r="K928" s="3">
        <v>-4.9243344397977751</v>
      </c>
      <c r="L928" s="2">
        <v>191.2981206373577</v>
      </c>
      <c r="M928" s="3">
        <v>-2.5741677039957942</v>
      </c>
      <c r="N928" s="3">
        <v>2141.226507966971</v>
      </c>
      <c r="O928" s="3" t="s">
        <v>559</v>
      </c>
    </row>
    <row r="929" spans="1:15" ht="15.75">
      <c r="A929" s="3">
        <v>33372000</v>
      </c>
      <c r="B929" s="3">
        <f t="shared" si="14"/>
        <v>9.27</v>
      </c>
      <c r="C929" s="3">
        <v>60.416399999999996</v>
      </c>
      <c r="D929" s="3">
        <v>0</v>
      </c>
      <c r="E929" s="3">
        <v>3</v>
      </c>
      <c r="F929" s="3">
        <v>-3</v>
      </c>
      <c r="G929" s="3">
        <v>-1083.0476055875281</v>
      </c>
      <c r="H929" s="3">
        <v>-1043.712740199609</v>
      </c>
      <c r="I929" s="3">
        <v>33.459261166440001</v>
      </c>
      <c r="J929" s="3">
        <v>126.56198604655999</v>
      </c>
      <c r="K929" s="3">
        <v>39.334865387918313</v>
      </c>
      <c r="L929" s="2">
        <v>443.96838690436596</v>
      </c>
      <c r="M929" s="3">
        <v>8.859834742330726</v>
      </c>
      <c r="N929" s="3">
        <v>5299.6048363045738</v>
      </c>
      <c r="O929" s="3" t="s">
        <v>560</v>
      </c>
    </row>
    <row r="930" spans="1:15" ht="15.75">
      <c r="A930" s="3">
        <v>33408000</v>
      </c>
      <c r="B930" s="3">
        <f t="shared" si="14"/>
        <v>9.2799999999999994</v>
      </c>
      <c r="C930" s="3">
        <v>60.436266666666668</v>
      </c>
      <c r="D930" s="3">
        <v>0</v>
      </c>
      <c r="E930" s="3">
        <v>3</v>
      </c>
      <c r="F930" s="3">
        <v>-3</v>
      </c>
      <c r="G930" s="3">
        <v>-1106.2672457019589</v>
      </c>
      <c r="H930" s="3">
        <v>-1083.0476055875281</v>
      </c>
      <c r="I930" s="3">
        <v>33.459261804160001</v>
      </c>
      <c r="J930" s="3">
        <v>126.5619868945067</v>
      </c>
      <c r="K930" s="3">
        <v>23.219640114431389</v>
      </c>
      <c r="L930" s="2">
        <v>171.54632286294367</v>
      </c>
      <c r="M930" s="3">
        <v>13.535492761907021</v>
      </c>
      <c r="N930" s="3">
        <v>1894.329035786795</v>
      </c>
      <c r="O930" s="3" t="s">
        <v>560</v>
      </c>
    </row>
    <row r="931" spans="1:15" ht="15.75">
      <c r="A931" s="3">
        <v>33444000</v>
      </c>
      <c r="B931" s="3">
        <f t="shared" si="14"/>
        <v>9.2899999999999991</v>
      </c>
      <c r="C931" s="3">
        <v>60.456133333333334</v>
      </c>
      <c r="D931" s="3">
        <v>0</v>
      </c>
      <c r="E931" s="3">
        <v>3</v>
      </c>
      <c r="F931" s="3">
        <v>-3</v>
      </c>
      <c r="G931" s="3">
        <v>-1103.775832551391</v>
      </c>
      <c r="H931" s="3">
        <v>-1106.2672457019589</v>
      </c>
      <c r="I931" s="3">
        <v>33.45926244188</v>
      </c>
      <c r="J931" s="3">
        <v>126.5619877424533</v>
      </c>
      <c r="K931" s="3">
        <v>-2.4914131505682988</v>
      </c>
      <c r="L931" s="2">
        <v>119.58652153240985</v>
      </c>
      <c r="M931" s="3">
        <v>-2.0833561497087998</v>
      </c>
      <c r="N931" s="3">
        <v>1244.831519155123</v>
      </c>
      <c r="O931" s="3" t="s">
        <v>561</v>
      </c>
    </row>
    <row r="932" spans="1:15" ht="15.75">
      <c r="A932" s="3">
        <v>33480000</v>
      </c>
      <c r="B932" s="3">
        <f t="shared" si="14"/>
        <v>9.3000000000000007</v>
      </c>
      <c r="C932" s="3">
        <v>60.475999999999999</v>
      </c>
      <c r="D932" s="3">
        <v>0</v>
      </c>
      <c r="E932" s="3">
        <v>3</v>
      </c>
      <c r="F932" s="3">
        <v>-3</v>
      </c>
      <c r="G932" s="3">
        <v>-1090.7620235766251</v>
      </c>
      <c r="H932" s="3">
        <v>-1103.775832551391</v>
      </c>
      <c r="I932" s="3">
        <v>33.459263079599999</v>
      </c>
      <c r="J932" s="3">
        <v>126.56198859040001</v>
      </c>
      <c r="K932" s="3">
        <v>-13.013808974765469</v>
      </c>
      <c r="L932" s="2">
        <v>341.85796349908628</v>
      </c>
      <c r="M932" s="3">
        <v>-3.806788305167053</v>
      </c>
      <c r="N932" s="3">
        <v>4023.22454373858</v>
      </c>
      <c r="O932" s="3" t="s">
        <v>562</v>
      </c>
    </row>
    <row r="933" spans="1:15" ht="15.75">
      <c r="A933" s="3">
        <v>33516000</v>
      </c>
      <c r="B933" s="3">
        <f t="shared" si="14"/>
        <v>9.31</v>
      </c>
      <c r="C933" s="3">
        <v>60.495866666666672</v>
      </c>
      <c r="D933" s="3">
        <v>0</v>
      </c>
      <c r="E933" s="3">
        <v>3</v>
      </c>
      <c r="F933" s="3">
        <v>-3</v>
      </c>
      <c r="G933" s="3">
        <v>-1100.698924672447</v>
      </c>
      <c r="H933" s="3">
        <v>-1110.6358257682689</v>
      </c>
      <c r="I933" s="3">
        <v>33.459263717319999</v>
      </c>
      <c r="J933" s="3">
        <v>126.5619894383467</v>
      </c>
      <c r="K933" s="3">
        <v>-9.9369010958220159</v>
      </c>
      <c r="L933" s="2">
        <v>157.54335690179951</v>
      </c>
      <c r="M933" s="3">
        <v>-6.3074072377522841</v>
      </c>
      <c r="N933" s="3">
        <v>1719.2919612724941</v>
      </c>
      <c r="O933" s="3" t="s">
        <v>562</v>
      </c>
    </row>
    <row r="934" spans="1:15" ht="15.75">
      <c r="A934" s="3">
        <v>33552000</v>
      </c>
      <c r="B934" s="3">
        <f t="shared" si="14"/>
        <v>9.32</v>
      </c>
      <c r="C934" s="3">
        <v>60.51573333333333</v>
      </c>
      <c r="D934" s="3">
        <v>0</v>
      </c>
      <c r="E934" s="3">
        <v>3</v>
      </c>
      <c r="F934" s="3">
        <v>-3</v>
      </c>
      <c r="G934" s="3">
        <v>-1130.6009706989021</v>
      </c>
      <c r="H934" s="3">
        <v>-1100.698924672447</v>
      </c>
      <c r="I934" s="3">
        <v>33.459264355039998</v>
      </c>
      <c r="J934" s="3">
        <v>126.56199028629329</v>
      </c>
      <c r="K934" s="3">
        <v>29.90204602645456</v>
      </c>
      <c r="L934" s="2">
        <v>123.04884538100542</v>
      </c>
      <c r="M934" s="3">
        <v>24.300956204722279</v>
      </c>
      <c r="N934" s="3">
        <v>1288.1105672625681</v>
      </c>
      <c r="O934" s="3" t="s">
        <v>563</v>
      </c>
    </row>
    <row r="935" spans="1:15" ht="15.75">
      <c r="A935" s="3">
        <v>33588000</v>
      </c>
      <c r="B935" s="3">
        <f t="shared" si="14"/>
        <v>9.33</v>
      </c>
      <c r="C935" s="3">
        <v>60.535600000000002</v>
      </c>
      <c r="D935" s="3">
        <v>0</v>
      </c>
      <c r="E935" s="3">
        <v>3</v>
      </c>
      <c r="F935" s="3">
        <v>-3</v>
      </c>
      <c r="G935" s="3">
        <v>-1111.1285368971021</v>
      </c>
      <c r="H935" s="3">
        <v>-1130.6009706989021</v>
      </c>
      <c r="I935" s="3">
        <v>33.459264992759998</v>
      </c>
      <c r="J935" s="3">
        <v>126.56199113424</v>
      </c>
      <c r="K935" s="3">
        <v>-19.472433801800261</v>
      </c>
      <c r="L935" s="2">
        <v>104.45478457733239</v>
      </c>
      <c r="M935" s="3">
        <v>-18.641974018321751</v>
      </c>
      <c r="N935" s="3">
        <v>1055.6848072166549</v>
      </c>
      <c r="O935" s="3" t="s">
        <v>564</v>
      </c>
    </row>
    <row r="936" spans="1:15" ht="15.75">
      <c r="A936" s="3">
        <v>33624000</v>
      </c>
      <c r="B936" s="3">
        <f t="shared" si="14"/>
        <v>9.34</v>
      </c>
      <c r="C936" s="3">
        <v>60.555466666666668</v>
      </c>
      <c r="D936" s="3">
        <v>0</v>
      </c>
      <c r="E936" s="3">
        <v>3</v>
      </c>
      <c r="F936" s="3">
        <v>-3</v>
      </c>
      <c r="G936" s="3">
        <v>-1146.759137563648</v>
      </c>
      <c r="H936" s="3">
        <v>-1182.389738230195</v>
      </c>
      <c r="I936" s="3">
        <v>33.459265630479997</v>
      </c>
      <c r="J936" s="3">
        <v>126.5619919821867</v>
      </c>
      <c r="K936" s="3">
        <v>-35.630600666546727</v>
      </c>
      <c r="L936" s="2">
        <v>291.32928590789942</v>
      </c>
      <c r="M936" s="3">
        <v>-12.230353208572019</v>
      </c>
      <c r="N936" s="3">
        <v>3391.616073848742</v>
      </c>
      <c r="O936" s="3" t="s">
        <v>564</v>
      </c>
    </row>
    <row r="937" spans="1:15" ht="15.75">
      <c r="A937" s="3">
        <v>33660000</v>
      </c>
      <c r="B937" s="3">
        <f t="shared" si="14"/>
        <v>9.35</v>
      </c>
      <c r="C937" s="3">
        <v>60.575333333333333</v>
      </c>
      <c r="D937" s="3">
        <v>0</v>
      </c>
      <c r="E937" s="3">
        <v>3</v>
      </c>
      <c r="F937" s="3">
        <v>-3</v>
      </c>
      <c r="G937" s="3">
        <v>-1100.494955244834</v>
      </c>
      <c r="H937" s="3">
        <v>-1146.759137563648</v>
      </c>
      <c r="I937" s="3">
        <v>33.459266268199997</v>
      </c>
      <c r="J937" s="3">
        <v>126.56199283013331</v>
      </c>
      <c r="K937" s="3">
        <v>-46.264182318814953</v>
      </c>
      <c r="L937" s="2">
        <v>209.81896960712021</v>
      </c>
      <c r="M937" s="3">
        <v>-22.04957083024631</v>
      </c>
      <c r="N937" s="3">
        <v>2372.7371200890029</v>
      </c>
      <c r="O937" s="3" t="s">
        <v>564</v>
      </c>
    </row>
    <row r="938" spans="1:15" ht="15.75">
      <c r="A938" s="3">
        <v>33696000</v>
      </c>
      <c r="B938" s="3">
        <f t="shared" si="14"/>
        <v>9.36</v>
      </c>
      <c r="C938" s="3">
        <v>60.595199999999998</v>
      </c>
      <c r="D938" s="3">
        <v>0</v>
      </c>
      <c r="E938" s="3">
        <v>3</v>
      </c>
      <c r="F938" s="3">
        <v>-3</v>
      </c>
      <c r="G938" s="3">
        <v>-1128.2463813424499</v>
      </c>
      <c r="H938" s="3">
        <v>-1155.997807440066</v>
      </c>
      <c r="I938" s="3">
        <v>33.459266905920003</v>
      </c>
      <c r="J938" s="3">
        <v>126.56199367808</v>
      </c>
      <c r="K938" s="3">
        <v>-27.751426097616221</v>
      </c>
      <c r="L938" s="2">
        <v>398.9859974518543</v>
      </c>
      <c r="M938" s="3">
        <v>-6.9554887326503199</v>
      </c>
      <c r="N938" s="3">
        <v>4737.3249681481784</v>
      </c>
      <c r="O938" s="3" t="s">
        <v>564</v>
      </c>
    </row>
    <row r="939" spans="1:15" ht="15.75">
      <c r="A939" s="3">
        <v>33732000</v>
      </c>
      <c r="B939" s="3">
        <f t="shared" si="14"/>
        <v>9.3699999999999992</v>
      </c>
      <c r="C939" s="3">
        <v>60.615066666666664</v>
      </c>
      <c r="D939" s="3">
        <v>0</v>
      </c>
      <c r="E939" s="3">
        <v>3</v>
      </c>
      <c r="F939" s="3">
        <v>-3</v>
      </c>
      <c r="G939" s="3">
        <v>-1092.6088151826771</v>
      </c>
      <c r="H939" s="3">
        <v>-1056.971249022904</v>
      </c>
      <c r="I939" s="3">
        <v>33.459267543640003</v>
      </c>
      <c r="J939" s="3">
        <v>126.56199452602669</v>
      </c>
      <c r="K939" s="3">
        <v>35.637566159772959</v>
      </c>
      <c r="L939" s="2">
        <v>137.47486278541891</v>
      </c>
      <c r="M939" s="3">
        <v>25.922969070642939</v>
      </c>
      <c r="N939" s="3">
        <v>1468.435784817736</v>
      </c>
      <c r="O939" s="3" t="s">
        <v>565</v>
      </c>
    </row>
    <row r="940" spans="1:15" ht="15.75">
      <c r="A940" s="3">
        <v>33768000</v>
      </c>
      <c r="B940" s="3">
        <f t="shared" si="14"/>
        <v>9.3800000000000008</v>
      </c>
      <c r="C940" s="3">
        <v>60.634933333333336</v>
      </c>
      <c r="D940" s="3">
        <v>0</v>
      </c>
      <c r="E940" s="3">
        <v>3</v>
      </c>
      <c r="F940" s="3">
        <v>-3</v>
      </c>
      <c r="G940" s="3">
        <v>-1043.870219253881</v>
      </c>
      <c r="H940" s="3">
        <v>-995.13162332508568</v>
      </c>
      <c r="I940" s="3">
        <v>33.459268181360002</v>
      </c>
      <c r="J940" s="3">
        <v>126.5619953739733</v>
      </c>
      <c r="K940" s="3">
        <v>48.738595928795583</v>
      </c>
      <c r="L940" s="2">
        <v>381.60258192180851</v>
      </c>
      <c r="M940" s="3">
        <v>12.772082327991759</v>
      </c>
      <c r="N940" s="3">
        <v>4520.0322740226075</v>
      </c>
      <c r="O940" s="3" t="s">
        <v>565</v>
      </c>
    </row>
    <row r="941" spans="1:15" ht="15.75">
      <c r="A941" s="3">
        <v>33804000</v>
      </c>
      <c r="B941" s="3">
        <f t="shared" si="14"/>
        <v>9.39</v>
      </c>
      <c r="C941" s="3">
        <v>60.654800000000002</v>
      </c>
      <c r="D941" s="3">
        <v>0</v>
      </c>
      <c r="E941" s="3">
        <v>3</v>
      </c>
      <c r="F941" s="3">
        <v>-3</v>
      </c>
      <c r="G941" s="3">
        <v>-1076.5092893071401</v>
      </c>
      <c r="H941" s="3">
        <v>-1109.1483593603989</v>
      </c>
      <c r="I941" s="3">
        <v>33.459268819079988</v>
      </c>
      <c r="J941" s="3">
        <v>126.56199622192</v>
      </c>
      <c r="K941" s="3">
        <v>-32.639070053258763</v>
      </c>
      <c r="L941" s="2">
        <v>232.18012928534483</v>
      </c>
      <c r="M941" s="3">
        <v>-14.057650046850471</v>
      </c>
      <c r="N941" s="3">
        <v>2652.2516160668101</v>
      </c>
      <c r="O941" s="3" t="s">
        <v>566</v>
      </c>
    </row>
    <row r="942" spans="1:15" ht="15.75">
      <c r="A942" s="3">
        <v>33840000</v>
      </c>
      <c r="B942" s="3">
        <f t="shared" si="14"/>
        <v>9.4</v>
      </c>
      <c r="C942" s="3">
        <v>60.674666666666667</v>
      </c>
      <c r="D942" s="3">
        <v>0</v>
      </c>
      <c r="E942" s="3">
        <v>3</v>
      </c>
      <c r="F942" s="3">
        <v>-3</v>
      </c>
      <c r="G942" s="3">
        <v>-1058.799069770472</v>
      </c>
      <c r="H942" s="3">
        <v>-1041.0888502338039</v>
      </c>
      <c r="I942" s="3">
        <v>33.459269456800001</v>
      </c>
      <c r="J942" s="3">
        <v>126.56199706986671</v>
      </c>
      <c r="K942" s="3">
        <v>17.71021953666806</v>
      </c>
      <c r="L942" s="2">
        <v>242.807891737082</v>
      </c>
      <c r="M942" s="3">
        <v>7.2939225368527536</v>
      </c>
      <c r="N942" s="3">
        <v>2785.0986467135249</v>
      </c>
      <c r="O942" s="3" t="s">
        <v>567</v>
      </c>
    </row>
    <row r="943" spans="1:15" ht="15.75">
      <c r="A943" s="3">
        <v>33876000</v>
      </c>
      <c r="B943" s="3">
        <f t="shared" si="14"/>
        <v>9.41</v>
      </c>
      <c r="C943" s="3">
        <v>60.694533333333332</v>
      </c>
      <c r="D943" s="3">
        <v>0</v>
      </c>
      <c r="E943" s="3">
        <v>3</v>
      </c>
      <c r="F943" s="3">
        <v>-3</v>
      </c>
      <c r="G943" s="3">
        <v>-1091.760375136382</v>
      </c>
      <c r="H943" s="3">
        <v>-1124.7216805022931</v>
      </c>
      <c r="I943" s="3">
        <v>33.459270094520001</v>
      </c>
      <c r="J943" s="3">
        <v>126.5619979178133</v>
      </c>
      <c r="K943" s="3">
        <v>-32.961305365910398</v>
      </c>
      <c r="L943" s="2">
        <v>131.23888936681996</v>
      </c>
      <c r="M943" s="3">
        <v>-25.11550160545913</v>
      </c>
      <c r="N943" s="3">
        <v>1390.4861170852489</v>
      </c>
      <c r="O943" s="3" t="s">
        <v>568</v>
      </c>
    </row>
    <row r="944" spans="1:15" ht="15.75">
      <c r="A944" s="3">
        <v>33912000</v>
      </c>
      <c r="B944" s="3">
        <f t="shared" si="14"/>
        <v>9.42</v>
      </c>
      <c r="C944" s="3">
        <v>60.714399999999998</v>
      </c>
      <c r="D944" s="3">
        <v>0</v>
      </c>
      <c r="E944" s="3">
        <v>3</v>
      </c>
      <c r="F944" s="3">
        <v>-3</v>
      </c>
      <c r="G944" s="3">
        <v>-1109.6662031245071</v>
      </c>
      <c r="H944" s="3">
        <v>-1127.572031112632</v>
      </c>
      <c r="I944" s="3">
        <v>33.45927073224</v>
      </c>
      <c r="J944" s="3">
        <v>126.56199876575999</v>
      </c>
      <c r="K944" s="3">
        <v>-17.90582798812482</v>
      </c>
      <c r="L944" s="2">
        <v>252.79268482044284</v>
      </c>
      <c r="M944" s="3">
        <v>-7.0832065416937304</v>
      </c>
      <c r="N944" s="3">
        <v>2909.9085602555351</v>
      </c>
      <c r="O944" s="3" t="s">
        <v>568</v>
      </c>
    </row>
    <row r="945" spans="1:15" ht="15.75">
      <c r="A945" s="3">
        <v>33948000</v>
      </c>
      <c r="B945" s="3">
        <f t="shared" si="14"/>
        <v>9.43</v>
      </c>
      <c r="C945" s="3">
        <v>60.73426666666667</v>
      </c>
      <c r="D945" s="3">
        <v>0</v>
      </c>
      <c r="E945" s="3">
        <v>3</v>
      </c>
      <c r="F945" s="3">
        <v>-3</v>
      </c>
      <c r="G945" s="3">
        <v>-1125.359956829597</v>
      </c>
      <c r="H945" s="3">
        <v>-1109.6662031245071</v>
      </c>
      <c r="I945" s="3">
        <v>33.45927136996</v>
      </c>
      <c r="J945" s="3">
        <v>126.5619996137067</v>
      </c>
      <c r="K945" s="3">
        <v>15.69375370508995</v>
      </c>
      <c r="L945" s="2">
        <v>359.726462966361</v>
      </c>
      <c r="M945" s="3">
        <v>4.3626909112209287</v>
      </c>
      <c r="N945" s="3">
        <v>4246.5807870795106</v>
      </c>
      <c r="O945" s="3" t="s">
        <v>569</v>
      </c>
    </row>
    <row r="946" spans="1:15" ht="15.75">
      <c r="A946" s="3">
        <v>33984000</v>
      </c>
      <c r="B946" s="3">
        <f t="shared" si="14"/>
        <v>9.44</v>
      </c>
      <c r="C946" s="3">
        <v>60.754133333333328</v>
      </c>
      <c r="D946" s="3">
        <v>0</v>
      </c>
      <c r="E946" s="3">
        <v>3</v>
      </c>
      <c r="F946" s="3">
        <v>-3</v>
      </c>
      <c r="G946" s="3">
        <v>-1114.4705627993751</v>
      </c>
      <c r="H946" s="3">
        <v>-1125.359956829597</v>
      </c>
      <c r="I946" s="3">
        <v>33.459272007679999</v>
      </c>
      <c r="J946" s="3">
        <v>126.5620004616533</v>
      </c>
      <c r="K946" s="3">
        <v>-10.889394030222199</v>
      </c>
      <c r="L946" s="2">
        <v>179.50842122233121</v>
      </c>
      <c r="M946" s="3">
        <v>-6.0662301835606227</v>
      </c>
      <c r="N946" s="3">
        <v>1993.85526527914</v>
      </c>
      <c r="O946" s="3" t="s">
        <v>570</v>
      </c>
    </row>
    <row r="947" spans="1:15" ht="15.75">
      <c r="A947" s="3">
        <v>34020000</v>
      </c>
      <c r="B947" s="3">
        <f t="shared" si="14"/>
        <v>9.4499999999999993</v>
      </c>
      <c r="C947" s="3">
        <v>60.774000000000001</v>
      </c>
      <c r="D947" s="3">
        <v>0</v>
      </c>
      <c r="E947" s="3">
        <v>3</v>
      </c>
      <c r="F947" s="3">
        <v>-3</v>
      </c>
      <c r="G947" s="3">
        <v>-1128.7304650192791</v>
      </c>
      <c r="H947" s="3">
        <v>-1114.4705627993751</v>
      </c>
      <c r="I947" s="3">
        <v>33.459272645399999</v>
      </c>
      <c r="J947" s="3">
        <v>126.56200130960001</v>
      </c>
      <c r="K947" s="3">
        <v>14.259902219903861</v>
      </c>
      <c r="L947" s="2">
        <v>366.61629444751412</v>
      </c>
      <c r="M947" s="3">
        <v>3.889598590099042</v>
      </c>
      <c r="N947" s="3">
        <v>4332.7036805939279</v>
      </c>
      <c r="O947" s="3" t="s">
        <v>571</v>
      </c>
    </row>
    <row r="948" spans="1:15" ht="15.75">
      <c r="A948" s="3">
        <v>34056000</v>
      </c>
      <c r="B948" s="3">
        <f t="shared" si="14"/>
        <v>9.4600000000000009</v>
      </c>
      <c r="C948" s="3">
        <v>60.793866666666666</v>
      </c>
      <c r="D948" s="3">
        <v>0</v>
      </c>
      <c r="E948" s="3">
        <v>3</v>
      </c>
      <c r="F948" s="3">
        <v>-3</v>
      </c>
      <c r="G948" s="3">
        <v>-1103.0264596042509</v>
      </c>
      <c r="H948" s="3">
        <v>-1128.7304650192791</v>
      </c>
      <c r="I948" s="3">
        <v>33.459273283119998</v>
      </c>
      <c r="J948" s="3">
        <v>126.5620021575467</v>
      </c>
      <c r="K948" s="3">
        <v>-25.704005415027918</v>
      </c>
      <c r="L948" s="2">
        <v>354.34986421420643</v>
      </c>
      <c r="M948" s="3">
        <v>-7.2538493762451974</v>
      </c>
      <c r="N948" s="3">
        <v>4179.3733026775808</v>
      </c>
      <c r="O948" s="3" t="s">
        <v>572</v>
      </c>
    </row>
    <row r="949" spans="1:15" ht="15.75">
      <c r="A949" s="3">
        <v>34092000</v>
      </c>
      <c r="B949" s="3">
        <f t="shared" si="14"/>
        <v>9.4700000000000006</v>
      </c>
      <c r="C949" s="3">
        <v>60.813733333333332</v>
      </c>
      <c r="D949" s="3">
        <v>0</v>
      </c>
      <c r="E949" s="3">
        <v>3</v>
      </c>
      <c r="F949" s="3">
        <v>-3</v>
      </c>
      <c r="G949" s="3">
        <v>-1137.642220411715</v>
      </c>
      <c r="H949" s="3">
        <v>-1103.0264596042509</v>
      </c>
      <c r="I949" s="3">
        <v>33.459273920839998</v>
      </c>
      <c r="J949" s="3">
        <v>126.5620030054933</v>
      </c>
      <c r="K949" s="3">
        <v>34.61576080746427</v>
      </c>
      <c r="L949" s="2">
        <v>168.38072627980659</v>
      </c>
      <c r="M949" s="3">
        <v>20.558030347215361</v>
      </c>
      <c r="N949" s="3">
        <v>1854.7590784975821</v>
      </c>
      <c r="O949" s="3" t="s">
        <v>573</v>
      </c>
    </row>
    <row r="950" spans="1:15" ht="15.75">
      <c r="A950" s="3">
        <v>34128000</v>
      </c>
      <c r="B950" s="3">
        <f t="shared" si="14"/>
        <v>9.48</v>
      </c>
      <c r="C950" s="3">
        <v>60.833600000000004</v>
      </c>
      <c r="D950" s="3">
        <v>0</v>
      </c>
      <c r="E950" s="3">
        <v>3</v>
      </c>
      <c r="F950" s="3">
        <v>-3</v>
      </c>
      <c r="G950" s="3">
        <v>-1134.122974798918</v>
      </c>
      <c r="H950" s="3">
        <v>-1130.6037291861201</v>
      </c>
      <c r="I950" s="3">
        <v>33.459274558559997</v>
      </c>
      <c r="J950" s="3">
        <v>126.56200385344</v>
      </c>
      <c r="K950" s="3">
        <v>3.5192456127976608</v>
      </c>
      <c r="L950" s="2">
        <v>226.64089981919321</v>
      </c>
      <c r="M950" s="3">
        <v>1.5527848749299891</v>
      </c>
      <c r="N950" s="3">
        <v>2583.0112477399161</v>
      </c>
      <c r="O950" s="3" t="s">
        <v>574</v>
      </c>
    </row>
    <row r="951" spans="1:15" ht="15.75">
      <c r="A951" s="3">
        <v>34164000</v>
      </c>
      <c r="B951" s="3">
        <f t="shared" si="14"/>
        <v>9.49</v>
      </c>
      <c r="C951" s="3">
        <v>60.853466666666662</v>
      </c>
      <c r="D951" s="3">
        <v>0</v>
      </c>
      <c r="E951" s="3">
        <v>3</v>
      </c>
      <c r="F951" s="3">
        <v>-3</v>
      </c>
      <c r="G951" s="3">
        <v>-1139.2531078999491</v>
      </c>
      <c r="H951" s="3">
        <v>-1144.38324100098</v>
      </c>
      <c r="I951" s="3">
        <v>33.459275196279997</v>
      </c>
      <c r="J951" s="3">
        <v>126.5620047013867</v>
      </c>
      <c r="K951" s="3">
        <v>-5.1301331010313618</v>
      </c>
      <c r="L951" s="2">
        <v>367.21156900902355</v>
      </c>
      <c r="M951" s="3">
        <v>-1.397051055574259</v>
      </c>
      <c r="N951" s="3">
        <v>4340.1446126127948</v>
      </c>
      <c r="O951" s="3" t="s">
        <v>574</v>
      </c>
    </row>
    <row r="952" spans="1:15" ht="15.75">
      <c r="A952" s="3">
        <v>34200000</v>
      </c>
      <c r="B952" s="3">
        <f t="shared" si="14"/>
        <v>9.5</v>
      </c>
      <c r="C952" s="3">
        <v>60.873333333333335</v>
      </c>
      <c r="D952" s="3">
        <v>0</v>
      </c>
      <c r="E952" s="3">
        <v>3</v>
      </c>
      <c r="F952" s="3">
        <v>-3</v>
      </c>
      <c r="G952" s="3">
        <v>-1184.0866632212951</v>
      </c>
      <c r="H952" s="3">
        <v>-1139.2531078999491</v>
      </c>
      <c r="I952" s="3">
        <v>33.459275834000003</v>
      </c>
      <c r="J952" s="3">
        <v>126.56200554933331</v>
      </c>
      <c r="K952" s="3">
        <v>44.833555321346282</v>
      </c>
      <c r="L952" s="2">
        <v>209.02668371251977</v>
      </c>
      <c r="M952" s="3">
        <v>21.448723447675761</v>
      </c>
      <c r="N952" s="3">
        <v>2362.833546406498</v>
      </c>
      <c r="O952" s="3" t="s">
        <v>575</v>
      </c>
    </row>
    <row r="953" spans="1:15" ht="15.75">
      <c r="A953" s="3">
        <v>34236000</v>
      </c>
      <c r="B953" s="3">
        <f t="shared" si="14"/>
        <v>9.51</v>
      </c>
      <c r="C953" s="3">
        <v>60.8932</v>
      </c>
      <c r="D953" s="3">
        <v>0</v>
      </c>
      <c r="E953" s="3">
        <v>3</v>
      </c>
      <c r="F953" s="3">
        <v>-3</v>
      </c>
      <c r="G953" s="3">
        <v>-1198.924048970194</v>
      </c>
      <c r="H953" s="3">
        <v>-1213.7614347190929</v>
      </c>
      <c r="I953" s="3">
        <v>33.459276471720003</v>
      </c>
      <c r="J953" s="3">
        <v>126.56200639728</v>
      </c>
      <c r="K953" s="3">
        <v>-14.83738574889921</v>
      </c>
      <c r="L953" s="2">
        <v>492.07083977183999</v>
      </c>
      <c r="M953" s="3">
        <v>-3.0152946587485059</v>
      </c>
      <c r="N953" s="3">
        <v>5900.8854971479986</v>
      </c>
      <c r="O953" s="3" t="s">
        <v>576</v>
      </c>
    </row>
    <row r="954" spans="1:15" ht="15.75">
      <c r="A954" s="3">
        <v>34272000</v>
      </c>
      <c r="B954" s="3">
        <f t="shared" si="14"/>
        <v>9.52</v>
      </c>
      <c r="C954" s="3">
        <v>60.913066666666666</v>
      </c>
      <c r="D954" s="3">
        <v>0</v>
      </c>
      <c r="E954" s="3">
        <v>3</v>
      </c>
      <c r="F954" s="3">
        <v>-3</v>
      </c>
      <c r="G954" s="3">
        <v>-1164.2345740163059</v>
      </c>
      <c r="H954" s="3">
        <v>-1129.545099062419</v>
      </c>
      <c r="I954" s="3">
        <v>33.459277109440002</v>
      </c>
      <c r="J954" s="3">
        <v>126.5620072452267</v>
      </c>
      <c r="K954" s="3">
        <v>34.689474953887881</v>
      </c>
      <c r="L954" s="2">
        <v>385.18604709587811</v>
      </c>
      <c r="M954" s="3">
        <v>9.0059012301796049</v>
      </c>
      <c r="N954" s="3">
        <v>4564.8255886984771</v>
      </c>
      <c r="O954" s="3" t="s">
        <v>577</v>
      </c>
    </row>
    <row r="955" spans="1:15" ht="15.75">
      <c r="A955" s="3">
        <v>34308000</v>
      </c>
      <c r="B955" s="3">
        <f t="shared" si="14"/>
        <v>9.5299999999999994</v>
      </c>
      <c r="C955" s="3">
        <v>60.932933333333338</v>
      </c>
      <c r="D955" s="3">
        <v>0</v>
      </c>
      <c r="E955" s="3">
        <v>3</v>
      </c>
      <c r="F955" s="3">
        <v>-3</v>
      </c>
      <c r="G955" s="3">
        <v>-1120.9909471677579</v>
      </c>
      <c r="H955" s="3">
        <v>-1164.2345740163059</v>
      </c>
      <c r="I955" s="3">
        <v>33.459277747160002</v>
      </c>
      <c r="J955" s="3">
        <v>126.5620080931733</v>
      </c>
      <c r="K955" s="3">
        <v>-43.243626848548011</v>
      </c>
      <c r="L955" s="2">
        <v>109.33288371030561</v>
      </c>
      <c r="M955" s="3">
        <v>-39.552260382273182</v>
      </c>
      <c r="N955" s="3">
        <v>1116.6610463788199</v>
      </c>
      <c r="O955" s="3" t="s">
        <v>578</v>
      </c>
    </row>
    <row r="956" spans="1:15" ht="15.75">
      <c r="A956" s="3">
        <v>34344000</v>
      </c>
      <c r="B956" s="3">
        <f t="shared" si="14"/>
        <v>9.5399999999999991</v>
      </c>
      <c r="C956" s="3">
        <v>60.952799999999996</v>
      </c>
      <c r="D956" s="3">
        <v>0</v>
      </c>
      <c r="E956" s="3">
        <v>3</v>
      </c>
      <c r="F956" s="3">
        <v>-3</v>
      </c>
      <c r="G956" s="3">
        <v>-1121.078540749271</v>
      </c>
      <c r="H956" s="3">
        <v>-1121.1661343307831</v>
      </c>
      <c r="I956" s="3">
        <v>33.459278384880001</v>
      </c>
      <c r="J956" s="3">
        <v>126.56200894112</v>
      </c>
      <c r="K956" s="3">
        <v>-8.7593581512571461E-2</v>
      </c>
      <c r="L956" s="2">
        <v>319.40601934886251</v>
      </c>
      <c r="M956" s="3">
        <v>-2.7423898175475449E-2</v>
      </c>
      <c r="N956" s="3">
        <v>3742.5752418607808</v>
      </c>
      <c r="O956" s="3" t="s">
        <v>579</v>
      </c>
    </row>
    <row r="957" spans="1:15" ht="15.75">
      <c r="A957" s="3">
        <v>34380000</v>
      </c>
      <c r="B957" s="3">
        <f t="shared" si="14"/>
        <v>9.5500000000000007</v>
      </c>
      <c r="C957" s="3">
        <v>60.972666666666669</v>
      </c>
      <c r="D957" s="3">
        <v>0</v>
      </c>
      <c r="E957" s="3">
        <v>3</v>
      </c>
      <c r="F957" s="3">
        <v>-3</v>
      </c>
      <c r="G957" s="3">
        <v>-1159.41560794256</v>
      </c>
      <c r="H957" s="3">
        <v>-1121.078540749271</v>
      </c>
      <c r="I957" s="3">
        <v>33.459279022600001</v>
      </c>
      <c r="J957" s="3">
        <v>126.56200978906671</v>
      </c>
      <c r="K957" s="3">
        <v>38.337067193289514</v>
      </c>
      <c r="L957" s="2">
        <v>145.76769743348544</v>
      </c>
      <c r="M957" s="3">
        <v>26.300111662793409</v>
      </c>
      <c r="N957" s="3">
        <v>1572.0962179185681</v>
      </c>
      <c r="O957" s="3" t="s">
        <v>580</v>
      </c>
    </row>
    <row r="958" spans="1:15" ht="15.75">
      <c r="A958" s="3">
        <v>34416000</v>
      </c>
      <c r="B958" s="3">
        <f t="shared" si="14"/>
        <v>9.56</v>
      </c>
      <c r="C958" s="3">
        <v>60.992533333333334</v>
      </c>
      <c r="D958" s="3">
        <v>0</v>
      </c>
      <c r="E958" s="3">
        <v>3</v>
      </c>
      <c r="F958" s="3">
        <v>-3</v>
      </c>
      <c r="G958" s="3">
        <v>-1207.9214194911419</v>
      </c>
      <c r="H958" s="3">
        <v>-1159.41560794256</v>
      </c>
      <c r="I958" s="3">
        <v>33.45927966032</v>
      </c>
      <c r="J958" s="3">
        <v>126.5620106370133</v>
      </c>
      <c r="K958" s="3">
        <v>48.505811548581462</v>
      </c>
      <c r="L958" s="2">
        <v>359.64478945179212</v>
      </c>
      <c r="M958" s="3">
        <v>13.487144252115829</v>
      </c>
      <c r="N958" s="3">
        <v>4245.5598681474003</v>
      </c>
      <c r="O958" s="3" t="s">
        <v>580</v>
      </c>
    </row>
    <row r="959" spans="1:15" ht="15.75">
      <c r="A959" s="3">
        <v>34452000</v>
      </c>
      <c r="B959" s="3">
        <f t="shared" si="14"/>
        <v>9.57</v>
      </c>
      <c r="C959" s="3">
        <v>61.0124</v>
      </c>
      <c r="D959" s="3">
        <v>0</v>
      </c>
      <c r="E959" s="3">
        <v>3</v>
      </c>
      <c r="F959" s="3">
        <v>-3</v>
      </c>
      <c r="G959" s="3">
        <v>-1236.132153762502</v>
      </c>
      <c r="H959" s="3">
        <v>-1207.9214194911419</v>
      </c>
      <c r="I959" s="3">
        <v>33.459280298039999</v>
      </c>
      <c r="J959" s="3">
        <v>126.56201148496</v>
      </c>
      <c r="K959" s="3">
        <v>28.210734271359939</v>
      </c>
      <c r="L959" s="2">
        <v>204.50416130683342</v>
      </c>
      <c r="M959" s="3">
        <v>13.79469937975159</v>
      </c>
      <c r="N959" s="3">
        <v>2306.302016335419</v>
      </c>
      <c r="O959" s="3" t="s">
        <v>580</v>
      </c>
    </row>
    <row r="960" spans="1:15" ht="15.75">
      <c r="A960" s="3">
        <v>34488000</v>
      </c>
      <c r="B960" s="3">
        <f t="shared" si="14"/>
        <v>9.58</v>
      </c>
      <c r="C960" s="3">
        <v>61.032266666666665</v>
      </c>
      <c r="D960" s="3">
        <v>0</v>
      </c>
      <c r="E960" s="3">
        <v>3</v>
      </c>
      <c r="F960" s="3">
        <v>-3</v>
      </c>
      <c r="G960" s="3">
        <v>-1201.910632332512</v>
      </c>
      <c r="H960" s="3">
        <v>-1236.132153762502</v>
      </c>
      <c r="I960" s="3">
        <v>33.459280935759999</v>
      </c>
      <c r="J960" s="3">
        <v>126.5620123329067</v>
      </c>
      <c r="K960" s="3">
        <v>-34.221521429989537</v>
      </c>
      <c r="L960" s="2">
        <v>104.11027011258373</v>
      </c>
      <c r="M960" s="3">
        <v>-32.870456865574113</v>
      </c>
      <c r="N960" s="3">
        <v>1051.3783764072971</v>
      </c>
      <c r="O960" s="3" t="s">
        <v>581</v>
      </c>
    </row>
    <row r="961" spans="1:15" ht="15.75">
      <c r="A961" s="3">
        <v>34524000</v>
      </c>
      <c r="B961" s="3">
        <f t="shared" si="14"/>
        <v>9.59</v>
      </c>
      <c r="C961" s="3">
        <v>61.052133333333337</v>
      </c>
      <c r="D961" s="3">
        <v>0</v>
      </c>
      <c r="E961" s="3">
        <v>3</v>
      </c>
      <c r="F961" s="3">
        <v>-3</v>
      </c>
      <c r="G961" s="3">
        <v>-1187.78583914563</v>
      </c>
      <c r="H961" s="3">
        <v>-1173.661045958748</v>
      </c>
      <c r="I961" s="3">
        <v>33.459281573479998</v>
      </c>
      <c r="J961" s="3">
        <v>126.5620131808533</v>
      </c>
      <c r="K961" s="3">
        <v>14.124793186881931</v>
      </c>
      <c r="L961" s="2">
        <v>182.46694553196102</v>
      </c>
      <c r="M961" s="3">
        <v>7.7410147606202049</v>
      </c>
      <c r="N961" s="3">
        <v>2030.8368191495131</v>
      </c>
      <c r="O961" s="3" t="s">
        <v>582</v>
      </c>
    </row>
    <row r="962" spans="1:15" ht="15.75">
      <c r="A962" s="3">
        <v>34560000</v>
      </c>
      <c r="B962" s="3">
        <f t="shared" si="14"/>
        <v>9.6</v>
      </c>
      <c r="C962" s="3">
        <v>61.071999999999996</v>
      </c>
      <c r="D962" s="3">
        <v>0</v>
      </c>
      <c r="E962" s="3">
        <v>3</v>
      </c>
      <c r="F962" s="3">
        <v>-3</v>
      </c>
      <c r="G962" s="3">
        <v>-1200.7494634989059</v>
      </c>
      <c r="H962" s="3">
        <v>-1213.7130878521821</v>
      </c>
      <c r="I962" s="3">
        <v>33.459282211199998</v>
      </c>
      <c r="J962" s="3">
        <v>126.56201402879999</v>
      </c>
      <c r="K962" s="3">
        <v>-12.963624353275691</v>
      </c>
      <c r="L962" s="2">
        <v>172.68610904554041</v>
      </c>
      <c r="M962" s="3">
        <v>-7.5070452539161394</v>
      </c>
      <c r="N962" s="3">
        <v>1908.576363069255</v>
      </c>
      <c r="O962" s="3" t="s">
        <v>583</v>
      </c>
    </row>
    <row r="963" spans="1:15" ht="15.75">
      <c r="A963" s="3">
        <v>34596000</v>
      </c>
      <c r="B963" s="3">
        <f t="shared" ref="B963:B1026" si="15">A963/3600000</f>
        <v>9.61</v>
      </c>
      <c r="C963" s="3">
        <v>61.091866666666668</v>
      </c>
      <c r="D963" s="3">
        <v>0</v>
      </c>
      <c r="E963" s="3">
        <v>3</v>
      </c>
      <c r="F963" s="3">
        <v>-3</v>
      </c>
      <c r="G963" s="3">
        <v>-1224.238747074731</v>
      </c>
      <c r="H963" s="3">
        <v>-1247.7280306505561</v>
      </c>
      <c r="I963" s="3">
        <v>33.459282848919997</v>
      </c>
      <c r="J963" s="3">
        <v>126.5620148767467</v>
      </c>
      <c r="K963" s="3">
        <v>-23.489283575824849</v>
      </c>
      <c r="L963" s="2">
        <v>404.82592456872277</v>
      </c>
      <c r="M963" s="3">
        <v>-5.8023170331418186</v>
      </c>
      <c r="N963" s="3">
        <v>4810.3240571090337</v>
      </c>
      <c r="O963" s="3" t="s">
        <v>583</v>
      </c>
    </row>
    <row r="964" spans="1:15" ht="15.75">
      <c r="A964" s="3">
        <v>34632000</v>
      </c>
      <c r="B964" s="3">
        <f t="shared" si="15"/>
        <v>9.6199999999999992</v>
      </c>
      <c r="C964" s="3">
        <v>61.111733333333333</v>
      </c>
      <c r="D964" s="3">
        <v>0</v>
      </c>
      <c r="E964" s="3">
        <v>3</v>
      </c>
      <c r="F964" s="3">
        <v>-3</v>
      </c>
      <c r="G964" s="3">
        <v>-1272.5923787852921</v>
      </c>
      <c r="H964" s="3">
        <v>-1320.946010495853</v>
      </c>
      <c r="I964" s="3">
        <v>33.459283486639997</v>
      </c>
      <c r="J964" s="3">
        <v>126.5620157246933</v>
      </c>
      <c r="K964" s="3">
        <v>-48.353631710561139</v>
      </c>
      <c r="L964" s="2">
        <v>122.24211689796802</v>
      </c>
      <c r="M964" s="3">
        <v>-39.555623657041643</v>
      </c>
      <c r="N964" s="3">
        <v>1278.0264612246001</v>
      </c>
      <c r="O964" s="3" t="s">
        <v>583</v>
      </c>
    </row>
    <row r="965" spans="1:15" ht="15.75">
      <c r="A965" s="3">
        <v>34668000</v>
      </c>
      <c r="B965" s="3">
        <f t="shared" si="15"/>
        <v>9.6300000000000008</v>
      </c>
      <c r="C965" s="3">
        <v>61.131599999999999</v>
      </c>
      <c r="D965" s="3">
        <v>0</v>
      </c>
      <c r="E965" s="3">
        <v>3</v>
      </c>
      <c r="F965" s="3">
        <v>-3</v>
      </c>
      <c r="G965" s="3">
        <v>-1297.7974604995361</v>
      </c>
      <c r="H965" s="3">
        <v>-1272.5923787852921</v>
      </c>
      <c r="I965" s="3">
        <v>33.459284124360003</v>
      </c>
      <c r="J965" s="3">
        <v>126.56201657264</v>
      </c>
      <c r="K965" s="3">
        <v>25.205081714243789</v>
      </c>
      <c r="L965" s="2">
        <v>124.00338773215805</v>
      </c>
      <c r="M965" s="3">
        <v>20.326123483566171</v>
      </c>
      <c r="N965" s="3">
        <v>1300.0423466519751</v>
      </c>
      <c r="O965" s="3" t="s">
        <v>584</v>
      </c>
    </row>
    <row r="966" spans="1:15" ht="15.75">
      <c r="A966" s="3">
        <v>34704000</v>
      </c>
      <c r="B966" s="3">
        <f t="shared" si="15"/>
        <v>9.64</v>
      </c>
      <c r="C966" s="3">
        <v>61.151466666666671</v>
      </c>
      <c r="D966" s="3">
        <v>0</v>
      </c>
      <c r="E966" s="3">
        <v>3</v>
      </c>
      <c r="F966" s="3">
        <v>-3</v>
      </c>
      <c r="G966" s="3">
        <v>-1304.35163686642</v>
      </c>
      <c r="H966" s="3">
        <v>-1297.7974604995361</v>
      </c>
      <c r="I966" s="3">
        <v>33.459284762080003</v>
      </c>
      <c r="J966" s="3">
        <v>126.5620174205867</v>
      </c>
      <c r="K966" s="3">
        <v>6.5541763668836026</v>
      </c>
      <c r="L966" s="2">
        <v>468.7523909199972</v>
      </c>
      <c r="M966" s="3">
        <v>1.398217159814384</v>
      </c>
      <c r="N966" s="3">
        <v>5609.4048864999641</v>
      </c>
      <c r="O966" s="3" t="s">
        <v>585</v>
      </c>
    </row>
    <row r="967" spans="1:15" ht="15.75">
      <c r="A967" s="3">
        <v>34740000</v>
      </c>
      <c r="B967" s="3">
        <f t="shared" si="15"/>
        <v>9.65</v>
      </c>
      <c r="C967" s="3">
        <v>61.17133333333333</v>
      </c>
      <c r="D967" s="3">
        <v>0</v>
      </c>
      <c r="E967" s="3">
        <v>3</v>
      </c>
      <c r="F967" s="3">
        <v>-3</v>
      </c>
      <c r="G967" s="3">
        <v>-1351.825688878441</v>
      </c>
      <c r="H967" s="3">
        <v>-1399.299740890463</v>
      </c>
      <c r="I967" s="3">
        <v>33.459285399800002</v>
      </c>
      <c r="J967" s="3">
        <v>126.56201826853329</v>
      </c>
      <c r="K967" s="3">
        <v>-47.474052012021673</v>
      </c>
      <c r="L967" s="2">
        <v>175.84121100261464</v>
      </c>
      <c r="M967" s="3">
        <v>-26.998251286676911</v>
      </c>
      <c r="N967" s="3">
        <v>1948.015137532683</v>
      </c>
      <c r="O967" s="3" t="s">
        <v>586</v>
      </c>
    </row>
    <row r="968" spans="1:15" ht="15.75">
      <c r="A968" s="3">
        <v>34776000</v>
      </c>
      <c r="B968" s="3">
        <f t="shared" si="15"/>
        <v>9.66</v>
      </c>
      <c r="C968" s="3">
        <v>61.191200000000002</v>
      </c>
      <c r="D968" s="3">
        <v>0</v>
      </c>
      <c r="E968" s="3">
        <v>3</v>
      </c>
      <c r="F968" s="3">
        <v>-3</v>
      </c>
      <c r="G968" s="3">
        <v>-1353.4642932351071</v>
      </c>
      <c r="H968" s="3">
        <v>-1351.825688878441</v>
      </c>
      <c r="I968" s="3">
        <v>33.459286037519988</v>
      </c>
      <c r="J968" s="3">
        <v>126.56201911648</v>
      </c>
      <c r="K968" s="3">
        <v>1.638604356666121</v>
      </c>
      <c r="L968" s="2">
        <v>481.67366934390878</v>
      </c>
      <c r="M968" s="3">
        <v>0.34018973029978489</v>
      </c>
      <c r="N968" s="3">
        <v>5770.9208667988623</v>
      </c>
      <c r="O968" s="3" t="s">
        <v>587</v>
      </c>
    </row>
    <row r="969" spans="1:15" ht="15.75">
      <c r="A969" s="3">
        <v>34812000</v>
      </c>
      <c r="B969" s="3">
        <f t="shared" si="15"/>
        <v>9.67</v>
      </c>
      <c r="C969" s="3">
        <v>61.211066666666667</v>
      </c>
      <c r="D969" s="3">
        <v>0</v>
      </c>
      <c r="E969" s="3">
        <v>3</v>
      </c>
      <c r="F969" s="3">
        <v>-3</v>
      </c>
      <c r="G969" s="3">
        <v>-1334.0226811006421</v>
      </c>
      <c r="H969" s="3">
        <v>-1314.581068966176</v>
      </c>
      <c r="I969" s="3">
        <v>33.459286675240001</v>
      </c>
      <c r="J969" s="3">
        <v>126.5620199644267</v>
      </c>
      <c r="K969" s="3">
        <v>19.441612134465789</v>
      </c>
      <c r="L969" s="2">
        <v>291.36720618010332</v>
      </c>
      <c r="M969" s="3">
        <v>6.6725464369687204</v>
      </c>
      <c r="N969" s="3">
        <v>3392.0900772512909</v>
      </c>
      <c r="O969" s="3" t="s">
        <v>588</v>
      </c>
    </row>
    <row r="970" spans="1:15" ht="15.75">
      <c r="A970" s="3">
        <v>34848000</v>
      </c>
      <c r="B970" s="3">
        <f t="shared" si="15"/>
        <v>9.68</v>
      </c>
      <c r="C970" s="3">
        <v>61.230933333333333</v>
      </c>
      <c r="D970" s="3">
        <v>0</v>
      </c>
      <c r="E970" s="3">
        <v>3</v>
      </c>
      <c r="F970" s="3">
        <v>-3</v>
      </c>
      <c r="G970" s="3">
        <v>-1351.3918285517891</v>
      </c>
      <c r="H970" s="3">
        <v>-1334.0226811006421</v>
      </c>
      <c r="I970" s="3">
        <v>33.459287312960001</v>
      </c>
      <c r="J970" s="3">
        <v>126.56202081237331</v>
      </c>
      <c r="K970" s="3">
        <v>17.369147451147612</v>
      </c>
      <c r="L970" s="2">
        <v>235.89614336228271</v>
      </c>
      <c r="M970" s="3">
        <v>7.3630485024388719</v>
      </c>
      <c r="N970" s="3">
        <v>2698.7017920285339</v>
      </c>
      <c r="O970" s="3" t="s">
        <v>588</v>
      </c>
    </row>
    <row r="971" spans="1:15" ht="15.75">
      <c r="A971" s="3">
        <v>34884000</v>
      </c>
      <c r="B971" s="3">
        <f t="shared" si="15"/>
        <v>9.69</v>
      </c>
      <c r="C971" s="3">
        <v>61.250800000000005</v>
      </c>
      <c r="D971" s="3">
        <v>0</v>
      </c>
      <c r="E971" s="3">
        <v>3</v>
      </c>
      <c r="F971" s="3">
        <v>-3</v>
      </c>
      <c r="G971" s="3">
        <v>-1342.054069288891</v>
      </c>
      <c r="H971" s="3">
        <v>-1332.716310025992</v>
      </c>
      <c r="I971" s="3">
        <v>33.45928795068</v>
      </c>
      <c r="J971" s="3">
        <v>126.56202166032</v>
      </c>
      <c r="K971" s="3">
        <v>9.3377592628985013</v>
      </c>
      <c r="L971" s="2">
        <v>464.07733575107801</v>
      </c>
      <c r="M971" s="3">
        <v>2.0121127543938262</v>
      </c>
      <c r="N971" s="3">
        <v>5550.9666968884758</v>
      </c>
      <c r="O971" s="3" t="s">
        <v>589</v>
      </c>
    </row>
    <row r="972" spans="1:15" ht="15.75">
      <c r="A972" s="3">
        <v>34920000</v>
      </c>
      <c r="B972" s="3">
        <f t="shared" si="15"/>
        <v>9.6999999999999993</v>
      </c>
      <c r="C972" s="3">
        <v>61.270666666666664</v>
      </c>
      <c r="D972" s="3">
        <v>0</v>
      </c>
      <c r="E972" s="3">
        <v>3</v>
      </c>
      <c r="F972" s="3">
        <v>-3</v>
      </c>
      <c r="G972" s="3">
        <v>-1381.906130227886</v>
      </c>
      <c r="H972" s="3">
        <v>-1421.7581911668819</v>
      </c>
      <c r="I972" s="3">
        <v>33.4592885884</v>
      </c>
      <c r="J972" s="3">
        <v>126.56202250826669</v>
      </c>
      <c r="K972" s="3">
        <v>-39.852060938995663</v>
      </c>
      <c r="L972" s="2">
        <v>125.23116773385807</v>
      </c>
      <c r="M972" s="3">
        <v>-31.822797519296049</v>
      </c>
      <c r="N972" s="3">
        <v>1315.3895966732259</v>
      </c>
      <c r="O972" s="3" t="s">
        <v>590</v>
      </c>
    </row>
    <row r="973" spans="1:15" ht="15.75">
      <c r="A973" s="3">
        <v>34956000</v>
      </c>
      <c r="B973" s="3">
        <f t="shared" si="15"/>
        <v>9.7100000000000009</v>
      </c>
      <c r="C973" s="3">
        <v>61.290533333333336</v>
      </c>
      <c r="D973" s="3">
        <v>0</v>
      </c>
      <c r="E973" s="3">
        <v>3</v>
      </c>
      <c r="F973" s="3">
        <v>-3</v>
      </c>
      <c r="G973" s="3">
        <v>-1353.3884291123791</v>
      </c>
      <c r="H973" s="3">
        <v>-1381.906130227886</v>
      </c>
      <c r="I973" s="3">
        <v>33.459289226119999</v>
      </c>
      <c r="J973" s="3">
        <v>126.5620233562133</v>
      </c>
      <c r="K973" s="3">
        <v>-28.517701115507489</v>
      </c>
      <c r="L973" s="2">
        <v>344.06442791586284</v>
      </c>
      <c r="M973" s="3">
        <v>-8.2884770414223627</v>
      </c>
      <c r="N973" s="3">
        <v>4050.8053489482859</v>
      </c>
      <c r="O973" s="3" t="s">
        <v>590</v>
      </c>
    </row>
    <row r="974" spans="1:15" ht="15.75">
      <c r="A974" s="3">
        <v>34992000</v>
      </c>
      <c r="B974" s="3">
        <f t="shared" si="15"/>
        <v>9.7200000000000006</v>
      </c>
      <c r="C974" s="3">
        <v>61.310400000000001</v>
      </c>
      <c r="D974" s="3">
        <v>0</v>
      </c>
      <c r="E974" s="3">
        <v>3</v>
      </c>
      <c r="F974" s="3">
        <v>-3</v>
      </c>
      <c r="G974" s="3">
        <v>-1393.059535990727</v>
      </c>
      <c r="H974" s="3">
        <v>-1353.3884291123791</v>
      </c>
      <c r="I974" s="3">
        <v>33.459289863839999</v>
      </c>
      <c r="J974" s="3">
        <v>126.56202420416</v>
      </c>
      <c r="K974" s="3">
        <v>39.67110687834807</v>
      </c>
      <c r="L974" s="2">
        <v>411.21563312344642</v>
      </c>
      <c r="M974" s="3">
        <v>9.6472759503379208</v>
      </c>
      <c r="N974" s="3">
        <v>4890.1954140430807</v>
      </c>
      <c r="O974" s="3" t="s">
        <v>591</v>
      </c>
    </row>
    <row r="975" spans="1:15" ht="15.75">
      <c r="A975" s="3">
        <v>35028000</v>
      </c>
      <c r="B975" s="3">
        <f t="shared" si="15"/>
        <v>9.73</v>
      </c>
      <c r="C975" s="3">
        <v>61.330266666666667</v>
      </c>
      <c r="D975" s="3">
        <v>0</v>
      </c>
      <c r="E975" s="3">
        <v>3</v>
      </c>
      <c r="F975" s="3">
        <v>-3</v>
      </c>
      <c r="G975" s="3">
        <v>-1346.8520665806541</v>
      </c>
      <c r="H975" s="3">
        <v>-1393.059535990727</v>
      </c>
      <c r="I975" s="3">
        <v>33.459290501559998</v>
      </c>
      <c r="J975" s="3">
        <v>126.5620250521067</v>
      </c>
      <c r="K975" s="3">
        <v>-46.20746941007301</v>
      </c>
      <c r="L975" s="2">
        <v>257.23518549157706</v>
      </c>
      <c r="M975" s="3">
        <v>-17.963121694168869</v>
      </c>
      <c r="N975" s="3">
        <v>2965.439818644712</v>
      </c>
      <c r="O975" s="3" t="s">
        <v>592</v>
      </c>
    </row>
    <row r="976" spans="1:15" ht="15.75">
      <c r="A976" s="3">
        <v>35064000</v>
      </c>
      <c r="B976" s="3">
        <f t="shared" si="15"/>
        <v>9.74</v>
      </c>
      <c r="C976" s="3">
        <v>61.350133333333332</v>
      </c>
      <c r="D976" s="3">
        <v>0</v>
      </c>
      <c r="E976" s="3">
        <v>3</v>
      </c>
      <c r="F976" s="3">
        <v>-3</v>
      </c>
      <c r="G976" s="3">
        <v>-1315.883117116214</v>
      </c>
      <c r="H976" s="3">
        <v>-1284.9141676517741</v>
      </c>
      <c r="I976" s="3">
        <v>33.459291139279998</v>
      </c>
      <c r="J976" s="3">
        <v>126.5620259000533</v>
      </c>
      <c r="K976" s="3">
        <v>30.968949464440211</v>
      </c>
      <c r="L976" s="2">
        <v>339.05802474703808</v>
      </c>
      <c r="M976" s="3">
        <v>9.1338199376184352</v>
      </c>
      <c r="N976" s="3">
        <v>3988.2253093379759</v>
      </c>
      <c r="O976" s="3" t="s">
        <v>593</v>
      </c>
    </row>
    <row r="977" spans="1:15" ht="15.75">
      <c r="A977" s="3">
        <v>35100000</v>
      </c>
      <c r="B977" s="3">
        <f t="shared" si="15"/>
        <v>9.75</v>
      </c>
      <c r="C977" s="3">
        <v>61.37</v>
      </c>
      <c r="D977" s="3">
        <v>0</v>
      </c>
      <c r="E977" s="3">
        <v>3</v>
      </c>
      <c r="F977" s="3">
        <v>-3</v>
      </c>
      <c r="G977" s="3">
        <v>-1333.8186769525601</v>
      </c>
      <c r="H977" s="3">
        <v>-1351.7542367889059</v>
      </c>
      <c r="I977" s="3">
        <v>33.459291776999997</v>
      </c>
      <c r="J977" s="3">
        <v>126.56202674799999</v>
      </c>
      <c r="K977" s="3">
        <v>-17.935559836345991</v>
      </c>
      <c r="L977" s="2">
        <v>496.85696801123225</v>
      </c>
      <c r="M977" s="3">
        <v>-3.6098034225295459</v>
      </c>
      <c r="N977" s="3">
        <v>5960.712100140403</v>
      </c>
      <c r="O977" s="3" t="s">
        <v>594</v>
      </c>
    </row>
    <row r="978" spans="1:15" ht="15.75">
      <c r="A978" s="3">
        <v>35136000</v>
      </c>
      <c r="B978" s="3">
        <f t="shared" si="15"/>
        <v>9.76</v>
      </c>
      <c r="C978" s="3">
        <v>61.38986666666667</v>
      </c>
      <c r="D978" s="3">
        <v>0</v>
      </c>
      <c r="E978" s="3">
        <v>3</v>
      </c>
      <c r="F978" s="3">
        <v>-3</v>
      </c>
      <c r="G978" s="3">
        <v>-1350.4816254959021</v>
      </c>
      <c r="H978" s="3">
        <v>-1367.144574039243</v>
      </c>
      <c r="I978" s="3">
        <v>33.459292414719997</v>
      </c>
      <c r="J978" s="3">
        <v>126.5620275959467</v>
      </c>
      <c r="K978" s="3">
        <v>-16.662948543341631</v>
      </c>
      <c r="L978" s="2">
        <v>442.21778216067423</v>
      </c>
      <c r="M978" s="3">
        <v>-3.7680412718653091</v>
      </c>
      <c r="N978" s="3">
        <v>5277.7222770084281</v>
      </c>
      <c r="O978" s="3" t="s">
        <v>594</v>
      </c>
    </row>
    <row r="979" spans="1:15" ht="15.75">
      <c r="A979" s="3">
        <v>35172000</v>
      </c>
      <c r="B979" s="3">
        <f t="shared" si="15"/>
        <v>9.77</v>
      </c>
      <c r="C979" s="3">
        <v>61.409733333333328</v>
      </c>
      <c r="D979" s="3">
        <v>0</v>
      </c>
      <c r="E979" s="3">
        <v>3</v>
      </c>
      <c r="F979" s="3">
        <v>-3</v>
      </c>
      <c r="G979" s="3">
        <v>-1354.093192513762</v>
      </c>
      <c r="H979" s="3">
        <v>-1350.4816254959021</v>
      </c>
      <c r="I979" s="3">
        <v>33.459293052440003</v>
      </c>
      <c r="J979" s="3">
        <v>126.5620284438933</v>
      </c>
      <c r="K979" s="3">
        <v>3.6115670178603518</v>
      </c>
      <c r="L979" s="2">
        <v>471.34284711196062</v>
      </c>
      <c r="M979" s="3">
        <v>0.76622930420804214</v>
      </c>
      <c r="N979" s="3">
        <v>5641.7855888995082</v>
      </c>
      <c r="O979" s="3" t="s">
        <v>595</v>
      </c>
    </row>
    <row r="980" spans="1:15" ht="15.75">
      <c r="A980" s="3">
        <v>35208000</v>
      </c>
      <c r="B980" s="3">
        <f t="shared" si="15"/>
        <v>9.7799999999999994</v>
      </c>
      <c r="C980" s="3">
        <v>61.429600000000001</v>
      </c>
      <c r="D980" s="3">
        <v>0</v>
      </c>
      <c r="E980" s="3">
        <v>3</v>
      </c>
      <c r="F980" s="3">
        <v>-3</v>
      </c>
      <c r="G980" s="3">
        <v>-1361.5115775445211</v>
      </c>
      <c r="H980" s="3">
        <v>-1354.093192513762</v>
      </c>
      <c r="I980" s="3">
        <v>33.459293690160003</v>
      </c>
      <c r="J980" s="3">
        <v>126.56202929184001</v>
      </c>
      <c r="K980" s="3">
        <v>7.4183850307585644</v>
      </c>
      <c r="L980" s="2">
        <v>463.65972523577943</v>
      </c>
      <c r="M980" s="3">
        <v>1.599963211595784</v>
      </c>
      <c r="N980" s="3">
        <v>5545.7465654472417</v>
      </c>
      <c r="O980" s="3" t="s">
        <v>595</v>
      </c>
    </row>
    <row r="981" spans="1:15" ht="15.75">
      <c r="A981" s="3">
        <v>35244000</v>
      </c>
      <c r="B981" s="3">
        <f t="shared" si="15"/>
        <v>9.7899999999999991</v>
      </c>
      <c r="C981" s="3">
        <v>61.449466666666666</v>
      </c>
      <c r="D981" s="3">
        <v>0</v>
      </c>
      <c r="E981" s="3">
        <v>3</v>
      </c>
      <c r="F981" s="3">
        <v>-3</v>
      </c>
      <c r="G981" s="3">
        <v>-1371.094002917484</v>
      </c>
      <c r="H981" s="3">
        <v>-1380.676428290448</v>
      </c>
      <c r="I981" s="3">
        <v>33.459294327880002</v>
      </c>
      <c r="J981" s="3">
        <v>126.5620301397867</v>
      </c>
      <c r="K981" s="3">
        <v>-9.5824253729636197</v>
      </c>
      <c r="L981" s="2">
        <v>273.72785599576275</v>
      </c>
      <c r="M981" s="3">
        <v>-3.500712537313686</v>
      </c>
      <c r="N981" s="3">
        <v>3171.5981999470341</v>
      </c>
      <c r="O981" s="3" t="s">
        <v>596</v>
      </c>
    </row>
    <row r="982" spans="1:15" ht="15.75">
      <c r="A982" s="3">
        <v>35280000</v>
      </c>
      <c r="B982" s="3">
        <f t="shared" si="15"/>
        <v>9.8000000000000007</v>
      </c>
      <c r="C982" s="3">
        <v>61.469333333333331</v>
      </c>
      <c r="D982" s="3">
        <v>0</v>
      </c>
      <c r="E982" s="3">
        <v>3</v>
      </c>
      <c r="F982" s="3">
        <v>-3</v>
      </c>
      <c r="G982" s="3">
        <v>-1380.3298223743479</v>
      </c>
      <c r="H982" s="3">
        <v>-1371.094002917484</v>
      </c>
      <c r="I982" s="3">
        <v>33.459294965600002</v>
      </c>
      <c r="J982" s="3">
        <v>126.56203098773329</v>
      </c>
      <c r="K982" s="3">
        <v>9.2358194568634673</v>
      </c>
      <c r="L982" s="2">
        <v>422.21736931783943</v>
      </c>
      <c r="M982" s="3">
        <v>2.187456066003497</v>
      </c>
      <c r="N982" s="3">
        <v>5027.7171164729943</v>
      </c>
      <c r="O982" s="3" t="s">
        <v>597</v>
      </c>
    </row>
    <row r="983" spans="1:15" ht="15.75">
      <c r="A983" s="3">
        <v>35316000</v>
      </c>
      <c r="B983" s="3">
        <f t="shared" si="15"/>
        <v>9.81</v>
      </c>
      <c r="C983" s="3">
        <v>61.489200000000004</v>
      </c>
      <c r="D983" s="3">
        <v>0</v>
      </c>
      <c r="E983" s="3">
        <v>3</v>
      </c>
      <c r="F983" s="3">
        <v>-3</v>
      </c>
      <c r="G983" s="3">
        <v>-1331.0193119926</v>
      </c>
      <c r="H983" s="3">
        <v>-1281.708801610853</v>
      </c>
      <c r="I983" s="3">
        <v>33.459295603320001</v>
      </c>
      <c r="J983" s="3">
        <v>126.56203183568</v>
      </c>
      <c r="K983" s="3">
        <v>49.310510381747761</v>
      </c>
      <c r="L983" s="2">
        <v>486.02650769837493</v>
      </c>
      <c r="M983" s="3">
        <v>10.145642182205741</v>
      </c>
      <c r="N983" s="3">
        <v>5825.3313462296856</v>
      </c>
      <c r="O983" s="3" t="s">
        <v>598</v>
      </c>
    </row>
    <row r="984" spans="1:15" ht="15.75">
      <c r="A984" s="3">
        <v>35352000</v>
      </c>
      <c r="B984" s="3">
        <f t="shared" si="15"/>
        <v>9.82</v>
      </c>
      <c r="C984" s="3">
        <v>61.509066666666662</v>
      </c>
      <c r="D984" s="3">
        <v>0</v>
      </c>
      <c r="E984" s="3">
        <v>3</v>
      </c>
      <c r="F984" s="3">
        <v>-3</v>
      </c>
      <c r="G984" s="3">
        <v>-1345.4108810098739</v>
      </c>
      <c r="H984" s="3">
        <v>-1359.802450027149</v>
      </c>
      <c r="I984" s="3">
        <v>33.459296241040001</v>
      </c>
      <c r="J984" s="3">
        <v>126.5620326836267</v>
      </c>
      <c r="K984" s="3">
        <v>-14.39156901727417</v>
      </c>
      <c r="L984" s="2">
        <v>313.01257122395032</v>
      </c>
      <c r="M984" s="3">
        <v>-4.5977607100570639</v>
      </c>
      <c r="N984" s="3">
        <v>3662.6571402993791</v>
      </c>
      <c r="O984" s="3" t="s">
        <v>599</v>
      </c>
    </row>
    <row r="985" spans="1:15" ht="15.75">
      <c r="A985" s="3">
        <v>35388000</v>
      </c>
      <c r="B985" s="3">
        <f t="shared" si="15"/>
        <v>9.83</v>
      </c>
      <c r="C985" s="3">
        <v>61.528933333333335</v>
      </c>
      <c r="D985" s="3">
        <v>0</v>
      </c>
      <c r="E985" s="3">
        <v>3</v>
      </c>
      <c r="F985" s="3">
        <v>-3</v>
      </c>
      <c r="G985" s="3">
        <v>-1349.4973797548621</v>
      </c>
      <c r="H985" s="3">
        <v>-1345.4108810098739</v>
      </c>
      <c r="I985" s="3">
        <v>33.45929687876</v>
      </c>
      <c r="J985" s="3">
        <v>126.56203353157331</v>
      </c>
      <c r="K985" s="3">
        <v>4.086498744987999</v>
      </c>
      <c r="L985" s="2">
        <v>471.81327187333545</v>
      </c>
      <c r="M985" s="3">
        <v>0.86612628100997424</v>
      </c>
      <c r="N985" s="3">
        <v>5647.6658984166934</v>
      </c>
      <c r="O985" s="3" t="s">
        <v>600</v>
      </c>
    </row>
    <row r="986" spans="1:15" ht="15.75">
      <c r="A986" s="3">
        <v>35424000</v>
      </c>
      <c r="B986" s="3">
        <f t="shared" si="15"/>
        <v>9.84</v>
      </c>
      <c r="C986" s="3">
        <v>61.5488</v>
      </c>
      <c r="D986" s="3">
        <v>0</v>
      </c>
      <c r="E986" s="3">
        <v>3</v>
      </c>
      <c r="F986" s="3">
        <v>-3</v>
      </c>
      <c r="G986" s="3">
        <v>-1356.6106101409559</v>
      </c>
      <c r="H986" s="3">
        <v>-1363.7238405270491</v>
      </c>
      <c r="I986" s="3">
        <v>33.45929751648</v>
      </c>
      <c r="J986" s="3">
        <v>126.56203437952</v>
      </c>
      <c r="K986" s="3">
        <v>-7.1132303860934272</v>
      </c>
      <c r="L986" s="2">
        <v>103.55064201816364</v>
      </c>
      <c r="M986" s="3">
        <v>-6.8693252378345546</v>
      </c>
      <c r="N986" s="3">
        <v>1044.383025227045</v>
      </c>
      <c r="O986" s="3" t="s">
        <v>601</v>
      </c>
    </row>
    <row r="987" spans="1:15" ht="15.75">
      <c r="A987" s="3">
        <v>35460000</v>
      </c>
      <c r="B987" s="3">
        <f t="shared" si="15"/>
        <v>9.85</v>
      </c>
      <c r="C987" s="3">
        <v>61.568666666666665</v>
      </c>
      <c r="D987" s="3">
        <v>0</v>
      </c>
      <c r="E987" s="3">
        <v>3</v>
      </c>
      <c r="F987" s="3">
        <v>-3</v>
      </c>
      <c r="G987" s="3">
        <v>-1377.5500855113501</v>
      </c>
      <c r="H987" s="3">
        <v>-1356.6106101409559</v>
      </c>
      <c r="I987" s="3">
        <v>33.459298154199999</v>
      </c>
      <c r="J987" s="3">
        <v>126.56203522746669</v>
      </c>
      <c r="K987" s="3">
        <v>20.939475370394351</v>
      </c>
      <c r="L987" s="2">
        <v>212.06035965821718</v>
      </c>
      <c r="M987" s="3">
        <v>9.8742996589004246</v>
      </c>
      <c r="N987" s="3">
        <v>2400.7544957277141</v>
      </c>
      <c r="O987" s="3" t="s">
        <v>602</v>
      </c>
    </row>
    <row r="988" spans="1:15" ht="15.75">
      <c r="A988" s="3">
        <v>35496000</v>
      </c>
      <c r="B988" s="3">
        <f t="shared" si="15"/>
        <v>9.86</v>
      </c>
      <c r="C988" s="3">
        <v>61.588533333333338</v>
      </c>
      <c r="D988" s="3">
        <v>0</v>
      </c>
      <c r="E988" s="3">
        <v>3</v>
      </c>
      <c r="F988" s="3">
        <v>-3</v>
      </c>
      <c r="G988" s="3">
        <v>-1399.350242420413</v>
      </c>
      <c r="H988" s="3">
        <v>-1421.1503993294759</v>
      </c>
      <c r="I988" s="3">
        <v>33.459298791919998</v>
      </c>
      <c r="J988" s="3">
        <v>126.5620360754133</v>
      </c>
      <c r="K988" s="3">
        <v>-21.800156909063261</v>
      </c>
      <c r="L988" s="2">
        <v>346.57023130288326</v>
      </c>
      <c r="M988" s="3">
        <v>-6.2902566175717292</v>
      </c>
      <c r="N988" s="3">
        <v>4082.1278912860398</v>
      </c>
      <c r="O988" s="3" t="s">
        <v>603</v>
      </c>
    </row>
    <row r="989" spans="1:15" ht="15.75">
      <c r="A989" s="3">
        <v>35532000</v>
      </c>
      <c r="B989" s="3">
        <f t="shared" si="15"/>
        <v>9.8699999999999992</v>
      </c>
      <c r="C989" s="3">
        <v>61.608399999999996</v>
      </c>
      <c r="D989" s="3">
        <v>0</v>
      </c>
      <c r="E989" s="3">
        <v>3</v>
      </c>
      <c r="F989" s="3">
        <v>-3</v>
      </c>
      <c r="G989" s="3">
        <v>-1370.1730129939349</v>
      </c>
      <c r="H989" s="3">
        <v>-1340.995783567457</v>
      </c>
      <c r="I989" s="3">
        <v>33.459299429639998</v>
      </c>
      <c r="J989" s="3">
        <v>126.56203692336</v>
      </c>
      <c r="K989" s="3">
        <v>29.177229426478409</v>
      </c>
      <c r="L989" s="2">
        <v>244.55750059684397</v>
      </c>
      <c r="M989" s="3">
        <v>11.930621369318549</v>
      </c>
      <c r="N989" s="3">
        <v>2806.96875746055</v>
      </c>
      <c r="O989" s="3" t="s">
        <v>604</v>
      </c>
    </row>
    <row r="990" spans="1:15" ht="15.75">
      <c r="A990" s="3">
        <v>35568000</v>
      </c>
      <c r="B990" s="3">
        <f t="shared" si="15"/>
        <v>9.8800000000000008</v>
      </c>
      <c r="C990" s="3">
        <v>61.628266666666669</v>
      </c>
      <c r="D990" s="3">
        <v>0</v>
      </c>
      <c r="E990" s="3">
        <v>3</v>
      </c>
      <c r="F990" s="3">
        <v>-3</v>
      </c>
      <c r="G990" s="3">
        <v>-1398.130133203189</v>
      </c>
      <c r="H990" s="3">
        <v>-1370.1730129939349</v>
      </c>
      <c r="I990" s="3">
        <v>33.459300067359997</v>
      </c>
      <c r="J990" s="3">
        <v>126.56203777130671</v>
      </c>
      <c r="K990" s="3">
        <v>27.957120209254441</v>
      </c>
      <c r="L990" s="2">
        <v>216.54747452205299</v>
      </c>
      <c r="M990" s="3">
        <v>12.91038848222971</v>
      </c>
      <c r="N990" s="3">
        <v>2456.8434315256618</v>
      </c>
      <c r="O990" s="3" t="s">
        <v>604</v>
      </c>
    </row>
    <row r="991" spans="1:15" ht="15.75">
      <c r="A991" s="3">
        <v>35604000</v>
      </c>
      <c r="B991" s="3">
        <f t="shared" si="15"/>
        <v>9.89</v>
      </c>
      <c r="C991" s="3">
        <v>61.648133333333334</v>
      </c>
      <c r="D991" s="3">
        <v>0</v>
      </c>
      <c r="E991" s="3">
        <v>3</v>
      </c>
      <c r="F991" s="3">
        <v>-3</v>
      </c>
      <c r="G991" s="3">
        <v>-1436.1930030635349</v>
      </c>
      <c r="H991" s="3">
        <v>-1398.130133203189</v>
      </c>
      <c r="I991" s="3">
        <v>33.459300705079997</v>
      </c>
      <c r="J991" s="3">
        <v>126.5620386192533</v>
      </c>
      <c r="K991" s="3">
        <v>38.062869860345458</v>
      </c>
      <c r="L991" s="2">
        <v>458.91410903233157</v>
      </c>
      <c r="M991" s="3">
        <v>8.2941162869463749</v>
      </c>
      <c r="N991" s="3">
        <v>5486.4263629041443</v>
      </c>
      <c r="O991" s="3" t="s">
        <v>604</v>
      </c>
    </row>
    <row r="992" spans="1:15" ht="15.75">
      <c r="A992" s="3">
        <v>35640000</v>
      </c>
      <c r="B992" s="3">
        <f t="shared" si="15"/>
        <v>9.9</v>
      </c>
      <c r="C992" s="3">
        <v>61.667999999999999</v>
      </c>
      <c r="D992" s="3">
        <v>0</v>
      </c>
      <c r="E992" s="3">
        <v>3</v>
      </c>
      <c r="F992" s="3">
        <v>-3</v>
      </c>
      <c r="G992" s="3">
        <v>-1440.0166455854851</v>
      </c>
      <c r="H992" s="3">
        <v>-1443.8402881074351</v>
      </c>
      <c r="I992" s="3">
        <v>33.459301342800003</v>
      </c>
      <c r="J992" s="3">
        <v>126.56203946719999</v>
      </c>
      <c r="K992" s="3">
        <v>-3.823642521950156</v>
      </c>
      <c r="L992" s="2">
        <v>118.10407680076651</v>
      </c>
      <c r="M992" s="3">
        <v>-3.2375195044286058</v>
      </c>
      <c r="N992" s="3">
        <v>1226.3009600095811</v>
      </c>
      <c r="O992" s="3" t="s">
        <v>605</v>
      </c>
    </row>
    <row r="993" spans="1:15" ht="15.75">
      <c r="A993" s="3">
        <v>35676000</v>
      </c>
      <c r="B993" s="3">
        <f t="shared" si="15"/>
        <v>9.91</v>
      </c>
      <c r="C993" s="3">
        <v>61.687866666666672</v>
      </c>
      <c r="D993" s="3">
        <v>0</v>
      </c>
      <c r="E993" s="3">
        <v>3</v>
      </c>
      <c r="F993" s="3">
        <v>-3</v>
      </c>
      <c r="G993" s="3">
        <v>-1399.1429130121751</v>
      </c>
      <c r="H993" s="3">
        <v>-1440.0166455854851</v>
      </c>
      <c r="I993" s="3">
        <v>33.459301980520003</v>
      </c>
      <c r="J993" s="3">
        <v>126.5620403151467</v>
      </c>
      <c r="K993" s="3">
        <v>-40.873732573310157</v>
      </c>
      <c r="L993" s="2">
        <v>239.62853886126331</v>
      </c>
      <c r="M993" s="3">
        <v>-17.0571221472809</v>
      </c>
      <c r="N993" s="3">
        <v>2745.3567357657921</v>
      </c>
      <c r="O993" s="3" t="s">
        <v>605</v>
      </c>
    </row>
    <row r="994" spans="1:15" ht="15.75">
      <c r="A994" s="3">
        <v>35712000</v>
      </c>
      <c r="B994" s="3">
        <f t="shared" si="15"/>
        <v>9.92</v>
      </c>
      <c r="C994" s="3">
        <v>61.70773333333333</v>
      </c>
      <c r="D994" s="3">
        <v>0</v>
      </c>
      <c r="E994" s="3">
        <v>3</v>
      </c>
      <c r="F994" s="3">
        <v>-3</v>
      </c>
      <c r="G994" s="3">
        <v>-1419.6228809374279</v>
      </c>
      <c r="H994" s="3">
        <v>-1399.1429130121751</v>
      </c>
      <c r="I994" s="3">
        <v>33.459302618240002</v>
      </c>
      <c r="J994" s="3">
        <v>126.5620411630933</v>
      </c>
      <c r="K994" s="3">
        <v>20.47996792525343</v>
      </c>
      <c r="L994" s="2">
        <v>229.67577933820684</v>
      </c>
      <c r="M994" s="3">
        <v>8.9169036388011342</v>
      </c>
      <c r="N994" s="3">
        <v>2620.9472417275861</v>
      </c>
      <c r="O994" s="3" t="s">
        <v>606</v>
      </c>
    </row>
    <row r="995" spans="1:15" ht="15.75">
      <c r="A995" s="3">
        <v>35748000</v>
      </c>
      <c r="B995" s="3">
        <f t="shared" si="15"/>
        <v>9.93</v>
      </c>
      <c r="C995" s="3">
        <v>61.727600000000002</v>
      </c>
      <c r="D995" s="3">
        <v>0</v>
      </c>
      <c r="E995" s="3">
        <v>3</v>
      </c>
      <c r="F995" s="3">
        <v>-3</v>
      </c>
      <c r="G995" s="3">
        <v>-1469.3181017033589</v>
      </c>
      <c r="H995" s="3">
        <v>-1419.6228809374279</v>
      </c>
      <c r="I995" s="3">
        <v>33.459303255959988</v>
      </c>
      <c r="J995" s="3">
        <v>126.56204201104001</v>
      </c>
      <c r="K995" s="3">
        <v>49.695220765930927</v>
      </c>
      <c r="L995" s="2">
        <v>219.71400141471941</v>
      </c>
      <c r="M995" s="3">
        <v>22.618140148532959</v>
      </c>
      <c r="N995" s="3">
        <v>2496.4250176839928</v>
      </c>
      <c r="O995" s="3" t="s">
        <v>606</v>
      </c>
    </row>
    <row r="996" spans="1:15" ht="15.75">
      <c r="A996" s="3">
        <v>35784000</v>
      </c>
      <c r="B996" s="3">
        <f t="shared" si="15"/>
        <v>9.94</v>
      </c>
      <c r="C996" s="3">
        <v>61.747466666666668</v>
      </c>
      <c r="D996" s="3">
        <v>0</v>
      </c>
      <c r="E996" s="3">
        <v>3</v>
      </c>
      <c r="F996" s="3">
        <v>-3</v>
      </c>
      <c r="G996" s="3">
        <v>-1433.8128192741769</v>
      </c>
      <c r="H996" s="3">
        <v>-1398.307536844995</v>
      </c>
      <c r="I996" s="3">
        <v>33.459303893680001</v>
      </c>
      <c r="J996" s="3">
        <v>126.5620428589867</v>
      </c>
      <c r="K996" s="3">
        <v>35.505282429182422</v>
      </c>
      <c r="L996" s="2">
        <v>286.45573414693564</v>
      </c>
      <c r="M996" s="3">
        <v>12.39468378418643</v>
      </c>
      <c r="N996" s="3">
        <v>3330.696676836696</v>
      </c>
      <c r="O996" s="3" t="s">
        <v>606</v>
      </c>
    </row>
    <row r="997" spans="1:15" ht="15.75">
      <c r="A997" s="3">
        <v>35820000</v>
      </c>
      <c r="B997" s="3">
        <f t="shared" si="15"/>
        <v>9.9499999999999993</v>
      </c>
      <c r="C997" s="3">
        <v>61.767333333333333</v>
      </c>
      <c r="D997" s="3">
        <v>0</v>
      </c>
      <c r="E997" s="3">
        <v>3</v>
      </c>
      <c r="F997" s="3">
        <v>-3</v>
      </c>
      <c r="G997" s="3">
        <v>-1402.5842567903851</v>
      </c>
      <c r="H997" s="3">
        <v>-1433.8128192741769</v>
      </c>
      <c r="I997" s="3">
        <v>33.459304531400001</v>
      </c>
      <c r="J997" s="3">
        <v>126.5620437069333</v>
      </c>
      <c r="K997" s="3">
        <v>-31.22856248379172</v>
      </c>
      <c r="L997" s="2">
        <v>292.47836829835467</v>
      </c>
      <c r="M997" s="3">
        <v>-10.67722124732853</v>
      </c>
      <c r="N997" s="3">
        <v>3405.9796037294341</v>
      </c>
      <c r="O997" s="3" t="s">
        <v>607</v>
      </c>
    </row>
    <row r="998" spans="1:15" ht="15.75">
      <c r="A998" s="3">
        <v>35856000</v>
      </c>
      <c r="B998" s="3">
        <f t="shared" si="15"/>
        <v>9.9600000000000009</v>
      </c>
      <c r="C998" s="3">
        <v>61.787199999999999</v>
      </c>
      <c r="D998" s="3">
        <v>0</v>
      </c>
      <c r="E998" s="3">
        <v>3</v>
      </c>
      <c r="F998" s="3">
        <v>-3</v>
      </c>
      <c r="G998" s="3">
        <v>-1413.6453475651169</v>
      </c>
      <c r="H998" s="3">
        <v>-1424.706438339849</v>
      </c>
      <c r="I998" s="3">
        <v>33.45930516912</v>
      </c>
      <c r="J998" s="3">
        <v>126.56204455488</v>
      </c>
      <c r="K998" s="3">
        <v>-11.06109077473177</v>
      </c>
      <c r="L998" s="2">
        <v>364.88012864900361</v>
      </c>
      <c r="M998" s="3">
        <v>-3.0314313952054062</v>
      </c>
      <c r="N998" s="3">
        <v>4311.0016081125432</v>
      </c>
      <c r="O998" s="3" t="s">
        <v>607</v>
      </c>
    </row>
    <row r="999" spans="1:15" ht="15.75">
      <c r="A999" s="3">
        <v>35892000</v>
      </c>
      <c r="B999" s="3">
        <f t="shared" si="15"/>
        <v>9.9700000000000006</v>
      </c>
      <c r="C999" s="3">
        <v>61.807066666666664</v>
      </c>
      <c r="D999" s="3">
        <v>0</v>
      </c>
      <c r="E999" s="3">
        <v>3</v>
      </c>
      <c r="F999" s="3">
        <v>-3</v>
      </c>
      <c r="G999" s="3">
        <v>-1370.3733471667049</v>
      </c>
      <c r="H999" s="3">
        <v>-1327.1013467682919</v>
      </c>
      <c r="I999" s="3">
        <v>33.45930580684</v>
      </c>
      <c r="J999" s="3">
        <v>126.5620454028267</v>
      </c>
      <c r="K999" s="3">
        <v>43.272000398412473</v>
      </c>
      <c r="L999" s="2">
        <v>366.09446736955118</v>
      </c>
      <c r="M999" s="3">
        <v>11.81990012286416</v>
      </c>
      <c r="N999" s="3">
        <v>4326.1808421193909</v>
      </c>
      <c r="O999" s="3" t="s">
        <v>608</v>
      </c>
    </row>
    <row r="1000" spans="1:15" ht="15.75">
      <c r="A1000" s="3">
        <v>35928000</v>
      </c>
      <c r="B1000" s="3">
        <f t="shared" si="15"/>
        <v>9.98</v>
      </c>
      <c r="C1000" s="3">
        <v>61.826933333333336</v>
      </c>
      <c r="D1000" s="3">
        <v>0</v>
      </c>
      <c r="E1000" s="3">
        <v>3</v>
      </c>
      <c r="F1000" s="3">
        <v>-3</v>
      </c>
      <c r="G1000" s="3">
        <v>-1387.0967150832359</v>
      </c>
      <c r="H1000" s="3">
        <v>-1403.820082999767</v>
      </c>
      <c r="I1000" s="3">
        <v>33.459306444559999</v>
      </c>
      <c r="J1000" s="3">
        <v>126.56204625077331</v>
      </c>
      <c r="K1000" s="3">
        <v>-16.723367916531071</v>
      </c>
      <c r="L1000" s="2">
        <v>204.42490668669092</v>
      </c>
      <c r="M1000" s="3">
        <v>-8.1806900086602052</v>
      </c>
      <c r="N1000" s="3">
        <v>2305.311333583636</v>
      </c>
      <c r="O1000" s="3" t="s">
        <v>609</v>
      </c>
    </row>
    <row r="1001" spans="1:15" ht="15.75">
      <c r="A1001" s="3">
        <v>35964000</v>
      </c>
      <c r="B1001" s="3">
        <f t="shared" si="15"/>
        <v>9.99</v>
      </c>
      <c r="C1001" s="3">
        <v>61.846800000000002</v>
      </c>
      <c r="D1001" s="3">
        <v>0</v>
      </c>
      <c r="E1001" s="3">
        <v>3</v>
      </c>
      <c r="F1001" s="3">
        <v>-3</v>
      </c>
      <c r="G1001" s="3">
        <v>-1376.6504527934619</v>
      </c>
      <c r="H1001" s="3">
        <v>-1387.0967150832359</v>
      </c>
      <c r="I1001" s="3">
        <v>33.459307082279999</v>
      </c>
      <c r="J1001" s="3">
        <v>126.56204709872</v>
      </c>
      <c r="K1001" s="3">
        <v>-10.44626228977368</v>
      </c>
      <c r="L1001" s="2">
        <v>285.85940559911319</v>
      </c>
      <c r="M1001" s="3">
        <v>-3.6543356927088242</v>
      </c>
      <c r="N1001" s="3">
        <v>3323.2425699889141</v>
      </c>
      <c r="O1001" s="3" t="s">
        <v>609</v>
      </c>
    </row>
    <row r="1002" spans="1:15" ht="15.75">
      <c r="A1002" s="3">
        <v>36000000</v>
      </c>
      <c r="B1002" s="3">
        <f t="shared" si="15"/>
        <v>10</v>
      </c>
      <c r="C1002" s="3">
        <v>61.866666666666667</v>
      </c>
      <c r="D1002" s="3">
        <v>0</v>
      </c>
      <c r="E1002" s="3">
        <v>3</v>
      </c>
      <c r="F1002" s="3">
        <v>-3</v>
      </c>
      <c r="G1002" s="3">
        <v>-1342.248703782549</v>
      </c>
      <c r="H1002" s="3">
        <v>-1307.846954771637</v>
      </c>
      <c r="I1002" s="3">
        <v>33.459307719999998</v>
      </c>
      <c r="J1002" s="3">
        <v>126.56204794666669</v>
      </c>
      <c r="K1002" s="3">
        <v>34.401749010912681</v>
      </c>
      <c r="L1002" s="2">
        <v>159.42783001340288</v>
      </c>
      <c r="M1002" s="3">
        <v>21.578258330443671</v>
      </c>
      <c r="N1002" s="3">
        <v>1742.8478751675359</v>
      </c>
      <c r="O1002" s="3" t="s">
        <v>610</v>
      </c>
    </row>
    <row r="1003" spans="1:15" ht="15.75">
      <c r="A1003" s="3">
        <v>36036000</v>
      </c>
      <c r="B1003" s="3">
        <f t="shared" si="15"/>
        <v>10.01</v>
      </c>
      <c r="C1003" s="3">
        <v>61.886533333333333</v>
      </c>
      <c r="D1003" s="3">
        <v>0</v>
      </c>
      <c r="E1003" s="3">
        <v>3</v>
      </c>
      <c r="F1003" s="3">
        <v>-3</v>
      </c>
      <c r="G1003" s="3">
        <v>-1307.2928788318559</v>
      </c>
      <c r="H1003" s="3">
        <v>-1342.248703782549</v>
      </c>
      <c r="I1003" s="3">
        <v>33.459308357719998</v>
      </c>
      <c r="J1003" s="3">
        <v>126.5620487946133</v>
      </c>
      <c r="K1003" s="3">
        <v>-34.955824950693028</v>
      </c>
      <c r="L1003" s="2">
        <v>273.20404642047907</v>
      </c>
      <c r="M1003" s="3">
        <v>-12.79476838234442</v>
      </c>
      <c r="N1003" s="3">
        <v>3165.0505802559901</v>
      </c>
      <c r="O1003" s="3" t="s">
        <v>611</v>
      </c>
    </row>
    <row r="1004" spans="1:15" ht="15.75">
      <c r="A1004" s="3">
        <v>36072000</v>
      </c>
      <c r="B1004" s="3">
        <f t="shared" si="15"/>
        <v>10.02</v>
      </c>
      <c r="C1004" s="3">
        <v>61.906399999999998</v>
      </c>
      <c r="D1004" s="3">
        <v>0</v>
      </c>
      <c r="E1004" s="3">
        <v>3</v>
      </c>
      <c r="F1004" s="3">
        <v>-3</v>
      </c>
      <c r="G1004" s="3">
        <v>-1326.661938943364</v>
      </c>
      <c r="H1004" s="3">
        <v>-1346.0309990548719</v>
      </c>
      <c r="I1004" s="3">
        <v>33.459308995439997</v>
      </c>
      <c r="J1004" s="3">
        <v>126.56204964256</v>
      </c>
      <c r="K1004" s="3">
        <v>-19.369060111507959</v>
      </c>
      <c r="L1004" s="2">
        <v>374.72091697114445</v>
      </c>
      <c r="M1004" s="3">
        <v>-5.1689295244224338</v>
      </c>
      <c r="N1004" s="3">
        <v>4434.0114621393059</v>
      </c>
      <c r="O1004" s="3" t="s">
        <v>611</v>
      </c>
    </row>
    <row r="1005" spans="1:15" ht="15.75">
      <c r="A1005" s="3">
        <v>36108000</v>
      </c>
      <c r="B1005" s="3">
        <f t="shared" si="15"/>
        <v>10.029999999999999</v>
      </c>
      <c r="C1005" s="3">
        <v>61.92626666666667</v>
      </c>
      <c r="D1005" s="3">
        <v>0</v>
      </c>
      <c r="E1005" s="3">
        <v>3</v>
      </c>
      <c r="F1005" s="3">
        <v>-3</v>
      </c>
      <c r="G1005" s="3">
        <v>-1367.204915659079</v>
      </c>
      <c r="H1005" s="3">
        <v>-1407.7478923747931</v>
      </c>
      <c r="I1005" s="3">
        <v>33.459309633159997</v>
      </c>
      <c r="J1005" s="3">
        <v>126.56205049050671</v>
      </c>
      <c r="K1005" s="3">
        <v>-40.542976715714417</v>
      </c>
      <c r="L1005" s="2">
        <v>382.38576927087695</v>
      </c>
      <c r="M1005" s="3">
        <v>-10.602637434186081</v>
      </c>
      <c r="N1005" s="3">
        <v>4529.8221158859606</v>
      </c>
      <c r="O1005" s="3" t="s">
        <v>611</v>
      </c>
    </row>
    <row r="1006" spans="1:15" ht="15.75">
      <c r="A1006" s="3">
        <v>36144000</v>
      </c>
      <c r="B1006" s="3">
        <f t="shared" si="15"/>
        <v>10.039999999999999</v>
      </c>
      <c r="C1006" s="3">
        <v>61.946133333333329</v>
      </c>
      <c r="D1006" s="3">
        <v>0</v>
      </c>
      <c r="E1006" s="3">
        <v>3</v>
      </c>
      <c r="F1006" s="3">
        <v>-3</v>
      </c>
      <c r="G1006" s="3">
        <v>-1352.3526671318621</v>
      </c>
      <c r="H1006" s="3">
        <v>-1367.204915659079</v>
      </c>
      <c r="I1006" s="3">
        <v>33.459310270880003</v>
      </c>
      <c r="J1006" s="3">
        <v>126.5620513384533</v>
      </c>
      <c r="K1006" s="3">
        <v>-14.85224852721638</v>
      </c>
      <c r="L1006" s="2">
        <v>456.75992900277197</v>
      </c>
      <c r="M1006" s="3">
        <v>-3.2516531298274738</v>
      </c>
      <c r="N1006" s="3">
        <v>5459.4991125346496</v>
      </c>
      <c r="O1006" s="3" t="s">
        <v>611</v>
      </c>
    </row>
    <row r="1007" spans="1:15" ht="15.75">
      <c r="A1007" s="3">
        <v>36180000</v>
      </c>
      <c r="B1007" s="3">
        <f t="shared" si="15"/>
        <v>10.050000000000001</v>
      </c>
      <c r="C1007" s="3">
        <v>61.966000000000001</v>
      </c>
      <c r="D1007" s="3">
        <v>0</v>
      </c>
      <c r="E1007" s="3">
        <v>3</v>
      </c>
      <c r="F1007" s="3">
        <v>-3</v>
      </c>
      <c r="G1007" s="3">
        <v>-1303.3325916686549</v>
      </c>
      <c r="H1007" s="3">
        <v>-1352.3526671318621</v>
      </c>
      <c r="I1007" s="3">
        <v>33.459310908600003</v>
      </c>
      <c r="J1007" s="3">
        <v>126.5620521864</v>
      </c>
      <c r="K1007" s="3">
        <v>-49.020075463207512</v>
      </c>
      <c r="L1007" s="2">
        <v>116.25514026843081</v>
      </c>
      <c r="M1007" s="3">
        <v>-42.165942383296887</v>
      </c>
      <c r="N1007" s="3">
        <v>1203.1892533553851</v>
      </c>
      <c r="O1007" s="3" t="s">
        <v>611</v>
      </c>
    </row>
    <row r="1008" spans="1:15" ht="15.75">
      <c r="A1008" s="3">
        <v>36216000</v>
      </c>
      <c r="B1008" s="3">
        <f t="shared" si="15"/>
        <v>10.06</v>
      </c>
      <c r="C1008" s="3">
        <v>61.985866666666666</v>
      </c>
      <c r="D1008" s="3">
        <v>0</v>
      </c>
      <c r="E1008" s="3">
        <v>3</v>
      </c>
      <c r="F1008" s="3">
        <v>-3</v>
      </c>
      <c r="G1008" s="3">
        <v>-1302.5259508997101</v>
      </c>
      <c r="H1008" s="3">
        <v>-1303.3325916686549</v>
      </c>
      <c r="I1008" s="3">
        <v>33.459311546320002</v>
      </c>
      <c r="J1008" s="3">
        <v>126.5620530343467</v>
      </c>
      <c r="K1008" s="3">
        <v>-0.8066407689448738</v>
      </c>
      <c r="L1008" s="2">
        <v>273.44313392754327</v>
      </c>
      <c r="M1008" s="3">
        <v>-0.29499397456387288</v>
      </c>
      <c r="N1008" s="3">
        <v>3168.03917409429</v>
      </c>
      <c r="O1008" s="3" t="s">
        <v>612</v>
      </c>
    </row>
    <row r="1009" spans="1:15" ht="15.75">
      <c r="A1009" s="3">
        <v>36252000</v>
      </c>
      <c r="B1009" s="3">
        <f t="shared" si="15"/>
        <v>10.07</v>
      </c>
      <c r="C1009" s="3">
        <v>62.002866666666662</v>
      </c>
      <c r="D1009" s="3">
        <v>0</v>
      </c>
      <c r="E1009" s="3">
        <v>3</v>
      </c>
      <c r="F1009" s="3">
        <v>-3</v>
      </c>
      <c r="G1009" s="3">
        <v>-1254.772405041733</v>
      </c>
      <c r="H1009" s="3">
        <v>-1207.0188591837571</v>
      </c>
      <c r="I1009" s="3">
        <v>33.459312184040002</v>
      </c>
      <c r="J1009" s="3">
        <v>126.5620538822933</v>
      </c>
      <c r="K1009" s="3">
        <v>47.753545857976349</v>
      </c>
      <c r="L1009" s="2">
        <v>493.85979272505421</v>
      </c>
      <c r="M1009" s="3">
        <v>9.6694540761211769</v>
      </c>
      <c r="N1009" s="3">
        <v>5923.2474090631777</v>
      </c>
      <c r="O1009" s="3" t="s">
        <v>613</v>
      </c>
    </row>
    <row r="1010" spans="1:15" ht="15.75">
      <c r="A1010" s="3">
        <v>36288000</v>
      </c>
      <c r="B1010" s="3">
        <f t="shared" si="15"/>
        <v>10.08</v>
      </c>
      <c r="C1010" s="3">
        <v>62.012799999999999</v>
      </c>
      <c r="D1010" s="3">
        <v>0</v>
      </c>
      <c r="E1010" s="3">
        <v>3</v>
      </c>
      <c r="F1010" s="3">
        <v>-3</v>
      </c>
      <c r="G1010" s="3">
        <v>-1209.6050845881921</v>
      </c>
      <c r="H1010" s="3">
        <v>-1164.4377641346509</v>
      </c>
      <c r="I1010" s="3">
        <v>33.459312821760001</v>
      </c>
      <c r="J1010" s="3">
        <v>126.56205473024001</v>
      </c>
      <c r="K1010" s="3">
        <v>45.167320453541109</v>
      </c>
      <c r="L1010" s="2">
        <v>313.62363720758674</v>
      </c>
      <c r="M1010" s="3">
        <v>14.40175901781439</v>
      </c>
      <c r="N1010" s="3">
        <v>3670.2954650948332</v>
      </c>
      <c r="O1010" s="3" t="s">
        <v>613</v>
      </c>
    </row>
    <row r="1011" spans="1:15" ht="15.75">
      <c r="A1011" s="3">
        <v>36324000</v>
      </c>
      <c r="B1011" s="3">
        <f t="shared" si="15"/>
        <v>10.09</v>
      </c>
      <c r="C1011" s="3">
        <v>62.022733333333335</v>
      </c>
      <c r="D1011" s="3">
        <v>0</v>
      </c>
      <c r="E1011" s="3">
        <v>3</v>
      </c>
      <c r="F1011" s="3">
        <v>-3</v>
      </c>
      <c r="G1011" s="3">
        <v>-1212.699083300407</v>
      </c>
      <c r="H1011" s="3">
        <v>-1215.7930820126221</v>
      </c>
      <c r="I1011" s="3">
        <v>33.459313459480001</v>
      </c>
      <c r="J1011" s="3">
        <v>126.5620555781867</v>
      </c>
      <c r="K1011" s="3">
        <v>-3.0939987122146988</v>
      </c>
      <c r="L1011" s="2">
        <v>295.99764266736224</v>
      </c>
      <c r="M1011" s="3">
        <v>-1.0452781597628089</v>
      </c>
      <c r="N1011" s="3">
        <v>3449.970533342027</v>
      </c>
      <c r="O1011" s="3" t="s">
        <v>614</v>
      </c>
    </row>
    <row r="1012" spans="1:15" ht="15.75">
      <c r="A1012" s="3">
        <v>36360000</v>
      </c>
      <c r="B1012" s="3">
        <f t="shared" si="15"/>
        <v>10.1</v>
      </c>
      <c r="C1012" s="3">
        <v>62.032666666666671</v>
      </c>
      <c r="D1012" s="3">
        <v>0</v>
      </c>
      <c r="E1012" s="3">
        <v>3</v>
      </c>
      <c r="F1012" s="3">
        <v>-3</v>
      </c>
      <c r="G1012" s="3">
        <v>-1191.696792752427</v>
      </c>
      <c r="H1012" s="3">
        <v>-1170.694502204447</v>
      </c>
      <c r="I1012" s="3">
        <v>33.4593140972</v>
      </c>
      <c r="J1012" s="3">
        <v>126.5620564261333</v>
      </c>
      <c r="K1012" s="3">
        <v>21.002290547979829</v>
      </c>
      <c r="L1012" s="2">
        <v>300.77129440606103</v>
      </c>
      <c r="M1012" s="3">
        <v>6.9828108395295709</v>
      </c>
      <c r="N1012" s="3">
        <v>3509.6411800757619</v>
      </c>
      <c r="O1012" s="3" t="s">
        <v>615</v>
      </c>
    </row>
    <row r="1013" spans="1:15" ht="15.75">
      <c r="A1013" s="3">
        <v>36396000</v>
      </c>
      <c r="B1013" s="3">
        <f t="shared" si="15"/>
        <v>10.11</v>
      </c>
      <c r="C1013" s="3">
        <v>62.0426</v>
      </c>
      <c r="D1013" s="3">
        <v>0</v>
      </c>
      <c r="E1013" s="3">
        <v>3</v>
      </c>
      <c r="F1013" s="3">
        <v>-3</v>
      </c>
      <c r="G1013" s="3">
        <v>-1183.1247566336319</v>
      </c>
      <c r="H1013" s="3">
        <v>-1191.696792752427</v>
      </c>
      <c r="I1013" s="3">
        <v>33.45931473492</v>
      </c>
      <c r="J1013" s="3">
        <v>126.56205727408</v>
      </c>
      <c r="K1013" s="3">
        <v>-8.5720361187952463</v>
      </c>
      <c r="L1013" s="2">
        <v>279.77226561164167</v>
      </c>
      <c r="M1013" s="3">
        <v>-3.0639334817748831</v>
      </c>
      <c r="N1013" s="3">
        <v>3247.1533201455209</v>
      </c>
      <c r="O1013" s="3" t="s">
        <v>616</v>
      </c>
    </row>
    <row r="1014" spans="1:15" ht="15.75">
      <c r="A1014" s="3">
        <v>36432000</v>
      </c>
      <c r="B1014" s="3">
        <f t="shared" si="15"/>
        <v>10.119999999999999</v>
      </c>
      <c r="C1014" s="3">
        <v>62.052533333333329</v>
      </c>
      <c r="D1014" s="3">
        <v>0</v>
      </c>
      <c r="E1014" s="3">
        <v>3</v>
      </c>
      <c r="F1014" s="3">
        <v>-3</v>
      </c>
      <c r="G1014" s="3">
        <v>-1160.5031705370729</v>
      </c>
      <c r="H1014" s="3">
        <v>-1137.881584440514</v>
      </c>
      <c r="I1014" s="3">
        <v>33.459315372639999</v>
      </c>
      <c r="J1014" s="3">
        <v>126.5620581220267</v>
      </c>
      <c r="K1014" s="3">
        <v>22.62158609655879</v>
      </c>
      <c r="L1014" s="2">
        <v>134.91257594291159</v>
      </c>
      <c r="M1014" s="3">
        <v>16.767588891143209</v>
      </c>
      <c r="N1014" s="3">
        <v>1436.4071992863951</v>
      </c>
      <c r="O1014" s="3" t="s">
        <v>617</v>
      </c>
    </row>
    <row r="1015" spans="1:15" ht="15.75">
      <c r="A1015" s="3">
        <v>36468000</v>
      </c>
      <c r="B1015" s="3">
        <f t="shared" si="15"/>
        <v>10.130000000000001</v>
      </c>
      <c r="C1015" s="3">
        <v>62.062466666666666</v>
      </c>
      <c r="D1015" s="3">
        <v>0</v>
      </c>
      <c r="E1015" s="3">
        <v>3</v>
      </c>
      <c r="F1015" s="3">
        <v>-3</v>
      </c>
      <c r="G1015" s="3">
        <v>-1121.436994862536</v>
      </c>
      <c r="H1015" s="3">
        <v>-1160.5031705370729</v>
      </c>
      <c r="I1015" s="3">
        <v>33.459316010359998</v>
      </c>
      <c r="J1015" s="3">
        <v>126.56205896997329</v>
      </c>
      <c r="K1015" s="3">
        <v>-39.066175674537583</v>
      </c>
      <c r="L1015" s="2">
        <v>226.46585896462622</v>
      </c>
      <c r="M1015" s="3">
        <v>-17.25035987903134</v>
      </c>
      <c r="N1015" s="3">
        <v>2580.8232370578271</v>
      </c>
      <c r="O1015" s="3" t="s">
        <v>618</v>
      </c>
    </row>
    <row r="1016" spans="1:15" ht="15.75">
      <c r="A1016" s="3">
        <v>36504000</v>
      </c>
      <c r="B1016" s="3">
        <f t="shared" si="15"/>
        <v>10.14</v>
      </c>
      <c r="C1016" s="3">
        <v>62.072400000000002</v>
      </c>
      <c r="D1016" s="3">
        <v>0</v>
      </c>
      <c r="E1016" s="3">
        <v>3</v>
      </c>
      <c r="F1016" s="3">
        <v>-3</v>
      </c>
      <c r="G1016" s="3">
        <v>-1150.6956873183381</v>
      </c>
      <c r="H1016" s="3">
        <v>-1179.9543797741401</v>
      </c>
      <c r="I1016" s="3">
        <v>33.459316648079998</v>
      </c>
      <c r="J1016" s="3">
        <v>126.56205981792</v>
      </c>
      <c r="K1016" s="3">
        <v>-29.258692455802169</v>
      </c>
      <c r="L1016" s="2">
        <v>329.9683667042126</v>
      </c>
      <c r="M1016" s="3">
        <v>-8.867120429768347</v>
      </c>
      <c r="N1016" s="3">
        <v>3874.604583802658</v>
      </c>
      <c r="O1016" s="3" t="s">
        <v>618</v>
      </c>
    </row>
    <row r="1017" spans="1:15" ht="15.75">
      <c r="A1017" s="3">
        <v>36540000</v>
      </c>
      <c r="B1017" s="3">
        <f t="shared" si="15"/>
        <v>10.15</v>
      </c>
      <c r="C1017" s="3">
        <v>62.082333333333331</v>
      </c>
      <c r="D1017" s="3">
        <v>0</v>
      </c>
      <c r="E1017" s="3">
        <v>3</v>
      </c>
      <c r="F1017" s="3">
        <v>-3</v>
      </c>
      <c r="G1017" s="3">
        <v>-1116.693219460396</v>
      </c>
      <c r="H1017" s="3">
        <v>-1150.6956873183381</v>
      </c>
      <c r="I1017" s="3">
        <v>33.459317285799997</v>
      </c>
      <c r="J1017" s="3">
        <v>126.5620606658667</v>
      </c>
      <c r="K1017" s="3">
        <v>-34.002467857941873</v>
      </c>
      <c r="L1017" s="2">
        <v>365.80062822668094</v>
      </c>
      <c r="M1017" s="3">
        <v>-9.295355238392613</v>
      </c>
      <c r="N1017" s="3">
        <v>4322.5078528335107</v>
      </c>
      <c r="O1017" s="3" t="s">
        <v>618</v>
      </c>
    </row>
    <row r="1018" spans="1:15" ht="15.75">
      <c r="A1018" s="3">
        <v>36576000</v>
      </c>
      <c r="B1018" s="3">
        <f t="shared" si="15"/>
        <v>10.16</v>
      </c>
      <c r="C1018" s="3">
        <v>62.092266666666667</v>
      </c>
      <c r="D1018" s="3">
        <v>0</v>
      </c>
      <c r="E1018" s="3">
        <v>3</v>
      </c>
      <c r="F1018" s="3">
        <v>-3</v>
      </c>
      <c r="G1018" s="3">
        <v>-1121.406445994659</v>
      </c>
      <c r="H1018" s="3">
        <v>-1126.1196725289219</v>
      </c>
      <c r="I1018" s="3">
        <v>33.459317923519997</v>
      </c>
      <c r="J1018" s="3">
        <v>126.5620615138133</v>
      </c>
      <c r="K1018" s="3">
        <v>-4.7132265342629509</v>
      </c>
      <c r="L1018" s="2">
        <v>340.04454080837718</v>
      </c>
      <c r="M1018" s="3">
        <v>-1.386061520957915</v>
      </c>
      <c r="N1018" s="3">
        <v>4000.556760104716</v>
      </c>
      <c r="O1018" s="3" t="s">
        <v>619</v>
      </c>
    </row>
    <row r="1019" spans="1:15" ht="15.75">
      <c r="A1019" s="3">
        <v>36612000</v>
      </c>
      <c r="B1019" s="3">
        <f t="shared" si="15"/>
        <v>10.17</v>
      </c>
      <c r="C1019" s="3">
        <v>62.102199999999996</v>
      </c>
      <c r="D1019" s="3">
        <v>0</v>
      </c>
      <c r="E1019" s="3">
        <v>3</v>
      </c>
      <c r="F1019" s="3">
        <v>-3</v>
      </c>
      <c r="G1019" s="3">
        <v>-1155.361627054778</v>
      </c>
      <c r="H1019" s="3">
        <v>-1121.406445994659</v>
      </c>
      <c r="I1019" s="3">
        <v>33.459318561240003</v>
      </c>
      <c r="J1019" s="3">
        <v>126.56206236176</v>
      </c>
      <c r="K1019" s="3">
        <v>33.955181060119443</v>
      </c>
      <c r="L1019" s="2">
        <v>328.44532222663469</v>
      </c>
      <c r="M1019" s="3">
        <v>10.33815334312772</v>
      </c>
      <c r="N1019" s="3">
        <v>3855.5665278329329</v>
      </c>
      <c r="O1019" s="3" t="s">
        <v>620</v>
      </c>
    </row>
    <row r="1020" spans="1:15" ht="15.75">
      <c r="A1020" s="3">
        <v>36648000</v>
      </c>
      <c r="B1020" s="3">
        <f t="shared" si="15"/>
        <v>10.18</v>
      </c>
      <c r="C1020" s="3">
        <v>62.112133333333333</v>
      </c>
      <c r="D1020" s="3">
        <v>0</v>
      </c>
      <c r="E1020" s="3">
        <v>3</v>
      </c>
      <c r="F1020" s="3">
        <v>-3</v>
      </c>
      <c r="G1020" s="3">
        <v>-1107.7380476499791</v>
      </c>
      <c r="H1020" s="3">
        <v>-1155.361627054778</v>
      </c>
      <c r="I1020" s="3">
        <v>33.459319198960003</v>
      </c>
      <c r="J1020" s="3">
        <v>126.56206320970669</v>
      </c>
      <c r="K1020" s="3">
        <v>-47.623579404799337</v>
      </c>
      <c r="L1020" s="2">
        <v>494.29575577603089</v>
      </c>
      <c r="M1020" s="3">
        <v>-9.6346324742423928</v>
      </c>
      <c r="N1020" s="3">
        <v>5928.6969472003866</v>
      </c>
      <c r="O1020" s="3" t="s">
        <v>621</v>
      </c>
    </row>
    <row r="1021" spans="1:15" ht="15.75">
      <c r="A1021" s="3">
        <v>36684000</v>
      </c>
      <c r="B1021" s="3">
        <f t="shared" si="15"/>
        <v>10.19</v>
      </c>
      <c r="C1021" s="3">
        <v>62.122066666666669</v>
      </c>
      <c r="D1021" s="3">
        <v>0</v>
      </c>
      <c r="E1021" s="3">
        <v>3</v>
      </c>
      <c r="F1021" s="3">
        <v>-3</v>
      </c>
      <c r="G1021" s="3">
        <v>-1137.4741647982539</v>
      </c>
      <c r="H1021" s="3">
        <v>-1107.7380476499791</v>
      </c>
      <c r="I1021" s="3">
        <v>33.459319836680002</v>
      </c>
      <c r="J1021" s="3">
        <v>126.5620640576533</v>
      </c>
      <c r="K1021" s="3">
        <v>29.73611714827469</v>
      </c>
      <c r="L1021" s="2">
        <v>419.64399713734065</v>
      </c>
      <c r="M1021" s="3">
        <v>7.0860341983023014</v>
      </c>
      <c r="N1021" s="3">
        <v>4995.5499642167588</v>
      </c>
      <c r="O1021" s="3" t="s">
        <v>622</v>
      </c>
    </row>
    <row r="1022" spans="1:15" ht="15.75">
      <c r="A1022" s="3">
        <v>36720000</v>
      </c>
      <c r="B1022" s="3">
        <f t="shared" si="15"/>
        <v>10.199999999999999</v>
      </c>
      <c r="C1022" s="3">
        <v>62.131999999999998</v>
      </c>
      <c r="D1022" s="3">
        <v>0</v>
      </c>
      <c r="E1022" s="3">
        <v>3</v>
      </c>
      <c r="F1022" s="3">
        <v>-3</v>
      </c>
      <c r="G1022" s="3">
        <v>-1102.5670786880951</v>
      </c>
      <c r="H1022" s="3">
        <v>-1137.4741647982539</v>
      </c>
      <c r="I1022" s="3">
        <v>33.459320474399988</v>
      </c>
      <c r="J1022" s="3">
        <v>126.5620649056</v>
      </c>
      <c r="K1022" s="3">
        <v>-34.907086110158453</v>
      </c>
      <c r="L1022" s="2">
        <v>493.64401850194116</v>
      </c>
      <c r="M1022" s="3">
        <v>-7.0713074202926229</v>
      </c>
      <c r="N1022" s="3">
        <v>5920.5502312742628</v>
      </c>
      <c r="O1022" s="3" t="s">
        <v>623</v>
      </c>
    </row>
    <row r="1023" spans="1:15" ht="15.75">
      <c r="A1023" s="3">
        <v>36756000</v>
      </c>
      <c r="B1023" s="3">
        <f t="shared" si="15"/>
        <v>10.210000000000001</v>
      </c>
      <c r="C1023" s="3">
        <v>62.141933333333334</v>
      </c>
      <c r="D1023" s="3">
        <v>0</v>
      </c>
      <c r="E1023" s="3">
        <v>3</v>
      </c>
      <c r="F1023" s="3">
        <v>-3</v>
      </c>
      <c r="G1023" s="3">
        <v>-1066.4934119759839</v>
      </c>
      <c r="H1023" s="3">
        <v>-1030.419745263873</v>
      </c>
      <c r="I1023" s="3">
        <v>33.459321112120001</v>
      </c>
      <c r="J1023" s="3">
        <v>126.5620657535467</v>
      </c>
      <c r="K1023" s="3">
        <v>36.073666712110921</v>
      </c>
      <c r="L1023" s="2">
        <v>200.44460642825393</v>
      </c>
      <c r="M1023" s="3">
        <v>17.996825833786119</v>
      </c>
      <c r="N1023" s="3">
        <v>2255.5575803531751</v>
      </c>
      <c r="O1023" s="3" t="s">
        <v>624</v>
      </c>
    </row>
    <row r="1024" spans="1:15" ht="15.75">
      <c r="A1024" s="3">
        <v>36792000</v>
      </c>
      <c r="B1024" s="3">
        <f t="shared" si="15"/>
        <v>10.220000000000001</v>
      </c>
      <c r="C1024" s="3">
        <v>62.151866666666663</v>
      </c>
      <c r="D1024" s="3">
        <v>0</v>
      </c>
      <c r="E1024" s="3">
        <v>3</v>
      </c>
      <c r="F1024" s="3">
        <v>-3</v>
      </c>
      <c r="G1024" s="3">
        <v>-1096.925568886651</v>
      </c>
      <c r="H1024" s="3">
        <v>-1066.4934119759839</v>
      </c>
      <c r="I1024" s="3">
        <v>33.459321749840001</v>
      </c>
      <c r="J1024" s="3">
        <v>126.5620666014933</v>
      </c>
      <c r="K1024" s="3">
        <v>30.432156910667199</v>
      </c>
      <c r="L1024" s="2">
        <v>357.45598000559585</v>
      </c>
      <c r="M1024" s="3">
        <v>8.5135397399676442</v>
      </c>
      <c r="N1024" s="3">
        <v>4218.1997500699472</v>
      </c>
      <c r="O1024" s="3" t="s">
        <v>624</v>
      </c>
    </row>
    <row r="1025" spans="1:15" ht="15.75">
      <c r="A1025" s="3">
        <v>36828000</v>
      </c>
      <c r="B1025" s="3">
        <f t="shared" si="15"/>
        <v>10.23</v>
      </c>
      <c r="C1025" s="3">
        <v>62.161799999999999</v>
      </c>
      <c r="D1025" s="3">
        <v>0</v>
      </c>
      <c r="E1025" s="3">
        <v>3</v>
      </c>
      <c r="F1025" s="3">
        <v>-3</v>
      </c>
      <c r="G1025" s="3">
        <v>-1047.1477712379151</v>
      </c>
      <c r="H1025" s="3">
        <v>-997.36997358917904</v>
      </c>
      <c r="I1025" s="3">
        <v>33.45932238756</v>
      </c>
      <c r="J1025" s="3">
        <v>126.56206744943999</v>
      </c>
      <c r="K1025" s="3">
        <v>49.777797648736247</v>
      </c>
      <c r="L1025" s="2">
        <v>149.58364033067363</v>
      </c>
      <c r="M1025" s="3">
        <v>33.277568013919243</v>
      </c>
      <c r="N1025" s="3">
        <v>1619.795504133421</v>
      </c>
      <c r="O1025" s="3" t="s">
        <v>624</v>
      </c>
    </row>
    <row r="1026" spans="1:15" ht="15.75">
      <c r="A1026" s="3">
        <v>36864000</v>
      </c>
      <c r="B1026" s="3">
        <f t="shared" si="15"/>
        <v>10.24</v>
      </c>
      <c r="C1026" s="3">
        <v>62.171733333333336</v>
      </c>
      <c r="D1026" s="3">
        <v>0</v>
      </c>
      <c r="E1026" s="3">
        <v>3</v>
      </c>
      <c r="F1026" s="3">
        <v>-3</v>
      </c>
      <c r="G1026" s="3">
        <v>-1062.741787302034</v>
      </c>
      <c r="H1026" s="3">
        <v>-1047.1477712379151</v>
      </c>
      <c r="I1026" s="3">
        <v>33.45932302528</v>
      </c>
      <c r="J1026" s="3">
        <v>126.5620682973867</v>
      </c>
      <c r="K1026" s="3">
        <v>15.594016064118721</v>
      </c>
      <c r="L1026" s="2">
        <v>392.10995950905846</v>
      </c>
      <c r="M1026" s="3">
        <v>3.9769497524733159</v>
      </c>
      <c r="N1026" s="3">
        <v>4651.3744938632317</v>
      </c>
      <c r="O1026" s="3" t="s">
        <v>624</v>
      </c>
    </row>
    <row r="1027" spans="1:15" ht="15.75">
      <c r="A1027" s="3">
        <v>36900000</v>
      </c>
      <c r="B1027" s="3">
        <f t="shared" ref="B1027:B1090" si="16">A1027/3600000</f>
        <v>10.25</v>
      </c>
      <c r="C1027" s="3">
        <v>62.181666666666665</v>
      </c>
      <c r="D1027" s="3">
        <v>0</v>
      </c>
      <c r="E1027" s="3">
        <v>3</v>
      </c>
      <c r="F1027" s="3">
        <v>-3</v>
      </c>
      <c r="G1027" s="3">
        <v>-1093.8106264146611</v>
      </c>
      <c r="H1027" s="3">
        <v>-1124.879465527287</v>
      </c>
      <c r="I1027" s="3">
        <v>33.459323662999999</v>
      </c>
      <c r="J1027" s="3">
        <v>126.5620691453333</v>
      </c>
      <c r="K1027" s="3">
        <v>-31.068839112626641</v>
      </c>
      <c r="L1027" s="2">
        <v>392.74903655159886</v>
      </c>
      <c r="M1027" s="3">
        <v>-7.9106086129239568</v>
      </c>
      <c r="N1027" s="3">
        <v>4659.3629568949864</v>
      </c>
      <c r="O1027" s="3" t="s">
        <v>625</v>
      </c>
    </row>
    <row r="1028" spans="1:15" ht="15.75">
      <c r="A1028" s="3">
        <v>36936000</v>
      </c>
      <c r="B1028" s="3">
        <f t="shared" si="16"/>
        <v>10.26</v>
      </c>
      <c r="C1028" s="3">
        <v>62.191600000000001</v>
      </c>
      <c r="D1028" s="3">
        <v>0</v>
      </c>
      <c r="E1028" s="3">
        <v>3</v>
      </c>
      <c r="F1028" s="3">
        <v>-3</v>
      </c>
      <c r="G1028" s="3">
        <v>-1107.904528698436</v>
      </c>
      <c r="H1028" s="3">
        <v>-1121.99843098221</v>
      </c>
      <c r="I1028" s="3">
        <v>33.459324300719999</v>
      </c>
      <c r="J1028" s="3">
        <v>126.56206999328001</v>
      </c>
      <c r="K1028" s="3">
        <v>-14.093902283775011</v>
      </c>
      <c r="L1028" s="2">
        <v>324.81375245227264</v>
      </c>
      <c r="M1028" s="3">
        <v>-4.3390719073220074</v>
      </c>
      <c r="N1028" s="3">
        <v>3810.171905653408</v>
      </c>
      <c r="O1028" s="3" t="s">
        <v>625</v>
      </c>
    </row>
    <row r="1029" spans="1:15" ht="15.75">
      <c r="A1029" s="3">
        <v>36972000</v>
      </c>
      <c r="B1029" s="3">
        <f t="shared" si="16"/>
        <v>10.27</v>
      </c>
      <c r="C1029" s="3">
        <v>62.20153333333333</v>
      </c>
      <c r="D1029" s="3">
        <v>0</v>
      </c>
      <c r="E1029" s="3">
        <v>3</v>
      </c>
      <c r="F1029" s="3">
        <v>-3</v>
      </c>
      <c r="G1029" s="3">
        <v>-1120.046434128745</v>
      </c>
      <c r="H1029" s="3">
        <v>-1132.1883395590539</v>
      </c>
      <c r="I1029" s="3">
        <v>33.459324938439998</v>
      </c>
      <c r="J1029" s="3">
        <v>126.5620708412267</v>
      </c>
      <c r="K1029" s="3">
        <v>-12.14190543030937</v>
      </c>
      <c r="L1029" s="2">
        <v>346.33578758290241</v>
      </c>
      <c r="M1029" s="3">
        <v>-3.505818880297769</v>
      </c>
      <c r="N1029" s="3">
        <v>4079.197344786282</v>
      </c>
      <c r="O1029" s="3" t="s">
        <v>625</v>
      </c>
    </row>
    <row r="1030" spans="1:15" ht="15.75">
      <c r="A1030" s="3">
        <v>37008000</v>
      </c>
      <c r="B1030" s="3">
        <f t="shared" si="16"/>
        <v>10.28</v>
      </c>
      <c r="C1030" s="3">
        <v>62.211466666666666</v>
      </c>
      <c r="D1030" s="3">
        <v>0</v>
      </c>
      <c r="E1030" s="3">
        <v>3</v>
      </c>
      <c r="F1030" s="3">
        <v>-3</v>
      </c>
      <c r="G1030" s="3">
        <v>-1117.6794868190209</v>
      </c>
      <c r="H1030" s="3">
        <v>-1115.312539509297</v>
      </c>
      <c r="I1030" s="3">
        <v>33.459325576159998</v>
      </c>
      <c r="J1030" s="3">
        <v>126.56207168917329</v>
      </c>
      <c r="K1030" s="3">
        <v>2.36694730972394</v>
      </c>
      <c r="L1030" s="2">
        <v>403.05698272313248</v>
      </c>
      <c r="M1030" s="3">
        <v>0.58724880381239819</v>
      </c>
      <c r="N1030" s="3">
        <v>4788.2122840391576</v>
      </c>
      <c r="O1030" s="3" t="s">
        <v>626</v>
      </c>
    </row>
    <row r="1031" spans="1:15" ht="15.75">
      <c r="A1031" s="3">
        <v>37044000</v>
      </c>
      <c r="B1031" s="3">
        <f t="shared" si="16"/>
        <v>10.29</v>
      </c>
      <c r="C1031" s="3">
        <v>62.221400000000003</v>
      </c>
      <c r="D1031" s="3">
        <v>0</v>
      </c>
      <c r="E1031" s="3">
        <v>3</v>
      </c>
      <c r="F1031" s="3">
        <v>-3</v>
      </c>
      <c r="G1031" s="3">
        <v>-1117.4942326131741</v>
      </c>
      <c r="H1031" s="3">
        <v>-1117.308978407327</v>
      </c>
      <c r="I1031" s="3">
        <v>33.459326213879997</v>
      </c>
      <c r="J1031" s="3">
        <v>126.56207253712</v>
      </c>
      <c r="K1031" s="3">
        <v>0.18525420584673211</v>
      </c>
      <c r="L1031" s="2">
        <v>418.94726900694212</v>
      </c>
      <c r="M1031" s="3">
        <v>4.4218979225202293E-2</v>
      </c>
      <c r="N1031" s="3">
        <v>4986.8408625867778</v>
      </c>
      <c r="O1031" s="3" t="s">
        <v>626</v>
      </c>
    </row>
    <row r="1032" spans="1:15" ht="15.75">
      <c r="A1032" s="3">
        <v>37080000</v>
      </c>
      <c r="B1032" s="3">
        <f t="shared" si="16"/>
        <v>10.3</v>
      </c>
      <c r="C1032" s="3">
        <v>62.231333333333332</v>
      </c>
      <c r="D1032" s="3">
        <v>0</v>
      </c>
      <c r="E1032" s="3">
        <v>3</v>
      </c>
      <c r="F1032" s="3">
        <v>-3</v>
      </c>
      <c r="G1032" s="3">
        <v>-1150.765271838935</v>
      </c>
      <c r="H1032" s="3">
        <v>-1117.4942326131741</v>
      </c>
      <c r="I1032" s="3">
        <v>33.459326851599997</v>
      </c>
      <c r="J1032" s="3">
        <v>126.5620733850667</v>
      </c>
      <c r="K1032" s="3">
        <v>33.271039225761129</v>
      </c>
      <c r="L1032" s="2">
        <v>135.47190688967299</v>
      </c>
      <c r="M1032" s="3">
        <v>24.559364365378531</v>
      </c>
      <c r="N1032" s="3">
        <v>1443.3988361209119</v>
      </c>
      <c r="O1032" s="3" t="s">
        <v>627</v>
      </c>
    </row>
    <row r="1033" spans="1:15" ht="15.75">
      <c r="A1033" s="3">
        <v>37116000</v>
      </c>
      <c r="B1033" s="3">
        <f t="shared" si="16"/>
        <v>10.31</v>
      </c>
      <c r="C1033" s="3">
        <v>62.241266666666668</v>
      </c>
      <c r="D1033" s="3">
        <v>0</v>
      </c>
      <c r="E1033" s="3">
        <v>3</v>
      </c>
      <c r="F1033" s="3">
        <v>-3</v>
      </c>
      <c r="G1033" s="3">
        <v>-1143.0471200413549</v>
      </c>
      <c r="H1033" s="3">
        <v>-1150.765271838935</v>
      </c>
      <c r="I1033" s="3">
        <v>33.459327489320003</v>
      </c>
      <c r="J1033" s="3">
        <v>126.56207423301331</v>
      </c>
      <c r="K1033" s="3">
        <v>-7.7181517975799636</v>
      </c>
      <c r="L1033" s="2">
        <v>322.70517223193048</v>
      </c>
      <c r="M1033" s="3">
        <v>-2.3917037784671371</v>
      </c>
      <c r="N1033" s="3">
        <v>3783.814652899131</v>
      </c>
      <c r="O1033" s="3" t="s">
        <v>628</v>
      </c>
    </row>
    <row r="1034" spans="1:15" ht="15.75">
      <c r="A1034" s="3">
        <v>37152000</v>
      </c>
      <c r="B1034" s="3">
        <f t="shared" si="16"/>
        <v>10.32</v>
      </c>
      <c r="C1034" s="3">
        <v>62.251199999999997</v>
      </c>
      <c r="D1034" s="3">
        <v>0</v>
      </c>
      <c r="E1034" s="3">
        <v>3</v>
      </c>
      <c r="F1034" s="3">
        <v>-3</v>
      </c>
      <c r="G1034" s="3">
        <v>-1103.172987945215</v>
      </c>
      <c r="H1034" s="3">
        <v>-1063.298855849074</v>
      </c>
      <c r="I1034" s="3">
        <v>33.459328127040003</v>
      </c>
      <c r="J1034" s="3">
        <v>126.56207508096</v>
      </c>
      <c r="K1034" s="3">
        <v>39.874132096140563</v>
      </c>
      <c r="L1034" s="2">
        <v>246.69473312636381</v>
      </c>
      <c r="M1034" s="3">
        <v>16.1633495741135</v>
      </c>
      <c r="N1034" s="3">
        <v>2833.6841640795478</v>
      </c>
      <c r="O1034" s="3" t="s">
        <v>629</v>
      </c>
    </row>
    <row r="1035" spans="1:15" ht="15.75">
      <c r="A1035" s="3">
        <v>37188000</v>
      </c>
      <c r="B1035" s="3">
        <f t="shared" si="16"/>
        <v>10.33</v>
      </c>
      <c r="C1035" s="3">
        <v>62.261133333333333</v>
      </c>
      <c r="D1035" s="3">
        <v>0</v>
      </c>
      <c r="E1035" s="3">
        <v>3</v>
      </c>
      <c r="F1035" s="3">
        <v>-3</v>
      </c>
      <c r="G1035" s="3">
        <v>-1079.107275180231</v>
      </c>
      <c r="H1035" s="3">
        <v>-1055.041562415247</v>
      </c>
      <c r="I1035" s="3">
        <v>33.459328764760002</v>
      </c>
      <c r="J1035" s="3">
        <v>126.56207592890669</v>
      </c>
      <c r="K1035" s="3">
        <v>24.0657127649839</v>
      </c>
      <c r="L1035" s="2">
        <v>336.69815491886351</v>
      </c>
      <c r="M1035" s="3">
        <v>7.147563006629241</v>
      </c>
      <c r="N1035" s="3">
        <v>3958.7269364857939</v>
      </c>
      <c r="O1035" s="3" t="s">
        <v>629</v>
      </c>
    </row>
    <row r="1036" spans="1:15" ht="15.75">
      <c r="A1036" s="3">
        <v>37224000</v>
      </c>
      <c r="B1036" s="3">
        <f t="shared" si="16"/>
        <v>10.34</v>
      </c>
      <c r="C1036" s="3">
        <v>62.27106666666667</v>
      </c>
      <c r="D1036" s="3">
        <v>0</v>
      </c>
      <c r="E1036" s="3">
        <v>3</v>
      </c>
      <c r="F1036" s="3">
        <v>-3</v>
      </c>
      <c r="G1036" s="3">
        <v>-1095.8389024801199</v>
      </c>
      <c r="H1036" s="3">
        <v>-1112.570529780008</v>
      </c>
      <c r="I1036" s="3">
        <v>33.459329402480002</v>
      </c>
      <c r="J1036" s="3">
        <v>126.5620767768533</v>
      </c>
      <c r="K1036" s="3">
        <v>-16.73162729988875</v>
      </c>
      <c r="L1036" s="2">
        <v>131.8693135721206</v>
      </c>
      <c r="M1036" s="3">
        <v>-12.68803700167747</v>
      </c>
      <c r="N1036" s="3">
        <v>1398.3664196515069</v>
      </c>
      <c r="O1036" s="3" t="s">
        <v>630</v>
      </c>
    </row>
    <row r="1037" spans="1:15" ht="15.75">
      <c r="A1037" s="3">
        <v>37260000</v>
      </c>
      <c r="B1037" s="3">
        <f t="shared" si="16"/>
        <v>10.35</v>
      </c>
      <c r="C1037" s="3">
        <v>62.280999999999999</v>
      </c>
      <c r="D1037" s="3">
        <v>0</v>
      </c>
      <c r="E1037" s="3">
        <v>3</v>
      </c>
      <c r="F1037" s="3">
        <v>-3</v>
      </c>
      <c r="G1037" s="3">
        <v>-1096.3356262530619</v>
      </c>
      <c r="H1037" s="3">
        <v>-1095.8389024801199</v>
      </c>
      <c r="I1037" s="3">
        <v>33.459330040200001</v>
      </c>
      <c r="J1037" s="3">
        <v>126.5620776248</v>
      </c>
      <c r="K1037" s="3">
        <v>0.49672377294272252</v>
      </c>
      <c r="L1037" s="2">
        <v>337.70455441912753</v>
      </c>
      <c r="M1037" s="3">
        <v>0.14708826589476051</v>
      </c>
      <c r="N1037" s="3">
        <v>3971.306930239095</v>
      </c>
      <c r="O1037" s="3" t="s">
        <v>631</v>
      </c>
    </row>
    <row r="1038" spans="1:15" ht="15.75">
      <c r="A1038" s="3">
        <v>37296000</v>
      </c>
      <c r="B1038" s="3">
        <f t="shared" si="16"/>
        <v>10.36</v>
      </c>
      <c r="C1038" s="3">
        <v>62.290933333333335</v>
      </c>
      <c r="D1038" s="3">
        <v>0</v>
      </c>
      <c r="E1038" s="3">
        <v>3</v>
      </c>
      <c r="F1038" s="3">
        <v>-3</v>
      </c>
      <c r="G1038" s="3">
        <v>-1141.9906132081769</v>
      </c>
      <c r="H1038" s="3">
        <v>-1096.3356262530619</v>
      </c>
      <c r="I1038" s="3">
        <v>33.459330677920001</v>
      </c>
      <c r="J1038" s="3">
        <v>126.56207847274671</v>
      </c>
      <c r="K1038" s="3">
        <v>45.654986955114722</v>
      </c>
      <c r="L1038" s="2">
        <v>354.03787944349273</v>
      </c>
      <c r="M1038" s="3">
        <v>12.89550909831433</v>
      </c>
      <c r="N1038" s="3">
        <v>4175.4734930436607</v>
      </c>
      <c r="O1038" s="3" t="s">
        <v>632</v>
      </c>
    </row>
    <row r="1039" spans="1:15" ht="15.75">
      <c r="A1039" s="3">
        <v>37332000</v>
      </c>
      <c r="B1039" s="3">
        <f t="shared" si="16"/>
        <v>10.37</v>
      </c>
      <c r="C1039" s="3">
        <v>62.300866666666664</v>
      </c>
      <c r="D1039" s="3">
        <v>0</v>
      </c>
      <c r="E1039" s="3">
        <v>3</v>
      </c>
      <c r="F1039" s="3">
        <v>-3</v>
      </c>
      <c r="G1039" s="3">
        <v>-1115.3199148166309</v>
      </c>
      <c r="H1039" s="3">
        <v>-1088.6492164250849</v>
      </c>
      <c r="I1039" s="3">
        <v>33.45933131564</v>
      </c>
      <c r="J1039" s="3">
        <v>126.5620793206933</v>
      </c>
      <c r="K1039" s="3">
        <v>26.670698391546299</v>
      </c>
      <c r="L1039" s="2">
        <v>241.92302004880855</v>
      </c>
      <c r="M1039" s="3">
        <v>11.02445661688806</v>
      </c>
      <c r="N1039" s="3">
        <v>2774.0377506101049</v>
      </c>
      <c r="O1039" s="3" t="s">
        <v>632</v>
      </c>
    </row>
    <row r="1040" spans="1:15" ht="15.75">
      <c r="A1040" s="3">
        <v>37368000</v>
      </c>
      <c r="B1040" s="3">
        <f t="shared" si="16"/>
        <v>10.38</v>
      </c>
      <c r="C1040" s="3">
        <v>62.3108</v>
      </c>
      <c r="D1040" s="3">
        <v>0</v>
      </c>
      <c r="E1040" s="3">
        <v>3</v>
      </c>
      <c r="F1040" s="3">
        <v>-3</v>
      </c>
      <c r="G1040" s="3">
        <v>-1105.398272292807</v>
      </c>
      <c r="H1040" s="3">
        <v>-1115.3199148166309</v>
      </c>
      <c r="I1040" s="3">
        <v>33.45933195336</v>
      </c>
      <c r="J1040" s="3">
        <v>126.56208016863999</v>
      </c>
      <c r="K1040" s="3">
        <v>-9.9216425238234507</v>
      </c>
      <c r="L1040" s="2">
        <v>284.03973613629665</v>
      </c>
      <c r="M1040" s="3">
        <v>-3.4930473668172062</v>
      </c>
      <c r="N1040" s="3">
        <v>3300.4967017037088</v>
      </c>
      <c r="O1040" s="3" t="s">
        <v>633</v>
      </c>
    </row>
    <row r="1041" spans="1:15" ht="15.75">
      <c r="A1041" s="3">
        <v>37404000</v>
      </c>
      <c r="B1041" s="3">
        <f t="shared" si="16"/>
        <v>10.39</v>
      </c>
      <c r="C1041" s="3">
        <v>62.320733333333337</v>
      </c>
      <c r="D1041" s="3">
        <v>0</v>
      </c>
      <c r="E1041" s="3">
        <v>3</v>
      </c>
      <c r="F1041" s="3">
        <v>-3</v>
      </c>
      <c r="G1041" s="3">
        <v>-1114.4619655193701</v>
      </c>
      <c r="H1041" s="3">
        <v>-1123.525658745933</v>
      </c>
      <c r="I1041" s="3">
        <v>33.459332591079999</v>
      </c>
      <c r="J1041" s="3">
        <v>126.5620810165867</v>
      </c>
      <c r="K1041" s="3">
        <v>-9.0636932265628403</v>
      </c>
      <c r="L1041" s="2">
        <v>353.8438489123165</v>
      </c>
      <c r="M1041" s="3">
        <v>-2.5614952059852958</v>
      </c>
      <c r="N1041" s="3">
        <v>4173.0481114039567</v>
      </c>
      <c r="O1041" s="3" t="s">
        <v>634</v>
      </c>
    </row>
    <row r="1042" spans="1:15" ht="15.75">
      <c r="A1042" s="3">
        <v>37440000</v>
      </c>
      <c r="B1042" s="3">
        <f t="shared" si="16"/>
        <v>10.4</v>
      </c>
      <c r="C1042" s="3">
        <v>62.330666666666666</v>
      </c>
      <c r="D1042" s="3">
        <v>0</v>
      </c>
      <c r="E1042" s="3">
        <v>3</v>
      </c>
      <c r="F1042" s="3">
        <v>-3</v>
      </c>
      <c r="G1042" s="3">
        <v>-1137.781844027035</v>
      </c>
      <c r="H1042" s="3">
        <v>-1114.4619655193701</v>
      </c>
      <c r="I1042" s="3">
        <v>33.459333228799998</v>
      </c>
      <c r="J1042" s="3">
        <v>126.5620818645333</v>
      </c>
      <c r="K1042" s="3">
        <v>23.3198785076649</v>
      </c>
      <c r="L1042" s="2">
        <v>239.46889861459852</v>
      </c>
      <c r="M1042" s="3">
        <v>9.7381658505875262</v>
      </c>
      <c r="N1042" s="3">
        <v>2743.3612326824809</v>
      </c>
      <c r="O1042" s="3" t="s">
        <v>635</v>
      </c>
    </row>
    <row r="1043" spans="1:15" ht="15.75">
      <c r="A1043" s="3">
        <v>37476000</v>
      </c>
      <c r="B1043" s="3">
        <f t="shared" si="16"/>
        <v>10.41</v>
      </c>
      <c r="C1043" s="3">
        <v>62.340600000000002</v>
      </c>
      <c r="D1043" s="3">
        <v>0</v>
      </c>
      <c r="E1043" s="3">
        <v>3</v>
      </c>
      <c r="F1043" s="3">
        <v>-3</v>
      </c>
      <c r="G1043" s="3">
        <v>-1115.162321071371</v>
      </c>
      <c r="H1043" s="3">
        <v>-1137.781844027035</v>
      </c>
      <c r="I1043" s="3">
        <v>33.459333866519998</v>
      </c>
      <c r="J1043" s="3">
        <v>126.56208271248001</v>
      </c>
      <c r="K1043" s="3">
        <v>-22.619522955663712</v>
      </c>
      <c r="L1043" s="2">
        <v>177.27338878090379</v>
      </c>
      <c r="M1043" s="3">
        <v>-12.759683284229251</v>
      </c>
      <c r="N1043" s="3">
        <v>1965.917359761296</v>
      </c>
      <c r="O1043" s="3" t="s">
        <v>636</v>
      </c>
    </row>
    <row r="1044" spans="1:15" ht="15.75">
      <c r="A1044" s="3">
        <v>37512000</v>
      </c>
      <c r="B1044" s="3">
        <f t="shared" si="16"/>
        <v>10.42</v>
      </c>
      <c r="C1044" s="3">
        <v>62.350533333333331</v>
      </c>
      <c r="D1044" s="3">
        <v>0</v>
      </c>
      <c r="E1044" s="3">
        <v>3</v>
      </c>
      <c r="F1044" s="3">
        <v>-3</v>
      </c>
      <c r="G1044" s="3">
        <v>-1151.24619859057</v>
      </c>
      <c r="H1044" s="3">
        <v>-1187.330076109768</v>
      </c>
      <c r="I1044" s="3">
        <v>33.459334504239997</v>
      </c>
      <c r="J1044" s="3">
        <v>126.5620835604267</v>
      </c>
      <c r="K1044" s="3">
        <v>-36.083877519198303</v>
      </c>
      <c r="L1044" s="2">
        <v>443.26863722067822</v>
      </c>
      <c r="M1044" s="3">
        <v>-8.1404084316559029</v>
      </c>
      <c r="N1044" s="3">
        <v>5290.8579652584776</v>
      </c>
      <c r="O1044" s="3" t="s">
        <v>636</v>
      </c>
    </row>
    <row r="1045" spans="1:15" ht="15.75">
      <c r="A1045" s="3">
        <v>37548000</v>
      </c>
      <c r="B1045" s="3">
        <f t="shared" si="16"/>
        <v>10.43</v>
      </c>
      <c r="C1045" s="3">
        <v>62.360466666666667</v>
      </c>
      <c r="D1045" s="3">
        <v>0</v>
      </c>
      <c r="E1045" s="3">
        <v>3</v>
      </c>
      <c r="F1045" s="3">
        <v>-3</v>
      </c>
      <c r="G1045" s="3">
        <v>-1156.5467187242471</v>
      </c>
      <c r="H1045" s="3">
        <v>-1161.847238857923</v>
      </c>
      <c r="I1045" s="3">
        <v>33.459335141959997</v>
      </c>
      <c r="J1045" s="3">
        <v>126.56208440837329</v>
      </c>
      <c r="K1045" s="3">
        <v>-5.3005201336768764</v>
      </c>
      <c r="L1045" s="2">
        <v>173.9279307929381</v>
      </c>
      <c r="M1045" s="3">
        <v>-3.0475382013180892</v>
      </c>
      <c r="N1045" s="3">
        <v>1924.0991349117271</v>
      </c>
      <c r="O1045" s="3" t="s">
        <v>636</v>
      </c>
    </row>
    <row r="1046" spans="1:15" ht="15.75">
      <c r="A1046" s="3">
        <v>37584000</v>
      </c>
      <c r="B1046" s="3">
        <f t="shared" si="16"/>
        <v>10.44</v>
      </c>
      <c r="C1046" s="3">
        <v>62.370400000000004</v>
      </c>
      <c r="D1046" s="3">
        <v>0</v>
      </c>
      <c r="E1046" s="3">
        <v>3</v>
      </c>
      <c r="F1046" s="3">
        <v>-3</v>
      </c>
      <c r="G1046" s="3">
        <v>-1188.5490863923189</v>
      </c>
      <c r="H1046" s="3">
        <v>-1220.5514540603911</v>
      </c>
      <c r="I1046" s="3">
        <v>33.459335779680003</v>
      </c>
      <c r="J1046" s="3">
        <v>126.56208525632</v>
      </c>
      <c r="K1046" s="3">
        <v>-32.002367668072161</v>
      </c>
      <c r="L1046" s="2">
        <v>392.79571744928029</v>
      </c>
      <c r="M1046" s="3">
        <v>-8.1473311053103483</v>
      </c>
      <c r="N1046" s="3">
        <v>4659.9464681160043</v>
      </c>
      <c r="O1046" s="3" t="s">
        <v>636</v>
      </c>
    </row>
    <row r="1047" spans="1:15" ht="15.75">
      <c r="A1047" s="3">
        <v>37620000</v>
      </c>
      <c r="B1047" s="3">
        <f t="shared" si="16"/>
        <v>10.45</v>
      </c>
      <c r="C1047" s="3">
        <v>62.380333333333333</v>
      </c>
      <c r="D1047" s="3">
        <v>0</v>
      </c>
      <c r="E1047" s="3">
        <v>3</v>
      </c>
      <c r="F1047" s="3">
        <v>-3</v>
      </c>
      <c r="G1047" s="3">
        <v>-1166.914408716123</v>
      </c>
      <c r="H1047" s="3">
        <v>-1188.5490863923189</v>
      </c>
      <c r="I1047" s="3">
        <v>33.459336417400003</v>
      </c>
      <c r="J1047" s="3">
        <v>126.5620861042667</v>
      </c>
      <c r="K1047" s="3">
        <v>-21.634677676196041</v>
      </c>
      <c r="L1047" s="2">
        <v>213.6221460455607</v>
      </c>
      <c r="M1047" s="3">
        <v>-10.127544394007661</v>
      </c>
      <c r="N1047" s="3">
        <v>2420.2768255695091</v>
      </c>
      <c r="O1047" s="3" t="s">
        <v>636</v>
      </c>
    </row>
    <row r="1048" spans="1:15" ht="15.75">
      <c r="A1048" s="3">
        <v>37656000</v>
      </c>
      <c r="B1048" s="3">
        <f t="shared" si="16"/>
        <v>10.46</v>
      </c>
      <c r="C1048" s="3">
        <v>62.390266666666669</v>
      </c>
      <c r="D1048" s="3">
        <v>0</v>
      </c>
      <c r="E1048" s="3">
        <v>3</v>
      </c>
      <c r="F1048" s="3">
        <v>-3</v>
      </c>
      <c r="G1048" s="3">
        <v>-1169.280302740442</v>
      </c>
      <c r="H1048" s="3">
        <v>-1166.914408716123</v>
      </c>
      <c r="I1048" s="3">
        <v>33.459337055120002</v>
      </c>
      <c r="J1048" s="3">
        <v>126.56208695221331</v>
      </c>
      <c r="K1048" s="3">
        <v>2.3658940243198501</v>
      </c>
      <c r="L1048" s="2">
        <v>169.29109080927387</v>
      </c>
      <c r="M1048" s="3">
        <v>1.397530143500171</v>
      </c>
      <c r="N1048" s="3">
        <v>1866.138635115924</v>
      </c>
      <c r="O1048" s="3" t="s">
        <v>637</v>
      </c>
    </row>
    <row r="1049" spans="1:15" ht="15.75">
      <c r="A1049" s="3">
        <v>37692000</v>
      </c>
      <c r="B1049" s="3">
        <f t="shared" si="16"/>
        <v>10.47</v>
      </c>
      <c r="C1049" s="3">
        <v>62.400199999999998</v>
      </c>
      <c r="D1049" s="3">
        <v>0</v>
      </c>
      <c r="E1049" s="3">
        <v>3</v>
      </c>
      <c r="F1049" s="3">
        <v>-3</v>
      </c>
      <c r="G1049" s="3">
        <v>-1197.3688889768421</v>
      </c>
      <c r="H1049" s="3">
        <v>-1169.280302740442</v>
      </c>
      <c r="I1049" s="3">
        <v>33.459337692839988</v>
      </c>
      <c r="J1049" s="3">
        <v>126.56208780016</v>
      </c>
      <c r="K1049" s="3">
        <v>28.088586236399181</v>
      </c>
      <c r="L1049" s="2">
        <v>198.25254810661849</v>
      </c>
      <c r="M1049" s="3">
        <v>14.168083338476629</v>
      </c>
      <c r="N1049" s="3">
        <v>2228.1568513327311</v>
      </c>
      <c r="O1049" s="3" t="s">
        <v>638</v>
      </c>
    </row>
    <row r="1050" spans="1:15" ht="15.75">
      <c r="A1050" s="3">
        <v>37728000</v>
      </c>
      <c r="B1050" s="3">
        <f t="shared" si="16"/>
        <v>10.48</v>
      </c>
      <c r="C1050" s="3">
        <v>62.410133333333334</v>
      </c>
      <c r="D1050" s="3">
        <v>0</v>
      </c>
      <c r="E1050" s="3">
        <v>3</v>
      </c>
      <c r="F1050" s="3">
        <v>-3</v>
      </c>
      <c r="G1050" s="3">
        <v>-1218.7823009024789</v>
      </c>
      <c r="H1050" s="3">
        <v>-1240.1957128281169</v>
      </c>
      <c r="I1050" s="3">
        <v>33.459338330560001</v>
      </c>
      <c r="J1050" s="3">
        <v>126.56208864810669</v>
      </c>
      <c r="K1050" s="3">
        <v>-21.41341192563765</v>
      </c>
      <c r="L1050" s="2">
        <v>227.3739151446884</v>
      </c>
      <c r="M1050" s="3">
        <v>-9.4177082327193595</v>
      </c>
      <c r="N1050" s="3">
        <v>2592.173939308605</v>
      </c>
      <c r="O1050" s="3" t="s">
        <v>639</v>
      </c>
    </row>
    <row r="1051" spans="1:15" ht="15.75">
      <c r="A1051" s="3">
        <v>37764000</v>
      </c>
      <c r="B1051" s="3">
        <f t="shared" si="16"/>
        <v>10.49</v>
      </c>
      <c r="C1051" s="3">
        <v>62.420066666666671</v>
      </c>
      <c r="D1051" s="3">
        <v>0</v>
      </c>
      <c r="E1051" s="3">
        <v>3</v>
      </c>
      <c r="F1051" s="3">
        <v>-3</v>
      </c>
      <c r="G1051" s="3">
        <v>-1233.3484796190421</v>
      </c>
      <c r="H1051" s="3">
        <v>-1247.914658335606</v>
      </c>
      <c r="I1051" s="3">
        <v>33.459338968280001</v>
      </c>
      <c r="J1051" s="3">
        <v>126.5620894960533</v>
      </c>
      <c r="K1051" s="3">
        <v>-14.56617871656317</v>
      </c>
      <c r="L1051" s="2">
        <v>252.49388041374013</v>
      </c>
      <c r="M1051" s="3">
        <v>-5.7689234656676902</v>
      </c>
      <c r="N1051" s="3">
        <v>2906.1735051717519</v>
      </c>
      <c r="O1051" s="3" t="s">
        <v>639</v>
      </c>
    </row>
    <row r="1052" spans="1:15" ht="15.75">
      <c r="A1052" s="3">
        <v>37800000</v>
      </c>
      <c r="B1052" s="3">
        <f t="shared" si="16"/>
        <v>10.5</v>
      </c>
      <c r="C1052" s="3">
        <v>62.43</v>
      </c>
      <c r="D1052" s="3">
        <v>0</v>
      </c>
      <c r="E1052" s="3">
        <v>3</v>
      </c>
      <c r="F1052" s="3">
        <v>-3</v>
      </c>
      <c r="G1052" s="3">
        <v>-1233.9618515663899</v>
      </c>
      <c r="H1052" s="3">
        <v>-1233.3484796190421</v>
      </c>
      <c r="I1052" s="3">
        <v>33.459339606</v>
      </c>
      <c r="J1052" s="3">
        <v>126.562090344</v>
      </c>
      <c r="K1052" s="3">
        <v>0.61337194734731781</v>
      </c>
      <c r="L1052" s="2">
        <v>164.03274867915346</v>
      </c>
      <c r="M1052" s="3">
        <v>0.37393261546026257</v>
      </c>
      <c r="N1052" s="3">
        <v>1800.4093584894181</v>
      </c>
      <c r="O1052" s="3" t="s">
        <v>640</v>
      </c>
    </row>
    <row r="1053" spans="1:15" ht="15.75">
      <c r="A1053" s="3">
        <v>37836000</v>
      </c>
      <c r="B1053" s="3">
        <f t="shared" si="16"/>
        <v>10.51</v>
      </c>
      <c r="C1053" s="3">
        <v>62.439933333333336</v>
      </c>
      <c r="D1053" s="3">
        <v>0</v>
      </c>
      <c r="E1053" s="3">
        <v>3</v>
      </c>
      <c r="F1053" s="3">
        <v>-3</v>
      </c>
      <c r="G1053" s="3">
        <v>-1272.9445356809911</v>
      </c>
      <c r="H1053" s="3">
        <v>-1233.9618515663899</v>
      </c>
      <c r="I1053" s="3">
        <v>33.45934024372</v>
      </c>
      <c r="J1053" s="3">
        <v>126.56209119194671</v>
      </c>
      <c r="K1053" s="3">
        <v>38.982684114601547</v>
      </c>
      <c r="L1053" s="2">
        <v>446.18164604338739</v>
      </c>
      <c r="M1053" s="3">
        <v>8.7369537631789562</v>
      </c>
      <c r="N1053" s="3">
        <v>5327.270575542344</v>
      </c>
      <c r="O1053" s="3" t="s">
        <v>641</v>
      </c>
    </row>
    <row r="1054" spans="1:15" ht="15.75">
      <c r="A1054" s="3">
        <v>37872000</v>
      </c>
      <c r="B1054" s="3">
        <f t="shared" si="16"/>
        <v>10.52</v>
      </c>
      <c r="C1054" s="3">
        <v>62.449866666666665</v>
      </c>
      <c r="D1054" s="3">
        <v>0</v>
      </c>
      <c r="E1054" s="3">
        <v>3</v>
      </c>
      <c r="F1054" s="3">
        <v>-3</v>
      </c>
      <c r="G1054" s="3">
        <v>-1282.0031140811959</v>
      </c>
      <c r="H1054" s="3">
        <v>-1272.9445356809911</v>
      </c>
      <c r="I1054" s="3">
        <v>33.459340881439999</v>
      </c>
      <c r="J1054" s="3">
        <v>126.5620920398933</v>
      </c>
      <c r="K1054" s="3">
        <v>9.0585784002051639</v>
      </c>
      <c r="L1054" s="2">
        <v>359.91106440596121</v>
      </c>
      <c r="M1054" s="3">
        <v>2.5168935595676918</v>
      </c>
      <c r="N1054" s="3">
        <v>4248.8883050745126</v>
      </c>
      <c r="O1054" s="3" t="s">
        <v>642</v>
      </c>
    </row>
    <row r="1055" spans="1:15" ht="15.75">
      <c r="A1055" s="3">
        <v>37908000</v>
      </c>
      <c r="B1055" s="3">
        <f t="shared" si="16"/>
        <v>10.53</v>
      </c>
      <c r="C1055" s="3">
        <v>62.459800000000001</v>
      </c>
      <c r="D1055" s="3">
        <v>0</v>
      </c>
      <c r="E1055" s="3">
        <v>3</v>
      </c>
      <c r="F1055" s="3">
        <v>-3</v>
      </c>
      <c r="G1055" s="3">
        <v>-1302.3537380577709</v>
      </c>
      <c r="H1055" s="3">
        <v>-1282.0031140811959</v>
      </c>
      <c r="I1055" s="3">
        <v>33.459341519159999</v>
      </c>
      <c r="J1055" s="3">
        <v>126.56209288784</v>
      </c>
      <c r="K1055" s="3">
        <v>20.350623976574749</v>
      </c>
      <c r="L1055" s="2">
        <v>318.2273169372466</v>
      </c>
      <c r="M1055" s="3">
        <v>6.3949959332334201</v>
      </c>
      <c r="N1055" s="3">
        <v>3727.841461715584</v>
      </c>
      <c r="O1055" s="3" t="s">
        <v>643</v>
      </c>
    </row>
    <row r="1056" spans="1:15" ht="15.75">
      <c r="A1056" s="3">
        <v>37944000</v>
      </c>
      <c r="B1056" s="3">
        <f t="shared" si="16"/>
        <v>10.54</v>
      </c>
      <c r="C1056" s="3">
        <v>62.469733333333338</v>
      </c>
      <c r="D1056" s="3">
        <v>0</v>
      </c>
      <c r="E1056" s="3">
        <v>3</v>
      </c>
      <c r="F1056" s="3">
        <v>-3</v>
      </c>
      <c r="G1056" s="3">
        <v>-1279.078875543448</v>
      </c>
      <c r="H1056" s="3">
        <v>-1255.8040130291261</v>
      </c>
      <c r="I1056" s="3">
        <v>33.459342156879998</v>
      </c>
      <c r="J1056" s="3">
        <v>126.5620937357867</v>
      </c>
      <c r="K1056" s="3">
        <v>23.274862514322582</v>
      </c>
      <c r="L1056" s="2">
        <v>141.73082629926543</v>
      </c>
      <c r="M1056" s="3">
        <v>16.421877386911991</v>
      </c>
      <c r="N1056" s="3">
        <v>1521.6353287408169</v>
      </c>
      <c r="O1056" s="3" t="s">
        <v>643</v>
      </c>
    </row>
    <row r="1057" spans="1:15" ht="15.75">
      <c r="A1057" s="3">
        <v>37980000</v>
      </c>
      <c r="B1057" s="3">
        <f t="shared" si="16"/>
        <v>10.55</v>
      </c>
      <c r="C1057" s="3">
        <v>62.479666666666667</v>
      </c>
      <c r="D1057" s="3">
        <v>0</v>
      </c>
      <c r="E1057" s="3">
        <v>3</v>
      </c>
      <c r="F1057" s="3">
        <v>-3</v>
      </c>
      <c r="G1057" s="3">
        <v>-1248.909610046519</v>
      </c>
      <c r="H1057" s="3">
        <v>-1279.078875543448</v>
      </c>
      <c r="I1057" s="3">
        <v>33.459342794599998</v>
      </c>
      <c r="J1057" s="3">
        <v>126.5620945837333</v>
      </c>
      <c r="K1057" s="3">
        <v>-30.16926549692926</v>
      </c>
      <c r="L1057" s="2">
        <v>201.27826932207176</v>
      </c>
      <c r="M1057" s="3">
        <v>-14.98883391562477</v>
      </c>
      <c r="N1057" s="3">
        <v>2265.978366525896</v>
      </c>
      <c r="O1057" s="3" t="s">
        <v>644</v>
      </c>
    </row>
    <row r="1058" spans="1:15" ht="15.75">
      <c r="A1058" s="3">
        <v>38016000</v>
      </c>
      <c r="B1058" s="3">
        <f t="shared" si="16"/>
        <v>10.56</v>
      </c>
      <c r="C1058" s="3">
        <v>62.489599999999996</v>
      </c>
      <c r="D1058" s="3">
        <v>0</v>
      </c>
      <c r="E1058" s="3">
        <v>3</v>
      </c>
      <c r="F1058" s="3">
        <v>-3</v>
      </c>
      <c r="G1058" s="3">
        <v>-1219.0946063750951</v>
      </c>
      <c r="H1058" s="3">
        <v>-1248.909610046519</v>
      </c>
      <c r="I1058" s="3">
        <v>33.459343432319997</v>
      </c>
      <c r="J1058" s="3">
        <v>126.56209543168001</v>
      </c>
      <c r="K1058" s="3">
        <v>-29.815003671424019</v>
      </c>
      <c r="L1058" s="2">
        <v>462.5593486084606</v>
      </c>
      <c r="M1058" s="3">
        <v>-6.4456601647157106</v>
      </c>
      <c r="N1058" s="3">
        <v>5531.991857605758</v>
      </c>
      <c r="O1058" s="3" t="s">
        <v>644</v>
      </c>
    </row>
    <row r="1059" spans="1:15" ht="15.75">
      <c r="A1059" s="3">
        <v>38052000</v>
      </c>
      <c r="B1059" s="3">
        <f t="shared" si="16"/>
        <v>10.57</v>
      </c>
      <c r="C1059" s="3">
        <v>62.499533333333332</v>
      </c>
      <c r="D1059" s="3">
        <v>0</v>
      </c>
      <c r="E1059" s="3">
        <v>3</v>
      </c>
      <c r="F1059" s="3">
        <v>-3</v>
      </c>
      <c r="G1059" s="3">
        <v>-1262.9857666071539</v>
      </c>
      <c r="H1059" s="3">
        <v>-1306.876926839212</v>
      </c>
      <c r="I1059" s="3">
        <v>33.459344070039997</v>
      </c>
      <c r="J1059" s="3">
        <v>126.5620962796267</v>
      </c>
      <c r="K1059" s="3">
        <v>-43.891160232058489</v>
      </c>
      <c r="L1059" s="2">
        <v>332.70985194462997</v>
      </c>
      <c r="M1059" s="3">
        <v>-13.192023012099719</v>
      </c>
      <c r="N1059" s="3">
        <v>3908.873149307874</v>
      </c>
      <c r="O1059" s="3" t="s">
        <v>644</v>
      </c>
    </row>
    <row r="1060" spans="1:15" ht="15.75">
      <c r="A1060" s="3">
        <v>38088000</v>
      </c>
      <c r="B1060" s="3">
        <f t="shared" si="16"/>
        <v>10.58</v>
      </c>
      <c r="C1060" s="3">
        <v>62.509466666666668</v>
      </c>
      <c r="D1060" s="3">
        <v>0</v>
      </c>
      <c r="E1060" s="3">
        <v>3</v>
      </c>
      <c r="F1060" s="3">
        <v>-3</v>
      </c>
      <c r="G1060" s="3">
        <v>-1289.7511645693351</v>
      </c>
      <c r="H1060" s="3">
        <v>-1262.9857666071539</v>
      </c>
      <c r="I1060" s="3">
        <v>33.459344707760003</v>
      </c>
      <c r="J1060" s="3">
        <v>126.5620971275733</v>
      </c>
      <c r="K1060" s="3">
        <v>26.76539796218162</v>
      </c>
      <c r="L1060" s="2">
        <v>130.25936198677169</v>
      </c>
      <c r="M1060" s="3">
        <v>20.547772961531731</v>
      </c>
      <c r="N1060" s="3">
        <v>1378.2420248346471</v>
      </c>
      <c r="O1060" s="3" t="s">
        <v>645</v>
      </c>
    </row>
    <row r="1061" spans="1:15" ht="15.75">
      <c r="A1061" s="3">
        <v>38124000</v>
      </c>
      <c r="B1061" s="3">
        <f t="shared" si="16"/>
        <v>10.59</v>
      </c>
      <c r="C1061" s="3">
        <v>62.519400000000005</v>
      </c>
      <c r="D1061" s="3">
        <v>0</v>
      </c>
      <c r="E1061" s="3">
        <v>3</v>
      </c>
      <c r="F1061" s="3">
        <v>-3</v>
      </c>
      <c r="G1061" s="3">
        <v>-1326.013648279177</v>
      </c>
      <c r="H1061" s="3">
        <v>-1289.7511645693351</v>
      </c>
      <c r="I1061" s="3">
        <v>33.459345345480003</v>
      </c>
      <c r="J1061" s="3">
        <v>126.56209797552</v>
      </c>
      <c r="K1061" s="3">
        <v>36.26248370984203</v>
      </c>
      <c r="L1061" s="2">
        <v>119.22599908530007</v>
      </c>
      <c r="M1061" s="3">
        <v>30.414912844553381</v>
      </c>
      <c r="N1061" s="3">
        <v>1240.324988566251</v>
      </c>
      <c r="O1061" s="3" t="s">
        <v>645</v>
      </c>
    </row>
    <row r="1062" spans="1:15" ht="15.75">
      <c r="A1062" s="3">
        <v>38160000</v>
      </c>
      <c r="B1062" s="3">
        <f t="shared" si="16"/>
        <v>10.6</v>
      </c>
      <c r="C1062" s="3">
        <v>62.529333333333334</v>
      </c>
      <c r="D1062" s="3">
        <v>0</v>
      </c>
      <c r="E1062" s="3">
        <v>3</v>
      </c>
      <c r="F1062" s="3">
        <v>-3</v>
      </c>
      <c r="G1062" s="3">
        <v>-1310.031124503266</v>
      </c>
      <c r="H1062" s="3">
        <v>-1326.013648279177</v>
      </c>
      <c r="I1062" s="3">
        <v>33.459345983200002</v>
      </c>
      <c r="J1062" s="3">
        <v>126.5620988234667</v>
      </c>
      <c r="K1062" s="3">
        <v>-15.982523775911419</v>
      </c>
      <c r="L1062" s="2">
        <v>445.95893032060923</v>
      </c>
      <c r="M1062" s="3">
        <v>-3.583855527777243</v>
      </c>
      <c r="N1062" s="3">
        <v>5324.4866290076152</v>
      </c>
      <c r="O1062" s="3" t="s">
        <v>646</v>
      </c>
    </row>
    <row r="1063" spans="1:15" ht="15.75">
      <c r="A1063" s="3">
        <v>38196000</v>
      </c>
      <c r="B1063" s="3">
        <f t="shared" si="16"/>
        <v>10.61</v>
      </c>
      <c r="C1063" s="3">
        <v>62.53926666666667</v>
      </c>
      <c r="D1063" s="3">
        <v>0</v>
      </c>
      <c r="E1063" s="3">
        <v>3</v>
      </c>
      <c r="F1063" s="3">
        <v>-3</v>
      </c>
      <c r="G1063" s="3">
        <v>-1291.365286535259</v>
      </c>
      <c r="H1063" s="3">
        <v>-1310.031124503266</v>
      </c>
      <c r="I1063" s="3">
        <v>33.459346620920002</v>
      </c>
      <c r="J1063" s="3">
        <v>126.56209967141331</v>
      </c>
      <c r="K1063" s="3">
        <v>-18.665837968006851</v>
      </c>
      <c r="L1063" s="2">
        <v>294.00444544641454</v>
      </c>
      <c r="M1063" s="3">
        <v>-6.3488284810335971</v>
      </c>
      <c r="N1063" s="3">
        <v>3425.0555680801808</v>
      </c>
      <c r="O1063" s="3" t="s">
        <v>646</v>
      </c>
    </row>
    <row r="1064" spans="1:15" ht="15.75">
      <c r="A1064" s="3">
        <v>38232000</v>
      </c>
      <c r="B1064" s="3">
        <f t="shared" si="16"/>
        <v>10.62</v>
      </c>
      <c r="C1064" s="3">
        <v>62.549199999999999</v>
      </c>
      <c r="D1064" s="3">
        <v>0</v>
      </c>
      <c r="E1064" s="3">
        <v>3</v>
      </c>
      <c r="F1064" s="3">
        <v>-3</v>
      </c>
      <c r="G1064" s="3">
        <v>-1320.1125597940199</v>
      </c>
      <c r="H1064" s="3">
        <v>-1348.8598330527809</v>
      </c>
      <c r="I1064" s="3">
        <v>33.459347258640001</v>
      </c>
      <c r="J1064" s="3">
        <v>126.56210051936</v>
      </c>
      <c r="K1064" s="3">
        <v>-28.747273258761119</v>
      </c>
      <c r="L1064" s="2">
        <v>232.05003844886849</v>
      </c>
      <c r="M1064" s="3">
        <v>-12.38839409418822</v>
      </c>
      <c r="N1064" s="3">
        <v>2650.625480610855</v>
      </c>
      <c r="O1064" s="3" t="s">
        <v>646</v>
      </c>
    </row>
    <row r="1065" spans="1:15" ht="15.75">
      <c r="A1065" s="3">
        <v>38268000</v>
      </c>
      <c r="B1065" s="3">
        <f t="shared" si="16"/>
        <v>10.63</v>
      </c>
      <c r="C1065" s="3">
        <v>62.559133333333335</v>
      </c>
      <c r="D1065" s="3">
        <v>0</v>
      </c>
      <c r="E1065" s="3">
        <v>3</v>
      </c>
      <c r="F1065" s="3">
        <v>-3</v>
      </c>
      <c r="G1065" s="3">
        <v>-1349.970634894861</v>
      </c>
      <c r="H1065" s="3">
        <v>-1379.828709995702</v>
      </c>
      <c r="I1065" s="3">
        <v>33.459347896360001</v>
      </c>
      <c r="J1065" s="3">
        <v>126.5621013673067</v>
      </c>
      <c r="K1065" s="3">
        <v>-29.858075100841049</v>
      </c>
      <c r="L1065" s="2">
        <v>479.21335798053991</v>
      </c>
      <c r="M1065" s="3">
        <v>-6.2306433248577218</v>
      </c>
      <c r="N1065" s="3">
        <v>5740.1669747567494</v>
      </c>
      <c r="O1065" s="3" t="s">
        <v>646</v>
      </c>
    </row>
    <row r="1066" spans="1:15" ht="15.75">
      <c r="A1066" s="3">
        <v>38304000</v>
      </c>
      <c r="B1066" s="3">
        <f t="shared" si="16"/>
        <v>10.64</v>
      </c>
      <c r="C1066" s="3">
        <v>62.569066666666671</v>
      </c>
      <c r="D1066" s="3">
        <v>0</v>
      </c>
      <c r="E1066" s="3">
        <v>3</v>
      </c>
      <c r="F1066" s="3">
        <v>-3</v>
      </c>
      <c r="G1066" s="3">
        <v>-1315.139171940413</v>
      </c>
      <c r="H1066" s="3">
        <v>-1280.3077089859639</v>
      </c>
      <c r="I1066" s="3">
        <v>33.45934853408</v>
      </c>
      <c r="J1066" s="3">
        <v>126.5621022152533</v>
      </c>
      <c r="K1066" s="3">
        <v>34.83146295444854</v>
      </c>
      <c r="L1066" s="2">
        <v>395.4173765260698</v>
      </c>
      <c r="M1066" s="3">
        <v>8.8087840904867534</v>
      </c>
      <c r="N1066" s="3">
        <v>4692.7172065758714</v>
      </c>
      <c r="O1066" s="3" t="s">
        <v>647</v>
      </c>
    </row>
    <row r="1067" spans="1:15" ht="15.75">
      <c r="A1067" s="3">
        <v>38340000</v>
      </c>
      <c r="B1067" s="3">
        <f t="shared" si="16"/>
        <v>10.65</v>
      </c>
      <c r="C1067" s="3">
        <v>62.579000000000001</v>
      </c>
      <c r="D1067" s="3">
        <v>0</v>
      </c>
      <c r="E1067" s="3">
        <v>3</v>
      </c>
      <c r="F1067" s="3">
        <v>-3</v>
      </c>
      <c r="G1067" s="3">
        <v>-1320.8682675196601</v>
      </c>
      <c r="H1067" s="3">
        <v>-1315.139171940413</v>
      </c>
      <c r="I1067" s="3">
        <v>33.4593491718</v>
      </c>
      <c r="J1067" s="3">
        <v>126.5621030632</v>
      </c>
      <c r="K1067" s="3">
        <v>5.7290955792477689</v>
      </c>
      <c r="L1067" s="2">
        <v>231.70996919120967</v>
      </c>
      <c r="M1067" s="3">
        <v>2.472528738942628</v>
      </c>
      <c r="N1067" s="3">
        <v>2646.3746148901218</v>
      </c>
      <c r="O1067" s="3" t="s">
        <v>648</v>
      </c>
    </row>
    <row r="1068" spans="1:15" ht="15.75">
      <c r="A1068" s="3">
        <v>38376000</v>
      </c>
      <c r="B1068" s="3">
        <f t="shared" si="16"/>
        <v>10.66</v>
      </c>
      <c r="C1068" s="3">
        <v>62.588933333333337</v>
      </c>
      <c r="D1068" s="3">
        <v>0</v>
      </c>
      <c r="E1068" s="3">
        <v>3</v>
      </c>
      <c r="F1068" s="3">
        <v>-3</v>
      </c>
      <c r="G1068" s="3">
        <v>-1294.476522241021</v>
      </c>
      <c r="H1068" s="3">
        <v>-1320.8682675196601</v>
      </c>
      <c r="I1068" s="3">
        <v>33.459349809519999</v>
      </c>
      <c r="J1068" s="3">
        <v>126.56210391114671</v>
      </c>
      <c r="K1068" s="3">
        <v>-26.391745278639359</v>
      </c>
      <c r="L1068" s="2">
        <v>232.43906657546259</v>
      </c>
      <c r="M1068" s="3">
        <v>-11.354264008830519</v>
      </c>
      <c r="N1068" s="3">
        <v>2655.4883321932821</v>
      </c>
      <c r="O1068" s="3" t="s">
        <v>649</v>
      </c>
    </row>
    <row r="1069" spans="1:15" ht="15.75">
      <c r="A1069" s="3">
        <v>38412000</v>
      </c>
      <c r="B1069" s="3">
        <f t="shared" si="16"/>
        <v>10.67</v>
      </c>
      <c r="C1069" s="3">
        <v>62.598866666666666</v>
      </c>
      <c r="D1069" s="3">
        <v>0</v>
      </c>
      <c r="E1069" s="3">
        <v>3</v>
      </c>
      <c r="F1069" s="3">
        <v>-3</v>
      </c>
      <c r="G1069" s="3">
        <v>-1264.7632486508551</v>
      </c>
      <c r="H1069" s="3">
        <v>-1235.04997506069</v>
      </c>
      <c r="I1069" s="3">
        <v>33.459350447239999</v>
      </c>
      <c r="J1069" s="3">
        <v>126.5621047590933</v>
      </c>
      <c r="K1069" s="3">
        <v>29.713273590165642</v>
      </c>
      <c r="L1069" s="2">
        <v>447.80279302084</v>
      </c>
      <c r="M1069" s="3">
        <v>6.6353479820262837</v>
      </c>
      <c r="N1069" s="3">
        <v>5347.5349127604986</v>
      </c>
      <c r="O1069" s="3" t="s">
        <v>650</v>
      </c>
    </row>
    <row r="1070" spans="1:15" ht="15.75">
      <c r="A1070" s="3">
        <v>38448000</v>
      </c>
      <c r="B1070" s="3">
        <f t="shared" si="16"/>
        <v>10.68</v>
      </c>
      <c r="C1070" s="3">
        <v>62.608800000000002</v>
      </c>
      <c r="D1070" s="3">
        <v>0</v>
      </c>
      <c r="E1070" s="3">
        <v>3</v>
      </c>
      <c r="F1070" s="3">
        <v>-3</v>
      </c>
      <c r="G1070" s="3">
        <v>-1224.0217017343771</v>
      </c>
      <c r="H1070" s="3">
        <v>-1183.2801548178991</v>
      </c>
      <c r="I1070" s="3">
        <v>33.459351084959998</v>
      </c>
      <c r="J1070" s="3">
        <v>126.56210560704</v>
      </c>
      <c r="K1070" s="3">
        <v>40.741546916478342</v>
      </c>
      <c r="L1070" s="2">
        <v>459.2318108697321</v>
      </c>
      <c r="M1070" s="3">
        <v>8.87167351044749</v>
      </c>
      <c r="N1070" s="3">
        <v>5490.3976358716518</v>
      </c>
      <c r="O1070" s="3" t="s">
        <v>650</v>
      </c>
    </row>
    <row r="1071" spans="1:15" ht="15.75">
      <c r="A1071" s="3">
        <v>38484000</v>
      </c>
      <c r="B1071" s="3">
        <f t="shared" si="16"/>
        <v>10.69</v>
      </c>
      <c r="C1071" s="3">
        <v>62.618733333333338</v>
      </c>
      <c r="D1071" s="3">
        <v>0</v>
      </c>
      <c r="E1071" s="3">
        <v>3</v>
      </c>
      <c r="F1071" s="3">
        <v>-3</v>
      </c>
      <c r="G1071" s="3">
        <v>-1242.772867134644</v>
      </c>
      <c r="H1071" s="3">
        <v>-1261.5240325349121</v>
      </c>
      <c r="I1071" s="3">
        <v>33.459351722679997</v>
      </c>
      <c r="J1071" s="3">
        <v>126.5621064549867</v>
      </c>
      <c r="K1071" s="3">
        <v>-18.751165400267311</v>
      </c>
      <c r="L1071" s="2">
        <v>354.82897507682804</v>
      </c>
      <c r="M1071" s="3">
        <v>-5.2845643161490079</v>
      </c>
      <c r="N1071" s="3">
        <v>4185.362188460349</v>
      </c>
      <c r="O1071" s="3" t="s">
        <v>651</v>
      </c>
    </row>
    <row r="1072" spans="1:15" ht="15.75">
      <c r="A1072" s="3">
        <v>38520000</v>
      </c>
      <c r="B1072" s="3">
        <f t="shared" si="16"/>
        <v>10.7</v>
      </c>
      <c r="C1072" s="3">
        <v>62.62866666666666</v>
      </c>
      <c r="D1072" s="3">
        <v>0</v>
      </c>
      <c r="E1072" s="3">
        <v>3</v>
      </c>
      <c r="F1072" s="3">
        <v>-3</v>
      </c>
      <c r="G1072" s="3">
        <v>-1269.706977741045</v>
      </c>
      <c r="H1072" s="3">
        <v>-1242.772867134644</v>
      </c>
      <c r="I1072" s="3">
        <v>33.459352360399997</v>
      </c>
      <c r="J1072" s="3">
        <v>126.5621073029333</v>
      </c>
      <c r="K1072" s="3">
        <v>26.93411060640101</v>
      </c>
      <c r="L1072" s="2">
        <v>388.41322980482784</v>
      </c>
      <c r="M1072" s="3">
        <v>6.9343957773876603</v>
      </c>
      <c r="N1072" s="3">
        <v>4605.1653725603474</v>
      </c>
      <c r="O1072" s="3" t="s">
        <v>652</v>
      </c>
    </row>
    <row r="1073" spans="1:15" ht="15.75">
      <c r="A1073" s="3">
        <v>38556000</v>
      </c>
      <c r="B1073" s="3">
        <f t="shared" si="16"/>
        <v>10.71</v>
      </c>
      <c r="C1073" s="3">
        <v>62.638600000000004</v>
      </c>
      <c r="D1073" s="3">
        <v>0</v>
      </c>
      <c r="E1073" s="3">
        <v>3</v>
      </c>
      <c r="F1073" s="3">
        <v>-3</v>
      </c>
      <c r="G1073" s="3">
        <v>-1228.4988758720731</v>
      </c>
      <c r="H1073" s="3">
        <v>-1187.2907740031001</v>
      </c>
      <c r="I1073" s="3">
        <v>33.459352998120004</v>
      </c>
      <c r="J1073" s="3">
        <v>126.56210815087999</v>
      </c>
      <c r="K1073" s="3">
        <v>41.208101868972562</v>
      </c>
      <c r="L1073" s="2">
        <v>378.13938056762146</v>
      </c>
      <c r="M1073" s="3">
        <v>10.89759596239764</v>
      </c>
      <c r="N1073" s="3">
        <v>4476.7422570952695</v>
      </c>
      <c r="O1073" s="3" t="s">
        <v>652</v>
      </c>
    </row>
    <row r="1074" spans="1:15" ht="15.75">
      <c r="A1074" s="3">
        <v>38592000</v>
      </c>
      <c r="B1074" s="3">
        <f t="shared" si="16"/>
        <v>10.72</v>
      </c>
      <c r="C1074" s="3">
        <v>62.648533333333333</v>
      </c>
      <c r="D1074" s="3">
        <v>0</v>
      </c>
      <c r="E1074" s="3">
        <v>3</v>
      </c>
      <c r="F1074" s="3">
        <v>-3</v>
      </c>
      <c r="G1074" s="3">
        <v>-1260.616656361266</v>
      </c>
      <c r="H1074" s="3">
        <v>-1228.4988758720731</v>
      </c>
      <c r="I1074" s="3">
        <v>33.459353635840003</v>
      </c>
      <c r="J1074" s="3">
        <v>126.5621089988267</v>
      </c>
      <c r="K1074" s="3">
        <v>32.117780489193578</v>
      </c>
      <c r="L1074" s="2">
        <v>352.13999526382514</v>
      </c>
      <c r="M1074" s="3">
        <v>9.1207420120315401</v>
      </c>
      <c r="N1074" s="3">
        <v>4151.7499407978139</v>
      </c>
      <c r="O1074" s="3" t="s">
        <v>652</v>
      </c>
    </row>
    <row r="1075" spans="1:15" ht="15.75">
      <c r="A1075" s="3">
        <v>38628000</v>
      </c>
      <c r="B1075" s="3">
        <f t="shared" si="16"/>
        <v>10.73</v>
      </c>
      <c r="C1075" s="3">
        <v>62.658466666666669</v>
      </c>
      <c r="D1075" s="3">
        <v>0</v>
      </c>
      <c r="E1075" s="3">
        <v>3</v>
      </c>
      <c r="F1075" s="3">
        <v>-3</v>
      </c>
      <c r="G1075" s="3">
        <v>-1218.6447985108059</v>
      </c>
      <c r="H1075" s="3">
        <v>-1260.616656361266</v>
      </c>
      <c r="I1075" s="3">
        <v>33.459354273560002</v>
      </c>
      <c r="J1075" s="3">
        <v>126.5621098467733</v>
      </c>
      <c r="K1075" s="3">
        <v>-41.971857850460353</v>
      </c>
      <c r="L1075" s="2">
        <v>214.65292353244229</v>
      </c>
      <c r="M1075" s="3">
        <v>-19.553359516259651</v>
      </c>
      <c r="N1075" s="3">
        <v>2433.1615441555282</v>
      </c>
      <c r="O1075" s="3" t="s">
        <v>653</v>
      </c>
    </row>
    <row r="1076" spans="1:15" ht="15.75">
      <c r="A1076" s="3">
        <v>38664000</v>
      </c>
      <c r="B1076" s="3">
        <f t="shared" si="16"/>
        <v>10.74</v>
      </c>
      <c r="C1076" s="3">
        <v>62.668400000000005</v>
      </c>
      <c r="D1076" s="3">
        <v>0</v>
      </c>
      <c r="E1076" s="3">
        <v>3</v>
      </c>
      <c r="F1076" s="3">
        <v>-3</v>
      </c>
      <c r="G1076" s="3">
        <v>-1242.7357344532129</v>
      </c>
      <c r="H1076" s="3">
        <v>-1266.8266703956201</v>
      </c>
      <c r="I1076" s="3">
        <v>33.459354911279988</v>
      </c>
      <c r="J1076" s="3">
        <v>126.56211069472</v>
      </c>
      <c r="K1076" s="3">
        <v>-24.090935942407</v>
      </c>
      <c r="L1076" s="2">
        <v>499.40321108392709</v>
      </c>
      <c r="M1076" s="3">
        <v>-4.8239449422279357</v>
      </c>
      <c r="N1076" s="3">
        <v>5992.5401385490877</v>
      </c>
      <c r="O1076" s="3" t="s">
        <v>653</v>
      </c>
    </row>
    <row r="1077" spans="1:15" ht="15.75">
      <c r="A1077" s="3">
        <v>38700000</v>
      </c>
      <c r="B1077" s="3">
        <f t="shared" si="16"/>
        <v>10.75</v>
      </c>
      <c r="C1077" s="3">
        <v>62.678333333333327</v>
      </c>
      <c r="D1077" s="3">
        <v>0</v>
      </c>
      <c r="E1077" s="3">
        <v>3</v>
      </c>
      <c r="F1077" s="3">
        <v>-3</v>
      </c>
      <c r="G1077" s="3">
        <v>-1284.1642383384931</v>
      </c>
      <c r="H1077" s="3">
        <v>-1242.7357344532129</v>
      </c>
      <c r="I1077" s="3">
        <v>33.459355549000001</v>
      </c>
      <c r="J1077" s="3">
        <v>126.5621115426667</v>
      </c>
      <c r="K1077" s="3">
        <v>41.428503885279483</v>
      </c>
      <c r="L1077" s="2">
        <v>476.83187297601376</v>
      </c>
      <c r="M1077" s="3">
        <v>8.6882832782789823</v>
      </c>
      <c r="N1077" s="3">
        <v>5710.3984122001721</v>
      </c>
      <c r="O1077" s="3" t="s">
        <v>654</v>
      </c>
    </row>
    <row r="1078" spans="1:15" ht="15.75">
      <c r="A1078" s="3">
        <v>38736000</v>
      </c>
      <c r="B1078" s="3">
        <f t="shared" si="16"/>
        <v>10.76</v>
      </c>
      <c r="C1078" s="3">
        <v>62.688266666666671</v>
      </c>
      <c r="D1078" s="3">
        <v>0</v>
      </c>
      <c r="E1078" s="3">
        <v>3</v>
      </c>
      <c r="F1078" s="3">
        <v>-3</v>
      </c>
      <c r="G1078" s="3">
        <v>-1246.211901920879</v>
      </c>
      <c r="H1078" s="3">
        <v>-1284.1642383384931</v>
      </c>
      <c r="I1078" s="3">
        <v>33.459356186720001</v>
      </c>
      <c r="J1078" s="3">
        <v>126.56211239061329</v>
      </c>
      <c r="K1078" s="3">
        <v>-37.952336417613182</v>
      </c>
      <c r="L1078" s="2">
        <v>373.98586348156761</v>
      </c>
      <c r="M1078" s="3">
        <v>-10.14806711256446</v>
      </c>
      <c r="N1078" s="3">
        <v>4424.8232935195938</v>
      </c>
      <c r="O1078" s="3" t="s">
        <v>655</v>
      </c>
    </row>
    <row r="1079" spans="1:15" ht="15.75">
      <c r="A1079" s="3">
        <v>38772000</v>
      </c>
      <c r="B1079" s="3">
        <f t="shared" si="16"/>
        <v>10.77</v>
      </c>
      <c r="C1079" s="3">
        <v>62.6982</v>
      </c>
      <c r="D1079" s="3">
        <v>0</v>
      </c>
      <c r="E1079" s="3">
        <v>3</v>
      </c>
      <c r="F1079" s="3">
        <v>-3</v>
      </c>
      <c r="G1079" s="3">
        <v>-1204.905611004858</v>
      </c>
      <c r="H1079" s="3">
        <v>-1163.5993200888361</v>
      </c>
      <c r="I1079" s="3">
        <v>33.45935682444</v>
      </c>
      <c r="J1079" s="3">
        <v>126.56211323856</v>
      </c>
      <c r="K1079" s="3">
        <v>41.306290916021993</v>
      </c>
      <c r="L1079" s="2">
        <v>373.29033431964177</v>
      </c>
      <c r="M1079" s="3">
        <v>11.065459541379971</v>
      </c>
      <c r="N1079" s="3">
        <v>4416.1291789955212</v>
      </c>
      <c r="O1079" s="3" t="s">
        <v>656</v>
      </c>
    </row>
    <row r="1080" spans="1:15" ht="15.75">
      <c r="A1080" s="3">
        <v>38808000</v>
      </c>
      <c r="B1080" s="3">
        <f t="shared" si="16"/>
        <v>10.78</v>
      </c>
      <c r="C1080" s="3">
        <v>62.708133333333329</v>
      </c>
      <c r="D1080" s="3">
        <v>0</v>
      </c>
      <c r="E1080" s="3">
        <v>3</v>
      </c>
      <c r="F1080" s="3">
        <v>-3</v>
      </c>
      <c r="G1080" s="3">
        <v>-1206.473001309012</v>
      </c>
      <c r="H1080" s="3">
        <v>-1204.905611004858</v>
      </c>
      <c r="I1080" s="3">
        <v>33.45935746216</v>
      </c>
      <c r="J1080" s="3">
        <v>126.5621140865067</v>
      </c>
      <c r="K1080" s="3">
        <v>1.567390304154259</v>
      </c>
      <c r="L1080" s="2">
        <v>486.32461967540178</v>
      </c>
      <c r="M1080" s="3">
        <v>0.32229302008202182</v>
      </c>
      <c r="N1080" s="3">
        <v>5829.0577459425231</v>
      </c>
      <c r="O1080" s="3" t="s">
        <v>657</v>
      </c>
    </row>
    <row r="1081" spans="1:15" ht="15.75">
      <c r="A1081" s="3">
        <v>38844000</v>
      </c>
      <c r="B1081" s="3">
        <f t="shared" si="16"/>
        <v>10.79</v>
      </c>
      <c r="C1081" s="3">
        <v>62.718066666666672</v>
      </c>
      <c r="D1081" s="3">
        <v>0</v>
      </c>
      <c r="E1081" s="3">
        <v>3</v>
      </c>
      <c r="F1081" s="3">
        <v>-3</v>
      </c>
      <c r="G1081" s="3">
        <v>-1245.618852024814</v>
      </c>
      <c r="H1081" s="3">
        <v>-1206.473001309012</v>
      </c>
      <c r="I1081" s="3">
        <v>33.459358099879999</v>
      </c>
      <c r="J1081" s="3">
        <v>126.56211493445331</v>
      </c>
      <c r="K1081" s="3">
        <v>39.1458507158017</v>
      </c>
      <c r="L1081" s="2">
        <v>262.37634207861942</v>
      </c>
      <c r="M1081" s="3">
        <v>14.919733389709309</v>
      </c>
      <c r="N1081" s="3">
        <v>3029.7042759827441</v>
      </c>
      <c r="O1081" s="3" t="s">
        <v>658</v>
      </c>
    </row>
    <row r="1082" spans="1:15" ht="15.75">
      <c r="A1082" s="3">
        <v>38880000</v>
      </c>
      <c r="B1082" s="3">
        <f t="shared" si="16"/>
        <v>10.8</v>
      </c>
      <c r="C1082" s="3">
        <v>62.727999999999994</v>
      </c>
      <c r="D1082" s="3">
        <v>0</v>
      </c>
      <c r="E1082" s="3">
        <v>3</v>
      </c>
      <c r="F1082" s="3">
        <v>-3</v>
      </c>
      <c r="G1082" s="3">
        <v>-1276.953463959961</v>
      </c>
      <c r="H1082" s="3">
        <v>-1308.288075895108</v>
      </c>
      <c r="I1082" s="3">
        <v>33.459358737599999</v>
      </c>
      <c r="J1082" s="3">
        <v>126.5621157824</v>
      </c>
      <c r="K1082" s="3">
        <v>-31.334611935147461</v>
      </c>
      <c r="L1082" s="2">
        <v>234.25215360012436</v>
      </c>
      <c r="M1082" s="3">
        <v>-13.376445617928709</v>
      </c>
      <c r="N1082" s="3">
        <v>2678.151920001555</v>
      </c>
      <c r="O1082" s="3" t="s">
        <v>659</v>
      </c>
    </row>
    <row r="1083" spans="1:15" ht="15.75">
      <c r="A1083" s="3">
        <v>38916000</v>
      </c>
      <c r="B1083" s="3">
        <f t="shared" si="16"/>
        <v>10.81</v>
      </c>
      <c r="C1083" s="3">
        <v>62.737933333333338</v>
      </c>
      <c r="D1083" s="3">
        <v>0</v>
      </c>
      <c r="E1083" s="3">
        <v>3</v>
      </c>
      <c r="F1083" s="3">
        <v>-3</v>
      </c>
      <c r="G1083" s="3">
        <v>-1237.357587755836</v>
      </c>
      <c r="H1083" s="3">
        <v>-1197.761711551711</v>
      </c>
      <c r="I1083" s="3">
        <v>33.459359375319998</v>
      </c>
      <c r="J1083" s="3">
        <v>126.56211663034669</v>
      </c>
      <c r="K1083" s="3">
        <v>39.595876204124828</v>
      </c>
      <c r="L1083" s="2">
        <v>477.66464444211658</v>
      </c>
      <c r="M1083" s="3">
        <v>8.2894718428177612</v>
      </c>
      <c r="N1083" s="3">
        <v>5720.8080555264578</v>
      </c>
      <c r="O1083" s="3" t="s">
        <v>660</v>
      </c>
    </row>
    <row r="1084" spans="1:15" ht="15.75">
      <c r="A1084" s="3">
        <v>38952000</v>
      </c>
      <c r="B1084" s="3">
        <f t="shared" si="16"/>
        <v>10.82</v>
      </c>
      <c r="C1084" s="3">
        <v>62.747866666666667</v>
      </c>
      <c r="D1084" s="3">
        <v>0</v>
      </c>
      <c r="E1084" s="3">
        <v>3</v>
      </c>
      <c r="F1084" s="3">
        <v>-3</v>
      </c>
      <c r="G1084" s="3">
        <v>-1286.391541996054</v>
      </c>
      <c r="H1084" s="3">
        <v>-1335.425496236272</v>
      </c>
      <c r="I1084" s="3">
        <v>33.459360013039998</v>
      </c>
      <c r="J1084" s="3">
        <v>126.5621174782933</v>
      </c>
      <c r="K1084" s="3">
        <v>-49.033954240217781</v>
      </c>
      <c r="L1084" s="2">
        <v>334.11111159007032</v>
      </c>
      <c r="M1084" s="3">
        <v>-14.67594238541184</v>
      </c>
      <c r="N1084" s="3">
        <v>3926.3888948758781</v>
      </c>
      <c r="O1084" s="3" t="s">
        <v>661</v>
      </c>
    </row>
    <row r="1085" spans="1:15" ht="15.75">
      <c r="A1085" s="3">
        <v>38988000</v>
      </c>
      <c r="B1085" s="3">
        <f t="shared" si="16"/>
        <v>10.83</v>
      </c>
      <c r="C1085" s="3">
        <v>62.757799999999996</v>
      </c>
      <c r="D1085" s="3">
        <v>0</v>
      </c>
      <c r="E1085" s="3">
        <v>3</v>
      </c>
      <c r="F1085" s="3">
        <v>-3</v>
      </c>
      <c r="G1085" s="3">
        <v>-1324.9970216670631</v>
      </c>
      <c r="H1085" s="3">
        <v>-1363.6025013380711</v>
      </c>
      <c r="I1085" s="3">
        <v>33.459360650759997</v>
      </c>
      <c r="J1085" s="3">
        <v>126.56211832624</v>
      </c>
      <c r="K1085" s="3">
        <v>-38.605479671008617</v>
      </c>
      <c r="L1085" s="2">
        <v>429.89313807147198</v>
      </c>
      <c r="M1085" s="3">
        <v>-8.980250265029877</v>
      </c>
      <c r="N1085" s="3">
        <v>5123.6642258934007</v>
      </c>
      <c r="O1085" s="3" t="s">
        <v>661</v>
      </c>
    </row>
    <row r="1086" spans="1:15" ht="15.75">
      <c r="A1086" s="3">
        <v>39024000</v>
      </c>
      <c r="B1086" s="3">
        <f t="shared" si="16"/>
        <v>10.84</v>
      </c>
      <c r="C1086" s="3">
        <v>62.767733333333339</v>
      </c>
      <c r="D1086" s="3">
        <v>0</v>
      </c>
      <c r="E1086" s="3">
        <v>3</v>
      </c>
      <c r="F1086" s="3">
        <v>-3</v>
      </c>
      <c r="G1086" s="3">
        <v>-1348.317726247778</v>
      </c>
      <c r="H1086" s="3">
        <v>-1324.9970216670631</v>
      </c>
      <c r="I1086" s="3">
        <v>33.459361288479997</v>
      </c>
      <c r="J1086" s="3">
        <v>126.56211917418671</v>
      </c>
      <c r="K1086" s="3">
        <v>23.320704580715269</v>
      </c>
      <c r="L1086" s="2">
        <v>257.5877126047555</v>
      </c>
      <c r="M1086" s="3">
        <v>9.0535003959985989</v>
      </c>
      <c r="N1086" s="3">
        <v>2969.8464075594438</v>
      </c>
      <c r="O1086" s="3" t="s">
        <v>662</v>
      </c>
    </row>
    <row r="1087" spans="1:15" ht="15.75">
      <c r="A1087" s="3">
        <v>39060000</v>
      </c>
      <c r="B1087" s="3">
        <f t="shared" si="16"/>
        <v>10.85</v>
      </c>
      <c r="C1087" s="3">
        <v>62.777666666666661</v>
      </c>
      <c r="D1087" s="3">
        <v>0</v>
      </c>
      <c r="E1087" s="3">
        <v>3</v>
      </c>
      <c r="F1087" s="3">
        <v>-3</v>
      </c>
      <c r="G1087" s="3">
        <v>-1303.7939322437121</v>
      </c>
      <c r="H1087" s="3">
        <v>-1259.2701382396449</v>
      </c>
      <c r="I1087" s="3">
        <v>33.459361926200003</v>
      </c>
      <c r="J1087" s="3">
        <v>126.5621200221333</v>
      </c>
      <c r="K1087" s="3">
        <v>44.52379400406636</v>
      </c>
      <c r="L1087" s="2">
        <v>192.54059774337489</v>
      </c>
      <c r="M1087" s="3">
        <v>23.1243667703833</v>
      </c>
      <c r="N1087" s="3">
        <v>2156.7574717921862</v>
      </c>
      <c r="O1087" s="3" t="s">
        <v>662</v>
      </c>
    </row>
    <row r="1088" spans="1:15" ht="15.75">
      <c r="A1088" s="3">
        <v>39096000</v>
      </c>
      <c r="B1088" s="3">
        <f t="shared" si="16"/>
        <v>10.86</v>
      </c>
      <c r="C1088" s="3">
        <v>62.787599999999998</v>
      </c>
      <c r="D1088" s="3">
        <v>0</v>
      </c>
      <c r="E1088" s="3">
        <v>3</v>
      </c>
      <c r="F1088" s="3">
        <v>-3</v>
      </c>
      <c r="G1088" s="3">
        <v>-1332.097384428266</v>
      </c>
      <c r="H1088" s="3">
        <v>-1360.4008366128189</v>
      </c>
      <c r="I1088" s="3">
        <v>33.459362563920003</v>
      </c>
      <c r="J1088" s="3">
        <v>126.56212087007999</v>
      </c>
      <c r="K1088" s="3">
        <v>-28.303452184553962</v>
      </c>
      <c r="L1088" s="2">
        <v>233.93944168211016</v>
      </c>
      <c r="M1088" s="3">
        <v>-12.098623464705989</v>
      </c>
      <c r="N1088" s="3">
        <v>2674.243021026376</v>
      </c>
      <c r="O1088" s="3" t="s">
        <v>663</v>
      </c>
    </row>
    <row r="1089" spans="1:15" ht="15.75">
      <c r="A1089" s="3">
        <v>39132000</v>
      </c>
      <c r="B1089" s="3">
        <f t="shared" si="16"/>
        <v>10.87</v>
      </c>
      <c r="C1089" s="3">
        <v>62.797533333333334</v>
      </c>
      <c r="D1089" s="3">
        <v>0</v>
      </c>
      <c r="E1089" s="3">
        <v>3</v>
      </c>
      <c r="F1089" s="3">
        <v>-3</v>
      </c>
      <c r="G1089" s="3">
        <v>-1357.9679101546469</v>
      </c>
      <c r="H1089" s="3">
        <v>-1332.097384428266</v>
      </c>
      <c r="I1089" s="3">
        <v>33.459363201640002</v>
      </c>
      <c r="J1089" s="3">
        <v>126.5621217180267</v>
      </c>
      <c r="K1089" s="3">
        <v>25.870525726381199</v>
      </c>
      <c r="L1089" s="2">
        <v>463.09661389282468</v>
      </c>
      <c r="M1089" s="3">
        <v>5.5864208353655691</v>
      </c>
      <c r="N1089" s="3">
        <v>5538.7076736603094</v>
      </c>
      <c r="O1089" s="3" t="s">
        <v>664</v>
      </c>
    </row>
    <row r="1090" spans="1:15" ht="15.75">
      <c r="A1090" s="3">
        <v>39168000</v>
      </c>
      <c r="B1090" s="3">
        <f t="shared" si="16"/>
        <v>10.88</v>
      </c>
      <c r="C1090" s="3">
        <v>62.807466666666663</v>
      </c>
      <c r="D1090" s="3">
        <v>0</v>
      </c>
      <c r="E1090" s="3">
        <v>3</v>
      </c>
      <c r="F1090" s="3">
        <v>-3</v>
      </c>
      <c r="G1090" s="3">
        <v>-1391.8349968467371</v>
      </c>
      <c r="H1090" s="3">
        <v>-1425.702083538828</v>
      </c>
      <c r="I1090" s="3">
        <v>33.459363839360002</v>
      </c>
      <c r="J1090" s="3">
        <v>126.5621225659733</v>
      </c>
      <c r="K1090" s="3">
        <v>-33.867086692090602</v>
      </c>
      <c r="L1090" s="2">
        <v>284.40225188640068</v>
      </c>
      <c r="M1090" s="3">
        <v>-11.90816404140787</v>
      </c>
      <c r="N1090" s="3">
        <v>3305.0281485800078</v>
      </c>
      <c r="O1090" s="3" t="s">
        <v>665</v>
      </c>
    </row>
    <row r="1091" spans="1:15" ht="15.75">
      <c r="A1091" s="3">
        <v>39204000</v>
      </c>
      <c r="B1091" s="3">
        <f t="shared" ref="B1091:B1154" si="17">A1091/3600000</f>
        <v>10.89</v>
      </c>
      <c r="C1091" s="3">
        <v>62.817399999999999</v>
      </c>
      <c r="D1091" s="3">
        <v>0</v>
      </c>
      <c r="E1091" s="3">
        <v>3</v>
      </c>
      <c r="F1091" s="3">
        <v>-3</v>
      </c>
      <c r="G1091" s="3">
        <v>-1405.969443964995</v>
      </c>
      <c r="H1091" s="3">
        <v>-1420.1038910832519</v>
      </c>
      <c r="I1091" s="3">
        <v>33.459364477080001</v>
      </c>
      <c r="J1091" s="3">
        <v>126.56212341392001</v>
      </c>
      <c r="K1091" s="3">
        <v>-14.13444711825718</v>
      </c>
      <c r="L1091" s="2">
        <v>145.72324878590527</v>
      </c>
      <c r="M1091" s="3">
        <v>-9.6995141379419358</v>
      </c>
      <c r="N1091" s="3">
        <v>1571.5406098238161</v>
      </c>
      <c r="O1091" s="3" t="s">
        <v>665</v>
      </c>
    </row>
    <row r="1092" spans="1:15" ht="15.75">
      <c r="A1092" s="3">
        <v>39240000</v>
      </c>
      <c r="B1092" s="3">
        <f t="shared" si="17"/>
        <v>10.9</v>
      </c>
      <c r="C1092" s="3">
        <v>62.827333333333328</v>
      </c>
      <c r="D1092" s="3">
        <v>0</v>
      </c>
      <c r="E1092" s="3">
        <v>3</v>
      </c>
      <c r="F1092" s="3">
        <v>-3</v>
      </c>
      <c r="G1092" s="3">
        <v>-1425.2327484100319</v>
      </c>
      <c r="H1092" s="3">
        <v>-1444.4960528550689</v>
      </c>
      <c r="I1092" s="3">
        <v>33.459365114800001</v>
      </c>
      <c r="J1092" s="3">
        <v>126.5621242618667</v>
      </c>
      <c r="K1092" s="3">
        <v>-19.263304445037519</v>
      </c>
      <c r="L1092" s="2">
        <v>193.64481913628248</v>
      </c>
      <c r="M1092" s="3">
        <v>-9.9477510066925561</v>
      </c>
      <c r="N1092" s="3">
        <v>2170.5602392035312</v>
      </c>
      <c r="O1092" s="3" t="s">
        <v>665</v>
      </c>
    </row>
    <row r="1093" spans="1:15" ht="15.75">
      <c r="A1093" s="3">
        <v>39276000</v>
      </c>
      <c r="B1093" s="3">
        <f t="shared" si="17"/>
        <v>10.91</v>
      </c>
      <c r="C1093" s="3">
        <v>62.837266666666665</v>
      </c>
      <c r="D1093" s="3">
        <v>0</v>
      </c>
      <c r="E1093" s="3">
        <v>3</v>
      </c>
      <c r="F1093" s="3">
        <v>-3</v>
      </c>
      <c r="G1093" s="3">
        <v>-1462.5256256146749</v>
      </c>
      <c r="H1093" s="3">
        <v>-1425.2327484100319</v>
      </c>
      <c r="I1093" s="3">
        <v>33.45936575252</v>
      </c>
      <c r="J1093" s="3">
        <v>126.56212510981329</v>
      </c>
      <c r="K1093" s="3">
        <v>37.292877204643467</v>
      </c>
      <c r="L1093" s="2">
        <v>342.1155682344683</v>
      </c>
      <c r="M1093" s="3">
        <v>10.900666519532621</v>
      </c>
      <c r="N1093" s="3">
        <v>4026.4446029308542</v>
      </c>
      <c r="O1093" s="3" t="s">
        <v>666</v>
      </c>
    </row>
    <row r="1094" spans="1:15" ht="15.75">
      <c r="A1094" s="3">
        <v>39312000</v>
      </c>
      <c r="B1094" s="3">
        <f t="shared" si="17"/>
        <v>10.92</v>
      </c>
      <c r="C1094" s="3">
        <v>62.847200000000001</v>
      </c>
      <c r="D1094" s="3">
        <v>0</v>
      </c>
      <c r="E1094" s="3">
        <v>3</v>
      </c>
      <c r="F1094" s="3">
        <v>-3</v>
      </c>
      <c r="G1094" s="3">
        <v>-1490.361341978318</v>
      </c>
      <c r="H1094" s="3">
        <v>-1462.5256256146749</v>
      </c>
      <c r="I1094" s="3">
        <v>33.45936639024</v>
      </c>
      <c r="J1094" s="3">
        <v>126.56212595776</v>
      </c>
      <c r="K1094" s="3">
        <v>27.835716363642259</v>
      </c>
      <c r="L1094" s="2">
        <v>108.45438681786578</v>
      </c>
      <c r="M1094" s="3">
        <v>25.665827985721329</v>
      </c>
      <c r="N1094" s="3">
        <v>1105.679835223322</v>
      </c>
      <c r="O1094" s="3" t="s">
        <v>666</v>
      </c>
    </row>
    <row r="1095" spans="1:15" ht="15.75">
      <c r="A1095" s="3">
        <v>39348000</v>
      </c>
      <c r="B1095" s="3">
        <f t="shared" si="17"/>
        <v>10.93</v>
      </c>
      <c r="C1095" s="3">
        <v>62.85713333333333</v>
      </c>
      <c r="D1095" s="3">
        <v>0</v>
      </c>
      <c r="E1095" s="3">
        <v>3</v>
      </c>
      <c r="F1095" s="3">
        <v>-3</v>
      </c>
      <c r="G1095" s="3">
        <v>-1500.373711879186</v>
      </c>
      <c r="H1095" s="3">
        <v>-1510.3860817800539</v>
      </c>
      <c r="I1095" s="3">
        <v>33.459367027959999</v>
      </c>
      <c r="J1095" s="3">
        <v>126.5621268057067</v>
      </c>
      <c r="K1095" s="3">
        <v>-10.01236990086832</v>
      </c>
      <c r="L1095" s="2">
        <v>183.59361003699794</v>
      </c>
      <c r="M1095" s="3">
        <v>-5.4535503162940246</v>
      </c>
      <c r="N1095" s="3">
        <v>2044.920125462475</v>
      </c>
      <c r="O1095" s="3" t="s">
        <v>667</v>
      </c>
    </row>
    <row r="1096" spans="1:15" ht="15.75">
      <c r="A1096" s="3">
        <v>39384000</v>
      </c>
      <c r="B1096" s="3">
        <f t="shared" si="17"/>
        <v>10.94</v>
      </c>
      <c r="C1096" s="3">
        <v>62.867066666666666</v>
      </c>
      <c r="D1096" s="3">
        <v>0</v>
      </c>
      <c r="E1096" s="3">
        <v>3</v>
      </c>
      <c r="F1096" s="3">
        <v>-3</v>
      </c>
      <c r="G1096" s="3">
        <v>-1459.110353377735</v>
      </c>
      <c r="H1096" s="3">
        <v>-1500.373711879186</v>
      </c>
      <c r="I1096" s="3">
        <v>33.459367665679999</v>
      </c>
      <c r="J1096" s="3">
        <v>126.56212765365331</v>
      </c>
      <c r="K1096" s="3">
        <v>-41.263358501450632</v>
      </c>
      <c r="L1096" s="2">
        <v>161.86304445369032</v>
      </c>
      <c r="M1096" s="3">
        <v>-25.492760648806559</v>
      </c>
      <c r="N1096" s="3">
        <v>1773.2880556711279</v>
      </c>
      <c r="O1096" s="3" t="s">
        <v>667</v>
      </c>
    </row>
    <row r="1097" spans="1:15" ht="15.75">
      <c r="A1097" s="3">
        <v>39420000</v>
      </c>
      <c r="B1097" s="3">
        <f t="shared" si="17"/>
        <v>10.95</v>
      </c>
      <c r="C1097" s="3">
        <v>62.876999999999995</v>
      </c>
      <c r="D1097" s="3">
        <v>0</v>
      </c>
      <c r="E1097" s="3">
        <v>3</v>
      </c>
      <c r="F1097" s="3">
        <v>-3</v>
      </c>
      <c r="G1097" s="3">
        <v>-1507.478613953434</v>
      </c>
      <c r="H1097" s="3">
        <v>-1459.110353377735</v>
      </c>
      <c r="I1097" s="3">
        <v>33.459368303399998</v>
      </c>
      <c r="J1097" s="3">
        <v>126.5621285016</v>
      </c>
      <c r="K1097" s="3">
        <v>48.368260575698713</v>
      </c>
      <c r="L1097" s="2">
        <v>474.96011044404139</v>
      </c>
      <c r="M1097" s="3">
        <v>10.183646902574431</v>
      </c>
      <c r="N1097" s="3">
        <v>5687.0013805505196</v>
      </c>
      <c r="O1097" s="3" t="s">
        <v>668</v>
      </c>
    </row>
    <row r="1098" spans="1:15" ht="15.75">
      <c r="A1098" s="3">
        <v>39456000</v>
      </c>
      <c r="B1098" s="3">
        <f t="shared" si="17"/>
        <v>10.96</v>
      </c>
      <c r="C1098" s="3">
        <v>62.886933333333332</v>
      </c>
      <c r="D1098" s="3">
        <v>0</v>
      </c>
      <c r="E1098" s="3">
        <v>3</v>
      </c>
      <c r="F1098" s="3">
        <v>-3</v>
      </c>
      <c r="G1098" s="3">
        <v>-1549.2465318486099</v>
      </c>
      <c r="H1098" s="3">
        <v>-1507.478613953434</v>
      </c>
      <c r="I1098" s="3">
        <v>33.459368941119997</v>
      </c>
      <c r="J1098" s="3">
        <v>126.56212934954669</v>
      </c>
      <c r="K1098" s="3">
        <v>41.767917895176382</v>
      </c>
      <c r="L1098" s="2">
        <v>103.43112630122553</v>
      </c>
      <c r="M1098" s="3">
        <v>40.382348514251348</v>
      </c>
      <c r="N1098" s="3">
        <v>1042.889078765319</v>
      </c>
      <c r="O1098" s="3" t="s">
        <v>668</v>
      </c>
    </row>
    <row r="1099" spans="1:15" ht="15.75">
      <c r="A1099" s="3">
        <v>39492000</v>
      </c>
      <c r="B1099" s="3">
        <f t="shared" si="17"/>
        <v>10.97</v>
      </c>
      <c r="C1099" s="3">
        <v>62.896866666666668</v>
      </c>
      <c r="D1099" s="3">
        <v>0</v>
      </c>
      <c r="E1099" s="3">
        <v>3</v>
      </c>
      <c r="F1099" s="3">
        <v>-3</v>
      </c>
      <c r="G1099" s="3">
        <v>-1536.251654847239</v>
      </c>
      <c r="H1099" s="3">
        <v>-1549.2465318486099</v>
      </c>
      <c r="I1099" s="3">
        <v>33.459369578839997</v>
      </c>
      <c r="J1099" s="3">
        <v>126.5621301974933</v>
      </c>
      <c r="K1099" s="3">
        <v>-12.99487700137127</v>
      </c>
      <c r="L1099" s="2">
        <v>170.30151153519424</v>
      </c>
      <c r="M1099" s="3">
        <v>-7.6305118399878493</v>
      </c>
      <c r="N1099" s="3">
        <v>1878.7688941899289</v>
      </c>
      <c r="O1099" s="3" t="s">
        <v>669</v>
      </c>
    </row>
    <row r="1100" spans="1:15" ht="15.75">
      <c r="A1100" s="3">
        <v>39528000</v>
      </c>
      <c r="B1100" s="3">
        <f t="shared" si="17"/>
        <v>10.98</v>
      </c>
      <c r="C1100" s="3">
        <v>62.906799999999997</v>
      </c>
      <c r="D1100" s="3">
        <v>0</v>
      </c>
      <c r="E1100" s="3">
        <v>3</v>
      </c>
      <c r="F1100" s="3">
        <v>-3</v>
      </c>
      <c r="G1100" s="3">
        <v>-1549.495889821532</v>
      </c>
      <c r="H1100" s="3">
        <v>-1536.251654847239</v>
      </c>
      <c r="I1100" s="3">
        <v>33.459370216560004</v>
      </c>
      <c r="J1100" s="3">
        <v>126.56213104544</v>
      </c>
      <c r="K1100" s="3">
        <v>13.244234974292549</v>
      </c>
      <c r="L1100" s="2">
        <v>407.70984465119557</v>
      </c>
      <c r="M1100" s="3">
        <v>3.2484462045853402</v>
      </c>
      <c r="N1100" s="3">
        <v>4846.3730581399432</v>
      </c>
      <c r="O1100" s="3" t="s">
        <v>670</v>
      </c>
    </row>
    <row r="1101" spans="1:15" ht="15.75">
      <c r="A1101" s="3">
        <v>39564000</v>
      </c>
      <c r="B1101" s="3">
        <f t="shared" si="17"/>
        <v>10.99</v>
      </c>
      <c r="C1101" s="3">
        <v>62.916733333333333</v>
      </c>
      <c r="D1101" s="3">
        <v>0</v>
      </c>
      <c r="E1101" s="3">
        <v>3</v>
      </c>
      <c r="F1101" s="3">
        <v>-3</v>
      </c>
      <c r="G1101" s="3">
        <v>-1586.927964277317</v>
      </c>
      <c r="H1101" s="3">
        <v>-1624.3600387331021</v>
      </c>
      <c r="I1101" s="3">
        <v>33.459370854280003</v>
      </c>
      <c r="J1101" s="3">
        <v>126.56213189338671</v>
      </c>
      <c r="K1101" s="3">
        <v>-37.432074455785347</v>
      </c>
      <c r="L1101" s="2">
        <v>300.07090701838905</v>
      </c>
      <c r="M1101" s="3">
        <v>-12.47440974125873</v>
      </c>
      <c r="N1101" s="3">
        <v>3500.8863377298621</v>
      </c>
      <c r="O1101" s="3" t="s">
        <v>671</v>
      </c>
    </row>
    <row r="1102" spans="1:15" ht="15.75">
      <c r="A1102" s="3">
        <v>39600000</v>
      </c>
      <c r="B1102" s="3">
        <f t="shared" si="17"/>
        <v>11</v>
      </c>
      <c r="C1102" s="3">
        <v>62.926666666666669</v>
      </c>
      <c r="D1102" s="3">
        <v>0</v>
      </c>
      <c r="E1102" s="3">
        <v>3</v>
      </c>
      <c r="F1102" s="3">
        <v>-3</v>
      </c>
      <c r="G1102" s="3">
        <v>-1587.1993232778959</v>
      </c>
      <c r="H1102" s="3">
        <v>-1586.927964277317</v>
      </c>
      <c r="I1102" s="3">
        <v>33.459371492000002</v>
      </c>
      <c r="J1102" s="3">
        <v>126.5621327413333</v>
      </c>
      <c r="K1102" s="3">
        <v>0.27135900057903228</v>
      </c>
      <c r="L1102" s="2">
        <v>319.96989334210895</v>
      </c>
      <c r="M1102" s="3">
        <v>8.4807666666594061E-2</v>
      </c>
      <c r="N1102" s="3">
        <v>3749.623666776361</v>
      </c>
      <c r="O1102" s="3" t="s">
        <v>672</v>
      </c>
    </row>
    <row r="1103" spans="1:15" ht="15.75">
      <c r="A1103" s="3">
        <v>39636000</v>
      </c>
      <c r="B1103" s="3">
        <f t="shared" si="17"/>
        <v>11.01</v>
      </c>
      <c r="C1103" s="3">
        <v>62.936599999999999</v>
      </c>
      <c r="D1103" s="3">
        <v>0</v>
      </c>
      <c r="E1103" s="3">
        <v>3</v>
      </c>
      <c r="F1103" s="3">
        <v>-3</v>
      </c>
      <c r="G1103" s="3">
        <v>-1570.248454750169</v>
      </c>
      <c r="H1103" s="3">
        <v>-1587.1993232778959</v>
      </c>
      <c r="I1103" s="3">
        <v>33.459372129719988</v>
      </c>
      <c r="J1103" s="3">
        <v>126.56213358927999</v>
      </c>
      <c r="K1103" s="3">
        <v>-16.95086852772663</v>
      </c>
      <c r="L1103" s="2">
        <v>489.67141563589666</v>
      </c>
      <c r="M1103" s="3">
        <v>-3.461682260075138</v>
      </c>
      <c r="N1103" s="3">
        <v>5870.8926954487079</v>
      </c>
      <c r="O1103" s="3" t="s">
        <v>673</v>
      </c>
    </row>
    <row r="1104" spans="1:15" ht="15.75">
      <c r="A1104" s="3">
        <v>39672000</v>
      </c>
      <c r="B1104" s="3">
        <f t="shared" si="17"/>
        <v>11.02</v>
      </c>
      <c r="C1104" s="3">
        <v>62.946533333333335</v>
      </c>
      <c r="D1104" s="3">
        <v>0</v>
      </c>
      <c r="E1104" s="3">
        <v>3</v>
      </c>
      <c r="F1104" s="3">
        <v>-3</v>
      </c>
      <c r="G1104" s="3">
        <v>-1552.730743512481</v>
      </c>
      <c r="H1104" s="3">
        <v>-1535.2130322747939</v>
      </c>
      <c r="I1104" s="3">
        <v>33.459372767440001</v>
      </c>
      <c r="J1104" s="3">
        <v>126.5621344372267</v>
      </c>
      <c r="K1104" s="3">
        <v>17.517711237687809</v>
      </c>
      <c r="L1104" s="2">
        <v>311.69141989282923</v>
      </c>
      <c r="M1104" s="3">
        <v>5.6202096431499564</v>
      </c>
      <c r="N1104" s="3">
        <v>3646.1427486603661</v>
      </c>
      <c r="O1104" s="3" t="s">
        <v>674</v>
      </c>
    </row>
    <row r="1105" spans="1:15" ht="15.75">
      <c r="A1105" s="3">
        <v>39708000</v>
      </c>
      <c r="B1105" s="3">
        <f t="shared" si="17"/>
        <v>11.03</v>
      </c>
      <c r="C1105" s="3">
        <v>62.956466666666664</v>
      </c>
      <c r="D1105" s="3">
        <v>0</v>
      </c>
      <c r="E1105" s="3">
        <v>3</v>
      </c>
      <c r="F1105" s="3">
        <v>-3</v>
      </c>
      <c r="G1105" s="3">
        <v>-1537.502835240826</v>
      </c>
      <c r="H1105" s="3">
        <v>-1552.730743512481</v>
      </c>
      <c r="I1105" s="3">
        <v>33.459373405160001</v>
      </c>
      <c r="J1105" s="3">
        <v>126.5621352851733</v>
      </c>
      <c r="K1105" s="3">
        <v>-15.227908271655471</v>
      </c>
      <c r="L1105" s="2">
        <v>308.54951622627664</v>
      </c>
      <c r="M1105" s="3">
        <v>-4.9353207413516058</v>
      </c>
      <c r="N1105" s="3">
        <v>3606.8689528284572</v>
      </c>
      <c r="O1105" s="3" t="s">
        <v>675</v>
      </c>
    </row>
    <row r="1106" spans="1:15" ht="15.75">
      <c r="A1106" s="3">
        <v>39744000</v>
      </c>
      <c r="B1106" s="3">
        <f t="shared" si="17"/>
        <v>11.04</v>
      </c>
      <c r="C1106" s="3">
        <v>62.9664</v>
      </c>
      <c r="D1106" s="3">
        <v>0</v>
      </c>
      <c r="E1106" s="3">
        <v>3</v>
      </c>
      <c r="F1106" s="3">
        <v>-3</v>
      </c>
      <c r="G1106" s="3">
        <v>-1491.8107253991441</v>
      </c>
      <c r="H1106" s="3">
        <v>-1537.502835240826</v>
      </c>
      <c r="I1106" s="3">
        <v>33.45937404288</v>
      </c>
      <c r="J1106" s="3">
        <v>126.56213613312001</v>
      </c>
      <c r="K1106" s="3">
        <v>-45.692109841682438</v>
      </c>
      <c r="L1106" s="2">
        <v>330.89416037429629</v>
      </c>
      <c r="M1106" s="3">
        <v>-13.8086782160184</v>
      </c>
      <c r="N1106" s="3">
        <v>3886.1770046787028</v>
      </c>
      <c r="O1106" s="3" t="s">
        <v>675</v>
      </c>
    </row>
    <row r="1107" spans="1:15" ht="15.75">
      <c r="A1107" s="3">
        <v>39780000</v>
      </c>
      <c r="B1107" s="3">
        <f t="shared" si="17"/>
        <v>11.05</v>
      </c>
      <c r="C1107" s="3">
        <v>62.976333333333336</v>
      </c>
      <c r="D1107" s="3">
        <v>0</v>
      </c>
      <c r="E1107" s="3">
        <v>3</v>
      </c>
      <c r="F1107" s="3">
        <v>-3</v>
      </c>
      <c r="G1107" s="3">
        <v>-1510.9014068664781</v>
      </c>
      <c r="H1107" s="3">
        <v>-1529.992088333812</v>
      </c>
      <c r="I1107" s="3">
        <v>33.4593746806</v>
      </c>
      <c r="J1107" s="3">
        <v>126.5621369810667</v>
      </c>
      <c r="K1107" s="3">
        <v>-19.09068146733398</v>
      </c>
      <c r="L1107" s="2">
        <v>304.05699071013828</v>
      </c>
      <c r="M1107" s="3">
        <v>-6.2786523745916396</v>
      </c>
      <c r="N1107" s="3">
        <v>3550.712383876727</v>
      </c>
      <c r="O1107" s="3" t="s">
        <v>675</v>
      </c>
    </row>
    <row r="1108" spans="1:15" ht="15.75">
      <c r="A1108" s="3">
        <v>39816000</v>
      </c>
      <c r="B1108" s="3">
        <f t="shared" si="17"/>
        <v>11.06</v>
      </c>
      <c r="C1108" s="3">
        <v>62.986266666666666</v>
      </c>
      <c r="D1108" s="3">
        <v>0</v>
      </c>
      <c r="E1108" s="3">
        <v>3</v>
      </c>
      <c r="F1108" s="3">
        <v>-3</v>
      </c>
      <c r="G1108" s="3">
        <v>-1549.9379872746929</v>
      </c>
      <c r="H1108" s="3">
        <v>-1588.9745676829091</v>
      </c>
      <c r="I1108" s="3">
        <v>33.459375318319999</v>
      </c>
      <c r="J1108" s="3">
        <v>126.5621378290133</v>
      </c>
      <c r="K1108" s="3">
        <v>-39.036580408215741</v>
      </c>
      <c r="L1108" s="2">
        <v>375.27870155960551</v>
      </c>
      <c r="M1108" s="3">
        <v>-10.402023948064519</v>
      </c>
      <c r="N1108" s="3">
        <v>4440.9837694950693</v>
      </c>
      <c r="O1108" s="3" t="s">
        <v>675</v>
      </c>
    </row>
    <row r="1109" spans="1:15" ht="15.75">
      <c r="A1109" s="3">
        <v>39852000</v>
      </c>
      <c r="B1109" s="3">
        <f t="shared" si="17"/>
        <v>11.07</v>
      </c>
      <c r="C1109" s="3">
        <v>62.996200000000002</v>
      </c>
      <c r="D1109" s="3">
        <v>0</v>
      </c>
      <c r="E1109" s="3">
        <v>3</v>
      </c>
      <c r="F1109" s="3">
        <v>-3</v>
      </c>
      <c r="G1109" s="3">
        <v>-1597.6162296508401</v>
      </c>
      <c r="H1109" s="3">
        <v>-1549.9379872746929</v>
      </c>
      <c r="I1109" s="3">
        <v>33.459375956039999</v>
      </c>
      <c r="J1109" s="3">
        <v>126.56213867696</v>
      </c>
      <c r="K1109" s="3">
        <v>47.678242376146699</v>
      </c>
      <c r="L1109" s="2">
        <v>416.49227948337352</v>
      </c>
      <c r="M1109" s="3">
        <v>11.44756931275842</v>
      </c>
      <c r="N1109" s="3">
        <v>4956.1534935421714</v>
      </c>
      <c r="O1109" s="3" t="s">
        <v>676</v>
      </c>
    </row>
    <row r="1110" spans="1:15" ht="15.75">
      <c r="A1110" s="3">
        <v>39888000</v>
      </c>
      <c r="B1110" s="3">
        <f t="shared" si="17"/>
        <v>11.08</v>
      </c>
      <c r="C1110" s="3">
        <v>63.012266666666662</v>
      </c>
      <c r="D1110" s="3">
        <v>0</v>
      </c>
      <c r="E1110" s="3">
        <v>3</v>
      </c>
      <c r="F1110" s="3">
        <v>-3</v>
      </c>
      <c r="G1110" s="3">
        <v>-1627.368001272961</v>
      </c>
      <c r="H1110" s="3">
        <v>-1597.6162296508401</v>
      </c>
      <c r="I1110" s="3">
        <v>33.459376593759998</v>
      </c>
      <c r="J1110" s="3">
        <v>126.5621395249067</v>
      </c>
      <c r="K1110" s="3">
        <v>29.751771622120671</v>
      </c>
      <c r="L1110" s="2">
        <v>249.61938865486238</v>
      </c>
      <c r="M1110" s="3">
        <v>11.918854453752839</v>
      </c>
      <c r="N1110" s="3">
        <v>2870.2423581857779</v>
      </c>
      <c r="O1110" s="3" t="s">
        <v>676</v>
      </c>
    </row>
    <row r="1111" spans="1:15" ht="15.75">
      <c r="A1111" s="3">
        <v>39924000</v>
      </c>
      <c r="B1111" s="3">
        <f t="shared" si="17"/>
        <v>11.09</v>
      </c>
      <c r="C1111" s="3">
        <v>63.032133333333334</v>
      </c>
      <c r="D1111" s="3">
        <v>0</v>
      </c>
      <c r="E1111" s="3">
        <v>3</v>
      </c>
      <c r="F1111" s="3">
        <v>-3</v>
      </c>
      <c r="G1111" s="3">
        <v>-1581.680564912745</v>
      </c>
      <c r="H1111" s="3">
        <v>-1535.993128552529</v>
      </c>
      <c r="I1111" s="3">
        <v>33.459377231479998</v>
      </c>
      <c r="J1111" s="3">
        <v>126.56214037285331</v>
      </c>
      <c r="K1111" s="3">
        <v>45.687436360216047</v>
      </c>
      <c r="L1111" s="2">
        <v>356.51146419691077</v>
      </c>
      <c r="M1111" s="3">
        <v>12.815138066634979</v>
      </c>
      <c r="N1111" s="3">
        <v>4206.3933024613852</v>
      </c>
      <c r="O1111" s="3" t="s">
        <v>676</v>
      </c>
    </row>
    <row r="1112" spans="1:15" ht="15.75">
      <c r="A1112" s="3">
        <v>39960000</v>
      </c>
      <c r="B1112" s="3">
        <f t="shared" si="17"/>
        <v>11.1</v>
      </c>
      <c r="C1112" s="3">
        <v>63.051999999999992</v>
      </c>
      <c r="D1112" s="3">
        <v>0</v>
      </c>
      <c r="E1112" s="3">
        <v>3</v>
      </c>
      <c r="F1112" s="3">
        <v>-3</v>
      </c>
      <c r="G1112" s="3">
        <v>-1578.6787694404579</v>
      </c>
      <c r="H1112" s="3">
        <v>-1581.680564912745</v>
      </c>
      <c r="I1112" s="3">
        <v>33.459377869199997</v>
      </c>
      <c r="J1112" s="3">
        <v>126.5621412208</v>
      </c>
      <c r="K1112" s="3">
        <v>-3.0017954722867088</v>
      </c>
      <c r="L1112" s="2">
        <v>216.77572198120686</v>
      </c>
      <c r="M1112" s="3">
        <v>-1.3847470763109471</v>
      </c>
      <c r="N1112" s="3">
        <v>2459.696524765086</v>
      </c>
      <c r="O1112" s="3" t="s">
        <v>677</v>
      </c>
    </row>
    <row r="1113" spans="1:15" ht="15.75">
      <c r="A1113" s="3">
        <v>39996000</v>
      </c>
      <c r="B1113" s="3">
        <f t="shared" si="17"/>
        <v>11.11</v>
      </c>
      <c r="C1113" s="3">
        <v>63.071866666666665</v>
      </c>
      <c r="D1113" s="3">
        <v>0</v>
      </c>
      <c r="E1113" s="3">
        <v>3</v>
      </c>
      <c r="F1113" s="3">
        <v>-3</v>
      </c>
      <c r="G1113" s="3">
        <v>-1582.1556694348531</v>
      </c>
      <c r="H1113" s="3">
        <v>-1585.632569429247</v>
      </c>
      <c r="I1113" s="3">
        <v>33.459378506919997</v>
      </c>
      <c r="J1113" s="3">
        <v>126.5621420687467</v>
      </c>
      <c r="K1113" s="3">
        <v>-3.476899994394778</v>
      </c>
      <c r="L1113" s="2">
        <v>394.12187602682661</v>
      </c>
      <c r="M1113" s="3">
        <v>-0.88218903996034881</v>
      </c>
      <c r="N1113" s="3">
        <v>4676.5234503353313</v>
      </c>
      <c r="O1113" s="3" t="s">
        <v>677</v>
      </c>
    </row>
    <row r="1114" spans="1:15" ht="15.75">
      <c r="A1114" s="3">
        <v>40032000</v>
      </c>
      <c r="B1114" s="3">
        <f t="shared" si="17"/>
        <v>11.12</v>
      </c>
      <c r="C1114" s="3">
        <v>63.091733333333337</v>
      </c>
      <c r="D1114" s="3">
        <v>0</v>
      </c>
      <c r="E1114" s="3">
        <v>3</v>
      </c>
      <c r="F1114" s="3">
        <v>-3</v>
      </c>
      <c r="G1114" s="3">
        <v>-1558.460231029507</v>
      </c>
      <c r="H1114" s="3">
        <v>-1582.1556694348531</v>
      </c>
      <c r="I1114" s="3">
        <v>33.459379144640003</v>
      </c>
      <c r="J1114" s="3">
        <v>126.5621429166933</v>
      </c>
      <c r="K1114" s="3">
        <v>-23.695438405345499</v>
      </c>
      <c r="L1114" s="2">
        <v>181.78560948560349</v>
      </c>
      <c r="M1114" s="3">
        <v>-13.03482628377251</v>
      </c>
      <c r="N1114" s="3">
        <v>2022.3201185700441</v>
      </c>
      <c r="O1114" s="3" t="s">
        <v>678</v>
      </c>
    </row>
    <row r="1115" spans="1:15" ht="15.75">
      <c r="A1115" s="3">
        <v>40068000</v>
      </c>
      <c r="B1115" s="3">
        <f t="shared" si="17"/>
        <v>11.13</v>
      </c>
      <c r="C1115" s="3">
        <v>63.111599999999996</v>
      </c>
      <c r="D1115" s="3">
        <v>0</v>
      </c>
      <c r="E1115" s="3">
        <v>3</v>
      </c>
      <c r="F1115" s="3">
        <v>-3</v>
      </c>
      <c r="G1115" s="3">
        <v>-1525.986844127711</v>
      </c>
      <c r="H1115" s="3">
        <v>-1558.460231029507</v>
      </c>
      <c r="I1115" s="3">
        <v>33.459379782360003</v>
      </c>
      <c r="J1115" s="3">
        <v>126.56214376464</v>
      </c>
      <c r="K1115" s="3">
        <v>-32.473386901796623</v>
      </c>
      <c r="L1115" s="2">
        <v>289.60216913513989</v>
      </c>
      <c r="M1115" s="3">
        <v>-11.213102097534099</v>
      </c>
      <c r="N1115" s="3">
        <v>3370.0271141892472</v>
      </c>
      <c r="O1115" s="3" t="s">
        <v>678</v>
      </c>
    </row>
    <row r="1116" spans="1:15" ht="15.75">
      <c r="A1116" s="3">
        <v>40104000</v>
      </c>
      <c r="B1116" s="3">
        <f t="shared" si="17"/>
        <v>11.14</v>
      </c>
      <c r="C1116" s="3">
        <v>63.131466666666668</v>
      </c>
      <c r="D1116" s="3">
        <v>0</v>
      </c>
      <c r="E1116" s="3">
        <v>3</v>
      </c>
      <c r="F1116" s="3">
        <v>-3</v>
      </c>
      <c r="G1116" s="3">
        <v>-1493.144756473795</v>
      </c>
      <c r="H1116" s="3">
        <v>-1525.986844127711</v>
      </c>
      <c r="I1116" s="3">
        <v>33.459380420080002</v>
      </c>
      <c r="J1116" s="3">
        <v>126.56214461258671</v>
      </c>
      <c r="K1116" s="3">
        <v>-32.842087653915421</v>
      </c>
      <c r="L1116" s="2">
        <v>492.58144198777183</v>
      </c>
      <c r="M1116" s="3">
        <v>-6.6673416524552529</v>
      </c>
      <c r="N1116" s="3">
        <v>5907.2680248471488</v>
      </c>
      <c r="O1116" s="3" t="s">
        <v>678</v>
      </c>
    </row>
    <row r="1117" spans="1:15" ht="15.75">
      <c r="A1117" s="3">
        <v>40140000</v>
      </c>
      <c r="B1117" s="3">
        <f t="shared" si="17"/>
        <v>11.15</v>
      </c>
      <c r="C1117" s="3">
        <v>63.151333333333326</v>
      </c>
      <c r="D1117" s="3">
        <v>0</v>
      </c>
      <c r="E1117" s="3">
        <v>3</v>
      </c>
      <c r="F1117" s="3">
        <v>-3</v>
      </c>
      <c r="G1117" s="3">
        <v>-1501.5537145427161</v>
      </c>
      <c r="H1117" s="3">
        <v>-1509.962672611636</v>
      </c>
      <c r="I1117" s="3">
        <v>33.459381057800002</v>
      </c>
      <c r="J1117" s="3">
        <v>126.5621454605333</v>
      </c>
      <c r="K1117" s="3">
        <v>-8.4089580689202919</v>
      </c>
      <c r="L1117" s="2">
        <v>158.44722287556948</v>
      </c>
      <c r="M1117" s="3">
        <v>-5.3071034735168237</v>
      </c>
      <c r="N1117" s="3">
        <v>1730.5902859446189</v>
      </c>
      <c r="O1117" s="3" t="s">
        <v>678</v>
      </c>
    </row>
    <row r="1118" spans="1:15" ht="15.75">
      <c r="A1118" s="3">
        <v>40176000</v>
      </c>
      <c r="B1118" s="3">
        <f t="shared" si="17"/>
        <v>11.16</v>
      </c>
      <c r="C1118" s="3">
        <v>63.171199999999999</v>
      </c>
      <c r="D1118" s="3">
        <v>0</v>
      </c>
      <c r="E1118" s="3">
        <v>3</v>
      </c>
      <c r="F1118" s="3">
        <v>-3</v>
      </c>
      <c r="G1118" s="3">
        <v>-1524.427447917325</v>
      </c>
      <c r="H1118" s="3">
        <v>-1501.5537145427161</v>
      </c>
      <c r="I1118" s="3">
        <v>33.459381695520001</v>
      </c>
      <c r="J1118" s="3">
        <v>126.56214630848</v>
      </c>
      <c r="K1118" s="3">
        <v>22.873733374609071</v>
      </c>
      <c r="L1118" s="2">
        <v>359.79684627829573</v>
      </c>
      <c r="M1118" s="3">
        <v>6.3574024095021358</v>
      </c>
      <c r="N1118" s="3">
        <v>4247.4605784786982</v>
      </c>
      <c r="O1118" s="3" t="s">
        <v>679</v>
      </c>
    </row>
    <row r="1119" spans="1:15" ht="15.75">
      <c r="A1119" s="3">
        <v>40212000</v>
      </c>
      <c r="B1119" s="3">
        <f t="shared" si="17"/>
        <v>11.17</v>
      </c>
      <c r="C1119" s="3">
        <v>63.191066666666671</v>
      </c>
      <c r="D1119" s="3">
        <v>0</v>
      </c>
      <c r="E1119" s="3">
        <v>3</v>
      </c>
      <c r="F1119" s="3">
        <v>-3</v>
      </c>
      <c r="G1119" s="3">
        <v>-1542.0692477688999</v>
      </c>
      <c r="H1119" s="3">
        <v>-1524.427447917325</v>
      </c>
      <c r="I1119" s="3">
        <v>33.459382333240001</v>
      </c>
      <c r="J1119" s="3">
        <v>126.5621471564267</v>
      </c>
      <c r="K1119" s="3">
        <v>17.641799851575229</v>
      </c>
      <c r="L1119" s="2">
        <v>399.58590063984144</v>
      </c>
      <c r="M1119" s="3">
        <v>4.4150206059137966</v>
      </c>
      <c r="N1119" s="3">
        <v>4744.8237579980187</v>
      </c>
      <c r="O1119" s="3" t="s">
        <v>679</v>
      </c>
    </row>
    <row r="1120" spans="1:15" ht="15.75">
      <c r="A1120" s="3">
        <v>40248000</v>
      </c>
      <c r="B1120" s="3">
        <f t="shared" si="17"/>
        <v>11.18</v>
      </c>
      <c r="C1120" s="3">
        <v>63.21093333333333</v>
      </c>
      <c r="D1120" s="3">
        <v>0</v>
      </c>
      <c r="E1120" s="3">
        <v>3</v>
      </c>
      <c r="F1120" s="3">
        <v>-3</v>
      </c>
      <c r="G1120" s="3">
        <v>-1575.3830837782671</v>
      </c>
      <c r="H1120" s="3">
        <v>-1542.0692477688999</v>
      </c>
      <c r="I1120" s="3">
        <v>33.45938297096</v>
      </c>
      <c r="J1120" s="3">
        <v>126.5621480043733</v>
      </c>
      <c r="K1120" s="3">
        <v>33.313836009366852</v>
      </c>
      <c r="L1120" s="2">
        <v>365.61579475261465</v>
      </c>
      <c r="M1120" s="3">
        <v>9.1117059184786804</v>
      </c>
      <c r="N1120" s="3">
        <v>4320.1974344076834</v>
      </c>
      <c r="O1120" s="3" t="s">
        <v>679</v>
      </c>
    </row>
    <row r="1121" spans="1:15" ht="15.75">
      <c r="A1121" s="3">
        <v>40284000</v>
      </c>
      <c r="B1121" s="3">
        <f t="shared" si="17"/>
        <v>11.19</v>
      </c>
      <c r="C1121" s="3">
        <v>63.230800000000002</v>
      </c>
      <c r="D1121" s="3">
        <v>0</v>
      </c>
      <c r="E1121" s="3">
        <v>3</v>
      </c>
      <c r="F1121" s="3">
        <v>-3</v>
      </c>
      <c r="G1121" s="3">
        <v>-1543.232999158374</v>
      </c>
      <c r="H1121" s="3">
        <v>-1511.0829145384801</v>
      </c>
      <c r="I1121" s="3">
        <v>33.45938360868</v>
      </c>
      <c r="J1121" s="3">
        <v>126.56214885232001</v>
      </c>
      <c r="K1121" s="3">
        <v>32.150084619893377</v>
      </c>
      <c r="L1121" s="2">
        <v>444.84496218638697</v>
      </c>
      <c r="M1121" s="3">
        <v>7.2272560898245519</v>
      </c>
      <c r="N1121" s="3">
        <v>5310.5620273298364</v>
      </c>
      <c r="O1121" s="3" t="s">
        <v>679</v>
      </c>
    </row>
    <row r="1122" spans="1:15" ht="15.75">
      <c r="A1122" s="3">
        <v>40320000</v>
      </c>
      <c r="B1122" s="3">
        <f t="shared" si="17"/>
        <v>11.2</v>
      </c>
      <c r="C1122" s="3">
        <v>63.25066666666666</v>
      </c>
      <c r="D1122" s="3">
        <v>0</v>
      </c>
      <c r="E1122" s="3">
        <v>3</v>
      </c>
      <c r="F1122" s="3">
        <v>-3</v>
      </c>
      <c r="G1122" s="3">
        <v>-1512.4020331645011</v>
      </c>
      <c r="H1122" s="3">
        <v>-1543.232999158374</v>
      </c>
      <c r="I1122" s="3">
        <v>33.459384246399999</v>
      </c>
      <c r="J1122" s="3">
        <v>126.5621497002667</v>
      </c>
      <c r="K1122" s="3">
        <v>-30.830965993872599</v>
      </c>
      <c r="L1122" s="2">
        <v>286.45013386016836</v>
      </c>
      <c r="M1122" s="3">
        <v>-10.76311802630291</v>
      </c>
      <c r="N1122" s="3">
        <v>3330.626673252103</v>
      </c>
      <c r="O1122" s="3" t="s">
        <v>680</v>
      </c>
    </row>
    <row r="1123" spans="1:15" ht="15.75">
      <c r="A1123" s="3">
        <v>40356000</v>
      </c>
      <c r="B1123" s="3">
        <f t="shared" si="17"/>
        <v>11.21</v>
      </c>
      <c r="C1123" s="3">
        <v>63.270533333333333</v>
      </c>
      <c r="D1123" s="3">
        <v>0</v>
      </c>
      <c r="E1123" s="3">
        <v>3</v>
      </c>
      <c r="F1123" s="3">
        <v>-3</v>
      </c>
      <c r="G1123" s="3">
        <v>-1465.4321614989281</v>
      </c>
      <c r="H1123" s="3">
        <v>-1418.462289833355</v>
      </c>
      <c r="I1123" s="3">
        <v>33.459384884119999</v>
      </c>
      <c r="J1123" s="3">
        <v>126.5621505482133</v>
      </c>
      <c r="K1123" s="3">
        <v>46.969871665573343</v>
      </c>
      <c r="L1123" s="2">
        <v>353.55882202042335</v>
      </c>
      <c r="M1123" s="3">
        <v>13.28488181886185</v>
      </c>
      <c r="N1123" s="3">
        <v>4169.4852752552924</v>
      </c>
      <c r="O1123" s="3" t="s">
        <v>681</v>
      </c>
    </row>
    <row r="1124" spans="1:15" ht="15.75">
      <c r="A1124" s="3">
        <v>40392000</v>
      </c>
      <c r="B1124" s="3">
        <f t="shared" si="17"/>
        <v>11.22</v>
      </c>
      <c r="C1124" s="3">
        <v>63.290400000000005</v>
      </c>
      <c r="D1124" s="3">
        <v>0</v>
      </c>
      <c r="E1124" s="3">
        <v>3</v>
      </c>
      <c r="F1124" s="3">
        <v>-3</v>
      </c>
      <c r="G1124" s="3">
        <v>-1475.4486254440651</v>
      </c>
      <c r="H1124" s="3">
        <v>-1465.4321614989281</v>
      </c>
      <c r="I1124" s="3">
        <v>33.459385521839998</v>
      </c>
      <c r="J1124" s="3">
        <v>126.56215139616</v>
      </c>
      <c r="K1124" s="3">
        <v>10.016463945136859</v>
      </c>
      <c r="L1124" s="2">
        <v>337.76484001494367</v>
      </c>
      <c r="M1124" s="3">
        <v>2.9655140969361118</v>
      </c>
      <c r="N1124" s="3">
        <v>3972.0605001867962</v>
      </c>
      <c r="O1124" s="3" t="s">
        <v>682</v>
      </c>
    </row>
    <row r="1125" spans="1:15" ht="15.75">
      <c r="A1125" s="3">
        <v>40428000</v>
      </c>
      <c r="B1125" s="3">
        <f t="shared" si="17"/>
        <v>11.23</v>
      </c>
      <c r="C1125" s="3">
        <v>63.310266666666664</v>
      </c>
      <c r="D1125" s="3">
        <v>0</v>
      </c>
      <c r="E1125" s="3">
        <v>3</v>
      </c>
      <c r="F1125" s="3">
        <v>-3</v>
      </c>
      <c r="G1125" s="3">
        <v>-1445.1663524974849</v>
      </c>
      <c r="H1125" s="3">
        <v>-1414.884079550905</v>
      </c>
      <c r="I1125" s="3">
        <v>33.459386159559998</v>
      </c>
      <c r="J1125" s="3">
        <v>126.5621522441067</v>
      </c>
      <c r="K1125" s="3">
        <v>30.28227294657998</v>
      </c>
      <c r="L1125" s="2">
        <v>317.0602091128028</v>
      </c>
      <c r="M1125" s="3">
        <v>9.5509534391955935</v>
      </c>
      <c r="N1125" s="3">
        <v>3713.2526139100351</v>
      </c>
      <c r="O1125" s="3" t="s">
        <v>683</v>
      </c>
    </row>
    <row r="1126" spans="1:15" ht="15.75">
      <c r="A1126" s="3">
        <v>40464000</v>
      </c>
      <c r="B1126" s="3">
        <f t="shared" si="17"/>
        <v>11.24</v>
      </c>
      <c r="C1126" s="3">
        <v>63.330133333333336</v>
      </c>
      <c r="D1126" s="3">
        <v>0</v>
      </c>
      <c r="E1126" s="3">
        <v>3</v>
      </c>
      <c r="F1126" s="3">
        <v>-3</v>
      </c>
      <c r="G1126" s="3">
        <v>-1461.7872172812181</v>
      </c>
      <c r="H1126" s="3">
        <v>-1478.408082064951</v>
      </c>
      <c r="I1126" s="3">
        <v>33.459386797279997</v>
      </c>
      <c r="J1126" s="3">
        <v>126.56215309205329</v>
      </c>
      <c r="K1126" s="3">
        <v>-16.620864783733051</v>
      </c>
      <c r="L1126" s="2">
        <v>378.3174351576784</v>
      </c>
      <c r="M1126" s="3">
        <v>-4.3933647353063874</v>
      </c>
      <c r="N1126" s="3">
        <v>4478.967939470981</v>
      </c>
      <c r="O1126" s="3" t="s">
        <v>684</v>
      </c>
    </row>
    <row r="1127" spans="1:15" ht="15.75">
      <c r="A1127" s="3">
        <v>40500000</v>
      </c>
      <c r="B1127" s="3">
        <f t="shared" si="17"/>
        <v>11.25</v>
      </c>
      <c r="C1127" s="3">
        <v>63.349999999999994</v>
      </c>
      <c r="D1127" s="3">
        <v>0</v>
      </c>
      <c r="E1127" s="3">
        <v>3</v>
      </c>
      <c r="F1127" s="3">
        <v>-3</v>
      </c>
      <c r="G1127" s="3">
        <v>-1481.5511518789469</v>
      </c>
      <c r="H1127" s="3">
        <v>-1501.3150864766769</v>
      </c>
      <c r="I1127" s="3">
        <v>33.459387434999996</v>
      </c>
      <c r="J1127" s="3">
        <v>126.56215394</v>
      </c>
      <c r="K1127" s="3">
        <v>-19.76393459772985</v>
      </c>
      <c r="L1127" s="2">
        <v>273.38031449832943</v>
      </c>
      <c r="M1127" s="3">
        <v>-7.229465162478121</v>
      </c>
      <c r="N1127" s="3">
        <v>3167.2539312291178</v>
      </c>
      <c r="O1127" s="3" t="s">
        <v>684</v>
      </c>
    </row>
    <row r="1128" spans="1:15" ht="15.75">
      <c r="A1128" s="3">
        <v>40536000</v>
      </c>
      <c r="B1128" s="3">
        <f t="shared" si="17"/>
        <v>11.26</v>
      </c>
      <c r="C1128" s="3">
        <v>63.369866666666667</v>
      </c>
      <c r="D1128" s="3">
        <v>0</v>
      </c>
      <c r="E1128" s="3">
        <v>3</v>
      </c>
      <c r="F1128" s="3">
        <v>-3</v>
      </c>
      <c r="G1128" s="3">
        <v>-1523.7239424505899</v>
      </c>
      <c r="H1128" s="3">
        <v>-1565.896733022232</v>
      </c>
      <c r="I1128" s="3">
        <v>33.459388072720003</v>
      </c>
      <c r="J1128" s="3">
        <v>126.5621547879467</v>
      </c>
      <c r="K1128" s="3">
        <v>-42.172790571642381</v>
      </c>
      <c r="L1128" s="2">
        <v>382.80048515511243</v>
      </c>
      <c r="M1128" s="3">
        <v>-11.01691147401597</v>
      </c>
      <c r="N1128" s="3">
        <v>4535.0060644389068</v>
      </c>
      <c r="O1128" s="3" t="s">
        <v>684</v>
      </c>
    </row>
    <row r="1129" spans="1:15" ht="15.75">
      <c r="A1129" s="3">
        <v>40572000</v>
      </c>
      <c r="B1129" s="3">
        <f t="shared" si="17"/>
        <v>11.27</v>
      </c>
      <c r="C1129" s="3">
        <v>63.389733333333339</v>
      </c>
      <c r="D1129" s="3">
        <v>0</v>
      </c>
      <c r="E1129" s="3">
        <v>3</v>
      </c>
      <c r="F1129" s="3">
        <v>-3</v>
      </c>
      <c r="G1129" s="3">
        <v>-1528.20636271843</v>
      </c>
      <c r="H1129" s="3">
        <v>-1532.688782986271</v>
      </c>
      <c r="I1129" s="3">
        <v>33.459388710440003</v>
      </c>
      <c r="J1129" s="3">
        <v>126.5621556358933</v>
      </c>
      <c r="K1129" s="3">
        <v>-4.4824202678408724</v>
      </c>
      <c r="L1129" s="2">
        <v>162.95910972036035</v>
      </c>
      <c r="M1129" s="3">
        <v>-2.750641112075757</v>
      </c>
      <c r="N1129" s="3">
        <v>1786.988871504504</v>
      </c>
      <c r="O1129" s="3" t="s">
        <v>685</v>
      </c>
    </row>
    <row r="1130" spans="1:15" ht="15.75">
      <c r="A1130" s="3">
        <v>40608000</v>
      </c>
      <c r="B1130" s="3">
        <f t="shared" si="17"/>
        <v>11.28</v>
      </c>
      <c r="C1130" s="3">
        <v>63.409599999999998</v>
      </c>
      <c r="D1130" s="3">
        <v>0</v>
      </c>
      <c r="E1130" s="3">
        <v>3</v>
      </c>
      <c r="F1130" s="3">
        <v>-3</v>
      </c>
      <c r="G1130" s="3">
        <v>-1494.169978870613</v>
      </c>
      <c r="H1130" s="3">
        <v>-1460.133595022796</v>
      </c>
      <c r="I1130" s="3">
        <v>33.459389348159988</v>
      </c>
      <c r="J1130" s="3">
        <v>126.56215648384</v>
      </c>
      <c r="K1130" s="3">
        <v>34.036383847817532</v>
      </c>
      <c r="L1130" s="2">
        <v>132.47675882685149</v>
      </c>
      <c r="M1130" s="3">
        <v>25.69234343384219</v>
      </c>
      <c r="N1130" s="3">
        <v>1405.9594853356441</v>
      </c>
      <c r="O1130" s="3" t="s">
        <v>686</v>
      </c>
    </row>
    <row r="1131" spans="1:15" ht="15.75">
      <c r="A1131" s="3">
        <v>40644000</v>
      </c>
      <c r="B1131" s="3">
        <f t="shared" si="17"/>
        <v>11.29</v>
      </c>
      <c r="C1131" s="3">
        <v>63.42946666666667</v>
      </c>
      <c r="D1131" s="3">
        <v>0</v>
      </c>
      <c r="E1131" s="3">
        <v>3</v>
      </c>
      <c r="F1131" s="3">
        <v>-3</v>
      </c>
      <c r="G1131" s="3">
        <v>-1512.31020968133</v>
      </c>
      <c r="H1131" s="3">
        <v>-1494.169978870613</v>
      </c>
      <c r="I1131" s="3">
        <v>33.459389985880001</v>
      </c>
      <c r="J1131" s="3">
        <v>126.56215733178669</v>
      </c>
      <c r="K1131" s="3">
        <v>18.140230810716819</v>
      </c>
      <c r="L1131" s="2">
        <v>249.76315299260943</v>
      </c>
      <c r="M1131" s="3">
        <v>7.2629731781347244</v>
      </c>
      <c r="N1131" s="3">
        <v>2872.039412407617</v>
      </c>
      <c r="O1131" s="3" t="s">
        <v>686</v>
      </c>
    </row>
    <row r="1132" spans="1:15" ht="15.75">
      <c r="A1132" s="3">
        <v>40680000</v>
      </c>
      <c r="B1132" s="3">
        <f t="shared" si="17"/>
        <v>11.3</v>
      </c>
      <c r="C1132" s="3">
        <v>63.449333333333328</v>
      </c>
      <c r="D1132" s="3">
        <v>0</v>
      </c>
      <c r="E1132" s="3">
        <v>3</v>
      </c>
      <c r="F1132" s="3">
        <v>-3</v>
      </c>
      <c r="G1132" s="3">
        <v>-1560.192452057538</v>
      </c>
      <c r="H1132" s="3">
        <v>-1512.31020968133</v>
      </c>
      <c r="I1132" s="3">
        <v>33.459390623600001</v>
      </c>
      <c r="J1132" s="3">
        <v>126.5621581797333</v>
      </c>
      <c r="K1132" s="3">
        <v>47.882242376207969</v>
      </c>
      <c r="L1132" s="2">
        <v>301.9220611357465</v>
      </c>
      <c r="M1132" s="3">
        <v>15.85914000324731</v>
      </c>
      <c r="N1132" s="3">
        <v>3524.025764196831</v>
      </c>
      <c r="O1132" s="3" t="s">
        <v>686</v>
      </c>
    </row>
    <row r="1133" spans="1:15" ht="15.75">
      <c r="A1133" s="3">
        <v>40716000</v>
      </c>
      <c r="B1133" s="3">
        <f t="shared" si="17"/>
        <v>11.31</v>
      </c>
      <c r="C1133" s="3">
        <v>63.469200000000001</v>
      </c>
      <c r="D1133" s="3">
        <v>0</v>
      </c>
      <c r="E1133" s="3">
        <v>3</v>
      </c>
      <c r="F1133" s="3">
        <v>-3</v>
      </c>
      <c r="G1133" s="3">
        <v>-1514.5249506196101</v>
      </c>
      <c r="H1133" s="3">
        <v>-1468.857449181683</v>
      </c>
      <c r="I1133" s="3">
        <v>33.45939126132</v>
      </c>
      <c r="J1133" s="3">
        <v>126.56215902768</v>
      </c>
      <c r="K1133" s="3">
        <v>45.667501437927413</v>
      </c>
      <c r="L1133" s="2">
        <v>418.77120469189026</v>
      </c>
      <c r="M1133" s="3">
        <v>10.90511977095635</v>
      </c>
      <c r="N1133" s="3">
        <v>4984.640058648627</v>
      </c>
      <c r="O1133" s="3" t="s">
        <v>686</v>
      </c>
    </row>
    <row r="1134" spans="1:15" ht="15.75">
      <c r="A1134" s="3">
        <v>40752000</v>
      </c>
      <c r="B1134" s="3">
        <f t="shared" si="17"/>
        <v>11.32</v>
      </c>
      <c r="C1134" s="3">
        <v>63.489066666666673</v>
      </c>
      <c r="D1134" s="3">
        <v>0</v>
      </c>
      <c r="E1134" s="3">
        <v>3</v>
      </c>
      <c r="F1134" s="3">
        <v>-3</v>
      </c>
      <c r="G1134" s="3">
        <v>-1506.1383545959941</v>
      </c>
      <c r="H1134" s="3">
        <v>-1514.5249506196101</v>
      </c>
      <c r="I1134" s="3">
        <v>33.45939189904</v>
      </c>
      <c r="J1134" s="3">
        <v>126.5621598756267</v>
      </c>
      <c r="K1134" s="3">
        <v>-8.3865960236163559</v>
      </c>
      <c r="L1134" s="2">
        <v>170.57552881024839</v>
      </c>
      <c r="M1134" s="3">
        <v>-4.9166466503795938</v>
      </c>
      <c r="N1134" s="3">
        <v>1882.194110128105</v>
      </c>
      <c r="O1134" s="3" t="s">
        <v>687</v>
      </c>
    </row>
    <row r="1135" spans="1:15" ht="15.75">
      <c r="A1135" s="3">
        <v>40788000</v>
      </c>
      <c r="B1135" s="3">
        <f t="shared" si="17"/>
        <v>11.33</v>
      </c>
      <c r="C1135" s="3">
        <v>63.508933333333331</v>
      </c>
      <c r="D1135" s="3">
        <v>0</v>
      </c>
      <c r="E1135" s="3">
        <v>3</v>
      </c>
      <c r="F1135" s="3">
        <v>-3</v>
      </c>
      <c r="G1135" s="3">
        <v>-1498.890193155067</v>
      </c>
      <c r="H1135" s="3">
        <v>-1506.1383545959941</v>
      </c>
      <c r="I1135" s="3">
        <v>33.459392536759999</v>
      </c>
      <c r="J1135" s="3">
        <v>126.5621607235733</v>
      </c>
      <c r="K1135" s="3">
        <v>-7.2481614409273334</v>
      </c>
      <c r="L1135" s="2">
        <v>424.28447257610094</v>
      </c>
      <c r="M1135" s="3">
        <v>-1.7083258778995929</v>
      </c>
      <c r="N1135" s="3">
        <v>5053.5559072012611</v>
      </c>
      <c r="O1135" s="3" t="s">
        <v>688</v>
      </c>
    </row>
    <row r="1136" spans="1:15" ht="15.75">
      <c r="A1136" s="3">
        <v>40824000</v>
      </c>
      <c r="B1136" s="3">
        <f t="shared" si="17"/>
        <v>11.34</v>
      </c>
      <c r="C1136" s="3">
        <v>63.528800000000004</v>
      </c>
      <c r="D1136" s="3">
        <v>0</v>
      </c>
      <c r="E1136" s="3">
        <v>3</v>
      </c>
      <c r="F1136" s="3">
        <v>-3</v>
      </c>
      <c r="G1136" s="3">
        <v>-1520.819408833916</v>
      </c>
      <c r="H1136" s="3">
        <v>-1498.890193155067</v>
      </c>
      <c r="I1136" s="3">
        <v>33.459393174479999</v>
      </c>
      <c r="J1136" s="3">
        <v>126.56216157151999</v>
      </c>
      <c r="K1136" s="3">
        <v>21.929215678849829</v>
      </c>
      <c r="L1136" s="2">
        <v>492.14974377822693</v>
      </c>
      <c r="M1136" s="3">
        <v>4.4558015027092237</v>
      </c>
      <c r="N1136" s="3">
        <v>5901.8717972278346</v>
      </c>
      <c r="O1136" s="3" t="s">
        <v>689</v>
      </c>
    </row>
    <row r="1137" spans="1:15" ht="15.75">
      <c r="A1137" s="3">
        <v>40860000</v>
      </c>
      <c r="B1137" s="3">
        <f t="shared" si="17"/>
        <v>11.35</v>
      </c>
      <c r="C1137" s="3">
        <v>63.548666666666662</v>
      </c>
      <c r="D1137" s="3">
        <v>0</v>
      </c>
      <c r="E1137" s="3">
        <v>3</v>
      </c>
      <c r="F1137" s="3">
        <v>-3</v>
      </c>
      <c r="G1137" s="3">
        <v>-1555.2871265066381</v>
      </c>
      <c r="H1137" s="3">
        <v>-1589.754844179359</v>
      </c>
      <c r="I1137" s="3">
        <v>33.459393812199998</v>
      </c>
      <c r="J1137" s="3">
        <v>126.5621624194667</v>
      </c>
      <c r="K1137" s="3">
        <v>-34.467717672721143</v>
      </c>
      <c r="L1137" s="2">
        <v>209.69485395583303</v>
      </c>
      <c r="M1137" s="3">
        <v>-16.43708322951068</v>
      </c>
      <c r="N1137" s="3">
        <v>2371.1856744479142</v>
      </c>
      <c r="O1137" s="3" t="s">
        <v>690</v>
      </c>
    </row>
    <row r="1138" spans="1:15" ht="15.75">
      <c r="A1138" s="3">
        <v>40896000</v>
      </c>
      <c r="B1138" s="3">
        <f t="shared" si="17"/>
        <v>11.36</v>
      </c>
      <c r="C1138" s="3">
        <v>63.568533333333335</v>
      </c>
      <c r="D1138" s="3">
        <v>0</v>
      </c>
      <c r="E1138" s="3">
        <v>3</v>
      </c>
      <c r="F1138" s="3">
        <v>-3</v>
      </c>
      <c r="G1138" s="3">
        <v>-1592.21689796485</v>
      </c>
      <c r="H1138" s="3">
        <v>-1555.2871265066381</v>
      </c>
      <c r="I1138" s="3">
        <v>33.459394449919998</v>
      </c>
      <c r="J1138" s="3">
        <v>126.5621632674133</v>
      </c>
      <c r="K1138" s="3">
        <v>36.929771458212642</v>
      </c>
      <c r="L1138" s="2">
        <v>252.17407937745548</v>
      </c>
      <c r="M1138" s="3">
        <v>14.644554884221851</v>
      </c>
      <c r="N1138" s="3">
        <v>2902.1759922181932</v>
      </c>
      <c r="O1138" s="3" t="s">
        <v>691</v>
      </c>
    </row>
    <row r="1139" spans="1:15" ht="15.75">
      <c r="A1139" s="3">
        <v>40932000</v>
      </c>
      <c r="B1139" s="3">
        <f t="shared" si="17"/>
        <v>11.37</v>
      </c>
      <c r="C1139" s="3">
        <v>63.588400000000007</v>
      </c>
      <c r="D1139" s="3">
        <v>0</v>
      </c>
      <c r="E1139" s="3">
        <v>3</v>
      </c>
      <c r="F1139" s="3">
        <v>-3</v>
      </c>
      <c r="G1139" s="3">
        <v>-1637.2085598705621</v>
      </c>
      <c r="H1139" s="3">
        <v>-1592.21689796485</v>
      </c>
      <c r="I1139" s="3">
        <v>33.459395087639997</v>
      </c>
      <c r="J1139" s="3">
        <v>126.56216411536001</v>
      </c>
      <c r="K1139" s="3">
        <v>44.991661905711517</v>
      </c>
      <c r="L1139" s="2">
        <v>481.32501166374811</v>
      </c>
      <c r="M1139" s="3">
        <v>9.3474597861003179</v>
      </c>
      <c r="N1139" s="3">
        <v>5766.5626457968519</v>
      </c>
      <c r="O1139" s="3" t="s">
        <v>691</v>
      </c>
    </row>
    <row r="1140" spans="1:15" ht="15.75">
      <c r="A1140" s="3">
        <v>40968000</v>
      </c>
      <c r="B1140" s="3">
        <f t="shared" si="17"/>
        <v>11.38</v>
      </c>
      <c r="C1140" s="3">
        <v>63.608266666666665</v>
      </c>
      <c r="D1140" s="3">
        <v>0</v>
      </c>
      <c r="E1140" s="3">
        <v>3</v>
      </c>
      <c r="F1140" s="3">
        <v>-3</v>
      </c>
      <c r="G1140" s="3">
        <v>-1653.689878971451</v>
      </c>
      <c r="H1140" s="3">
        <v>-1637.2085598705621</v>
      </c>
      <c r="I1140" s="3">
        <v>33.459395725359997</v>
      </c>
      <c r="J1140" s="3">
        <v>126.5621649633067</v>
      </c>
      <c r="K1140" s="3">
        <v>16.48131910088961</v>
      </c>
      <c r="L1140" s="2">
        <v>192.11473984157024</v>
      </c>
      <c r="M1140" s="3">
        <v>8.5788935895710718</v>
      </c>
      <c r="N1140" s="3">
        <v>2151.4342480196269</v>
      </c>
      <c r="O1140" s="3" t="s">
        <v>691</v>
      </c>
    </row>
    <row r="1141" spans="1:15" ht="15.75">
      <c r="A1141" s="3">
        <v>41004000</v>
      </c>
      <c r="B1141" s="3">
        <f t="shared" si="17"/>
        <v>11.39</v>
      </c>
      <c r="C1141" s="3">
        <v>63.628133333333338</v>
      </c>
      <c r="D1141" s="3">
        <v>0</v>
      </c>
      <c r="E1141" s="3">
        <v>3</v>
      </c>
      <c r="F1141" s="3">
        <v>-3</v>
      </c>
      <c r="G1141" s="3">
        <v>-1692.5654064196131</v>
      </c>
      <c r="H1141" s="3">
        <v>-1731.4409338677749</v>
      </c>
      <c r="I1141" s="3">
        <v>33.459396363080003</v>
      </c>
      <c r="J1141" s="3">
        <v>126.56216581125329</v>
      </c>
      <c r="K1141" s="3">
        <v>-38.875527448162103</v>
      </c>
      <c r="L1141" s="2">
        <v>342.18651970562871</v>
      </c>
      <c r="M1141" s="3">
        <v>-11.360917280319921</v>
      </c>
      <c r="N1141" s="3">
        <v>4027.3314963203611</v>
      </c>
      <c r="O1141" s="3" t="s">
        <v>692</v>
      </c>
    </row>
    <row r="1142" spans="1:15" ht="15.75">
      <c r="A1142" s="3">
        <v>41040000</v>
      </c>
      <c r="B1142" s="3">
        <f t="shared" si="17"/>
        <v>11.4</v>
      </c>
      <c r="C1142" s="3">
        <v>63.647999999999996</v>
      </c>
      <c r="D1142" s="3">
        <v>0</v>
      </c>
      <c r="E1142" s="3">
        <v>3</v>
      </c>
      <c r="F1142" s="3">
        <v>-3</v>
      </c>
      <c r="G1142" s="3">
        <v>-1669.569176580474</v>
      </c>
      <c r="H1142" s="3">
        <v>-1692.5654064196131</v>
      </c>
      <c r="I1142" s="3">
        <v>33.459397000800003</v>
      </c>
      <c r="J1142" s="3">
        <v>126.5621666592</v>
      </c>
      <c r="K1142" s="3">
        <v>-22.9962298391392</v>
      </c>
      <c r="L1142" s="2">
        <v>352.00982380297762</v>
      </c>
      <c r="M1142" s="3">
        <v>-6.532837518764917</v>
      </c>
      <c r="N1142" s="3">
        <v>4150.1227975372221</v>
      </c>
      <c r="O1142" s="3" t="s">
        <v>692</v>
      </c>
    </row>
    <row r="1143" spans="1:15" ht="15.75">
      <c r="A1143" s="3">
        <v>41076000</v>
      </c>
      <c r="B1143" s="3">
        <f t="shared" si="17"/>
        <v>11.41</v>
      </c>
      <c r="C1143" s="3">
        <v>63.667866666666669</v>
      </c>
      <c r="D1143" s="3">
        <v>0</v>
      </c>
      <c r="E1143" s="3">
        <v>3</v>
      </c>
      <c r="F1143" s="3">
        <v>-3</v>
      </c>
      <c r="G1143" s="3">
        <v>-1682.3967487703039</v>
      </c>
      <c r="H1143" s="3">
        <v>-1695.224320960134</v>
      </c>
      <c r="I1143" s="3">
        <v>33.459397638520002</v>
      </c>
      <c r="J1143" s="3">
        <v>126.5621675071467</v>
      </c>
      <c r="K1143" s="3">
        <v>-12.82757218982988</v>
      </c>
      <c r="L1143" s="2">
        <v>196.10996777968089</v>
      </c>
      <c r="M1143" s="3">
        <v>-6.541009789079653</v>
      </c>
      <c r="N1143" s="3">
        <v>2201.374597246011</v>
      </c>
      <c r="O1143" s="3" t="s">
        <v>692</v>
      </c>
    </row>
    <row r="1144" spans="1:15" ht="15.75">
      <c r="A1144" s="3">
        <v>41112000</v>
      </c>
      <c r="B1144" s="3">
        <f t="shared" si="17"/>
        <v>11.42</v>
      </c>
      <c r="C1144" s="3">
        <v>63.687733333333341</v>
      </c>
      <c r="D1144" s="3">
        <v>0</v>
      </c>
      <c r="E1144" s="3">
        <v>3</v>
      </c>
      <c r="F1144" s="3">
        <v>-3</v>
      </c>
      <c r="G1144" s="3">
        <v>-1716.9536006823109</v>
      </c>
      <c r="H1144" s="3">
        <v>-1682.3967487703039</v>
      </c>
      <c r="I1144" s="3">
        <v>33.459398276240002</v>
      </c>
      <c r="J1144" s="3">
        <v>126.56216835509331</v>
      </c>
      <c r="K1144" s="3">
        <v>34.556851912007488</v>
      </c>
      <c r="L1144" s="2">
        <v>227.48815453754739</v>
      </c>
      <c r="M1144" s="3">
        <v>15.19061596075492</v>
      </c>
      <c r="N1144" s="3">
        <v>2593.6019317193418</v>
      </c>
      <c r="O1144" s="3" t="s">
        <v>693</v>
      </c>
    </row>
    <row r="1145" spans="1:15" ht="15.75">
      <c r="A1145" s="3">
        <v>41148000</v>
      </c>
      <c r="B1145" s="3">
        <f t="shared" si="17"/>
        <v>11.43</v>
      </c>
      <c r="C1145" s="3">
        <v>63.707599999999999</v>
      </c>
      <c r="D1145" s="3">
        <v>0</v>
      </c>
      <c r="E1145" s="3">
        <v>3</v>
      </c>
      <c r="F1145" s="3">
        <v>-3</v>
      </c>
      <c r="G1145" s="3">
        <v>-1703.6063681533551</v>
      </c>
      <c r="H1145" s="3">
        <v>-1716.9536006823109</v>
      </c>
      <c r="I1145" s="3">
        <v>33.459398913960001</v>
      </c>
      <c r="J1145" s="3">
        <v>126.56216920304</v>
      </c>
      <c r="K1145" s="3">
        <v>-13.34723252895653</v>
      </c>
      <c r="L1145" s="2">
        <v>173.69583370405041</v>
      </c>
      <c r="M1145" s="3">
        <v>-7.6842560033409057</v>
      </c>
      <c r="N1145" s="3">
        <v>1921.19792130063</v>
      </c>
      <c r="O1145" s="3" t="s">
        <v>694</v>
      </c>
    </row>
    <row r="1146" spans="1:15" ht="15.75">
      <c r="A1146" s="3">
        <v>41184000</v>
      </c>
      <c r="B1146" s="3">
        <f t="shared" si="17"/>
        <v>11.44</v>
      </c>
      <c r="C1146" s="3">
        <v>63.727466666666672</v>
      </c>
      <c r="D1146" s="3">
        <v>0</v>
      </c>
      <c r="E1146" s="3">
        <v>3</v>
      </c>
      <c r="F1146" s="3">
        <v>-3</v>
      </c>
      <c r="G1146" s="3">
        <v>-1689.1699216824809</v>
      </c>
      <c r="H1146" s="3">
        <v>-1674.733475211608</v>
      </c>
      <c r="I1146" s="3">
        <v>33.459399551680001</v>
      </c>
      <c r="J1146" s="3">
        <v>126.56217005098669</v>
      </c>
      <c r="K1146" s="3">
        <v>14.436446470873561</v>
      </c>
      <c r="L1146" s="2">
        <v>406.25928333406375</v>
      </c>
      <c r="M1146" s="3">
        <v>3.5535056214340299</v>
      </c>
      <c r="N1146" s="3">
        <v>4828.2410416757984</v>
      </c>
      <c r="O1146" s="3" t="s">
        <v>695</v>
      </c>
    </row>
    <row r="1147" spans="1:15" ht="15.75">
      <c r="A1147" s="3">
        <v>41220000</v>
      </c>
      <c r="B1147" s="3">
        <f t="shared" si="17"/>
        <v>11.45</v>
      </c>
      <c r="C1147" s="3">
        <v>63.74733333333333</v>
      </c>
      <c r="D1147" s="3">
        <v>0</v>
      </c>
      <c r="E1147" s="3">
        <v>3</v>
      </c>
      <c r="F1147" s="3">
        <v>-3</v>
      </c>
      <c r="G1147" s="3">
        <v>-1648.9928491192909</v>
      </c>
      <c r="H1147" s="3">
        <v>-1608.8157765561</v>
      </c>
      <c r="I1147" s="3">
        <v>33.4594001894</v>
      </c>
      <c r="J1147" s="3">
        <v>126.5621708989333</v>
      </c>
      <c r="K1147" s="3">
        <v>40.177072563190691</v>
      </c>
      <c r="L1147" s="2">
        <v>364.89550306500809</v>
      </c>
      <c r="M1147" s="3">
        <v>11.010569389240439</v>
      </c>
      <c r="N1147" s="3">
        <v>4311.1937883126011</v>
      </c>
      <c r="O1147" s="3" t="s">
        <v>695</v>
      </c>
    </row>
    <row r="1148" spans="1:15" ht="15.75">
      <c r="A1148" s="3">
        <v>41256000</v>
      </c>
      <c r="B1148" s="3">
        <f t="shared" si="17"/>
        <v>11.46</v>
      </c>
      <c r="C1148" s="3">
        <v>63.767200000000003</v>
      </c>
      <c r="D1148" s="3">
        <v>0</v>
      </c>
      <c r="E1148" s="3">
        <v>3</v>
      </c>
      <c r="F1148" s="3">
        <v>-3</v>
      </c>
      <c r="G1148" s="3">
        <v>-1668.2313388427581</v>
      </c>
      <c r="H1148" s="3">
        <v>-1648.9928491192909</v>
      </c>
      <c r="I1148" s="3">
        <v>33.45940082712</v>
      </c>
      <c r="J1148" s="3">
        <v>126.56217174688</v>
      </c>
      <c r="K1148" s="3">
        <v>19.238489723467541</v>
      </c>
      <c r="L1148" s="2">
        <v>464.38293589288628</v>
      </c>
      <c r="M1148" s="3">
        <v>4.1428072042477151</v>
      </c>
      <c r="N1148" s="3">
        <v>5554.7866986610779</v>
      </c>
      <c r="O1148" s="3" t="s">
        <v>695</v>
      </c>
    </row>
    <row r="1149" spans="1:15" ht="15.75">
      <c r="A1149" s="3">
        <v>41292000</v>
      </c>
      <c r="B1149" s="3">
        <f t="shared" si="17"/>
        <v>11.47</v>
      </c>
      <c r="C1149" s="3">
        <v>63.787066666666675</v>
      </c>
      <c r="D1149" s="3">
        <v>0</v>
      </c>
      <c r="E1149" s="3">
        <v>3</v>
      </c>
      <c r="F1149" s="3">
        <v>-3</v>
      </c>
      <c r="G1149" s="3">
        <v>-1633.4446300623911</v>
      </c>
      <c r="H1149" s="3">
        <v>-1668.2313388427581</v>
      </c>
      <c r="I1149" s="3">
        <v>33.459401464839999</v>
      </c>
      <c r="J1149" s="3">
        <v>126.56217259482671</v>
      </c>
      <c r="K1149" s="3">
        <v>-34.786708780367313</v>
      </c>
      <c r="L1149" s="2">
        <v>279.22568568402767</v>
      </c>
      <c r="M1149" s="3">
        <v>-12.45827678608766</v>
      </c>
      <c r="N1149" s="3">
        <v>3240.321071050344</v>
      </c>
      <c r="O1149" s="3" t="s">
        <v>696</v>
      </c>
    </row>
    <row r="1150" spans="1:15" ht="15.75">
      <c r="A1150" s="3">
        <v>41328000</v>
      </c>
      <c r="B1150" s="3">
        <f t="shared" si="17"/>
        <v>11.48</v>
      </c>
      <c r="C1150" s="3">
        <v>63.806933333333333</v>
      </c>
      <c r="D1150" s="3">
        <v>0</v>
      </c>
      <c r="E1150" s="3">
        <v>3</v>
      </c>
      <c r="F1150" s="3">
        <v>-3</v>
      </c>
      <c r="G1150" s="3">
        <v>-1651.527414672134</v>
      </c>
      <c r="H1150" s="3">
        <v>-1633.4446300623911</v>
      </c>
      <c r="I1150" s="3">
        <v>33.459402102559999</v>
      </c>
      <c r="J1150" s="3">
        <v>126.5621734427733</v>
      </c>
      <c r="K1150" s="3">
        <v>18.082784609743019</v>
      </c>
      <c r="L1150" s="2">
        <v>191.608773295736</v>
      </c>
      <c r="M1150" s="3">
        <v>9.4373468911224574</v>
      </c>
      <c r="N1150" s="3">
        <v>2145.109666196699</v>
      </c>
      <c r="O1150" s="3" t="s">
        <v>697</v>
      </c>
    </row>
    <row r="1151" spans="1:15" ht="15.75">
      <c r="A1151" s="3">
        <v>41364000</v>
      </c>
      <c r="B1151" s="3">
        <f t="shared" si="17"/>
        <v>11.49</v>
      </c>
      <c r="C1151" s="3">
        <v>63.826799999999992</v>
      </c>
      <c r="D1151" s="3">
        <v>0</v>
      </c>
      <c r="E1151" s="3">
        <v>3</v>
      </c>
      <c r="F1151" s="3">
        <v>-3</v>
      </c>
      <c r="G1151" s="3">
        <v>-1637.366490642532</v>
      </c>
      <c r="H1151" s="3">
        <v>-1651.527414672134</v>
      </c>
      <c r="I1151" s="3">
        <v>33.459402740279998</v>
      </c>
      <c r="J1151" s="3">
        <v>126.56217429071999</v>
      </c>
      <c r="K1151" s="3">
        <v>-14.160924029602359</v>
      </c>
      <c r="L1151" s="2">
        <v>301.6403924677183</v>
      </c>
      <c r="M1151" s="3">
        <v>-4.6946378479857831</v>
      </c>
      <c r="N1151" s="3">
        <v>3520.5049058464788</v>
      </c>
      <c r="O1151" s="3" t="s">
        <v>698</v>
      </c>
    </row>
    <row r="1152" spans="1:15" ht="15.75">
      <c r="A1152" s="3">
        <v>41400000</v>
      </c>
      <c r="B1152" s="3">
        <f t="shared" si="17"/>
        <v>11.5</v>
      </c>
      <c r="C1152" s="3">
        <v>63.846666666666664</v>
      </c>
      <c r="D1152" s="3">
        <v>0</v>
      </c>
      <c r="E1152" s="3">
        <v>3</v>
      </c>
      <c r="F1152" s="3">
        <v>-3</v>
      </c>
      <c r="G1152" s="3">
        <v>-1614.1936911213211</v>
      </c>
      <c r="H1152" s="3">
        <v>-1637.366490642532</v>
      </c>
      <c r="I1152" s="3">
        <v>33.459403377999998</v>
      </c>
      <c r="J1152" s="3">
        <v>126.5621751386667</v>
      </c>
      <c r="K1152" s="3">
        <v>-23.172799521210351</v>
      </c>
      <c r="L1152" s="2">
        <v>492.29961477540718</v>
      </c>
      <c r="M1152" s="3">
        <v>-4.707052133644682</v>
      </c>
      <c r="N1152" s="3">
        <v>5903.7451846925887</v>
      </c>
      <c r="O1152" s="3" t="s">
        <v>698</v>
      </c>
    </row>
    <row r="1153" spans="1:15" ht="15.75">
      <c r="A1153" s="3">
        <v>41436000</v>
      </c>
      <c r="B1153" s="3">
        <f t="shared" si="17"/>
        <v>11.51</v>
      </c>
      <c r="C1153" s="3">
        <v>63.866533333333336</v>
      </c>
      <c r="D1153" s="3">
        <v>0</v>
      </c>
      <c r="E1153" s="3">
        <v>3</v>
      </c>
      <c r="F1153" s="3">
        <v>-3</v>
      </c>
      <c r="G1153" s="3">
        <v>-1652.6661424837889</v>
      </c>
      <c r="H1153" s="3">
        <v>-1614.1936911213211</v>
      </c>
      <c r="I1153" s="3">
        <v>33.459404015719997</v>
      </c>
      <c r="J1153" s="3">
        <v>126.5621759866133</v>
      </c>
      <c r="K1153" s="3">
        <v>38.472451362468107</v>
      </c>
      <c r="L1153" s="2">
        <v>361.31210079503234</v>
      </c>
      <c r="M1153" s="3">
        <v>10.647983081057401</v>
      </c>
      <c r="N1153" s="3">
        <v>4266.4012599379039</v>
      </c>
      <c r="O1153" s="3" t="s">
        <v>699</v>
      </c>
    </row>
    <row r="1154" spans="1:15" ht="15.75">
      <c r="A1154" s="3">
        <v>41472000</v>
      </c>
      <c r="B1154" s="3">
        <f t="shared" si="17"/>
        <v>11.52</v>
      </c>
      <c r="C1154" s="3">
        <v>63.886399999999995</v>
      </c>
      <c r="D1154" s="3">
        <v>0</v>
      </c>
      <c r="E1154" s="3">
        <v>3</v>
      </c>
      <c r="F1154" s="3">
        <v>-3</v>
      </c>
      <c r="G1154" s="3">
        <v>-1702.193909727758</v>
      </c>
      <c r="H1154" s="3">
        <v>-1751.721676971727</v>
      </c>
      <c r="I1154" s="3">
        <v>33.459404653439996</v>
      </c>
      <c r="J1154" s="3">
        <v>126.56217683456001</v>
      </c>
      <c r="K1154" s="3">
        <v>-49.527767243968903</v>
      </c>
      <c r="L1154" s="2">
        <v>345.94779649524492</v>
      </c>
      <c r="M1154" s="3">
        <v>-14.31654363627365</v>
      </c>
      <c r="N1154" s="3">
        <v>4074.3474561905609</v>
      </c>
      <c r="O1154" s="3" t="s">
        <v>700</v>
      </c>
    </row>
    <row r="1155" spans="1:15" ht="15.75">
      <c r="A1155" s="3">
        <v>41508000</v>
      </c>
      <c r="B1155" s="3">
        <f t="shared" ref="B1155:B1218" si="18">A1155/3600000</f>
        <v>11.53</v>
      </c>
      <c r="C1155" s="3">
        <v>63.906266666666667</v>
      </c>
      <c r="D1155" s="3">
        <v>0</v>
      </c>
      <c r="E1155" s="3">
        <v>3</v>
      </c>
      <c r="F1155" s="3">
        <v>-3</v>
      </c>
      <c r="G1155" s="3">
        <v>-1721.650637058159</v>
      </c>
      <c r="H1155" s="3">
        <v>-1702.193909727758</v>
      </c>
      <c r="I1155" s="3">
        <v>33.459405291160003</v>
      </c>
      <c r="J1155" s="3">
        <v>126.5621776825067</v>
      </c>
      <c r="K1155" s="3">
        <v>19.456727330400529</v>
      </c>
      <c r="L1155" s="2">
        <v>140.2297306818551</v>
      </c>
      <c r="M1155" s="3">
        <v>13.874894600306121</v>
      </c>
      <c r="N1155" s="3">
        <v>1502.8716335231879</v>
      </c>
      <c r="O1155" s="3" t="s">
        <v>701</v>
      </c>
    </row>
    <row r="1156" spans="1:15" ht="15.75">
      <c r="A1156" s="3">
        <v>41544000</v>
      </c>
      <c r="B1156" s="3">
        <f t="shared" si="18"/>
        <v>11.54</v>
      </c>
      <c r="C1156" s="3">
        <v>63.926133333333325</v>
      </c>
      <c r="D1156" s="3">
        <v>0</v>
      </c>
      <c r="E1156" s="3">
        <v>3</v>
      </c>
      <c r="F1156" s="3">
        <v>-3</v>
      </c>
      <c r="G1156" s="3">
        <v>-1737.7106117511901</v>
      </c>
      <c r="H1156" s="3">
        <v>-1721.650637058159</v>
      </c>
      <c r="I1156" s="3">
        <v>33.459405928880003</v>
      </c>
      <c r="J1156" s="3">
        <v>126.56217853045329</v>
      </c>
      <c r="K1156" s="3">
        <v>16.059974693031631</v>
      </c>
      <c r="L1156" s="2">
        <v>263.24980373253209</v>
      </c>
      <c r="M1156" s="3">
        <v>6.1006597024280937</v>
      </c>
      <c r="N1156" s="3">
        <v>3040.6225466566511</v>
      </c>
      <c r="O1156" s="3" t="s">
        <v>701</v>
      </c>
    </row>
    <row r="1157" spans="1:15" ht="15.75">
      <c r="A1157" s="3">
        <v>41580000</v>
      </c>
      <c r="B1157" s="3">
        <f t="shared" si="18"/>
        <v>11.55</v>
      </c>
      <c r="C1157" s="3">
        <v>63.945999999999998</v>
      </c>
      <c r="D1157" s="3">
        <v>0</v>
      </c>
      <c r="E1157" s="3">
        <v>3</v>
      </c>
      <c r="F1157" s="3">
        <v>-3</v>
      </c>
      <c r="G1157" s="3">
        <v>-1721.778872384667</v>
      </c>
      <c r="H1157" s="3">
        <v>-1705.847133018143</v>
      </c>
      <c r="I1157" s="3">
        <v>33.459406566599988</v>
      </c>
      <c r="J1157" s="3">
        <v>126.5621793784</v>
      </c>
      <c r="K1157" s="3">
        <v>15.93173936652363</v>
      </c>
      <c r="L1157" s="2">
        <v>108.79213450408149</v>
      </c>
      <c r="M1157" s="3">
        <v>14.64420147572886</v>
      </c>
      <c r="N1157" s="3">
        <v>1109.901681301018</v>
      </c>
      <c r="O1157" s="3" t="s">
        <v>701</v>
      </c>
    </row>
    <row r="1158" spans="1:15" ht="15.75">
      <c r="A1158" s="3">
        <v>41616000</v>
      </c>
      <c r="B1158" s="3">
        <f t="shared" si="18"/>
        <v>11.56</v>
      </c>
      <c r="C1158" s="3">
        <v>63.96586666666667</v>
      </c>
      <c r="D1158" s="3">
        <v>0</v>
      </c>
      <c r="E1158" s="3">
        <v>3</v>
      </c>
      <c r="F1158" s="3">
        <v>-3</v>
      </c>
      <c r="G1158" s="3">
        <v>-1726.4134441198989</v>
      </c>
      <c r="H1158" s="3">
        <v>-1731.048015855132</v>
      </c>
      <c r="I1158" s="3">
        <v>33.459407204320001</v>
      </c>
      <c r="J1158" s="3">
        <v>126.5621802263467</v>
      </c>
      <c r="K1158" s="3">
        <v>-4.6345717352326554</v>
      </c>
      <c r="L1158" s="2">
        <v>385.01930013890188</v>
      </c>
      <c r="M1158" s="3">
        <v>-1.203724523305886</v>
      </c>
      <c r="N1158" s="3">
        <v>4562.7412517362754</v>
      </c>
      <c r="O1158" s="3" t="s">
        <v>702</v>
      </c>
    </row>
    <row r="1159" spans="1:15" ht="15.75">
      <c r="A1159" s="3">
        <v>41652000</v>
      </c>
      <c r="B1159" s="3">
        <f t="shared" si="18"/>
        <v>11.57</v>
      </c>
      <c r="C1159" s="3">
        <v>63.985733333333329</v>
      </c>
      <c r="D1159" s="3">
        <v>0</v>
      </c>
      <c r="E1159" s="3">
        <v>3</v>
      </c>
      <c r="F1159" s="3">
        <v>-3</v>
      </c>
      <c r="G1159" s="3">
        <v>-1685.7304397894709</v>
      </c>
      <c r="H1159" s="3">
        <v>-1645.0474354590431</v>
      </c>
      <c r="I1159" s="3">
        <v>33.459407842040001</v>
      </c>
      <c r="J1159" s="3">
        <v>126.56218107429331</v>
      </c>
      <c r="K1159" s="3">
        <v>40.683004330428147</v>
      </c>
      <c r="L1159" s="2">
        <v>456.82816454178106</v>
      </c>
      <c r="M1159" s="3">
        <v>8.905537680942901</v>
      </c>
      <c r="N1159" s="3">
        <v>5460.3520567722644</v>
      </c>
      <c r="O1159" s="3" t="s">
        <v>703</v>
      </c>
    </row>
    <row r="1160" spans="1:15" ht="15.75">
      <c r="A1160" s="3">
        <v>41688000</v>
      </c>
      <c r="B1160" s="3">
        <f t="shared" si="18"/>
        <v>11.58</v>
      </c>
      <c r="C1160" s="3">
        <v>64.005600000000001</v>
      </c>
      <c r="D1160" s="3">
        <v>0</v>
      </c>
      <c r="E1160" s="3">
        <v>3</v>
      </c>
      <c r="F1160" s="3">
        <v>-3</v>
      </c>
      <c r="G1160" s="3">
        <v>-1675.3228316415709</v>
      </c>
      <c r="H1160" s="3">
        <v>-1685.7304397894709</v>
      </c>
      <c r="I1160" s="3">
        <v>33.45940847976</v>
      </c>
      <c r="J1160" s="3">
        <v>126.56218192224</v>
      </c>
      <c r="K1160" s="3">
        <v>-10.40760814790004</v>
      </c>
      <c r="L1160" s="2">
        <v>257.24070854734316</v>
      </c>
      <c r="M1160" s="3">
        <v>-4.0458635830512808</v>
      </c>
      <c r="N1160" s="3">
        <v>2965.5088568417891</v>
      </c>
      <c r="O1160" s="3" t="s">
        <v>704</v>
      </c>
    </row>
    <row r="1161" spans="1:15" ht="15.75">
      <c r="A1161" s="3">
        <v>41724000</v>
      </c>
      <c r="B1161" s="3">
        <f t="shared" si="18"/>
        <v>11.59</v>
      </c>
      <c r="C1161" s="3">
        <v>64.025466666666659</v>
      </c>
      <c r="D1161" s="3">
        <v>0</v>
      </c>
      <c r="E1161" s="3">
        <v>3</v>
      </c>
      <c r="F1161" s="3">
        <v>-3</v>
      </c>
      <c r="G1161" s="3">
        <v>-1724.7150405526511</v>
      </c>
      <c r="H1161" s="3">
        <v>-1774.107249463731</v>
      </c>
      <c r="I1161" s="3">
        <v>33.45940911748</v>
      </c>
      <c r="J1161" s="3">
        <v>126.56218277018669</v>
      </c>
      <c r="K1161" s="3">
        <v>-49.392208911079607</v>
      </c>
      <c r="L1161" s="2">
        <v>334.84271921529995</v>
      </c>
      <c r="M1161" s="3">
        <v>-14.750868415723559</v>
      </c>
      <c r="N1161" s="3">
        <v>3935.533990191248</v>
      </c>
      <c r="O1161" s="3" t="s">
        <v>704</v>
      </c>
    </row>
    <row r="1162" spans="1:15" ht="15.75">
      <c r="A1162" s="3">
        <v>41760000</v>
      </c>
      <c r="B1162" s="3">
        <f t="shared" si="18"/>
        <v>11.6</v>
      </c>
      <c r="C1162" s="3">
        <v>64.045333333333332</v>
      </c>
      <c r="D1162" s="3">
        <v>0</v>
      </c>
      <c r="E1162" s="3">
        <v>3</v>
      </c>
      <c r="F1162" s="3">
        <v>-3</v>
      </c>
      <c r="G1162" s="3">
        <v>-1723.320742728296</v>
      </c>
      <c r="H1162" s="3">
        <v>-1724.7150405526511</v>
      </c>
      <c r="I1162" s="3">
        <v>33.459409755199999</v>
      </c>
      <c r="J1162" s="3">
        <v>126.5621836181333</v>
      </c>
      <c r="K1162" s="3">
        <v>-1.3942978243551281</v>
      </c>
      <c r="L1162" s="2">
        <v>477.6334953558943</v>
      </c>
      <c r="M1162" s="3">
        <v>-0.29191793245492731</v>
      </c>
      <c r="N1162" s="3">
        <v>5720.418691948681</v>
      </c>
      <c r="O1162" s="3" t="s">
        <v>705</v>
      </c>
    </row>
    <row r="1163" spans="1:15" ht="15.75">
      <c r="A1163" s="3">
        <v>41796000</v>
      </c>
      <c r="B1163" s="3">
        <f t="shared" si="18"/>
        <v>11.61</v>
      </c>
      <c r="C1163" s="3">
        <v>64.065200000000004</v>
      </c>
      <c r="D1163" s="3">
        <v>0</v>
      </c>
      <c r="E1163" s="3">
        <v>3</v>
      </c>
      <c r="F1163" s="3">
        <v>-3</v>
      </c>
      <c r="G1163" s="3">
        <v>-1701.9740771632239</v>
      </c>
      <c r="H1163" s="3">
        <v>-1680.6274115981521</v>
      </c>
      <c r="I1163" s="3">
        <v>33.459410392919999</v>
      </c>
      <c r="J1163" s="3">
        <v>126.56218446608</v>
      </c>
      <c r="K1163" s="3">
        <v>21.346665565072019</v>
      </c>
      <c r="L1163" s="2">
        <v>313.65798414257114</v>
      </c>
      <c r="M1163" s="3">
        <v>6.8057140721050597</v>
      </c>
      <c r="N1163" s="3">
        <v>3670.7248017821389</v>
      </c>
      <c r="O1163" s="3" t="s">
        <v>706</v>
      </c>
    </row>
    <row r="1164" spans="1:15" ht="15.75">
      <c r="A1164" s="3">
        <v>41832000</v>
      </c>
      <c r="B1164" s="3">
        <f t="shared" si="18"/>
        <v>11.62</v>
      </c>
      <c r="C1164" s="3">
        <v>64.085066666666663</v>
      </c>
      <c r="D1164" s="3">
        <v>0</v>
      </c>
      <c r="E1164" s="3">
        <v>3</v>
      </c>
      <c r="F1164" s="3">
        <v>-3</v>
      </c>
      <c r="G1164" s="3">
        <v>-1717.8540103437499</v>
      </c>
      <c r="H1164" s="3">
        <v>-1701.9740771632239</v>
      </c>
      <c r="I1164" s="3">
        <v>33.459411030639998</v>
      </c>
      <c r="J1164" s="3">
        <v>126.56218531402671</v>
      </c>
      <c r="K1164" s="3">
        <v>15.879933180526789</v>
      </c>
      <c r="L1164" s="2">
        <v>233.57425607472626</v>
      </c>
      <c r="M1164" s="3">
        <v>6.7986658493076391</v>
      </c>
      <c r="N1164" s="3">
        <v>2669.6782009340791</v>
      </c>
      <c r="O1164" s="3" t="s">
        <v>706</v>
      </c>
    </row>
    <row r="1165" spans="1:15" ht="15.75">
      <c r="A1165" s="3">
        <v>41868000</v>
      </c>
      <c r="B1165" s="3">
        <f t="shared" si="18"/>
        <v>11.63</v>
      </c>
      <c r="C1165" s="3">
        <v>64.104933333333335</v>
      </c>
      <c r="D1165" s="3">
        <v>0</v>
      </c>
      <c r="E1165" s="3">
        <v>3</v>
      </c>
      <c r="F1165" s="3">
        <v>-3</v>
      </c>
      <c r="G1165" s="3">
        <v>-1717.5147548770201</v>
      </c>
      <c r="H1165" s="3">
        <v>-1717.1754994102901</v>
      </c>
      <c r="I1165" s="3">
        <v>33.459411668359998</v>
      </c>
      <c r="J1165" s="3">
        <v>126.5621861619733</v>
      </c>
      <c r="K1165" s="3">
        <v>0.33925546673022922</v>
      </c>
      <c r="L1165" s="2">
        <v>215.77405860219022</v>
      </c>
      <c r="M1165" s="3">
        <v>0.1572271796377962</v>
      </c>
      <c r="N1165" s="3">
        <v>2447.175732527377</v>
      </c>
      <c r="O1165" s="3" t="s">
        <v>707</v>
      </c>
    </row>
    <row r="1166" spans="1:15" ht="15.75">
      <c r="A1166" s="3">
        <v>41904000</v>
      </c>
      <c r="B1166" s="3">
        <f t="shared" si="18"/>
        <v>11.64</v>
      </c>
      <c r="C1166" s="3">
        <v>64.124799999999993</v>
      </c>
      <c r="D1166" s="3">
        <v>0</v>
      </c>
      <c r="E1166" s="3">
        <v>3</v>
      </c>
      <c r="F1166" s="3">
        <v>-3</v>
      </c>
      <c r="G1166" s="3">
        <v>-1753.585962265209</v>
      </c>
      <c r="H1166" s="3">
        <v>-1717.5147548770201</v>
      </c>
      <c r="I1166" s="3">
        <v>33.459412306079997</v>
      </c>
      <c r="J1166" s="3">
        <v>126.56218700992</v>
      </c>
      <c r="K1166" s="3">
        <v>36.071207388188611</v>
      </c>
      <c r="L1166" s="2">
        <v>112.00077576359581</v>
      </c>
      <c r="M1166" s="3">
        <v>32.206212092963931</v>
      </c>
      <c r="N1166" s="3">
        <v>1150.0096970449481</v>
      </c>
      <c r="O1166" s="3" t="s">
        <v>708</v>
      </c>
    </row>
    <row r="1167" spans="1:15" ht="15.75">
      <c r="A1167" s="3">
        <v>41940000</v>
      </c>
      <c r="B1167" s="3">
        <f t="shared" si="18"/>
        <v>11.65</v>
      </c>
      <c r="C1167" s="3">
        <v>64.144666666666666</v>
      </c>
      <c r="D1167" s="3">
        <v>0</v>
      </c>
      <c r="E1167" s="3">
        <v>3</v>
      </c>
      <c r="F1167" s="3">
        <v>-3</v>
      </c>
      <c r="G1167" s="3">
        <v>-1788.707707639599</v>
      </c>
      <c r="H1167" s="3">
        <v>-1753.585962265209</v>
      </c>
      <c r="I1167" s="3">
        <v>33.459412943799997</v>
      </c>
      <c r="J1167" s="3">
        <v>126.5621878578667</v>
      </c>
      <c r="K1167" s="3">
        <v>35.121745374389917</v>
      </c>
      <c r="L1167" s="2">
        <v>420.53126055288266</v>
      </c>
      <c r="M1167" s="3">
        <v>8.3517561401296323</v>
      </c>
      <c r="N1167" s="3">
        <v>5006.6407569110333</v>
      </c>
      <c r="O1167" s="3" t="s">
        <v>708</v>
      </c>
    </row>
    <row r="1168" spans="1:15" ht="15.75">
      <c r="A1168" s="3">
        <v>41976000</v>
      </c>
      <c r="B1168" s="3">
        <f t="shared" si="18"/>
        <v>11.66</v>
      </c>
      <c r="C1168" s="3">
        <v>64.164533333333338</v>
      </c>
      <c r="D1168" s="3">
        <v>0</v>
      </c>
      <c r="E1168" s="3">
        <v>3</v>
      </c>
      <c r="F1168" s="3">
        <v>-3</v>
      </c>
      <c r="G1168" s="3">
        <v>-1757.277360921179</v>
      </c>
      <c r="H1168" s="3">
        <v>-1725.84701420276</v>
      </c>
      <c r="I1168" s="3">
        <v>33.459413581520003</v>
      </c>
      <c r="J1168" s="3">
        <v>126.5621887058133</v>
      </c>
      <c r="K1168" s="3">
        <v>31.430346718419429</v>
      </c>
      <c r="L1168" s="2">
        <v>480.0766508085573</v>
      </c>
      <c r="M1168" s="3">
        <v>6.5469434236144668</v>
      </c>
      <c r="N1168" s="3">
        <v>5750.9581351069664</v>
      </c>
      <c r="O1168" s="3" t="s">
        <v>708</v>
      </c>
    </row>
    <row r="1169" spans="1:15" ht="15.75">
      <c r="A1169" s="3">
        <v>42012000</v>
      </c>
      <c r="B1169" s="3">
        <f t="shared" si="18"/>
        <v>11.67</v>
      </c>
      <c r="C1169" s="3">
        <v>64.184399999999997</v>
      </c>
      <c r="D1169" s="3">
        <v>0</v>
      </c>
      <c r="E1169" s="3">
        <v>3</v>
      </c>
      <c r="F1169" s="3">
        <v>-3</v>
      </c>
      <c r="G1169" s="3">
        <v>-1762.5425801737431</v>
      </c>
      <c r="H1169" s="3">
        <v>-1767.8077994263069</v>
      </c>
      <c r="I1169" s="3">
        <v>33.459414219240003</v>
      </c>
      <c r="J1169" s="3">
        <v>126.56218955376001</v>
      </c>
      <c r="K1169" s="3">
        <v>-5.2652192525641652</v>
      </c>
      <c r="L1169" s="2">
        <v>490.76574653019634</v>
      </c>
      <c r="M1169" s="3">
        <v>-1.072857934725524</v>
      </c>
      <c r="N1169" s="3">
        <v>5884.5718316274579</v>
      </c>
      <c r="O1169" s="3" t="s">
        <v>709</v>
      </c>
    </row>
    <row r="1170" spans="1:15" ht="15.75">
      <c r="A1170" s="3">
        <v>42048000</v>
      </c>
      <c r="B1170" s="3">
        <f t="shared" si="18"/>
        <v>11.68</v>
      </c>
      <c r="C1170" s="3">
        <v>64.204266666666669</v>
      </c>
      <c r="D1170" s="3">
        <v>0</v>
      </c>
      <c r="E1170" s="3">
        <v>3</v>
      </c>
      <c r="F1170" s="3">
        <v>-3</v>
      </c>
      <c r="G1170" s="3">
        <v>-1775.955861152524</v>
      </c>
      <c r="H1170" s="3">
        <v>-1762.5425801737431</v>
      </c>
      <c r="I1170" s="3">
        <v>33.459414856960002</v>
      </c>
      <c r="J1170" s="3">
        <v>126.5621904017067</v>
      </c>
      <c r="K1170" s="3">
        <v>13.41328097878047</v>
      </c>
      <c r="L1170" s="2">
        <v>321.91738517877553</v>
      </c>
      <c r="M1170" s="3">
        <v>4.1666842476778507</v>
      </c>
      <c r="N1170" s="3">
        <v>3773.9673147346939</v>
      </c>
      <c r="O1170" s="3" t="s">
        <v>710</v>
      </c>
    </row>
    <row r="1171" spans="1:15" ht="15.75">
      <c r="A1171" s="3">
        <v>42084000</v>
      </c>
      <c r="B1171" s="3">
        <f t="shared" si="18"/>
        <v>11.69</v>
      </c>
      <c r="C1171" s="3">
        <v>64.224133333333327</v>
      </c>
      <c r="D1171" s="3">
        <v>0</v>
      </c>
      <c r="E1171" s="3">
        <v>3</v>
      </c>
      <c r="F1171" s="3">
        <v>-3</v>
      </c>
      <c r="G1171" s="3">
        <v>-1745.1572968161479</v>
      </c>
      <c r="H1171" s="3">
        <v>-1714.358732479772</v>
      </c>
      <c r="I1171" s="3">
        <v>33.459415494680002</v>
      </c>
      <c r="J1171" s="3">
        <v>126.5621912496533</v>
      </c>
      <c r="K1171" s="3">
        <v>30.798564336376121</v>
      </c>
      <c r="L1171" s="2">
        <v>382.31312026415003</v>
      </c>
      <c r="M1171" s="3">
        <v>8.0558481265556878</v>
      </c>
      <c r="N1171" s="3">
        <v>4528.9140033018739</v>
      </c>
      <c r="O1171" s="3" t="s">
        <v>710</v>
      </c>
    </row>
    <row r="1172" spans="1:15" ht="15.75">
      <c r="A1172" s="3">
        <v>42120000</v>
      </c>
      <c r="B1172" s="3">
        <f t="shared" si="18"/>
        <v>11.7</v>
      </c>
      <c r="C1172" s="3">
        <v>64.244</v>
      </c>
      <c r="D1172" s="3">
        <v>0</v>
      </c>
      <c r="E1172" s="3">
        <v>3</v>
      </c>
      <c r="F1172" s="3">
        <v>-3</v>
      </c>
      <c r="G1172" s="3">
        <v>-1788.15188667196</v>
      </c>
      <c r="H1172" s="3">
        <v>-1831.1464765277719</v>
      </c>
      <c r="I1172" s="3">
        <v>33.459416132400001</v>
      </c>
      <c r="J1172" s="3">
        <v>126.5621920976</v>
      </c>
      <c r="K1172" s="3">
        <v>-42.994589855812407</v>
      </c>
      <c r="L1172" s="2">
        <v>126.90646801735252</v>
      </c>
      <c r="M1172" s="3">
        <v>-33.878958675245421</v>
      </c>
      <c r="N1172" s="3">
        <v>1336.330850216907</v>
      </c>
      <c r="O1172" s="3" t="s">
        <v>711</v>
      </c>
    </row>
    <row r="1173" spans="1:15" ht="15.75">
      <c r="A1173" s="3">
        <v>42156000</v>
      </c>
      <c r="B1173" s="3">
        <f t="shared" si="18"/>
        <v>11.71</v>
      </c>
      <c r="C1173" s="3">
        <v>64.263866666666672</v>
      </c>
      <c r="D1173" s="3">
        <v>0</v>
      </c>
      <c r="E1173" s="3">
        <v>3</v>
      </c>
      <c r="F1173" s="3">
        <v>-3</v>
      </c>
      <c r="G1173" s="3">
        <v>-1828.755616780838</v>
      </c>
      <c r="H1173" s="3">
        <v>-1869.3593468897161</v>
      </c>
      <c r="I1173" s="3">
        <v>33.459416770120001</v>
      </c>
      <c r="J1173" s="3">
        <v>126.5621929455467</v>
      </c>
      <c r="K1173" s="3">
        <v>-40.603730108878032</v>
      </c>
      <c r="L1173" s="2">
        <v>496.94477425568027</v>
      </c>
      <c r="M1173" s="3">
        <v>-8.170672519837634</v>
      </c>
      <c r="N1173" s="3">
        <v>5961.8096781960021</v>
      </c>
      <c r="O1173" s="3" t="s">
        <v>711</v>
      </c>
    </row>
    <row r="1174" spans="1:15" ht="15.75">
      <c r="A1174" s="3">
        <v>42192000</v>
      </c>
      <c r="B1174" s="3">
        <f t="shared" si="18"/>
        <v>11.72</v>
      </c>
      <c r="C1174" s="3">
        <v>64.283733333333331</v>
      </c>
      <c r="D1174" s="3">
        <v>0</v>
      </c>
      <c r="E1174" s="3">
        <v>3</v>
      </c>
      <c r="F1174" s="3">
        <v>-3</v>
      </c>
      <c r="G1174" s="3">
        <v>-1832.1022666211161</v>
      </c>
      <c r="H1174" s="3">
        <v>-1835.4489164613931</v>
      </c>
      <c r="I1174" s="3">
        <v>33.45941740784</v>
      </c>
      <c r="J1174" s="3">
        <v>126.56219379349329</v>
      </c>
      <c r="K1174" s="3">
        <v>-3.3466498402777631</v>
      </c>
      <c r="L1174" s="2">
        <v>422.4961300820616</v>
      </c>
      <c r="M1174" s="3">
        <v>-0.7921137264920608</v>
      </c>
      <c r="N1174" s="3">
        <v>5031.2016260257697</v>
      </c>
      <c r="O1174" s="3" t="s">
        <v>712</v>
      </c>
    </row>
    <row r="1175" spans="1:15" ht="15.75">
      <c r="A1175" s="3">
        <v>42228000</v>
      </c>
      <c r="B1175" s="3">
        <f t="shared" si="18"/>
        <v>11.73</v>
      </c>
      <c r="C1175" s="3">
        <v>64.303600000000003</v>
      </c>
      <c r="D1175" s="3">
        <v>0</v>
      </c>
      <c r="E1175" s="3">
        <v>3</v>
      </c>
      <c r="F1175" s="3">
        <v>-3</v>
      </c>
      <c r="G1175" s="3">
        <v>-1879.2434796694049</v>
      </c>
      <c r="H1175" s="3">
        <v>-1926.3846927176951</v>
      </c>
      <c r="I1175" s="3">
        <v>33.45941804556</v>
      </c>
      <c r="J1175" s="3">
        <v>126.56219464144</v>
      </c>
      <c r="K1175" s="3">
        <v>-47.141213048289387</v>
      </c>
      <c r="L1175" s="2">
        <v>115.08765515933746</v>
      </c>
      <c r="M1175" s="3">
        <v>-40.961137824055022</v>
      </c>
      <c r="N1175" s="3">
        <v>1188.595689491719</v>
      </c>
      <c r="O1175" s="3" t="s">
        <v>713</v>
      </c>
    </row>
    <row r="1176" spans="1:15" ht="15.75">
      <c r="A1176" s="3">
        <v>42264000</v>
      </c>
      <c r="B1176" s="3">
        <f t="shared" si="18"/>
        <v>11.74</v>
      </c>
      <c r="C1176" s="3">
        <v>64.323466666666661</v>
      </c>
      <c r="D1176" s="3">
        <v>0</v>
      </c>
      <c r="E1176" s="3">
        <v>3</v>
      </c>
      <c r="F1176" s="3">
        <v>-3</v>
      </c>
      <c r="G1176" s="3">
        <v>-1873.5081501141869</v>
      </c>
      <c r="H1176" s="3">
        <v>-1879.2434796694049</v>
      </c>
      <c r="I1176" s="3">
        <v>33.459418683279999</v>
      </c>
      <c r="J1176" s="3">
        <v>126.5621954893867</v>
      </c>
      <c r="K1176" s="3">
        <v>-5.7353295552180734</v>
      </c>
      <c r="L1176" s="2">
        <v>141.23476111124685</v>
      </c>
      <c r="M1176" s="3">
        <v>-4.0608484130195874</v>
      </c>
      <c r="N1176" s="3">
        <v>1515.434513890586</v>
      </c>
      <c r="O1176" s="3" t="s">
        <v>713</v>
      </c>
    </row>
    <row r="1177" spans="1:15" ht="15.75">
      <c r="A1177" s="3">
        <v>42300000</v>
      </c>
      <c r="B1177" s="3">
        <f t="shared" si="18"/>
        <v>11.75</v>
      </c>
      <c r="C1177" s="3">
        <v>64.343333333333334</v>
      </c>
      <c r="D1177" s="3">
        <v>0</v>
      </c>
      <c r="E1177" s="3">
        <v>3</v>
      </c>
      <c r="F1177" s="3">
        <v>-3</v>
      </c>
      <c r="G1177" s="3">
        <v>-1901.4242395059871</v>
      </c>
      <c r="H1177" s="3">
        <v>-1929.340328897787</v>
      </c>
      <c r="I1177" s="3">
        <v>33.459419320999999</v>
      </c>
      <c r="J1177" s="3">
        <v>126.5621963373333</v>
      </c>
      <c r="K1177" s="3">
        <v>-27.916089391800149</v>
      </c>
      <c r="L1177" s="2">
        <v>158.53361530466623</v>
      </c>
      <c r="M1177" s="3">
        <v>-17.608940121722231</v>
      </c>
      <c r="N1177" s="3">
        <v>1731.670191308328</v>
      </c>
      <c r="O1177" s="3" t="s">
        <v>713</v>
      </c>
    </row>
    <row r="1178" spans="1:15" ht="15.75">
      <c r="A1178" s="3">
        <v>42336000</v>
      </c>
      <c r="B1178" s="3">
        <f t="shared" si="18"/>
        <v>11.76</v>
      </c>
      <c r="C1178" s="3">
        <v>64.363200000000006</v>
      </c>
      <c r="D1178" s="3">
        <v>0</v>
      </c>
      <c r="E1178" s="3">
        <v>3</v>
      </c>
      <c r="F1178" s="3">
        <v>-3</v>
      </c>
      <c r="G1178" s="3">
        <v>-1881.897340633255</v>
      </c>
      <c r="H1178" s="3">
        <v>-1862.3704417605229</v>
      </c>
      <c r="I1178" s="3">
        <v>33.459419958719998</v>
      </c>
      <c r="J1178" s="3">
        <v>126.56219718528</v>
      </c>
      <c r="K1178" s="3">
        <v>19.526898872732222</v>
      </c>
      <c r="L1178" s="2">
        <v>287.19516194048214</v>
      </c>
      <c r="M1178" s="3">
        <v>6.7991740323184642</v>
      </c>
      <c r="N1178" s="3">
        <v>3339.9395242560249</v>
      </c>
      <c r="O1178" s="3" t="s">
        <v>714</v>
      </c>
    </row>
    <row r="1179" spans="1:15" ht="15.75">
      <c r="A1179" s="3">
        <v>42372000</v>
      </c>
      <c r="B1179" s="3">
        <f t="shared" si="18"/>
        <v>11.77</v>
      </c>
      <c r="C1179" s="3">
        <v>64.383066666666664</v>
      </c>
      <c r="D1179" s="3">
        <v>0</v>
      </c>
      <c r="E1179" s="3">
        <v>3</v>
      </c>
      <c r="F1179" s="3">
        <v>-3</v>
      </c>
      <c r="G1179" s="3">
        <v>-1888.0140451919931</v>
      </c>
      <c r="H1179" s="3">
        <v>-1881.897340633255</v>
      </c>
      <c r="I1179" s="3">
        <v>33.459420596439998</v>
      </c>
      <c r="J1179" s="3">
        <v>126.56219803322669</v>
      </c>
      <c r="K1179" s="3">
        <v>6.1167045587377524</v>
      </c>
      <c r="L1179" s="2">
        <v>449.22294452840293</v>
      </c>
      <c r="M1179" s="3">
        <v>1.361618909550381</v>
      </c>
      <c r="N1179" s="3">
        <v>5365.2868066050369</v>
      </c>
      <c r="O1179" s="3" t="s">
        <v>715</v>
      </c>
    </row>
    <row r="1180" spans="1:15" ht="15.75">
      <c r="A1180" s="3">
        <v>42408000</v>
      </c>
      <c r="B1180" s="3">
        <f t="shared" si="18"/>
        <v>11.78</v>
      </c>
      <c r="C1180" s="3">
        <v>64.402933333333337</v>
      </c>
      <c r="D1180" s="3">
        <v>0</v>
      </c>
      <c r="E1180" s="3">
        <v>3</v>
      </c>
      <c r="F1180" s="3">
        <v>-3</v>
      </c>
      <c r="G1180" s="3">
        <v>-1870.275007726842</v>
      </c>
      <c r="H1180" s="3">
        <v>-1852.535970261692</v>
      </c>
      <c r="I1180" s="3">
        <v>33.459421234159997</v>
      </c>
      <c r="J1180" s="3">
        <v>126.5621988811733</v>
      </c>
      <c r="K1180" s="3">
        <v>17.739037465150531</v>
      </c>
      <c r="L1180" s="2">
        <v>248.88741074254887</v>
      </c>
      <c r="M1180" s="3">
        <v>7.1273341677775477</v>
      </c>
      <c r="N1180" s="3">
        <v>2861.0926342818611</v>
      </c>
      <c r="O1180" s="3" t="s">
        <v>716</v>
      </c>
    </row>
    <row r="1181" spans="1:15" ht="15.75">
      <c r="A1181" s="3">
        <v>42444000</v>
      </c>
      <c r="B1181" s="3">
        <f t="shared" si="18"/>
        <v>11.79</v>
      </c>
      <c r="C1181" s="3">
        <v>64.422799999999995</v>
      </c>
      <c r="D1181" s="3">
        <v>0</v>
      </c>
      <c r="E1181" s="3">
        <v>3</v>
      </c>
      <c r="F1181" s="3">
        <v>-3</v>
      </c>
      <c r="G1181" s="3">
        <v>-1858.7084451150499</v>
      </c>
      <c r="H1181" s="3">
        <v>-1870.275007726842</v>
      </c>
      <c r="I1181" s="3">
        <v>33.459421871879997</v>
      </c>
      <c r="J1181" s="3">
        <v>126.56219972912</v>
      </c>
      <c r="K1181" s="3">
        <v>-11.56656261179266</v>
      </c>
      <c r="L1181" s="2">
        <v>440.16282124660313</v>
      </c>
      <c r="M1181" s="3">
        <v>-2.6277918200893309</v>
      </c>
      <c r="N1181" s="3">
        <v>5252.0352655825391</v>
      </c>
      <c r="O1181" s="3" t="s">
        <v>717</v>
      </c>
    </row>
    <row r="1182" spans="1:15" ht="15.75">
      <c r="A1182" s="3">
        <v>42480000</v>
      </c>
      <c r="B1182" s="3">
        <f t="shared" si="18"/>
        <v>11.8</v>
      </c>
      <c r="C1182" s="3">
        <v>64.442666666666668</v>
      </c>
      <c r="D1182" s="3">
        <v>0</v>
      </c>
      <c r="E1182" s="3">
        <v>3</v>
      </c>
      <c r="F1182" s="3">
        <v>-3</v>
      </c>
      <c r="G1182" s="3">
        <v>-1881.0626538382371</v>
      </c>
      <c r="H1182" s="3">
        <v>-1903.4168625614241</v>
      </c>
      <c r="I1182" s="3">
        <v>33.459422509600003</v>
      </c>
      <c r="J1182" s="3">
        <v>126.5622005770667</v>
      </c>
      <c r="K1182" s="3">
        <v>-22.35420872318694</v>
      </c>
      <c r="L1182" s="2">
        <v>163.16157243903751</v>
      </c>
      <c r="M1182" s="3">
        <v>-13.700657813615519</v>
      </c>
      <c r="N1182" s="3">
        <v>1789.5196554879701</v>
      </c>
      <c r="O1182" s="3" t="s">
        <v>718</v>
      </c>
    </row>
    <row r="1183" spans="1:15" ht="15.75">
      <c r="A1183" s="3">
        <v>42516000</v>
      </c>
      <c r="B1183" s="3">
        <f t="shared" si="18"/>
        <v>11.81</v>
      </c>
      <c r="C1183" s="3">
        <v>64.46253333333334</v>
      </c>
      <c r="D1183" s="3">
        <v>0</v>
      </c>
      <c r="E1183" s="3">
        <v>3</v>
      </c>
      <c r="F1183" s="3">
        <v>-3</v>
      </c>
      <c r="G1183" s="3">
        <v>-1858.2409806632061</v>
      </c>
      <c r="H1183" s="3">
        <v>-1881.0626538382371</v>
      </c>
      <c r="I1183" s="3">
        <v>33.459423147320003</v>
      </c>
      <c r="J1183" s="3">
        <v>126.5622014250133</v>
      </c>
      <c r="K1183" s="3">
        <v>-22.82167317503075</v>
      </c>
      <c r="L1183" s="2">
        <v>139.19714193034142</v>
      </c>
      <c r="M1183" s="3">
        <v>-16.395216782864281</v>
      </c>
      <c r="N1183" s="3">
        <v>1489.964274129268</v>
      </c>
      <c r="O1183" s="3" t="s">
        <v>718</v>
      </c>
    </row>
    <row r="1184" spans="1:15" ht="15.75">
      <c r="A1184" s="3">
        <v>42552000</v>
      </c>
      <c r="B1184" s="3">
        <f t="shared" si="18"/>
        <v>11.82</v>
      </c>
      <c r="C1184" s="3">
        <v>64.482399999999998</v>
      </c>
      <c r="D1184" s="3">
        <v>0</v>
      </c>
      <c r="E1184" s="3">
        <v>3</v>
      </c>
      <c r="F1184" s="3">
        <v>-3</v>
      </c>
      <c r="G1184" s="3">
        <v>-1849.5126049136011</v>
      </c>
      <c r="H1184" s="3">
        <v>-1858.2409806632061</v>
      </c>
      <c r="I1184" s="3">
        <v>33.459423785039988</v>
      </c>
      <c r="J1184" s="3">
        <v>126.56220227295999</v>
      </c>
      <c r="K1184" s="3">
        <v>-8.7283757496049361</v>
      </c>
      <c r="L1184" s="2">
        <v>483.29134841602689</v>
      </c>
      <c r="M1184" s="3">
        <v>-1.806027725969424</v>
      </c>
      <c r="N1184" s="3">
        <v>5791.141855200337</v>
      </c>
      <c r="O1184" s="3" t="s">
        <v>719</v>
      </c>
    </row>
    <row r="1185" spans="1:15" ht="15.75">
      <c r="A1185" s="3">
        <v>42588000</v>
      </c>
      <c r="B1185" s="3">
        <f t="shared" si="18"/>
        <v>11.83</v>
      </c>
      <c r="C1185" s="3">
        <v>64.502266666666671</v>
      </c>
      <c r="D1185" s="3">
        <v>0</v>
      </c>
      <c r="E1185" s="3">
        <v>3</v>
      </c>
      <c r="F1185" s="3">
        <v>-3</v>
      </c>
      <c r="G1185" s="3">
        <v>-1836.811970176364</v>
      </c>
      <c r="H1185" s="3">
        <v>-1849.5126049136011</v>
      </c>
      <c r="I1185" s="3">
        <v>33.459424422760002</v>
      </c>
      <c r="J1185" s="3">
        <v>126.5622031209067</v>
      </c>
      <c r="K1185" s="3">
        <v>-12.700634737236671</v>
      </c>
      <c r="L1185" s="2">
        <v>361.13315994613743</v>
      </c>
      <c r="M1185" s="3">
        <v>-3.516884115302775</v>
      </c>
      <c r="N1185" s="3">
        <v>4264.1644993267164</v>
      </c>
      <c r="O1185" s="3" t="s">
        <v>720</v>
      </c>
    </row>
    <row r="1186" spans="1:15" ht="15.75">
      <c r="A1186" s="3">
        <v>42624000</v>
      </c>
      <c r="B1186" s="3">
        <f t="shared" si="18"/>
        <v>11.84</v>
      </c>
      <c r="C1186" s="3">
        <v>64.522133333333329</v>
      </c>
      <c r="D1186" s="3">
        <v>0</v>
      </c>
      <c r="E1186" s="3">
        <v>3</v>
      </c>
      <c r="F1186" s="3">
        <v>-3</v>
      </c>
      <c r="G1186" s="3">
        <v>-1861.331715032966</v>
      </c>
      <c r="H1186" s="3">
        <v>-1836.811970176364</v>
      </c>
      <c r="I1186" s="3">
        <v>33.459425060480001</v>
      </c>
      <c r="J1186" s="3">
        <v>126.5622039688533</v>
      </c>
      <c r="K1186" s="3">
        <v>24.519744856601331</v>
      </c>
      <c r="L1186" s="2">
        <v>185.70812100002638</v>
      </c>
      <c r="M1186" s="3">
        <v>13.203377819216559</v>
      </c>
      <c r="N1186" s="3">
        <v>2071.351512500331</v>
      </c>
      <c r="O1186" s="3" t="s">
        <v>721</v>
      </c>
    </row>
    <row r="1187" spans="1:15" ht="15.75">
      <c r="A1187" s="3">
        <v>42660000</v>
      </c>
      <c r="B1187" s="3">
        <f t="shared" si="18"/>
        <v>11.85</v>
      </c>
      <c r="C1187" s="3">
        <v>64.542000000000002</v>
      </c>
      <c r="D1187" s="3">
        <v>0</v>
      </c>
      <c r="E1187" s="3">
        <v>3</v>
      </c>
      <c r="F1187" s="3">
        <v>-3</v>
      </c>
      <c r="G1187" s="3">
        <v>-1892.081620998335</v>
      </c>
      <c r="H1187" s="3">
        <v>-1922.8315269637039</v>
      </c>
      <c r="I1187" s="3">
        <v>33.4594256982</v>
      </c>
      <c r="J1187" s="3">
        <v>126.5622048168</v>
      </c>
      <c r="K1187" s="3">
        <v>-30.74990596536928</v>
      </c>
      <c r="L1187" s="2">
        <v>293.62750610628956</v>
      </c>
      <c r="M1187" s="3">
        <v>-10.47242009889843</v>
      </c>
      <c r="N1187" s="3">
        <v>3420.343826328618</v>
      </c>
      <c r="O1187" s="3" t="s">
        <v>722</v>
      </c>
    </row>
    <row r="1188" spans="1:15" ht="15.75">
      <c r="A1188" s="3">
        <v>42696000</v>
      </c>
      <c r="B1188" s="3">
        <f t="shared" si="18"/>
        <v>11.86</v>
      </c>
      <c r="C1188" s="3">
        <v>64.561866666666674</v>
      </c>
      <c r="D1188" s="3">
        <v>0</v>
      </c>
      <c r="E1188" s="3">
        <v>3</v>
      </c>
      <c r="F1188" s="3">
        <v>-3</v>
      </c>
      <c r="G1188" s="3">
        <v>-1877.281561668429</v>
      </c>
      <c r="H1188" s="3">
        <v>-1892.081620998335</v>
      </c>
      <c r="I1188" s="3">
        <v>33.45942633592</v>
      </c>
      <c r="J1188" s="3">
        <v>126.5622056647467</v>
      </c>
      <c r="K1188" s="3">
        <v>-14.80005932990596</v>
      </c>
      <c r="L1188" s="2">
        <v>121.26575534802993</v>
      </c>
      <c r="M1188" s="3">
        <v>-12.204648614466739</v>
      </c>
      <c r="N1188" s="3">
        <v>1265.8219418503741</v>
      </c>
      <c r="O1188" s="3" t="s">
        <v>722</v>
      </c>
    </row>
    <row r="1189" spans="1:15" ht="15.75">
      <c r="A1189" s="3">
        <v>42732000</v>
      </c>
      <c r="B1189" s="3">
        <f t="shared" si="18"/>
        <v>11.87</v>
      </c>
      <c r="C1189" s="3">
        <v>64.581733333333332</v>
      </c>
      <c r="D1189" s="3">
        <v>0</v>
      </c>
      <c r="E1189" s="3">
        <v>3</v>
      </c>
      <c r="F1189" s="3">
        <v>-3</v>
      </c>
      <c r="G1189" s="3">
        <v>-1829.412350337099</v>
      </c>
      <c r="H1189" s="3">
        <v>-1877.281561668429</v>
      </c>
      <c r="I1189" s="3">
        <v>33.459426973639999</v>
      </c>
      <c r="J1189" s="3">
        <v>126.56220651269329</v>
      </c>
      <c r="K1189" s="3">
        <v>-47.869211331329552</v>
      </c>
      <c r="L1189" s="2">
        <v>286.34965250320141</v>
      </c>
      <c r="M1189" s="3">
        <v>-16.717048864165939</v>
      </c>
      <c r="N1189" s="3">
        <v>3329.370656290017</v>
      </c>
      <c r="O1189" s="3" t="s">
        <v>722</v>
      </c>
    </row>
    <row r="1190" spans="1:15" ht="15.75">
      <c r="A1190" s="3">
        <v>42768000</v>
      </c>
      <c r="B1190" s="3">
        <f t="shared" si="18"/>
        <v>11.88</v>
      </c>
      <c r="C1190" s="3">
        <v>64.601600000000005</v>
      </c>
      <c r="D1190" s="3">
        <v>0</v>
      </c>
      <c r="E1190" s="3">
        <v>3</v>
      </c>
      <c r="F1190" s="3">
        <v>-3</v>
      </c>
      <c r="G1190" s="3">
        <v>-1841.5565803353411</v>
      </c>
      <c r="H1190" s="3">
        <v>-1829.412350337099</v>
      </c>
      <c r="I1190" s="3">
        <v>33.459427611359999</v>
      </c>
      <c r="J1190" s="3">
        <v>126.56220736064</v>
      </c>
      <c r="K1190" s="3">
        <v>12.144229998242141</v>
      </c>
      <c r="L1190" s="2">
        <v>444.24316324993151</v>
      </c>
      <c r="M1190" s="3">
        <v>2.7336897903839632</v>
      </c>
      <c r="N1190" s="3">
        <v>5303.0395406241441</v>
      </c>
      <c r="O1190" s="3" t="s">
        <v>723</v>
      </c>
    </row>
    <row r="1191" spans="1:15" ht="15.75">
      <c r="A1191" s="3">
        <v>42804000</v>
      </c>
      <c r="B1191" s="3">
        <f t="shared" si="18"/>
        <v>11.89</v>
      </c>
      <c r="C1191" s="3">
        <v>64.621466666666663</v>
      </c>
      <c r="D1191" s="3">
        <v>0</v>
      </c>
      <c r="E1191" s="3">
        <v>3</v>
      </c>
      <c r="F1191" s="3">
        <v>-3</v>
      </c>
      <c r="G1191" s="3">
        <v>-1796.5215210995359</v>
      </c>
      <c r="H1191" s="3">
        <v>-1751.48646186373</v>
      </c>
      <c r="I1191" s="3">
        <v>33.459428249079998</v>
      </c>
      <c r="J1191" s="3">
        <v>126.5622082085867</v>
      </c>
      <c r="K1191" s="3">
        <v>45.035059235805377</v>
      </c>
      <c r="L1191" s="2">
        <v>476.89390247983334</v>
      </c>
      <c r="M1191" s="3">
        <v>9.4434126755709134</v>
      </c>
      <c r="N1191" s="3">
        <v>5711.1737809979177</v>
      </c>
      <c r="O1191" s="3" t="s">
        <v>724</v>
      </c>
    </row>
    <row r="1192" spans="1:15" ht="15.75">
      <c r="A1192" s="3">
        <v>42840000</v>
      </c>
      <c r="B1192" s="3">
        <f t="shared" si="18"/>
        <v>11.9</v>
      </c>
      <c r="C1192" s="3">
        <v>64.641333333333336</v>
      </c>
      <c r="D1192" s="3">
        <v>0</v>
      </c>
      <c r="E1192" s="3">
        <v>3</v>
      </c>
      <c r="F1192" s="3">
        <v>-3</v>
      </c>
      <c r="G1192" s="3">
        <v>-1768.6987500521859</v>
      </c>
      <c r="H1192" s="3">
        <v>-1740.875979004835</v>
      </c>
      <c r="I1192" s="3">
        <v>33.459428886799998</v>
      </c>
      <c r="J1192" s="3">
        <v>126.56220905653331</v>
      </c>
      <c r="K1192" s="3">
        <v>27.822771047350141</v>
      </c>
      <c r="L1192" s="2">
        <v>393.84817403702169</v>
      </c>
      <c r="M1192" s="3">
        <v>7.0643392254840824</v>
      </c>
      <c r="N1192" s="3">
        <v>4673.1021754627718</v>
      </c>
      <c r="O1192" s="3" t="s">
        <v>724</v>
      </c>
    </row>
    <row r="1193" spans="1:15" ht="15.75">
      <c r="A1193" s="3">
        <v>42876000</v>
      </c>
      <c r="B1193" s="3">
        <f t="shared" si="18"/>
        <v>11.91</v>
      </c>
      <c r="C1193" s="3">
        <v>64.661200000000008</v>
      </c>
      <c r="D1193" s="3">
        <v>0</v>
      </c>
      <c r="E1193" s="3">
        <v>3</v>
      </c>
      <c r="F1193" s="3">
        <v>-3</v>
      </c>
      <c r="G1193" s="3">
        <v>-1723.2867742438841</v>
      </c>
      <c r="H1193" s="3">
        <v>-1677.8747984355821</v>
      </c>
      <c r="I1193" s="3">
        <v>33.459429524519997</v>
      </c>
      <c r="J1193" s="3">
        <v>126.56220990448</v>
      </c>
      <c r="K1193" s="3">
        <v>45.411975808301733</v>
      </c>
      <c r="L1193" s="2">
        <v>284.40110723707716</v>
      </c>
      <c r="M1193" s="3">
        <v>15.96758052367435</v>
      </c>
      <c r="N1193" s="3">
        <v>3305.013840463464</v>
      </c>
      <c r="O1193" s="3" t="s">
        <v>724</v>
      </c>
    </row>
    <row r="1194" spans="1:15" ht="15.75">
      <c r="A1194" s="3">
        <v>42912000</v>
      </c>
      <c r="B1194" s="3">
        <f t="shared" si="18"/>
        <v>11.92</v>
      </c>
      <c r="C1194" s="3">
        <v>64.681066666666666</v>
      </c>
      <c r="D1194" s="3">
        <v>0</v>
      </c>
      <c r="E1194" s="3">
        <v>3</v>
      </c>
      <c r="F1194" s="3">
        <v>-3</v>
      </c>
      <c r="G1194" s="3">
        <v>-1716.0311492976609</v>
      </c>
      <c r="H1194" s="3">
        <v>-1708.775524351438</v>
      </c>
      <c r="I1194" s="3">
        <v>33.459430162239997</v>
      </c>
      <c r="J1194" s="3">
        <v>126.56221075242669</v>
      </c>
      <c r="K1194" s="3">
        <v>7.2556249462228948</v>
      </c>
      <c r="L1194" s="2">
        <v>217.80062282117325</v>
      </c>
      <c r="M1194" s="3">
        <v>3.3313150588096239</v>
      </c>
      <c r="N1194" s="3">
        <v>2472.507785264665</v>
      </c>
      <c r="O1194" s="3" t="s">
        <v>724</v>
      </c>
    </row>
    <row r="1195" spans="1:15" ht="15.75">
      <c r="A1195" s="3">
        <v>42948000</v>
      </c>
      <c r="B1195" s="3">
        <f t="shared" si="18"/>
        <v>11.93</v>
      </c>
      <c r="C1195" s="3">
        <v>64.700933333333325</v>
      </c>
      <c r="D1195" s="3">
        <v>0</v>
      </c>
      <c r="E1195" s="3">
        <v>3</v>
      </c>
      <c r="F1195" s="3">
        <v>-3</v>
      </c>
      <c r="G1195" s="3">
        <v>-1666.2594274139251</v>
      </c>
      <c r="H1195" s="3">
        <v>-1716.0311492976609</v>
      </c>
      <c r="I1195" s="3">
        <v>33.459430799960003</v>
      </c>
      <c r="J1195" s="3">
        <v>126.5622116003733</v>
      </c>
      <c r="K1195" s="3">
        <v>-49.771721883736028</v>
      </c>
      <c r="L1195" s="2">
        <v>144.32434115132725</v>
      </c>
      <c r="M1195" s="3">
        <v>-34.486020505404063</v>
      </c>
      <c r="N1195" s="3">
        <v>1554.054264391591</v>
      </c>
      <c r="O1195" s="3" t="s">
        <v>725</v>
      </c>
    </row>
    <row r="1196" spans="1:15" ht="15.75">
      <c r="A1196" s="3">
        <v>42984000</v>
      </c>
      <c r="B1196" s="3">
        <f t="shared" si="18"/>
        <v>11.94</v>
      </c>
      <c r="C1196" s="3">
        <v>64.720799999999997</v>
      </c>
      <c r="D1196" s="3">
        <v>0</v>
      </c>
      <c r="E1196" s="3">
        <v>3</v>
      </c>
      <c r="F1196" s="3">
        <v>-3</v>
      </c>
      <c r="G1196" s="3">
        <v>-1704.9082289339219</v>
      </c>
      <c r="H1196" s="3">
        <v>-1743.5570304539201</v>
      </c>
      <c r="I1196" s="3">
        <v>33.459431437680003</v>
      </c>
      <c r="J1196" s="3">
        <v>126.56221244832</v>
      </c>
      <c r="K1196" s="3">
        <v>-38.648801519997612</v>
      </c>
      <c r="L1196" s="2">
        <v>318.25627038840958</v>
      </c>
      <c r="M1196" s="3">
        <v>-12.143924602908671</v>
      </c>
      <c r="N1196" s="3">
        <v>3728.2033798551211</v>
      </c>
      <c r="O1196" s="3" t="s">
        <v>725</v>
      </c>
    </row>
    <row r="1197" spans="1:15" ht="15.75">
      <c r="A1197" s="3">
        <v>43020000</v>
      </c>
      <c r="B1197" s="3">
        <f t="shared" si="18"/>
        <v>11.95</v>
      </c>
      <c r="C1197" s="3">
        <v>64.740666666666669</v>
      </c>
      <c r="D1197" s="3">
        <v>0</v>
      </c>
      <c r="E1197" s="3">
        <v>3</v>
      </c>
      <c r="F1197" s="3">
        <v>-3</v>
      </c>
      <c r="G1197" s="3">
        <v>-1683.1518366538551</v>
      </c>
      <c r="H1197" s="3">
        <v>-1704.9082289339219</v>
      </c>
      <c r="I1197" s="3">
        <v>33.459432075400002</v>
      </c>
      <c r="J1197" s="3">
        <v>126.56221329626671</v>
      </c>
      <c r="K1197" s="3">
        <v>-21.756392280067121</v>
      </c>
      <c r="L1197" s="2">
        <v>222.71212458001401</v>
      </c>
      <c r="M1197" s="3">
        <v>-9.7688405250027959</v>
      </c>
      <c r="N1197" s="3">
        <v>2533.9015572501748</v>
      </c>
      <c r="O1197" s="3" t="s">
        <v>725</v>
      </c>
    </row>
    <row r="1198" spans="1:15" ht="15.75">
      <c r="A1198" s="3">
        <v>43056000</v>
      </c>
      <c r="B1198" s="3">
        <f t="shared" si="18"/>
        <v>11.96</v>
      </c>
      <c r="C1198" s="3">
        <v>64.760533333333342</v>
      </c>
      <c r="D1198" s="3">
        <v>0</v>
      </c>
      <c r="E1198" s="3">
        <v>3</v>
      </c>
      <c r="F1198" s="3">
        <v>-3</v>
      </c>
      <c r="G1198" s="3">
        <v>-1723.359171102971</v>
      </c>
      <c r="H1198" s="3">
        <v>-1763.566505552086</v>
      </c>
      <c r="I1198" s="3">
        <v>33.459432713120002</v>
      </c>
      <c r="J1198" s="3">
        <v>126.5622141442133</v>
      </c>
      <c r="K1198" s="3">
        <v>-40.20733444911518</v>
      </c>
      <c r="L1198" s="2">
        <v>242.56058681003577</v>
      </c>
      <c r="M1198" s="3">
        <v>-16.57620266255541</v>
      </c>
      <c r="N1198" s="3">
        <v>2782.0073351254468</v>
      </c>
      <c r="O1198" s="3" t="s">
        <v>725</v>
      </c>
    </row>
    <row r="1199" spans="1:15" ht="15.75">
      <c r="A1199" s="3">
        <v>43092000</v>
      </c>
      <c r="B1199" s="3">
        <f t="shared" si="18"/>
        <v>11.97</v>
      </c>
      <c r="C1199" s="3">
        <v>64.7804</v>
      </c>
      <c r="D1199" s="3">
        <v>0</v>
      </c>
      <c r="E1199" s="3">
        <v>3</v>
      </c>
      <c r="F1199" s="3">
        <v>-3</v>
      </c>
      <c r="G1199" s="3">
        <v>-1714.8320808398489</v>
      </c>
      <c r="H1199" s="3">
        <v>-1723.359171102971</v>
      </c>
      <c r="I1199" s="3">
        <v>33.459433350840001</v>
      </c>
      <c r="J1199" s="3">
        <v>126.56221499215999</v>
      </c>
      <c r="K1199" s="3">
        <v>-8.5270902631212167</v>
      </c>
      <c r="L1199" s="2">
        <v>156.65761953984315</v>
      </c>
      <c r="M1199" s="3">
        <v>-5.4431379004533511</v>
      </c>
      <c r="N1199" s="3">
        <v>1708.22024424804</v>
      </c>
      <c r="O1199" s="3" t="s">
        <v>725</v>
      </c>
    </row>
    <row r="1200" spans="1:15" ht="15.75">
      <c r="A1200" s="3">
        <v>43128000</v>
      </c>
      <c r="B1200" s="3">
        <f t="shared" si="18"/>
        <v>11.98</v>
      </c>
      <c r="C1200" s="3">
        <v>64.800266666666658</v>
      </c>
      <c r="D1200" s="3">
        <v>0</v>
      </c>
      <c r="E1200" s="3">
        <v>3</v>
      </c>
      <c r="F1200" s="3">
        <v>-3</v>
      </c>
      <c r="G1200" s="3">
        <v>-1711.5249452116359</v>
      </c>
      <c r="H1200" s="3">
        <v>-1714.8320808398489</v>
      </c>
      <c r="I1200" s="3">
        <v>33.459433988560001</v>
      </c>
      <c r="J1200" s="3">
        <v>126.5622158401067</v>
      </c>
      <c r="K1200" s="3">
        <v>-3.3071356282134521</v>
      </c>
      <c r="L1200" s="2">
        <v>249.03284755061165</v>
      </c>
      <c r="M1200" s="3">
        <v>-1.32799173311518</v>
      </c>
      <c r="N1200" s="3">
        <v>2862.9105943826471</v>
      </c>
      <c r="O1200" s="3" t="s">
        <v>726</v>
      </c>
    </row>
    <row r="1201" spans="1:15" ht="15.75">
      <c r="A1201" s="3">
        <v>43164000</v>
      </c>
      <c r="B1201" s="3">
        <f t="shared" si="18"/>
        <v>11.99</v>
      </c>
      <c r="C1201" s="3">
        <v>64.820133333333331</v>
      </c>
      <c r="D1201" s="3">
        <v>0</v>
      </c>
      <c r="E1201" s="3">
        <v>3</v>
      </c>
      <c r="F1201" s="3">
        <v>-3</v>
      </c>
      <c r="G1201" s="3">
        <v>-1682.520124940844</v>
      </c>
      <c r="H1201" s="3">
        <v>-1711.5249452116359</v>
      </c>
      <c r="I1201" s="3">
        <v>33.45943462628</v>
      </c>
      <c r="J1201" s="3">
        <v>126.5622166880533</v>
      </c>
      <c r="K1201" s="3">
        <v>-29.004820270792109</v>
      </c>
      <c r="L1201" s="2">
        <v>157.35189374331529</v>
      </c>
      <c r="M1201" s="3">
        <v>-18.4330925931575</v>
      </c>
      <c r="N1201" s="3">
        <v>1716.898671791442</v>
      </c>
      <c r="O1201" s="3" t="s">
        <v>727</v>
      </c>
    </row>
    <row r="1202" spans="1:15" ht="15.75">
      <c r="A1202" s="3">
        <v>43200000</v>
      </c>
      <c r="B1202" s="3">
        <f t="shared" si="18"/>
        <v>12</v>
      </c>
      <c r="C1202" s="3">
        <v>64.84</v>
      </c>
      <c r="D1202" s="3">
        <v>0</v>
      </c>
      <c r="E1202" s="3">
        <v>3</v>
      </c>
      <c r="F1202" s="3">
        <v>-3</v>
      </c>
      <c r="G1202" s="3">
        <v>-1684.8567206769669</v>
      </c>
      <c r="H1202" s="3">
        <v>-1687.193316413091</v>
      </c>
      <c r="I1202" s="3">
        <v>33.459435264</v>
      </c>
      <c r="J1202" s="3">
        <v>126.56221753600001</v>
      </c>
      <c r="K1202" s="3">
        <v>-2.3365957361235128</v>
      </c>
      <c r="L1202" s="2">
        <v>355.21720635125405</v>
      </c>
      <c r="M1202" s="3">
        <v>-0.65779351178528955</v>
      </c>
      <c r="N1202" s="3">
        <v>4190.2150793906776</v>
      </c>
      <c r="O1202" s="3" t="s">
        <v>728</v>
      </c>
    </row>
    <row r="1203" spans="1:15" ht="15.75">
      <c r="A1203" s="3">
        <v>43236000</v>
      </c>
      <c r="B1203" s="3">
        <f t="shared" si="18"/>
        <v>12.01</v>
      </c>
      <c r="C1203" s="3">
        <v>64.859866666666662</v>
      </c>
      <c r="D1203" s="3">
        <v>0</v>
      </c>
      <c r="E1203" s="3">
        <v>3</v>
      </c>
      <c r="F1203" s="3">
        <v>-3</v>
      </c>
      <c r="G1203" s="3">
        <v>-1701.675060508551</v>
      </c>
      <c r="H1203" s="3">
        <v>-1718.493400340134</v>
      </c>
      <c r="I1203" s="3">
        <v>33.459435901719999</v>
      </c>
      <c r="J1203" s="3">
        <v>126.5622183839467</v>
      </c>
      <c r="K1203" s="3">
        <v>-16.818339831583771</v>
      </c>
      <c r="L1203" s="2">
        <v>129.02081882252185</v>
      </c>
      <c r="M1203" s="3">
        <v>-13.035369008716881</v>
      </c>
      <c r="N1203" s="3">
        <v>1362.7602352815229</v>
      </c>
      <c r="O1203" s="3" t="s">
        <v>729</v>
      </c>
    </row>
    <row r="1204" spans="1:15" ht="15.75">
      <c r="A1204" s="3">
        <v>43272000</v>
      </c>
      <c r="B1204" s="3">
        <f t="shared" si="18"/>
        <v>12.02</v>
      </c>
      <c r="C1204" s="3">
        <v>64.879733333333334</v>
      </c>
      <c r="D1204" s="3">
        <v>0</v>
      </c>
      <c r="E1204" s="3">
        <v>3</v>
      </c>
      <c r="F1204" s="3">
        <v>-3</v>
      </c>
      <c r="G1204" s="3">
        <v>-1749.61063737068</v>
      </c>
      <c r="H1204" s="3">
        <v>-1701.675060508551</v>
      </c>
      <c r="I1204" s="3">
        <v>33.459436539439999</v>
      </c>
      <c r="J1204" s="3">
        <v>126.56221923189329</v>
      </c>
      <c r="K1204" s="3">
        <v>47.935576862128698</v>
      </c>
      <c r="L1204" s="2">
        <v>496.37021731921448</v>
      </c>
      <c r="M1204" s="3">
        <v>9.6572226111828634</v>
      </c>
      <c r="N1204" s="3">
        <v>5954.6277164901821</v>
      </c>
      <c r="O1204" s="3" t="s">
        <v>730</v>
      </c>
    </row>
    <row r="1205" spans="1:15" ht="15.75">
      <c r="A1205" s="3">
        <v>43308000</v>
      </c>
      <c r="B1205" s="3">
        <f t="shared" si="18"/>
        <v>12.03</v>
      </c>
      <c r="C1205" s="3">
        <v>64.899599999999992</v>
      </c>
      <c r="D1205" s="3">
        <v>0</v>
      </c>
      <c r="E1205" s="3">
        <v>3</v>
      </c>
      <c r="F1205" s="3">
        <v>-3</v>
      </c>
      <c r="G1205" s="3">
        <v>-1797.9546096584929</v>
      </c>
      <c r="H1205" s="3">
        <v>-1749.61063737068</v>
      </c>
      <c r="I1205" s="3">
        <v>33.459437177159998</v>
      </c>
      <c r="J1205" s="3">
        <v>126.56222007984</v>
      </c>
      <c r="K1205" s="3">
        <v>48.34397228781306</v>
      </c>
      <c r="L1205" s="2">
        <v>137.92950565651017</v>
      </c>
      <c r="M1205" s="3">
        <v>35.049768399957479</v>
      </c>
      <c r="N1205" s="3">
        <v>1474.1188207063769</v>
      </c>
      <c r="O1205" s="3" t="s">
        <v>730</v>
      </c>
    </row>
    <row r="1206" spans="1:15" ht="15.75">
      <c r="A1206" s="3">
        <v>43344000</v>
      </c>
      <c r="B1206" s="3">
        <f t="shared" si="18"/>
        <v>12.04</v>
      </c>
      <c r="C1206" s="3">
        <v>64.919466666666665</v>
      </c>
      <c r="D1206" s="3">
        <v>0</v>
      </c>
      <c r="E1206" s="3">
        <v>3</v>
      </c>
      <c r="F1206" s="3">
        <v>-3</v>
      </c>
      <c r="G1206" s="3">
        <v>-1829.4108812480599</v>
      </c>
      <c r="H1206" s="3">
        <v>-1797.9546096584929</v>
      </c>
      <c r="I1206" s="3">
        <v>33.459437814879998</v>
      </c>
      <c r="J1206" s="3">
        <v>126.5622209277867</v>
      </c>
      <c r="K1206" s="3">
        <v>31.456271589567251</v>
      </c>
      <c r="L1206" s="2">
        <v>438.24792582397185</v>
      </c>
      <c r="M1206" s="3">
        <v>7.1777342768764374</v>
      </c>
      <c r="N1206" s="3">
        <v>5228.0990727996477</v>
      </c>
      <c r="O1206" s="3" t="s">
        <v>730</v>
      </c>
    </row>
    <row r="1207" spans="1:15" ht="15.75">
      <c r="A1207" s="3">
        <v>43380000</v>
      </c>
      <c r="B1207" s="3">
        <f t="shared" si="18"/>
        <v>12.05</v>
      </c>
      <c r="C1207" s="3">
        <v>64.939333333333337</v>
      </c>
      <c r="D1207" s="3">
        <v>0</v>
      </c>
      <c r="E1207" s="3">
        <v>3</v>
      </c>
      <c r="F1207" s="3">
        <v>-3</v>
      </c>
      <c r="G1207" s="3">
        <v>-1821.8986455136831</v>
      </c>
      <c r="H1207" s="3">
        <v>-1814.3864097793059</v>
      </c>
      <c r="I1207" s="3">
        <v>33.459438452599997</v>
      </c>
      <c r="J1207" s="3">
        <v>126.56222177573331</v>
      </c>
      <c r="K1207" s="3">
        <v>7.5122357343768158</v>
      </c>
      <c r="L1207" s="2">
        <v>197.43893565539824</v>
      </c>
      <c r="M1207" s="3">
        <v>3.8048400683684611</v>
      </c>
      <c r="N1207" s="3">
        <v>2217.986695692478</v>
      </c>
      <c r="O1207" s="3" t="s">
        <v>730</v>
      </c>
    </row>
    <row r="1208" spans="1:15" ht="15.75">
      <c r="A1208" s="3">
        <v>43416000</v>
      </c>
      <c r="B1208" s="3">
        <f t="shared" si="18"/>
        <v>12.06</v>
      </c>
      <c r="C1208" s="3">
        <v>64.959199999999996</v>
      </c>
      <c r="D1208" s="3">
        <v>0</v>
      </c>
      <c r="E1208" s="3">
        <v>3</v>
      </c>
      <c r="F1208" s="3">
        <v>-3</v>
      </c>
      <c r="G1208" s="3">
        <v>-1859.8577606649451</v>
      </c>
      <c r="H1208" s="3">
        <v>-1821.8986455136831</v>
      </c>
      <c r="I1208" s="3">
        <v>33.459439090319997</v>
      </c>
      <c r="J1208" s="3">
        <v>126.56222262368</v>
      </c>
      <c r="K1208" s="3">
        <v>37.959115151262132</v>
      </c>
      <c r="L1208" s="2">
        <v>181.35304235500192</v>
      </c>
      <c r="M1208" s="3">
        <v>20.93106057573408</v>
      </c>
      <c r="N1208" s="3">
        <v>2016.9130294375241</v>
      </c>
      <c r="O1208" s="3" t="s">
        <v>730</v>
      </c>
    </row>
    <row r="1209" spans="1:15" ht="15.75">
      <c r="A1209" s="3">
        <v>43452000</v>
      </c>
      <c r="B1209" s="3">
        <f t="shared" si="18"/>
        <v>12.07</v>
      </c>
      <c r="C1209" s="3">
        <v>64.979066666666654</v>
      </c>
      <c r="D1209" s="3">
        <v>0</v>
      </c>
      <c r="E1209" s="3">
        <v>3</v>
      </c>
      <c r="F1209" s="3">
        <v>-3</v>
      </c>
      <c r="G1209" s="3">
        <v>-1826.1786246269639</v>
      </c>
      <c r="H1209" s="3">
        <v>-1792.499488588983</v>
      </c>
      <c r="I1209" s="3">
        <v>33.459439728040003</v>
      </c>
      <c r="J1209" s="3">
        <v>126.56222347162669</v>
      </c>
      <c r="K1209" s="3">
        <v>33.679136037981223</v>
      </c>
      <c r="L1209" s="2">
        <v>278.73037787710308</v>
      </c>
      <c r="M1209" s="3">
        <v>12.0830518347128</v>
      </c>
      <c r="N1209" s="3">
        <v>3234.1297234637868</v>
      </c>
      <c r="O1209" s="3" t="s">
        <v>730</v>
      </c>
    </row>
    <row r="1210" spans="1:15" ht="15.75">
      <c r="A1210" s="3">
        <v>43488000</v>
      </c>
      <c r="B1210" s="3">
        <f t="shared" si="18"/>
        <v>12.08</v>
      </c>
      <c r="C1210" s="3">
        <v>64.998933333333326</v>
      </c>
      <c r="D1210" s="3">
        <v>0</v>
      </c>
      <c r="E1210" s="3">
        <v>3</v>
      </c>
      <c r="F1210" s="3">
        <v>-3</v>
      </c>
      <c r="G1210" s="3">
        <v>-1785.4780777187771</v>
      </c>
      <c r="H1210" s="3">
        <v>-1744.77753081059</v>
      </c>
      <c r="I1210" s="3">
        <v>33.459440365760003</v>
      </c>
      <c r="J1210" s="3">
        <v>126.5622243195733</v>
      </c>
      <c r="K1210" s="3">
        <v>40.700546908187142</v>
      </c>
      <c r="L1210" s="2">
        <v>224.61512043428237</v>
      </c>
      <c r="M1210" s="3">
        <v>18.120127812185849</v>
      </c>
      <c r="N1210" s="3">
        <v>2557.6890054285291</v>
      </c>
      <c r="O1210" s="3" t="s">
        <v>730</v>
      </c>
    </row>
    <row r="1211" spans="1:15" ht="15.75">
      <c r="A1211" s="3">
        <v>43524000</v>
      </c>
      <c r="B1211" s="3">
        <f t="shared" si="18"/>
        <v>12.09</v>
      </c>
      <c r="C1211" s="3">
        <v>65.009399999999999</v>
      </c>
      <c r="D1211" s="3">
        <v>0</v>
      </c>
      <c r="E1211" s="3">
        <v>3</v>
      </c>
      <c r="F1211" s="3">
        <v>-3</v>
      </c>
      <c r="G1211" s="3">
        <v>-1739.7888784707441</v>
      </c>
      <c r="H1211" s="3">
        <v>-1785.4780777187771</v>
      </c>
      <c r="I1211" s="3">
        <v>33.459441003479988</v>
      </c>
      <c r="J1211" s="3">
        <v>126.56222516752</v>
      </c>
      <c r="K1211" s="3">
        <v>-45.689199248033283</v>
      </c>
      <c r="L1211" s="2">
        <v>479.00587164160873</v>
      </c>
      <c r="M1211" s="3">
        <v>-9.5383380357011269</v>
      </c>
      <c r="N1211" s="3">
        <v>5737.5733955201094</v>
      </c>
      <c r="O1211" s="3" t="s">
        <v>731</v>
      </c>
    </row>
    <row r="1212" spans="1:15" ht="15.75">
      <c r="A1212" s="3">
        <v>43560000</v>
      </c>
      <c r="B1212" s="3">
        <f t="shared" si="18"/>
        <v>12.1</v>
      </c>
      <c r="C1212" s="3">
        <v>65.019333333333336</v>
      </c>
      <c r="D1212" s="3">
        <v>0</v>
      </c>
      <c r="E1212" s="3">
        <v>3</v>
      </c>
      <c r="F1212" s="3">
        <v>-3</v>
      </c>
      <c r="G1212" s="3">
        <v>-1717.6557484962379</v>
      </c>
      <c r="H1212" s="3">
        <v>-1695.522618521733</v>
      </c>
      <c r="I1212" s="3">
        <v>33.459441641200002</v>
      </c>
      <c r="J1212" s="3">
        <v>126.56222601546671</v>
      </c>
      <c r="K1212" s="3">
        <v>22.13312997450538</v>
      </c>
      <c r="L1212" s="2">
        <v>311.41368812989583</v>
      </c>
      <c r="M1212" s="3">
        <v>7.1073080015908872</v>
      </c>
      <c r="N1212" s="3">
        <v>3642.6711016236991</v>
      </c>
      <c r="O1212" s="3" t="s">
        <v>732</v>
      </c>
    </row>
    <row r="1213" spans="1:15" ht="15.75">
      <c r="A1213" s="3">
        <v>43596000</v>
      </c>
      <c r="B1213" s="3">
        <f t="shared" si="18"/>
        <v>12.11</v>
      </c>
      <c r="C1213" s="3">
        <v>65.029266666666672</v>
      </c>
      <c r="D1213" s="3">
        <v>0</v>
      </c>
      <c r="E1213" s="3">
        <v>3</v>
      </c>
      <c r="F1213" s="3">
        <v>-3</v>
      </c>
      <c r="G1213" s="3">
        <v>-1686.825355417408</v>
      </c>
      <c r="H1213" s="3">
        <v>-1717.6557484962379</v>
      </c>
      <c r="I1213" s="3">
        <v>33.459442278920001</v>
      </c>
      <c r="J1213" s="3">
        <v>126.5622268634133</v>
      </c>
      <c r="K1213" s="3">
        <v>-30.83039307883044</v>
      </c>
      <c r="L1213" s="2">
        <v>223.71004574212839</v>
      </c>
      <c r="M1213" s="3">
        <v>-13.78140752533249</v>
      </c>
      <c r="N1213" s="3">
        <v>2546.3755717766048</v>
      </c>
      <c r="O1213" s="3" t="s">
        <v>733</v>
      </c>
    </row>
    <row r="1214" spans="1:15" ht="15.75">
      <c r="A1214" s="3">
        <v>43632000</v>
      </c>
      <c r="B1214" s="3">
        <f t="shared" si="18"/>
        <v>12.12</v>
      </c>
      <c r="C1214" s="3">
        <v>65.039199999999994</v>
      </c>
      <c r="D1214" s="3">
        <v>0</v>
      </c>
      <c r="E1214" s="3">
        <v>3</v>
      </c>
      <c r="F1214" s="3">
        <v>-3</v>
      </c>
      <c r="G1214" s="3">
        <v>-1651.1961022965349</v>
      </c>
      <c r="H1214" s="3">
        <v>-1615.5668491756619</v>
      </c>
      <c r="I1214" s="3">
        <v>33.45944291664</v>
      </c>
      <c r="J1214" s="3">
        <v>126.56222771135999</v>
      </c>
      <c r="K1214" s="3">
        <v>35.629253120873059</v>
      </c>
      <c r="L1214" s="2">
        <v>130.38338571651241</v>
      </c>
      <c r="M1214" s="3">
        <v>27.326528548921392</v>
      </c>
      <c r="N1214" s="3">
        <v>1379.792321456405</v>
      </c>
      <c r="O1214" s="3" t="s">
        <v>734</v>
      </c>
    </row>
    <row r="1215" spans="1:15" ht="15.75">
      <c r="A1215" s="3">
        <v>43668000</v>
      </c>
      <c r="B1215" s="3">
        <f t="shared" si="18"/>
        <v>12.13</v>
      </c>
      <c r="C1215" s="3">
        <v>65.049133333333344</v>
      </c>
      <c r="D1215" s="3">
        <v>0</v>
      </c>
      <c r="E1215" s="3">
        <v>3</v>
      </c>
      <c r="F1215" s="3">
        <v>-3</v>
      </c>
      <c r="G1215" s="3">
        <v>-1636.7397224883221</v>
      </c>
      <c r="H1215" s="3">
        <v>-1622.283342680108</v>
      </c>
      <c r="I1215" s="3">
        <v>33.45944355436</v>
      </c>
      <c r="J1215" s="3">
        <v>126.5622285593067</v>
      </c>
      <c r="K1215" s="3">
        <v>14.456379808213139</v>
      </c>
      <c r="L1215" s="2">
        <v>265.01635166474455</v>
      </c>
      <c r="M1215" s="3">
        <v>5.4549010721047848</v>
      </c>
      <c r="N1215" s="3">
        <v>3062.7043958093082</v>
      </c>
      <c r="O1215" s="3" t="s">
        <v>734</v>
      </c>
    </row>
    <row r="1216" spans="1:15" ht="15.75">
      <c r="A1216" s="3">
        <v>43704000</v>
      </c>
      <c r="B1216" s="3">
        <f t="shared" si="18"/>
        <v>12.14</v>
      </c>
      <c r="C1216" s="3">
        <v>65.059066666666666</v>
      </c>
      <c r="D1216" s="3">
        <v>0</v>
      </c>
      <c r="E1216" s="3">
        <v>3</v>
      </c>
      <c r="F1216" s="3">
        <v>-3</v>
      </c>
      <c r="G1216" s="3">
        <v>-1656.0556021350469</v>
      </c>
      <c r="H1216" s="3">
        <v>-1675.371481781772</v>
      </c>
      <c r="I1216" s="3">
        <v>33.459444192079999</v>
      </c>
      <c r="J1216" s="3">
        <v>126.5622294072533</v>
      </c>
      <c r="K1216" s="3">
        <v>-19.315879646725051</v>
      </c>
      <c r="L1216" s="2">
        <v>493.2547062533821</v>
      </c>
      <c r="M1216" s="3">
        <v>-3.9160051393007071</v>
      </c>
      <c r="N1216" s="3">
        <v>5915.6838281672781</v>
      </c>
      <c r="O1216" s="3" t="s">
        <v>735</v>
      </c>
    </row>
    <row r="1217" spans="1:15" ht="15.75">
      <c r="A1217" s="3">
        <v>43740000</v>
      </c>
      <c r="B1217" s="3">
        <f t="shared" si="18"/>
        <v>12.15</v>
      </c>
      <c r="C1217" s="3">
        <v>65.069000000000003</v>
      </c>
      <c r="D1217" s="3">
        <v>0</v>
      </c>
      <c r="E1217" s="3">
        <v>3</v>
      </c>
      <c r="F1217" s="3">
        <v>-3</v>
      </c>
      <c r="G1217" s="3">
        <v>-1621.7917531527819</v>
      </c>
      <c r="H1217" s="3">
        <v>-1656.0556021350469</v>
      </c>
      <c r="I1217" s="3">
        <v>33.459444829799999</v>
      </c>
      <c r="J1217" s="3">
        <v>126.56223025520001</v>
      </c>
      <c r="K1217" s="3">
        <v>-34.263848982264577</v>
      </c>
      <c r="L1217" s="2">
        <v>480.94502014375837</v>
      </c>
      <c r="M1217" s="3">
        <v>-7.124275654631548</v>
      </c>
      <c r="N1217" s="3">
        <v>5761.8127517969797</v>
      </c>
      <c r="O1217" s="3" t="s">
        <v>735</v>
      </c>
    </row>
    <row r="1218" spans="1:15" ht="15.75">
      <c r="A1218" s="3">
        <v>43776000</v>
      </c>
      <c r="B1218" s="3">
        <f t="shared" si="18"/>
        <v>12.16</v>
      </c>
      <c r="C1218" s="3">
        <v>65.078933333333339</v>
      </c>
      <c r="D1218" s="3">
        <v>0</v>
      </c>
      <c r="E1218" s="3">
        <v>3</v>
      </c>
      <c r="F1218" s="3">
        <v>-3</v>
      </c>
      <c r="G1218" s="3">
        <v>-1631.731721047579</v>
      </c>
      <c r="H1218" s="3">
        <v>-1621.7917531527819</v>
      </c>
      <c r="I1218" s="3">
        <v>33.459445467519998</v>
      </c>
      <c r="J1218" s="3">
        <v>126.5622311031467</v>
      </c>
      <c r="K1218" s="3">
        <v>9.9399678947970216</v>
      </c>
      <c r="L1218" s="2">
        <v>442.74735183880279</v>
      </c>
      <c r="M1218" s="3">
        <v>2.2450654653302151</v>
      </c>
      <c r="N1218" s="3">
        <v>5284.3418979850358</v>
      </c>
      <c r="O1218" s="3" t="s">
        <v>736</v>
      </c>
    </row>
    <row r="1219" spans="1:15" ht="15.75">
      <c r="A1219" s="3">
        <v>43812000</v>
      </c>
      <c r="B1219" s="3">
        <f t="shared" ref="B1219:B1282" si="19">A1219/3600000</f>
        <v>12.17</v>
      </c>
      <c r="C1219" s="3">
        <v>65.088866666666661</v>
      </c>
      <c r="D1219" s="3">
        <v>0</v>
      </c>
      <c r="E1219" s="3">
        <v>3</v>
      </c>
      <c r="F1219" s="3">
        <v>-3</v>
      </c>
      <c r="G1219" s="3">
        <v>-1678.9432159701021</v>
      </c>
      <c r="H1219" s="3">
        <v>-1726.154710892625</v>
      </c>
      <c r="I1219" s="3">
        <v>33.459446105239998</v>
      </c>
      <c r="J1219" s="3">
        <v>126.5622319510933</v>
      </c>
      <c r="K1219" s="3">
        <v>-47.211494922523222</v>
      </c>
      <c r="L1219" s="2">
        <v>411.08344015776265</v>
      </c>
      <c r="M1219" s="3">
        <v>-11.48465014898307</v>
      </c>
      <c r="N1219" s="3">
        <v>4888.5430019720352</v>
      </c>
      <c r="O1219" s="3" t="s">
        <v>737</v>
      </c>
    </row>
    <row r="1220" spans="1:15" ht="15.75">
      <c r="A1220" s="3">
        <v>43848000</v>
      </c>
      <c r="B1220" s="3">
        <f t="shared" si="19"/>
        <v>12.18</v>
      </c>
      <c r="C1220" s="3">
        <v>65.098800000000011</v>
      </c>
      <c r="D1220" s="3">
        <v>0</v>
      </c>
      <c r="E1220" s="3">
        <v>3</v>
      </c>
      <c r="F1220" s="3">
        <v>-3</v>
      </c>
      <c r="G1220" s="3">
        <v>-1649.788493525494</v>
      </c>
      <c r="H1220" s="3">
        <v>-1620.6337710808859</v>
      </c>
      <c r="I1220" s="3">
        <v>33.459446742959997</v>
      </c>
      <c r="J1220" s="3">
        <v>126.56223279904</v>
      </c>
      <c r="K1220" s="3">
        <v>29.154722444608169</v>
      </c>
      <c r="L1220" s="2">
        <v>172.07666773028669</v>
      </c>
      <c r="M1220" s="3">
        <v>16.94286786765614</v>
      </c>
      <c r="N1220" s="3">
        <v>1900.9583466285831</v>
      </c>
      <c r="O1220" s="3" t="s">
        <v>738</v>
      </c>
    </row>
    <row r="1221" spans="1:15" ht="15.75">
      <c r="A1221" s="3">
        <v>43884000</v>
      </c>
      <c r="B1221" s="3">
        <f t="shared" si="19"/>
        <v>12.19</v>
      </c>
      <c r="C1221" s="3">
        <v>65.108733333333333</v>
      </c>
      <c r="D1221" s="3">
        <v>0</v>
      </c>
      <c r="E1221" s="3">
        <v>3</v>
      </c>
      <c r="F1221" s="3">
        <v>-3</v>
      </c>
      <c r="G1221" s="3">
        <v>-1631.947919860452</v>
      </c>
      <c r="H1221" s="3">
        <v>-1649.788493525494</v>
      </c>
      <c r="I1221" s="3">
        <v>33.459447380679997</v>
      </c>
      <c r="J1221" s="3">
        <v>126.5622336469867</v>
      </c>
      <c r="K1221" s="3">
        <v>-17.840573665042331</v>
      </c>
      <c r="L1221" s="2">
        <v>402.02300121650677</v>
      </c>
      <c r="M1221" s="3">
        <v>-4.4376997363477741</v>
      </c>
      <c r="N1221" s="3">
        <v>4775.2875152063343</v>
      </c>
      <c r="O1221" s="3" t="s">
        <v>739</v>
      </c>
    </row>
    <row r="1222" spans="1:15" ht="15.75">
      <c r="A1222" s="3">
        <v>43920000</v>
      </c>
      <c r="B1222" s="3">
        <f t="shared" si="19"/>
        <v>12.2</v>
      </c>
      <c r="C1222" s="3">
        <v>65.118666666666655</v>
      </c>
      <c r="D1222" s="3">
        <v>0</v>
      </c>
      <c r="E1222" s="3">
        <v>3</v>
      </c>
      <c r="F1222" s="3">
        <v>-3</v>
      </c>
      <c r="G1222" s="3">
        <v>-1604.667232028954</v>
      </c>
      <c r="H1222" s="3">
        <v>-1577.3865441974549</v>
      </c>
      <c r="I1222" s="3">
        <v>33.459448018400003</v>
      </c>
      <c r="J1222" s="3">
        <v>126.56223449493331</v>
      </c>
      <c r="K1222" s="3">
        <v>27.280687831498341</v>
      </c>
      <c r="L1222" s="2">
        <v>431.75560398771859</v>
      </c>
      <c r="M1222" s="3">
        <v>6.3185486371299886</v>
      </c>
      <c r="N1222" s="3">
        <v>5146.9450498464812</v>
      </c>
      <c r="O1222" s="3" t="s">
        <v>740</v>
      </c>
    </row>
    <row r="1223" spans="1:15" ht="15.75">
      <c r="A1223" s="3">
        <v>43956000</v>
      </c>
      <c r="B1223" s="3">
        <f t="shared" si="19"/>
        <v>12.21</v>
      </c>
      <c r="C1223" s="3">
        <v>65.128600000000006</v>
      </c>
      <c r="D1223" s="3">
        <v>0</v>
      </c>
      <c r="E1223" s="3">
        <v>3</v>
      </c>
      <c r="F1223" s="3">
        <v>-3</v>
      </c>
      <c r="G1223" s="3">
        <v>-1646.2388413236599</v>
      </c>
      <c r="H1223" s="3">
        <v>-1687.8104506183661</v>
      </c>
      <c r="I1223" s="3">
        <v>33.459448656120003</v>
      </c>
      <c r="J1223" s="3">
        <v>126.56223534288</v>
      </c>
      <c r="K1223" s="3">
        <v>-41.571609294706171</v>
      </c>
      <c r="L1223" s="2">
        <v>194.55386682963649</v>
      </c>
      <c r="M1223" s="3">
        <v>-21.367660264038271</v>
      </c>
      <c r="N1223" s="3">
        <v>2181.9233353704558</v>
      </c>
      <c r="O1223" s="3" t="s">
        <v>741</v>
      </c>
    </row>
    <row r="1224" spans="1:15" ht="15.75">
      <c r="A1224" s="3">
        <v>43992000</v>
      </c>
      <c r="B1224" s="3">
        <f t="shared" si="19"/>
        <v>12.22</v>
      </c>
      <c r="C1224" s="3">
        <v>65.138533333333328</v>
      </c>
      <c r="D1224" s="3">
        <v>0</v>
      </c>
      <c r="E1224" s="3">
        <v>3</v>
      </c>
      <c r="F1224" s="3">
        <v>-3</v>
      </c>
      <c r="G1224" s="3">
        <v>-1695.879550797792</v>
      </c>
      <c r="H1224" s="3">
        <v>-1646.2388413236599</v>
      </c>
      <c r="I1224" s="3">
        <v>33.459449293840002</v>
      </c>
      <c r="J1224" s="3">
        <v>126.5622361908267</v>
      </c>
      <c r="K1224" s="3">
        <v>49.640709474131867</v>
      </c>
      <c r="L1224" s="2">
        <v>448.77103927674352</v>
      </c>
      <c r="M1224" s="3">
        <v>11.06147793185022</v>
      </c>
      <c r="N1224" s="3">
        <v>5359.6379909592943</v>
      </c>
      <c r="O1224" s="3" t="s">
        <v>742</v>
      </c>
    </row>
    <row r="1225" spans="1:15" ht="15.75">
      <c r="A1225" s="3">
        <v>44028000</v>
      </c>
      <c r="B1225" s="3">
        <f t="shared" si="19"/>
        <v>12.23</v>
      </c>
      <c r="C1225" s="3">
        <v>65.148466666666664</v>
      </c>
      <c r="D1225" s="3">
        <v>0</v>
      </c>
      <c r="E1225" s="3">
        <v>3</v>
      </c>
      <c r="F1225" s="3">
        <v>-3</v>
      </c>
      <c r="G1225" s="3">
        <v>-1674.5485810734581</v>
      </c>
      <c r="H1225" s="3">
        <v>-1653.217611349125</v>
      </c>
      <c r="I1225" s="3">
        <v>33.459449931560002</v>
      </c>
      <c r="J1225" s="3">
        <v>126.5622370387733</v>
      </c>
      <c r="K1225" s="3">
        <v>21.330969724333389</v>
      </c>
      <c r="L1225" s="2">
        <v>147.8586149699602</v>
      </c>
      <c r="M1225" s="3">
        <v>14.426599172910629</v>
      </c>
      <c r="N1225" s="3">
        <v>1598.232687124502</v>
      </c>
      <c r="O1225" s="3" t="s">
        <v>742</v>
      </c>
    </row>
    <row r="1226" spans="1:15" ht="15.75">
      <c r="A1226" s="3">
        <v>44064000</v>
      </c>
      <c r="B1226" s="3">
        <f t="shared" si="19"/>
        <v>12.24</v>
      </c>
      <c r="C1226" s="3">
        <v>65.1584</v>
      </c>
      <c r="D1226" s="3">
        <v>0</v>
      </c>
      <c r="E1226" s="3">
        <v>3</v>
      </c>
      <c r="F1226" s="3">
        <v>-3</v>
      </c>
      <c r="G1226" s="3">
        <v>-1644.6075805884891</v>
      </c>
      <c r="H1226" s="3">
        <v>-1614.6665801035199</v>
      </c>
      <c r="I1226" s="3">
        <v>33.459450569280001</v>
      </c>
      <c r="J1226" s="3">
        <v>126.56223788672</v>
      </c>
      <c r="K1226" s="3">
        <v>29.94100048496901</v>
      </c>
      <c r="L1226" s="2">
        <v>147.32256905765732</v>
      </c>
      <c r="M1226" s="3">
        <v>20.323430874498978</v>
      </c>
      <c r="N1226" s="3">
        <v>1591.5321132207171</v>
      </c>
      <c r="O1226" s="3" t="s">
        <v>742</v>
      </c>
    </row>
    <row r="1227" spans="1:15" ht="15.75">
      <c r="A1227" s="3">
        <v>44100000</v>
      </c>
      <c r="B1227" s="3">
        <f t="shared" si="19"/>
        <v>12.25</v>
      </c>
      <c r="C1227" s="3">
        <v>65.168333333333322</v>
      </c>
      <c r="D1227" s="3">
        <v>0</v>
      </c>
      <c r="E1227" s="3">
        <v>3</v>
      </c>
      <c r="F1227" s="3">
        <v>-3</v>
      </c>
      <c r="G1227" s="3">
        <v>-1607.1180608147729</v>
      </c>
      <c r="H1227" s="3">
        <v>-1569.628541041058</v>
      </c>
      <c r="I1227" s="3">
        <v>33.459451207000001</v>
      </c>
      <c r="J1227" s="3">
        <v>126.56223873466671</v>
      </c>
      <c r="K1227" s="3">
        <v>37.489519773715713</v>
      </c>
      <c r="L1227" s="2">
        <v>359.73285784671401</v>
      </c>
      <c r="M1227" s="3">
        <v>10.421488878753021</v>
      </c>
      <c r="N1227" s="3">
        <v>4246.6607230839263</v>
      </c>
      <c r="O1227" s="3" t="s">
        <v>742</v>
      </c>
    </row>
    <row r="1228" spans="1:15" ht="15.75">
      <c r="A1228" s="3">
        <v>44136000</v>
      </c>
      <c r="B1228" s="3">
        <f t="shared" si="19"/>
        <v>12.26</v>
      </c>
      <c r="C1228" s="3">
        <v>65.178266666666673</v>
      </c>
      <c r="D1228" s="3">
        <v>0</v>
      </c>
      <c r="E1228" s="3">
        <v>3</v>
      </c>
      <c r="F1228" s="3">
        <v>-3</v>
      </c>
      <c r="G1228" s="3">
        <v>-1603.0132776764469</v>
      </c>
      <c r="H1228" s="3">
        <v>-1607.1180608147729</v>
      </c>
      <c r="I1228" s="3">
        <v>33.45945184472</v>
      </c>
      <c r="J1228" s="3">
        <v>126.5622395826133</v>
      </c>
      <c r="K1228" s="3">
        <v>-4.1047831383264386</v>
      </c>
      <c r="L1228" s="2">
        <v>209.5679926717367</v>
      </c>
      <c r="M1228" s="3">
        <v>-1.9586880066919821</v>
      </c>
      <c r="N1228" s="3">
        <v>2369.5999083967099</v>
      </c>
      <c r="O1228" s="3" t="s">
        <v>743</v>
      </c>
    </row>
    <row r="1229" spans="1:15" ht="15.75">
      <c r="A1229" s="3">
        <v>44172000</v>
      </c>
      <c r="B1229" s="3">
        <f t="shared" si="19"/>
        <v>12.27</v>
      </c>
      <c r="C1229" s="3">
        <v>65.188199999999995</v>
      </c>
      <c r="D1229" s="3">
        <v>0</v>
      </c>
      <c r="E1229" s="3">
        <v>3</v>
      </c>
      <c r="F1229" s="3">
        <v>-3</v>
      </c>
      <c r="G1229" s="3">
        <v>-1584.4133735763301</v>
      </c>
      <c r="H1229" s="3">
        <v>-1603.0132776764469</v>
      </c>
      <c r="I1229" s="3">
        <v>33.45945248244</v>
      </c>
      <c r="J1229" s="3">
        <v>126.56224043056</v>
      </c>
      <c r="K1229" s="3">
        <v>-18.599904100117389</v>
      </c>
      <c r="L1229" s="2">
        <v>262.68038995416026</v>
      </c>
      <c r="M1229" s="3">
        <v>-7.0808118197796244</v>
      </c>
      <c r="N1229" s="3">
        <v>3033.5048744270039</v>
      </c>
      <c r="O1229" s="3" t="s">
        <v>744</v>
      </c>
    </row>
    <row r="1230" spans="1:15" ht="15.75">
      <c r="A1230" s="3">
        <v>44208000</v>
      </c>
      <c r="B1230" s="3">
        <f t="shared" si="19"/>
        <v>12.28</v>
      </c>
      <c r="C1230" s="3">
        <v>65.198133333333331</v>
      </c>
      <c r="D1230" s="3">
        <v>0</v>
      </c>
      <c r="E1230" s="3">
        <v>3</v>
      </c>
      <c r="F1230" s="3">
        <v>-3</v>
      </c>
      <c r="G1230" s="3">
        <v>-1590.778040525594</v>
      </c>
      <c r="H1230" s="3">
        <v>-1584.4133735763301</v>
      </c>
      <c r="I1230" s="3">
        <v>33.459453120159999</v>
      </c>
      <c r="J1230" s="3">
        <v>126.5622412785067</v>
      </c>
      <c r="K1230" s="3">
        <v>6.3646669492648087</v>
      </c>
      <c r="L1230" s="2">
        <v>160.81013179633229</v>
      </c>
      <c r="M1230" s="3">
        <v>3.9578768316201161</v>
      </c>
      <c r="N1230" s="3">
        <v>1760.126647454153</v>
      </c>
      <c r="O1230" s="3" t="s">
        <v>745</v>
      </c>
    </row>
    <row r="1231" spans="1:15" ht="15.75">
      <c r="A1231" s="3">
        <v>44244000</v>
      </c>
      <c r="B1231" s="3">
        <f t="shared" si="19"/>
        <v>12.29</v>
      </c>
      <c r="C1231" s="3">
        <v>65.208066666666667</v>
      </c>
      <c r="D1231" s="3">
        <v>0</v>
      </c>
      <c r="E1231" s="3">
        <v>3</v>
      </c>
      <c r="F1231" s="3">
        <v>-3</v>
      </c>
      <c r="G1231" s="3">
        <v>-1553.636842889842</v>
      </c>
      <c r="H1231" s="3">
        <v>-1590.778040525594</v>
      </c>
      <c r="I1231" s="3">
        <v>33.459453757879999</v>
      </c>
      <c r="J1231" s="3">
        <v>126.5622421264533</v>
      </c>
      <c r="K1231" s="3">
        <v>-37.141197635752853</v>
      </c>
      <c r="L1231" s="2">
        <v>405.84329858349281</v>
      </c>
      <c r="M1231" s="3">
        <v>-9.1516104283071993</v>
      </c>
      <c r="N1231" s="3">
        <v>4823.0412322936609</v>
      </c>
      <c r="O1231" s="3" t="s">
        <v>746</v>
      </c>
    </row>
    <row r="1232" spans="1:15" ht="15.75">
      <c r="A1232" s="3">
        <v>44280000</v>
      </c>
      <c r="B1232" s="3">
        <f t="shared" si="19"/>
        <v>12.3</v>
      </c>
      <c r="C1232" s="3">
        <v>65.217999999999989</v>
      </c>
      <c r="D1232" s="3">
        <v>0</v>
      </c>
      <c r="E1232" s="3">
        <v>3</v>
      </c>
      <c r="F1232" s="3">
        <v>-3</v>
      </c>
      <c r="G1232" s="3">
        <v>-1517.199178662846</v>
      </c>
      <c r="H1232" s="3">
        <v>-1480.761514435851</v>
      </c>
      <c r="I1232" s="3">
        <v>33.459454395599998</v>
      </c>
      <c r="J1232" s="3">
        <v>126.56224297439999</v>
      </c>
      <c r="K1232" s="3">
        <v>36.43766422699521</v>
      </c>
      <c r="L1232" s="2">
        <v>477.69546503192839</v>
      </c>
      <c r="M1232" s="3">
        <v>7.6278019981956033</v>
      </c>
      <c r="N1232" s="3">
        <v>5721.193312899105</v>
      </c>
      <c r="O1232" s="3" t="s">
        <v>747</v>
      </c>
    </row>
    <row r="1233" spans="1:15" ht="15.75">
      <c r="A1233" s="3">
        <v>44316000</v>
      </c>
      <c r="B1233" s="3">
        <f t="shared" si="19"/>
        <v>12.31</v>
      </c>
      <c r="C1233" s="3">
        <v>65.22793333333334</v>
      </c>
      <c r="D1233" s="3">
        <v>0</v>
      </c>
      <c r="E1233" s="3">
        <v>3</v>
      </c>
      <c r="F1233" s="3">
        <v>-3</v>
      </c>
      <c r="G1233" s="3">
        <v>-1562.104389275255</v>
      </c>
      <c r="H1233" s="3">
        <v>-1607.0095998876629</v>
      </c>
      <c r="I1233" s="3">
        <v>33.459455033319998</v>
      </c>
      <c r="J1233" s="3">
        <v>126.5622438223467</v>
      </c>
      <c r="K1233" s="3">
        <v>-44.905210612408112</v>
      </c>
      <c r="L1233" s="2">
        <v>156.25237943699412</v>
      </c>
      <c r="M1233" s="3">
        <v>-28.73889714461296</v>
      </c>
      <c r="N1233" s="3">
        <v>1703.154742962427</v>
      </c>
      <c r="O1233" s="3" t="s">
        <v>748</v>
      </c>
    </row>
    <row r="1234" spans="1:15" ht="15.75">
      <c r="A1234" s="3">
        <v>44352000</v>
      </c>
      <c r="B1234" s="3">
        <f t="shared" si="19"/>
        <v>12.32</v>
      </c>
      <c r="C1234" s="3">
        <v>65.237866666666662</v>
      </c>
      <c r="D1234" s="3">
        <v>0</v>
      </c>
      <c r="E1234" s="3">
        <v>3</v>
      </c>
      <c r="F1234" s="3">
        <v>-3</v>
      </c>
      <c r="G1234" s="3">
        <v>-1610.0125087017241</v>
      </c>
      <c r="H1234" s="3">
        <v>-1657.9206281281929</v>
      </c>
      <c r="I1234" s="3">
        <v>33.459455671039997</v>
      </c>
      <c r="J1234" s="3">
        <v>126.5622446702933</v>
      </c>
      <c r="K1234" s="3">
        <v>-47.908119426468957</v>
      </c>
      <c r="L1234" s="2">
        <v>354.5975710457007</v>
      </c>
      <c r="M1234" s="3">
        <v>-13.510560516584739</v>
      </c>
      <c r="N1234" s="3">
        <v>4182.4696380712576</v>
      </c>
      <c r="O1234" s="3" t="s">
        <v>748</v>
      </c>
    </row>
    <row r="1235" spans="1:15" ht="15.75">
      <c r="A1235" s="3">
        <v>44388000</v>
      </c>
      <c r="B1235" s="3">
        <f t="shared" si="19"/>
        <v>12.33</v>
      </c>
      <c r="C1235" s="3">
        <v>65.247799999999998</v>
      </c>
      <c r="D1235" s="3">
        <v>0</v>
      </c>
      <c r="E1235" s="3">
        <v>3</v>
      </c>
      <c r="F1235" s="3">
        <v>-3</v>
      </c>
      <c r="G1235" s="3">
        <v>-1620.759289336886</v>
      </c>
      <c r="H1235" s="3">
        <v>-1610.0125087017241</v>
      </c>
      <c r="I1235" s="3">
        <v>33.459456308759997</v>
      </c>
      <c r="J1235" s="3">
        <v>126.56224551824</v>
      </c>
      <c r="K1235" s="3">
        <v>10.74678063516239</v>
      </c>
      <c r="L1235" s="2">
        <v>379.56256529633424</v>
      </c>
      <c r="M1235" s="3">
        <v>2.8313594694914399</v>
      </c>
      <c r="N1235" s="3">
        <v>4494.5320662041768</v>
      </c>
      <c r="O1235" s="3" t="s">
        <v>749</v>
      </c>
    </row>
    <row r="1236" spans="1:15" ht="15.75">
      <c r="A1236" s="3">
        <v>44424000</v>
      </c>
      <c r="B1236" s="3">
        <f t="shared" si="19"/>
        <v>12.34</v>
      </c>
      <c r="C1236" s="3">
        <v>65.257733333333334</v>
      </c>
      <c r="D1236" s="3">
        <v>0</v>
      </c>
      <c r="E1236" s="3">
        <v>3</v>
      </c>
      <c r="F1236" s="3">
        <v>-3</v>
      </c>
      <c r="G1236" s="3">
        <v>-1616.5313070273189</v>
      </c>
      <c r="H1236" s="3">
        <v>-1612.303324717752</v>
      </c>
      <c r="I1236" s="3">
        <v>33.459456946480003</v>
      </c>
      <c r="J1236" s="3">
        <v>126.5622463661867</v>
      </c>
      <c r="K1236" s="3">
        <v>4.2279823095667908</v>
      </c>
      <c r="L1236" s="2">
        <v>277.79848083950685</v>
      </c>
      <c r="M1236" s="3">
        <v>1.521960198194688</v>
      </c>
      <c r="N1236" s="3">
        <v>3222.481010493836</v>
      </c>
      <c r="O1236" s="3" t="s">
        <v>749</v>
      </c>
    </row>
    <row r="1237" spans="1:15" ht="15.75">
      <c r="A1237" s="3">
        <v>44460000</v>
      </c>
      <c r="B1237" s="3">
        <f t="shared" si="19"/>
        <v>12.35</v>
      </c>
      <c r="C1237" s="3">
        <v>65.267666666666656</v>
      </c>
      <c r="D1237" s="3">
        <v>0</v>
      </c>
      <c r="E1237" s="3">
        <v>3</v>
      </c>
      <c r="F1237" s="3">
        <v>-3</v>
      </c>
      <c r="G1237" s="3">
        <v>-1665.781346988796</v>
      </c>
      <c r="H1237" s="3">
        <v>-1616.5313070273189</v>
      </c>
      <c r="I1237" s="3">
        <v>33.459457584200003</v>
      </c>
      <c r="J1237" s="3">
        <v>126.56224721413329</v>
      </c>
      <c r="K1237" s="3">
        <v>49.250039961476617</v>
      </c>
      <c r="L1237" s="2">
        <v>297.87289245111327</v>
      </c>
      <c r="M1237" s="3">
        <v>16.533911345947502</v>
      </c>
      <c r="N1237" s="3">
        <v>3473.4111556389171</v>
      </c>
      <c r="O1237" s="3" t="s">
        <v>750</v>
      </c>
    </row>
    <row r="1238" spans="1:15" ht="15.75">
      <c r="A1238" s="3">
        <v>44496000</v>
      </c>
      <c r="B1238" s="3">
        <f t="shared" si="19"/>
        <v>12.36</v>
      </c>
      <c r="C1238" s="3">
        <v>65.277600000000007</v>
      </c>
      <c r="D1238" s="3">
        <v>0</v>
      </c>
      <c r="E1238" s="3">
        <v>3</v>
      </c>
      <c r="F1238" s="3">
        <v>-3</v>
      </c>
      <c r="G1238" s="3">
        <v>-1632.315002161462</v>
      </c>
      <c r="H1238" s="3">
        <v>-1598.848657334129</v>
      </c>
      <c r="I1238" s="3">
        <v>33.459458221919988</v>
      </c>
      <c r="J1238" s="3">
        <v>126.56224806208</v>
      </c>
      <c r="K1238" s="3">
        <v>33.466344827333643</v>
      </c>
      <c r="L1238" s="2">
        <v>402.25361117721212</v>
      </c>
      <c r="M1238" s="3">
        <v>8.3197127129307749</v>
      </c>
      <c r="N1238" s="3">
        <v>4778.1701397151519</v>
      </c>
      <c r="O1238" s="3" t="s">
        <v>750</v>
      </c>
    </row>
    <row r="1239" spans="1:15" ht="15.75">
      <c r="A1239" s="3">
        <v>44532000</v>
      </c>
      <c r="B1239" s="3">
        <f t="shared" si="19"/>
        <v>12.37</v>
      </c>
      <c r="C1239" s="3">
        <v>65.287533333333329</v>
      </c>
      <c r="D1239" s="3">
        <v>0</v>
      </c>
      <c r="E1239" s="3">
        <v>3</v>
      </c>
      <c r="F1239" s="3">
        <v>-3</v>
      </c>
      <c r="G1239" s="3">
        <v>-1636.0168400561331</v>
      </c>
      <c r="H1239" s="3">
        <v>-1632.315002161462</v>
      </c>
      <c r="I1239" s="3">
        <v>33.459458859640002</v>
      </c>
      <c r="J1239" s="3">
        <v>126.5622489100267</v>
      </c>
      <c r="K1239" s="3">
        <v>3.701837894670966</v>
      </c>
      <c r="L1239" s="2">
        <v>454.40080118621131</v>
      </c>
      <c r="M1239" s="3">
        <v>0.81466359324352744</v>
      </c>
      <c r="N1239" s="3">
        <v>5430.0100148276406</v>
      </c>
      <c r="O1239" s="3" t="s">
        <v>751</v>
      </c>
    </row>
    <row r="1240" spans="1:15" ht="15.75">
      <c r="A1240" s="3">
        <v>44568000</v>
      </c>
      <c r="B1240" s="3">
        <f t="shared" si="19"/>
        <v>12.38</v>
      </c>
      <c r="C1240" s="3">
        <v>65.297466666666665</v>
      </c>
      <c r="D1240" s="3">
        <v>0</v>
      </c>
      <c r="E1240" s="3">
        <v>3</v>
      </c>
      <c r="F1240" s="3">
        <v>-3</v>
      </c>
      <c r="G1240" s="3">
        <v>-1597.1350917979751</v>
      </c>
      <c r="H1240" s="3">
        <v>-1558.253343539817</v>
      </c>
      <c r="I1240" s="3">
        <v>33.459459497360001</v>
      </c>
      <c r="J1240" s="3">
        <v>126.56224975797331</v>
      </c>
      <c r="K1240" s="3">
        <v>38.881748258158368</v>
      </c>
      <c r="L1240" s="2">
        <v>161.96960290482261</v>
      </c>
      <c r="M1240" s="3">
        <v>24.005583492728729</v>
      </c>
      <c r="N1240" s="3">
        <v>1774.6200363102821</v>
      </c>
      <c r="O1240" s="3" t="s">
        <v>752</v>
      </c>
    </row>
    <row r="1241" spans="1:15" ht="15.75">
      <c r="A1241" s="3">
        <v>44604000</v>
      </c>
      <c r="B1241" s="3">
        <f t="shared" si="19"/>
        <v>12.39</v>
      </c>
      <c r="C1241" s="3">
        <v>65.307400000000001</v>
      </c>
      <c r="D1241" s="3">
        <v>0</v>
      </c>
      <c r="E1241" s="3">
        <v>3</v>
      </c>
      <c r="F1241" s="3">
        <v>-3</v>
      </c>
      <c r="G1241" s="3">
        <v>-1552.2605223263131</v>
      </c>
      <c r="H1241" s="3">
        <v>-1597.1350917979751</v>
      </c>
      <c r="I1241" s="3">
        <v>33.45946013508</v>
      </c>
      <c r="J1241" s="3">
        <v>126.56225060592</v>
      </c>
      <c r="K1241" s="3">
        <v>-44.874569471661722</v>
      </c>
      <c r="L1241" s="2">
        <v>226.20124035850452</v>
      </c>
      <c r="M1241" s="3">
        <v>-19.838339259563909</v>
      </c>
      <c r="N1241" s="3">
        <v>2577.515504481305</v>
      </c>
      <c r="O1241" s="3" t="s">
        <v>753</v>
      </c>
    </row>
    <row r="1242" spans="1:15" ht="15.75">
      <c r="A1242" s="3">
        <v>44640000</v>
      </c>
      <c r="B1242" s="3">
        <f t="shared" si="19"/>
        <v>12.4</v>
      </c>
      <c r="C1242" s="3">
        <v>65.317333333333323</v>
      </c>
      <c r="D1242" s="3">
        <v>0</v>
      </c>
      <c r="E1242" s="3">
        <v>3</v>
      </c>
      <c r="F1242" s="3">
        <v>-3</v>
      </c>
      <c r="G1242" s="3">
        <v>-1556.161416450293</v>
      </c>
      <c r="H1242" s="3">
        <v>-1552.2605223263131</v>
      </c>
      <c r="I1242" s="3">
        <v>33.4594607728</v>
      </c>
      <c r="J1242" s="3">
        <v>126.56225145386669</v>
      </c>
      <c r="K1242" s="3">
        <v>3.9008941239794841</v>
      </c>
      <c r="L1242" s="2">
        <v>422.97294072441173</v>
      </c>
      <c r="M1242" s="3">
        <v>0.92225618908352669</v>
      </c>
      <c r="N1242" s="3">
        <v>5037.161759055145</v>
      </c>
      <c r="O1242" s="3" t="s">
        <v>754</v>
      </c>
    </row>
    <row r="1243" spans="1:15" ht="15.75">
      <c r="A1243" s="3">
        <v>44676000</v>
      </c>
      <c r="B1243" s="3">
        <f t="shared" si="19"/>
        <v>12.41</v>
      </c>
      <c r="C1243" s="3">
        <v>65.327266666666674</v>
      </c>
      <c r="D1243" s="3">
        <v>0</v>
      </c>
      <c r="E1243" s="3">
        <v>3</v>
      </c>
      <c r="F1243" s="3">
        <v>-3</v>
      </c>
      <c r="G1243" s="3">
        <v>-1546.394661022676</v>
      </c>
      <c r="H1243" s="3">
        <v>-1556.161416450293</v>
      </c>
      <c r="I1243" s="3">
        <v>33.459461410519999</v>
      </c>
      <c r="J1243" s="3">
        <v>126.5622523018133</v>
      </c>
      <c r="K1243" s="3">
        <v>-9.7667554276167223</v>
      </c>
      <c r="L1243" s="2">
        <v>270.29509938242302</v>
      </c>
      <c r="M1243" s="3">
        <v>-3.6133675563974519</v>
      </c>
      <c r="N1243" s="3">
        <v>3128.6887422802879</v>
      </c>
      <c r="O1243" s="3" t="s">
        <v>755</v>
      </c>
    </row>
    <row r="1244" spans="1:15" ht="15.75">
      <c r="A1244" s="3">
        <v>44712000</v>
      </c>
      <c r="B1244" s="3">
        <f t="shared" si="19"/>
        <v>12.42</v>
      </c>
      <c r="C1244" s="3">
        <v>65.337199999999996</v>
      </c>
      <c r="D1244" s="3">
        <v>0</v>
      </c>
      <c r="E1244" s="3">
        <v>3</v>
      </c>
      <c r="F1244" s="3">
        <v>-3</v>
      </c>
      <c r="G1244" s="3">
        <v>-1500.8357652366781</v>
      </c>
      <c r="H1244" s="3">
        <v>-1546.394661022676</v>
      </c>
      <c r="I1244" s="3">
        <v>33.459462048239999</v>
      </c>
      <c r="J1244" s="3">
        <v>126.56225314976</v>
      </c>
      <c r="K1244" s="3">
        <v>-45.558895785998168</v>
      </c>
      <c r="L1244" s="2">
        <v>301.67981967974879</v>
      </c>
      <c r="M1244" s="3">
        <v>-15.10173794003247</v>
      </c>
      <c r="N1244" s="3">
        <v>3520.9977459968609</v>
      </c>
      <c r="O1244" s="3" t="s">
        <v>755</v>
      </c>
    </row>
    <row r="1245" spans="1:15" ht="15.75">
      <c r="A1245" s="3">
        <v>44748000</v>
      </c>
      <c r="B1245" s="3">
        <f t="shared" si="19"/>
        <v>12.43</v>
      </c>
      <c r="C1245" s="3">
        <v>65.347133333333332</v>
      </c>
      <c r="D1245" s="3">
        <v>0</v>
      </c>
      <c r="E1245" s="3">
        <v>3</v>
      </c>
      <c r="F1245" s="3">
        <v>-3</v>
      </c>
      <c r="G1245" s="3">
        <v>-1536.7103602326699</v>
      </c>
      <c r="H1245" s="3">
        <v>-1572.584955228662</v>
      </c>
      <c r="I1245" s="3">
        <v>33.459462685959998</v>
      </c>
      <c r="J1245" s="3">
        <v>126.5622539977067</v>
      </c>
      <c r="K1245" s="3">
        <v>-35.87459499599214</v>
      </c>
      <c r="L1245" s="2">
        <v>441.74643427976389</v>
      </c>
      <c r="M1245" s="3">
        <v>-8.1210830947584469</v>
      </c>
      <c r="N1245" s="3">
        <v>5271.8304284970491</v>
      </c>
      <c r="O1245" s="3" t="s">
        <v>755</v>
      </c>
    </row>
    <row r="1246" spans="1:15" ht="15.75">
      <c r="A1246" s="3">
        <v>44784000</v>
      </c>
      <c r="B1246" s="3">
        <f t="shared" si="19"/>
        <v>12.44</v>
      </c>
      <c r="C1246" s="3">
        <v>65.357066666666668</v>
      </c>
      <c r="D1246" s="3">
        <v>0</v>
      </c>
      <c r="E1246" s="3">
        <v>3</v>
      </c>
      <c r="F1246" s="3">
        <v>-3</v>
      </c>
      <c r="G1246" s="3">
        <v>-1585.0560412075449</v>
      </c>
      <c r="H1246" s="3">
        <v>-1633.4017221824199</v>
      </c>
      <c r="I1246" s="3">
        <v>33.459463323679998</v>
      </c>
      <c r="J1246" s="3">
        <v>126.5622548456533</v>
      </c>
      <c r="K1246" s="3">
        <v>-48.345680974875151</v>
      </c>
      <c r="L1246" s="2">
        <v>380.90344448546591</v>
      </c>
      <c r="M1246" s="3">
        <v>-12.69237169545204</v>
      </c>
      <c r="N1246" s="3">
        <v>4511.2930560683253</v>
      </c>
      <c r="O1246" s="3" t="s">
        <v>755</v>
      </c>
    </row>
    <row r="1247" spans="1:15" ht="15.75">
      <c r="A1247" s="3">
        <v>44820000</v>
      </c>
      <c r="B1247" s="3">
        <f t="shared" si="19"/>
        <v>12.45</v>
      </c>
      <c r="C1247" s="3">
        <v>65.36699999999999</v>
      </c>
      <c r="D1247" s="3">
        <v>0</v>
      </c>
      <c r="E1247" s="3">
        <v>3</v>
      </c>
      <c r="F1247" s="3">
        <v>-3</v>
      </c>
      <c r="G1247" s="3">
        <v>-1582.7116941346719</v>
      </c>
      <c r="H1247" s="3">
        <v>-1580.3673470617989</v>
      </c>
      <c r="I1247" s="3">
        <v>33.459463961399997</v>
      </c>
      <c r="J1247" s="3">
        <v>126.56225569359999</v>
      </c>
      <c r="K1247" s="3">
        <v>2.3443470728729419</v>
      </c>
      <c r="L1247" s="2">
        <v>261.27321255343787</v>
      </c>
      <c r="M1247" s="3">
        <v>0.89727800640620803</v>
      </c>
      <c r="N1247" s="3">
        <v>3015.9151569179739</v>
      </c>
      <c r="O1247" s="3" t="s">
        <v>756</v>
      </c>
    </row>
    <row r="1248" spans="1:15" ht="15.75">
      <c r="A1248" s="3">
        <v>44856000</v>
      </c>
      <c r="B1248" s="3">
        <f t="shared" si="19"/>
        <v>12.46</v>
      </c>
      <c r="C1248" s="3">
        <v>65.376933333333341</v>
      </c>
      <c r="D1248" s="3">
        <v>0</v>
      </c>
      <c r="E1248" s="3">
        <v>3</v>
      </c>
      <c r="F1248" s="3">
        <v>-3</v>
      </c>
      <c r="G1248" s="3">
        <v>-1537.0231243670089</v>
      </c>
      <c r="H1248" s="3">
        <v>-1582.7116941346719</v>
      </c>
      <c r="I1248" s="3">
        <v>33.459464599119997</v>
      </c>
      <c r="J1248" s="3">
        <v>126.5622565415467</v>
      </c>
      <c r="K1248" s="3">
        <v>-45.688569767662671</v>
      </c>
      <c r="L1248" s="2">
        <v>346.54007160482121</v>
      </c>
      <c r="M1248" s="3">
        <v>-13.1842097094514</v>
      </c>
      <c r="N1248" s="3">
        <v>4081.750895060266</v>
      </c>
      <c r="O1248" s="3" t="s">
        <v>757</v>
      </c>
    </row>
    <row r="1249" spans="1:15" ht="15.75">
      <c r="A1249" s="3">
        <v>44892000</v>
      </c>
      <c r="B1249" s="3">
        <f t="shared" si="19"/>
        <v>12.47</v>
      </c>
      <c r="C1249" s="3">
        <v>65.386866666666663</v>
      </c>
      <c r="D1249" s="3">
        <v>0</v>
      </c>
      <c r="E1249" s="3">
        <v>3</v>
      </c>
      <c r="F1249" s="3">
        <v>-3</v>
      </c>
      <c r="G1249" s="3">
        <v>-1542.9348596494999</v>
      </c>
      <c r="H1249" s="3">
        <v>-1548.8465949319909</v>
      </c>
      <c r="I1249" s="3">
        <v>33.459465236840003</v>
      </c>
      <c r="J1249" s="3">
        <v>126.5622573894933</v>
      </c>
      <c r="K1249" s="3">
        <v>-5.9117352824910014</v>
      </c>
      <c r="L1249" s="2">
        <v>133.70041371332323</v>
      </c>
      <c r="M1249" s="3">
        <v>-4.4216282644919724</v>
      </c>
      <c r="N1249" s="3">
        <v>1421.2551714165411</v>
      </c>
      <c r="O1249" s="3" t="s">
        <v>757</v>
      </c>
    </row>
    <row r="1250" spans="1:15" ht="15.75">
      <c r="A1250" s="3">
        <v>44928000</v>
      </c>
      <c r="B1250" s="3">
        <f t="shared" si="19"/>
        <v>12.48</v>
      </c>
      <c r="C1250" s="3">
        <v>65.396799999999999</v>
      </c>
      <c r="D1250" s="3">
        <v>0</v>
      </c>
      <c r="E1250" s="3">
        <v>3</v>
      </c>
      <c r="F1250" s="3">
        <v>-3</v>
      </c>
      <c r="G1250" s="3">
        <v>-1555.86795885736</v>
      </c>
      <c r="H1250" s="3">
        <v>-1542.9348596494999</v>
      </c>
      <c r="I1250" s="3">
        <v>33.459465874560003</v>
      </c>
      <c r="J1250" s="3">
        <v>126.56225823744001</v>
      </c>
      <c r="K1250" s="3">
        <v>12.93309920785995</v>
      </c>
      <c r="L1250" s="2">
        <v>387.30807515018694</v>
      </c>
      <c r="M1250" s="3">
        <v>3.339227875082353</v>
      </c>
      <c r="N1250" s="3">
        <v>4591.3509393773375</v>
      </c>
      <c r="O1250" s="3" t="s">
        <v>758</v>
      </c>
    </row>
    <row r="1251" spans="1:15" ht="15.75">
      <c r="A1251" s="3">
        <v>44964000</v>
      </c>
      <c r="B1251" s="3">
        <f t="shared" si="19"/>
        <v>12.49</v>
      </c>
      <c r="C1251" s="3">
        <v>65.406733333333335</v>
      </c>
      <c r="D1251" s="3">
        <v>0</v>
      </c>
      <c r="E1251" s="3">
        <v>3</v>
      </c>
      <c r="F1251" s="3">
        <v>-3</v>
      </c>
      <c r="G1251" s="3">
        <v>-1510.36232823923</v>
      </c>
      <c r="H1251" s="3">
        <v>-1464.8566976211</v>
      </c>
      <c r="I1251" s="3">
        <v>33.459466512280002</v>
      </c>
      <c r="J1251" s="3">
        <v>126.5622590853867</v>
      </c>
      <c r="K1251" s="3">
        <v>45.505630618129899</v>
      </c>
      <c r="L1251" s="2">
        <v>196.37241428519414</v>
      </c>
      <c r="M1251" s="3">
        <v>23.173127846786819</v>
      </c>
      <c r="N1251" s="3">
        <v>2204.6551785649258</v>
      </c>
      <c r="O1251" s="3" t="s">
        <v>758</v>
      </c>
    </row>
    <row r="1252" spans="1:15" ht="15.75">
      <c r="A1252" s="3">
        <v>45000000</v>
      </c>
      <c r="B1252" s="3">
        <f t="shared" si="19"/>
        <v>12.5</v>
      </c>
      <c r="C1252" s="3">
        <v>65.416666666666671</v>
      </c>
      <c r="D1252" s="3">
        <v>0</v>
      </c>
      <c r="E1252" s="3">
        <v>3</v>
      </c>
      <c r="F1252" s="3">
        <v>-3</v>
      </c>
      <c r="G1252" s="3">
        <v>-1555.0488996030531</v>
      </c>
      <c r="H1252" s="3">
        <v>-1599.7354709668759</v>
      </c>
      <c r="I1252" s="3">
        <v>33.459467149999988</v>
      </c>
      <c r="J1252" s="3">
        <v>126.56225993333329</v>
      </c>
      <c r="K1252" s="3">
        <v>-44.68657136382317</v>
      </c>
      <c r="L1252" s="2">
        <v>245.67160504321657</v>
      </c>
      <c r="M1252" s="3">
        <v>-18.189554855540699</v>
      </c>
      <c r="N1252" s="3">
        <v>2820.8950630402078</v>
      </c>
      <c r="O1252" s="3" t="s">
        <v>759</v>
      </c>
    </row>
    <row r="1253" spans="1:15" ht="15.75">
      <c r="A1253" s="3">
        <v>45036000</v>
      </c>
      <c r="B1253" s="3">
        <f t="shared" si="19"/>
        <v>12.51</v>
      </c>
      <c r="C1253" s="3">
        <v>65.426600000000008</v>
      </c>
      <c r="D1253" s="3">
        <v>0</v>
      </c>
      <c r="E1253" s="3">
        <v>3</v>
      </c>
      <c r="F1253" s="3">
        <v>-3</v>
      </c>
      <c r="G1253" s="3">
        <v>-1559.3672877358449</v>
      </c>
      <c r="H1253" s="3">
        <v>-1563.6856758686381</v>
      </c>
      <c r="I1253" s="3">
        <v>33.459467787720001</v>
      </c>
      <c r="J1253" s="3">
        <v>126.56226078128</v>
      </c>
      <c r="K1253" s="3">
        <v>-4.3183881327923856</v>
      </c>
      <c r="L1253" s="2">
        <v>106.93017783998826</v>
      </c>
      <c r="M1253" s="3">
        <v>-4.0385120646245243</v>
      </c>
      <c r="N1253" s="3">
        <v>1086.6272229998531</v>
      </c>
      <c r="O1253" s="3" t="s">
        <v>759</v>
      </c>
    </row>
    <row r="1254" spans="1:15" ht="15.75">
      <c r="A1254" s="3">
        <v>45072000</v>
      </c>
      <c r="B1254" s="3">
        <f t="shared" si="19"/>
        <v>12.52</v>
      </c>
      <c r="C1254" s="3">
        <v>65.43653333333333</v>
      </c>
      <c r="D1254" s="3">
        <v>0</v>
      </c>
      <c r="E1254" s="3">
        <v>3</v>
      </c>
      <c r="F1254" s="3">
        <v>-3</v>
      </c>
      <c r="G1254" s="3">
        <v>-1524.9500285217559</v>
      </c>
      <c r="H1254" s="3">
        <v>-1490.532769307667</v>
      </c>
      <c r="I1254" s="3">
        <v>33.459468425440001</v>
      </c>
      <c r="J1254" s="3">
        <v>126.5622616292267</v>
      </c>
      <c r="K1254" s="3">
        <v>34.417259214089029</v>
      </c>
      <c r="L1254" s="2">
        <v>418.71733122696611</v>
      </c>
      <c r="M1254" s="3">
        <v>8.2196882353152763</v>
      </c>
      <c r="N1254" s="3">
        <v>4983.9666403370757</v>
      </c>
      <c r="O1254" s="3" t="s">
        <v>760</v>
      </c>
    </row>
    <row r="1255" spans="1:15" ht="15.75">
      <c r="A1255" s="3">
        <v>45108000</v>
      </c>
      <c r="B1255" s="3">
        <f t="shared" si="19"/>
        <v>12.53</v>
      </c>
      <c r="C1255" s="3">
        <v>65.446466666666666</v>
      </c>
      <c r="D1255" s="3">
        <v>0</v>
      </c>
      <c r="E1255" s="3">
        <v>3</v>
      </c>
      <c r="F1255" s="3">
        <v>-3</v>
      </c>
      <c r="G1255" s="3">
        <v>-1475.9714274090111</v>
      </c>
      <c r="H1255" s="3">
        <v>-1426.992826296266</v>
      </c>
      <c r="I1255" s="3">
        <v>33.45946906316</v>
      </c>
      <c r="J1255" s="3">
        <v>126.56226247717331</v>
      </c>
      <c r="K1255" s="3">
        <v>48.978601112745068</v>
      </c>
      <c r="L1255" s="2">
        <v>262.05879828772709</v>
      </c>
      <c r="M1255" s="3">
        <v>18.689928150769081</v>
      </c>
      <c r="N1255" s="3">
        <v>3025.734978596588</v>
      </c>
      <c r="O1255" s="3" t="s">
        <v>760</v>
      </c>
    </row>
    <row r="1256" spans="1:15" ht="15.75">
      <c r="A1256" s="3">
        <v>45144000</v>
      </c>
      <c r="B1256" s="3">
        <f t="shared" si="19"/>
        <v>12.54</v>
      </c>
      <c r="C1256" s="3">
        <v>65.456400000000002</v>
      </c>
      <c r="D1256" s="3">
        <v>0</v>
      </c>
      <c r="E1256" s="3">
        <v>3</v>
      </c>
      <c r="F1256" s="3">
        <v>-3</v>
      </c>
      <c r="G1256" s="3">
        <v>-1518.0459932892511</v>
      </c>
      <c r="H1256" s="3">
        <v>-1560.1205591694909</v>
      </c>
      <c r="I1256" s="3">
        <v>33.45946970088</v>
      </c>
      <c r="J1256" s="3">
        <v>126.56226332512</v>
      </c>
      <c r="K1256" s="3">
        <v>-42.07456588023976</v>
      </c>
      <c r="L1256" s="2">
        <v>452.29489347568102</v>
      </c>
      <c r="M1256" s="3">
        <v>-9.3024631688666251</v>
      </c>
      <c r="N1256" s="3">
        <v>5403.6861684460127</v>
      </c>
      <c r="O1256" s="3" t="s">
        <v>761</v>
      </c>
    </row>
    <row r="1257" spans="1:15" ht="15.75">
      <c r="A1257" s="3">
        <v>45180000</v>
      </c>
      <c r="B1257" s="3">
        <f t="shared" si="19"/>
        <v>12.55</v>
      </c>
      <c r="C1257" s="3">
        <v>65.466333333333338</v>
      </c>
      <c r="D1257" s="3">
        <v>0</v>
      </c>
      <c r="E1257" s="3">
        <v>3</v>
      </c>
      <c r="F1257" s="3">
        <v>-3</v>
      </c>
      <c r="G1257" s="3">
        <v>-1559.356141536289</v>
      </c>
      <c r="H1257" s="3">
        <v>-1600.6662897833271</v>
      </c>
      <c r="I1257" s="3">
        <v>33.459470338599999</v>
      </c>
      <c r="J1257" s="3">
        <v>126.56226417306669</v>
      </c>
      <c r="K1257" s="3">
        <v>-41.310148247038043</v>
      </c>
      <c r="L1257" s="2">
        <v>291.75941383381826</v>
      </c>
      <c r="M1257" s="3">
        <v>-14.158976981825059</v>
      </c>
      <c r="N1257" s="3">
        <v>3396.9926729227268</v>
      </c>
      <c r="O1257" s="3" t="s">
        <v>761</v>
      </c>
    </row>
    <row r="1258" spans="1:15" ht="15.75">
      <c r="A1258" s="3">
        <v>45216000</v>
      </c>
      <c r="B1258" s="3">
        <f t="shared" si="19"/>
        <v>12.56</v>
      </c>
      <c r="C1258" s="3">
        <v>65.476266666666675</v>
      </c>
      <c r="D1258" s="3">
        <v>0</v>
      </c>
      <c r="E1258" s="3">
        <v>3</v>
      </c>
      <c r="F1258" s="3">
        <v>-3</v>
      </c>
      <c r="G1258" s="3">
        <v>-1515.1347206536709</v>
      </c>
      <c r="H1258" s="3">
        <v>-1470.9132997710531</v>
      </c>
      <c r="I1258" s="3">
        <v>33.459470976319999</v>
      </c>
      <c r="J1258" s="3">
        <v>126.5622650210133</v>
      </c>
      <c r="K1258" s="3">
        <v>44.221420882618361</v>
      </c>
      <c r="L1258" s="2">
        <v>402.33909265294807</v>
      </c>
      <c r="M1258" s="3">
        <v>10.991082320892721</v>
      </c>
      <c r="N1258" s="3">
        <v>4779.2386581618521</v>
      </c>
      <c r="O1258" s="3" t="s">
        <v>762</v>
      </c>
    </row>
    <row r="1259" spans="1:15" ht="15.75">
      <c r="A1259" s="3">
        <v>45252000</v>
      </c>
      <c r="B1259" s="3">
        <f t="shared" si="19"/>
        <v>12.57</v>
      </c>
      <c r="C1259" s="3">
        <v>65.486199999999997</v>
      </c>
      <c r="D1259" s="3">
        <v>0</v>
      </c>
      <c r="E1259" s="3">
        <v>3</v>
      </c>
      <c r="F1259" s="3">
        <v>-3</v>
      </c>
      <c r="G1259" s="3">
        <v>-1563.5661813248771</v>
      </c>
      <c r="H1259" s="3">
        <v>-1515.1347206536709</v>
      </c>
      <c r="I1259" s="3">
        <v>33.459471614039998</v>
      </c>
      <c r="J1259" s="3">
        <v>126.56226586896</v>
      </c>
      <c r="K1259" s="3">
        <v>48.431460671206153</v>
      </c>
      <c r="L1259" s="2">
        <v>379.75864779246569</v>
      </c>
      <c r="M1259" s="3">
        <v>12.75322127691835</v>
      </c>
      <c r="N1259" s="3">
        <v>4496.9830974058186</v>
      </c>
      <c r="O1259" s="3" t="s">
        <v>762</v>
      </c>
    </row>
    <row r="1260" spans="1:15" ht="15.75">
      <c r="A1260" s="3">
        <v>45288000</v>
      </c>
      <c r="B1260" s="3">
        <f t="shared" si="19"/>
        <v>12.58</v>
      </c>
      <c r="C1260" s="3">
        <v>65.496133333333333</v>
      </c>
      <c r="D1260" s="3">
        <v>0</v>
      </c>
      <c r="E1260" s="3">
        <v>3</v>
      </c>
      <c r="F1260" s="3">
        <v>-3</v>
      </c>
      <c r="G1260" s="3">
        <v>-1594.3922449999291</v>
      </c>
      <c r="H1260" s="3">
        <v>-1625.218308674981</v>
      </c>
      <c r="I1260" s="3">
        <v>33.459472251759998</v>
      </c>
      <c r="J1260" s="3">
        <v>126.56226671690671</v>
      </c>
      <c r="K1260" s="3">
        <v>-30.82606367505193</v>
      </c>
      <c r="L1260" s="2">
        <v>289.26240020862122</v>
      </c>
      <c r="M1260" s="3">
        <v>-10.656782095709509</v>
      </c>
      <c r="N1260" s="3">
        <v>3365.7800026077662</v>
      </c>
      <c r="O1260" s="3" t="s">
        <v>763</v>
      </c>
    </row>
    <row r="1261" spans="1:15" ht="15.75">
      <c r="A1261" s="3">
        <v>45324000</v>
      </c>
      <c r="B1261" s="3">
        <f t="shared" si="19"/>
        <v>12.59</v>
      </c>
      <c r="C1261" s="3">
        <v>65.506066666666669</v>
      </c>
      <c r="D1261" s="3">
        <v>0</v>
      </c>
      <c r="E1261" s="3">
        <v>3</v>
      </c>
      <c r="F1261" s="3">
        <v>-3</v>
      </c>
      <c r="G1261" s="3">
        <v>-1551.646901066621</v>
      </c>
      <c r="H1261" s="3">
        <v>-1594.3922449999291</v>
      </c>
      <c r="I1261" s="3">
        <v>33.459472889479997</v>
      </c>
      <c r="J1261" s="3">
        <v>126.5622675648533</v>
      </c>
      <c r="K1261" s="3">
        <v>-42.745343933308007</v>
      </c>
      <c r="L1261" s="2">
        <v>481.2542533393767</v>
      </c>
      <c r="M1261" s="3">
        <v>-8.8820708880393688</v>
      </c>
      <c r="N1261" s="3">
        <v>5765.6781667422083</v>
      </c>
      <c r="O1261" s="3" t="s">
        <v>763</v>
      </c>
    </row>
    <row r="1262" spans="1:15" ht="15.75">
      <c r="A1262" s="3">
        <v>45360000</v>
      </c>
      <c r="B1262" s="3">
        <f t="shared" si="19"/>
        <v>12.6</v>
      </c>
      <c r="C1262" s="3">
        <v>65.515999999999991</v>
      </c>
      <c r="D1262" s="3">
        <v>0</v>
      </c>
      <c r="E1262" s="3">
        <v>3</v>
      </c>
      <c r="F1262" s="3">
        <v>-3</v>
      </c>
      <c r="G1262" s="3">
        <v>-1526.18163165183</v>
      </c>
      <c r="H1262" s="3">
        <v>-1551.646901066621</v>
      </c>
      <c r="I1262" s="3">
        <v>33.459473527199997</v>
      </c>
      <c r="J1262" s="3">
        <v>126.56226841279999</v>
      </c>
      <c r="K1262" s="3">
        <v>-25.465269414790711</v>
      </c>
      <c r="L1262" s="2">
        <v>129.31729146603425</v>
      </c>
      <c r="M1262" s="3">
        <v>-19.692083808822488</v>
      </c>
      <c r="N1262" s="3">
        <v>1366.466143325428</v>
      </c>
      <c r="O1262" s="3" t="s">
        <v>763</v>
      </c>
    </row>
    <row r="1263" spans="1:15" ht="15.75">
      <c r="A1263" s="3">
        <v>45396000</v>
      </c>
      <c r="B1263" s="3">
        <f t="shared" si="19"/>
        <v>12.61</v>
      </c>
      <c r="C1263" s="3">
        <v>65.525933333333342</v>
      </c>
      <c r="D1263" s="3">
        <v>0</v>
      </c>
      <c r="E1263" s="3">
        <v>3</v>
      </c>
      <c r="F1263" s="3">
        <v>-3</v>
      </c>
      <c r="G1263" s="3">
        <v>-1520.9315017342569</v>
      </c>
      <c r="H1263" s="3">
        <v>-1526.18163165183</v>
      </c>
      <c r="I1263" s="3">
        <v>33.459474164920003</v>
      </c>
      <c r="J1263" s="3">
        <v>126.5622692607467</v>
      </c>
      <c r="K1263" s="3">
        <v>-5.2501299175730978</v>
      </c>
      <c r="L1263" s="2">
        <v>322.99849639329125</v>
      </c>
      <c r="M1263" s="3">
        <v>-1.6254347856716971</v>
      </c>
      <c r="N1263" s="3">
        <v>3787.4812049161401</v>
      </c>
      <c r="O1263" s="3" t="s">
        <v>764</v>
      </c>
    </row>
    <row r="1264" spans="1:15" ht="15.75">
      <c r="A1264" s="3">
        <v>45432000</v>
      </c>
      <c r="B1264" s="3">
        <f t="shared" si="19"/>
        <v>12.62</v>
      </c>
      <c r="C1264" s="3">
        <v>65.535866666666664</v>
      </c>
      <c r="D1264" s="3">
        <v>0</v>
      </c>
      <c r="E1264" s="3">
        <v>3</v>
      </c>
      <c r="F1264" s="3">
        <v>-3</v>
      </c>
      <c r="G1264" s="3">
        <v>-1544.077170237191</v>
      </c>
      <c r="H1264" s="3">
        <v>-1520.9315017342569</v>
      </c>
      <c r="I1264" s="3">
        <v>33.459474802640003</v>
      </c>
      <c r="J1264" s="3">
        <v>126.5622701086933</v>
      </c>
      <c r="K1264" s="3">
        <v>23.145668502933699</v>
      </c>
      <c r="L1264" s="2">
        <v>120.58088687484508</v>
      </c>
      <c r="M1264" s="3">
        <v>19.19513871792746</v>
      </c>
      <c r="N1264" s="3">
        <v>1257.2610859355641</v>
      </c>
      <c r="O1264" s="3" t="s">
        <v>765</v>
      </c>
    </row>
    <row r="1265" spans="1:15" ht="15.75">
      <c r="A1265" s="3">
        <v>45468000</v>
      </c>
      <c r="B1265" s="3">
        <f t="shared" si="19"/>
        <v>12.63</v>
      </c>
      <c r="C1265" s="3">
        <v>65.5458</v>
      </c>
      <c r="D1265" s="3">
        <v>0</v>
      </c>
      <c r="E1265" s="3">
        <v>3</v>
      </c>
      <c r="F1265" s="3">
        <v>-3</v>
      </c>
      <c r="G1265" s="3">
        <v>-1524.2115103959079</v>
      </c>
      <c r="H1265" s="3">
        <v>-1504.3458505546259</v>
      </c>
      <c r="I1265" s="3">
        <v>33.459475440359988</v>
      </c>
      <c r="J1265" s="3">
        <v>126.56227095664001</v>
      </c>
      <c r="K1265" s="3">
        <v>19.865659841282351</v>
      </c>
      <c r="L1265" s="2">
        <v>402.95121227322534</v>
      </c>
      <c r="M1265" s="3">
        <v>4.9300409667987868</v>
      </c>
      <c r="N1265" s="3">
        <v>4786.8901534153156</v>
      </c>
      <c r="O1265" s="3" t="s">
        <v>765</v>
      </c>
    </row>
    <row r="1266" spans="1:15" ht="15.75">
      <c r="A1266" s="3">
        <v>45504000</v>
      </c>
      <c r="B1266" s="3">
        <f t="shared" si="19"/>
        <v>12.64</v>
      </c>
      <c r="C1266" s="3">
        <v>65.555733333333336</v>
      </c>
      <c r="D1266" s="3">
        <v>0</v>
      </c>
      <c r="E1266" s="3">
        <v>3</v>
      </c>
      <c r="F1266" s="3">
        <v>-3</v>
      </c>
      <c r="G1266" s="3">
        <v>-1540.9142579567449</v>
      </c>
      <c r="H1266" s="3">
        <v>-1524.2115103959079</v>
      </c>
      <c r="I1266" s="3">
        <v>33.459476078080002</v>
      </c>
      <c r="J1266" s="3">
        <v>126.5622718045867</v>
      </c>
      <c r="K1266" s="3">
        <v>16.70274756083688</v>
      </c>
      <c r="L1266" s="2">
        <v>225.2029048415896</v>
      </c>
      <c r="M1266" s="3">
        <v>7.4167549359924063</v>
      </c>
      <c r="N1266" s="3">
        <v>2565.0363105198712</v>
      </c>
      <c r="O1266" s="3" t="s">
        <v>765</v>
      </c>
    </row>
    <row r="1267" spans="1:15" ht="15.75">
      <c r="A1267" s="3">
        <v>45540000</v>
      </c>
      <c r="B1267" s="3">
        <f t="shared" si="19"/>
        <v>12.65</v>
      </c>
      <c r="C1267" s="3">
        <v>65.565666666666658</v>
      </c>
      <c r="D1267" s="3">
        <v>0</v>
      </c>
      <c r="E1267" s="3">
        <v>3</v>
      </c>
      <c r="F1267" s="3">
        <v>-3</v>
      </c>
      <c r="G1267" s="3">
        <v>-1585.154262283846</v>
      </c>
      <c r="H1267" s="3">
        <v>-1540.9142579567449</v>
      </c>
      <c r="I1267" s="3">
        <v>33.459476715800001</v>
      </c>
      <c r="J1267" s="3">
        <v>126.5622726525333</v>
      </c>
      <c r="K1267" s="3">
        <v>44.240004327100337</v>
      </c>
      <c r="L1267" s="2">
        <v>333.84305367078088</v>
      </c>
      <c r="M1267" s="3">
        <v>13.251737258169101</v>
      </c>
      <c r="N1267" s="3">
        <v>3923.0381708847608</v>
      </c>
      <c r="O1267" s="3" t="s">
        <v>765</v>
      </c>
    </row>
    <row r="1268" spans="1:15" ht="15.75">
      <c r="A1268" s="3">
        <v>45576000</v>
      </c>
      <c r="B1268" s="3">
        <f t="shared" si="19"/>
        <v>12.66</v>
      </c>
      <c r="C1268" s="3">
        <v>65.575600000000009</v>
      </c>
      <c r="D1268" s="3">
        <v>0</v>
      </c>
      <c r="E1268" s="3">
        <v>3</v>
      </c>
      <c r="F1268" s="3">
        <v>-3</v>
      </c>
      <c r="G1268" s="3">
        <v>-1538.7931472311691</v>
      </c>
      <c r="H1268" s="3">
        <v>-1585.154262283846</v>
      </c>
      <c r="I1268" s="3">
        <v>33.459477353520001</v>
      </c>
      <c r="J1268" s="3">
        <v>126.56227350048</v>
      </c>
      <c r="K1268" s="3">
        <v>-46.36111505267683</v>
      </c>
      <c r="L1268" s="2">
        <v>237.951484641685</v>
      </c>
      <c r="M1268" s="3">
        <v>-19.483431726634901</v>
      </c>
      <c r="N1268" s="3">
        <v>2724.3935580210618</v>
      </c>
      <c r="O1268" s="3" t="s">
        <v>766</v>
      </c>
    </row>
    <row r="1269" spans="1:15" ht="15.75">
      <c r="A1269" s="3">
        <v>45612000</v>
      </c>
      <c r="B1269" s="3">
        <f t="shared" si="19"/>
        <v>12.67</v>
      </c>
      <c r="C1269" s="3">
        <v>65.585533333333331</v>
      </c>
      <c r="D1269" s="3">
        <v>0</v>
      </c>
      <c r="E1269" s="3">
        <v>3</v>
      </c>
      <c r="F1269" s="3">
        <v>-3</v>
      </c>
      <c r="G1269" s="3">
        <v>-1528.3135145038459</v>
      </c>
      <c r="H1269" s="3">
        <v>-1517.8338817765241</v>
      </c>
      <c r="I1269" s="3">
        <v>33.45947799124</v>
      </c>
      <c r="J1269" s="3">
        <v>126.5622743484267</v>
      </c>
      <c r="K1269" s="3">
        <v>10.47963272732256</v>
      </c>
      <c r="L1269" s="2">
        <v>165.61936455532532</v>
      </c>
      <c r="M1269" s="3">
        <v>6.3275407169080324</v>
      </c>
      <c r="N1269" s="3">
        <v>1820.242056941566</v>
      </c>
      <c r="O1269" s="3" t="s">
        <v>767</v>
      </c>
    </row>
    <row r="1270" spans="1:15" ht="15.75">
      <c r="A1270" s="3">
        <v>45648000</v>
      </c>
      <c r="B1270" s="3">
        <f t="shared" si="19"/>
        <v>12.68</v>
      </c>
      <c r="C1270" s="3">
        <v>65.595466666666667</v>
      </c>
      <c r="D1270" s="3">
        <v>0</v>
      </c>
      <c r="E1270" s="3">
        <v>3</v>
      </c>
      <c r="F1270" s="3">
        <v>-3</v>
      </c>
      <c r="G1270" s="3">
        <v>-1493.973803085682</v>
      </c>
      <c r="H1270" s="3">
        <v>-1528.3135145038459</v>
      </c>
      <c r="I1270" s="3">
        <v>33.459478628959999</v>
      </c>
      <c r="J1270" s="3">
        <v>126.56227519637331</v>
      </c>
      <c r="K1270" s="3">
        <v>-34.339711418164072</v>
      </c>
      <c r="L1270" s="2">
        <v>173.43661266053064</v>
      </c>
      <c r="M1270" s="3">
        <v>-19.799574548528319</v>
      </c>
      <c r="N1270" s="3">
        <v>1917.9576582566331</v>
      </c>
      <c r="O1270" s="3" t="s">
        <v>768</v>
      </c>
    </row>
    <row r="1271" spans="1:15" ht="15.75">
      <c r="A1271" s="3">
        <v>45684000</v>
      </c>
      <c r="B1271" s="3">
        <f t="shared" si="19"/>
        <v>12.69</v>
      </c>
      <c r="C1271" s="3">
        <v>65.605400000000003</v>
      </c>
      <c r="D1271" s="3">
        <v>0</v>
      </c>
      <c r="E1271" s="3">
        <v>3</v>
      </c>
      <c r="F1271" s="3">
        <v>-3</v>
      </c>
      <c r="G1271" s="3">
        <v>-1524.838329136147</v>
      </c>
      <c r="H1271" s="3">
        <v>-1493.973803085682</v>
      </c>
      <c r="I1271" s="3">
        <v>33.459479266679999</v>
      </c>
      <c r="J1271" s="3">
        <v>126.56227604432</v>
      </c>
      <c r="K1271" s="3">
        <v>30.86452605046502</v>
      </c>
      <c r="L1271" s="2">
        <v>498.21513861651238</v>
      </c>
      <c r="M1271" s="3">
        <v>6.1950197130043758</v>
      </c>
      <c r="N1271" s="3">
        <v>5977.6892327064033</v>
      </c>
      <c r="O1271" s="3" t="s">
        <v>769</v>
      </c>
    </row>
    <row r="1272" spans="1:15" ht="15.75">
      <c r="A1272" s="3">
        <v>45720000</v>
      </c>
      <c r="B1272" s="3">
        <f t="shared" si="19"/>
        <v>12.7</v>
      </c>
      <c r="C1272" s="3">
        <v>65.615333333333325</v>
      </c>
      <c r="D1272" s="3">
        <v>0</v>
      </c>
      <c r="E1272" s="3">
        <v>3</v>
      </c>
      <c r="F1272" s="3">
        <v>-3</v>
      </c>
      <c r="G1272" s="3">
        <v>-1489.0232850938021</v>
      </c>
      <c r="H1272" s="3">
        <v>-1453.208241051457</v>
      </c>
      <c r="I1272" s="3">
        <v>33.459479904399998</v>
      </c>
      <c r="J1272" s="3">
        <v>126.56227689226669</v>
      </c>
      <c r="K1272" s="3">
        <v>35.815044042345427</v>
      </c>
      <c r="L1272" s="2">
        <v>358.81858361143378</v>
      </c>
      <c r="M1272" s="3">
        <v>9.9813793594173745</v>
      </c>
      <c r="N1272" s="3">
        <v>4235.2322951429232</v>
      </c>
      <c r="O1272" s="3" t="s">
        <v>769</v>
      </c>
    </row>
    <row r="1273" spans="1:15" ht="15.75">
      <c r="A1273" s="3">
        <v>45756000</v>
      </c>
      <c r="B1273" s="3">
        <f t="shared" si="19"/>
        <v>12.71</v>
      </c>
      <c r="C1273" s="3">
        <v>65.625266666666676</v>
      </c>
      <c r="D1273" s="3">
        <v>0</v>
      </c>
      <c r="E1273" s="3">
        <v>3</v>
      </c>
      <c r="F1273" s="3">
        <v>-3</v>
      </c>
      <c r="G1273" s="3">
        <v>-1501.82657770935</v>
      </c>
      <c r="H1273" s="3">
        <v>-1489.0232850938021</v>
      </c>
      <c r="I1273" s="3">
        <v>33.459480542119998</v>
      </c>
      <c r="J1273" s="3">
        <v>126.5622777402133</v>
      </c>
      <c r="K1273" s="3">
        <v>12.80329261554834</v>
      </c>
      <c r="L1273" s="2">
        <v>171.74667519149594</v>
      </c>
      <c r="M1273" s="3">
        <v>7.4547542776433886</v>
      </c>
      <c r="N1273" s="3">
        <v>1896.8334398936979</v>
      </c>
      <c r="O1273" s="3" t="s">
        <v>769</v>
      </c>
    </row>
    <row r="1274" spans="1:15" ht="15.75">
      <c r="A1274" s="3">
        <v>45792000</v>
      </c>
      <c r="B1274" s="3">
        <f t="shared" si="19"/>
        <v>12.72</v>
      </c>
      <c r="C1274" s="3">
        <v>65.635199999999998</v>
      </c>
      <c r="D1274" s="3">
        <v>0</v>
      </c>
      <c r="E1274" s="3">
        <v>3</v>
      </c>
      <c r="F1274" s="3">
        <v>-3</v>
      </c>
      <c r="G1274" s="3">
        <v>-1461.4803139407611</v>
      </c>
      <c r="H1274" s="3">
        <v>-1501.82657770935</v>
      </c>
      <c r="I1274" s="3">
        <v>33.459481179839997</v>
      </c>
      <c r="J1274" s="3">
        <v>126.56227858816</v>
      </c>
      <c r="K1274" s="3">
        <v>-40.346263768589381</v>
      </c>
      <c r="L1274" s="2">
        <v>255.28415169672613</v>
      </c>
      <c r="M1274" s="3">
        <v>-15.80445299891556</v>
      </c>
      <c r="N1274" s="3">
        <v>2941.0518962090759</v>
      </c>
      <c r="O1274" s="3" t="s">
        <v>770</v>
      </c>
    </row>
    <row r="1275" spans="1:15" ht="15.75">
      <c r="A1275" s="3">
        <v>45828000</v>
      </c>
      <c r="B1275" s="3">
        <f t="shared" si="19"/>
        <v>12.73</v>
      </c>
      <c r="C1275" s="3">
        <v>65.645133333333334</v>
      </c>
      <c r="D1275" s="3">
        <v>0</v>
      </c>
      <c r="E1275" s="3">
        <v>3</v>
      </c>
      <c r="F1275" s="3">
        <v>-3</v>
      </c>
      <c r="G1275" s="3">
        <v>-1426.363482448661</v>
      </c>
      <c r="H1275" s="3">
        <v>-1461.4803139407611</v>
      </c>
      <c r="I1275" s="3">
        <v>33.459481817559997</v>
      </c>
      <c r="J1275" s="3">
        <v>126.56227943610671</v>
      </c>
      <c r="K1275" s="3">
        <v>-35.116831492100147</v>
      </c>
      <c r="L1275" s="2">
        <v>309.52722595810008</v>
      </c>
      <c r="M1275" s="3">
        <v>-11.34531264039882</v>
      </c>
      <c r="N1275" s="3">
        <v>3619.0903244762521</v>
      </c>
      <c r="O1275" s="3" t="s">
        <v>770</v>
      </c>
    </row>
    <row r="1276" spans="1:15" ht="15.75">
      <c r="A1276" s="3">
        <v>45864000</v>
      </c>
      <c r="B1276" s="3">
        <f t="shared" si="19"/>
        <v>12.74</v>
      </c>
      <c r="C1276" s="3">
        <v>65.65506666666667</v>
      </c>
      <c r="D1276" s="3">
        <v>0</v>
      </c>
      <c r="E1276" s="3">
        <v>3</v>
      </c>
      <c r="F1276" s="3">
        <v>-3</v>
      </c>
      <c r="G1276" s="3">
        <v>-1427.9847084088519</v>
      </c>
      <c r="H1276" s="3">
        <v>-1429.6059343690431</v>
      </c>
      <c r="I1276" s="3">
        <v>33.459482455280003</v>
      </c>
      <c r="J1276" s="3">
        <v>126.5622802840533</v>
      </c>
      <c r="K1276" s="3">
        <v>-1.621225960190841</v>
      </c>
      <c r="L1276" s="2">
        <v>151.98955592695859</v>
      </c>
      <c r="M1276" s="3">
        <v>-1.0666693183641851</v>
      </c>
      <c r="N1276" s="3">
        <v>1649.869449086983</v>
      </c>
      <c r="O1276" s="3" t="s">
        <v>771</v>
      </c>
    </row>
    <row r="1277" spans="1:15" ht="15.75">
      <c r="A1277" s="3">
        <v>45900000</v>
      </c>
      <c r="B1277" s="3">
        <f t="shared" si="19"/>
        <v>12.75</v>
      </c>
      <c r="C1277" s="3">
        <v>65.664999999999992</v>
      </c>
      <c r="D1277" s="3">
        <v>0</v>
      </c>
      <c r="E1277" s="3">
        <v>3</v>
      </c>
      <c r="F1277" s="3">
        <v>-3</v>
      </c>
      <c r="G1277" s="3">
        <v>-1385.6720029914859</v>
      </c>
      <c r="H1277" s="3">
        <v>-1343.3592975741201</v>
      </c>
      <c r="I1277" s="3">
        <v>33.459483093000003</v>
      </c>
      <c r="J1277" s="3">
        <v>126.562281132</v>
      </c>
      <c r="K1277" s="3">
        <v>42.312705417365919</v>
      </c>
      <c r="L1277" s="2">
        <v>471.80598263469795</v>
      </c>
      <c r="M1277" s="3">
        <v>8.9682426621807156</v>
      </c>
      <c r="N1277" s="3">
        <v>5647.5747829337242</v>
      </c>
      <c r="O1277" s="3" t="s">
        <v>772</v>
      </c>
    </row>
    <row r="1278" spans="1:15" ht="15.75">
      <c r="A1278" s="3">
        <v>45936000</v>
      </c>
      <c r="B1278" s="3">
        <f t="shared" si="19"/>
        <v>12.76</v>
      </c>
      <c r="C1278" s="3">
        <v>65.674933333333342</v>
      </c>
      <c r="D1278" s="3">
        <v>0</v>
      </c>
      <c r="E1278" s="3">
        <v>3</v>
      </c>
      <c r="F1278" s="3">
        <v>-3</v>
      </c>
      <c r="G1278" s="3">
        <v>-1416.608434662634</v>
      </c>
      <c r="H1278" s="3">
        <v>-1447.544866333782</v>
      </c>
      <c r="I1278" s="3">
        <v>33.459483730720002</v>
      </c>
      <c r="J1278" s="3">
        <v>126.5622819799467</v>
      </c>
      <c r="K1278" s="3">
        <v>-30.93643167114821</v>
      </c>
      <c r="L1278" s="2">
        <v>442.47149109262489</v>
      </c>
      <c r="M1278" s="3">
        <v>-6.9917344493211937</v>
      </c>
      <c r="N1278" s="3">
        <v>5280.8936386578116</v>
      </c>
      <c r="O1278" s="3" t="s">
        <v>773</v>
      </c>
    </row>
    <row r="1279" spans="1:15" ht="15.75">
      <c r="A1279" s="3">
        <v>45972000</v>
      </c>
      <c r="B1279" s="3">
        <f t="shared" si="19"/>
        <v>12.77</v>
      </c>
      <c r="C1279" s="3">
        <v>65.684866666666665</v>
      </c>
      <c r="D1279" s="3">
        <v>0</v>
      </c>
      <c r="E1279" s="3">
        <v>3</v>
      </c>
      <c r="F1279" s="3">
        <v>-3</v>
      </c>
      <c r="G1279" s="3">
        <v>-1376.947168056073</v>
      </c>
      <c r="H1279" s="3">
        <v>-1337.2859014495129</v>
      </c>
      <c r="I1279" s="3">
        <v>33.459484368439988</v>
      </c>
      <c r="J1279" s="3">
        <v>126.5622828278933</v>
      </c>
      <c r="K1279" s="3">
        <v>39.66126660656073</v>
      </c>
      <c r="L1279" s="2">
        <v>345.07009047294451</v>
      </c>
      <c r="M1279" s="3">
        <v>11.493684240266081</v>
      </c>
      <c r="N1279" s="3">
        <v>4063.376130911809</v>
      </c>
      <c r="O1279" s="3" t="s">
        <v>774</v>
      </c>
    </row>
    <row r="1280" spans="1:15" ht="15.75">
      <c r="A1280" s="3">
        <v>46008000</v>
      </c>
      <c r="B1280" s="3">
        <f t="shared" si="19"/>
        <v>12.78</v>
      </c>
      <c r="C1280" s="3">
        <v>65.694800000000001</v>
      </c>
      <c r="D1280" s="3">
        <v>0</v>
      </c>
      <c r="E1280" s="3">
        <v>3</v>
      </c>
      <c r="F1280" s="3">
        <v>-3</v>
      </c>
      <c r="G1280" s="3">
        <v>-1425.5743012937801</v>
      </c>
      <c r="H1280" s="3">
        <v>-1376.947168056073</v>
      </c>
      <c r="I1280" s="3">
        <v>33.459485006160001</v>
      </c>
      <c r="J1280" s="3">
        <v>126.56228367584001</v>
      </c>
      <c r="K1280" s="3">
        <v>48.627133237706673</v>
      </c>
      <c r="L1280" s="2">
        <v>377.75197622027616</v>
      </c>
      <c r="M1280" s="3">
        <v>12.872767397344081</v>
      </c>
      <c r="N1280" s="3">
        <v>4471.8997027534506</v>
      </c>
      <c r="O1280" s="3" t="s">
        <v>774</v>
      </c>
    </row>
    <row r="1281" spans="1:15" ht="15.75">
      <c r="A1281" s="3">
        <v>46044000</v>
      </c>
      <c r="B1281" s="3">
        <f t="shared" si="19"/>
        <v>12.79</v>
      </c>
      <c r="C1281" s="3">
        <v>65.704733333333337</v>
      </c>
      <c r="D1281" s="3">
        <v>0</v>
      </c>
      <c r="E1281" s="3">
        <v>3</v>
      </c>
      <c r="F1281" s="3">
        <v>-3</v>
      </c>
      <c r="G1281" s="3">
        <v>-1473.754323814198</v>
      </c>
      <c r="H1281" s="3">
        <v>-1521.9343463346161</v>
      </c>
      <c r="I1281" s="3">
        <v>33.459485643880001</v>
      </c>
      <c r="J1281" s="3">
        <v>126.5622845237867</v>
      </c>
      <c r="K1281" s="3">
        <v>-48.180022520417943</v>
      </c>
      <c r="L1281" s="2">
        <v>218.88447957359426</v>
      </c>
      <c r="M1281" s="3">
        <v>-22.011621205065229</v>
      </c>
      <c r="N1281" s="3">
        <v>2486.0559946699282</v>
      </c>
      <c r="O1281" s="3" t="s">
        <v>775</v>
      </c>
    </row>
    <row r="1282" spans="1:15" ht="15.75">
      <c r="A1282" s="3">
        <v>46080000</v>
      </c>
      <c r="B1282" s="3">
        <f t="shared" si="19"/>
        <v>12.8</v>
      </c>
      <c r="C1282" s="3">
        <v>65.714666666666659</v>
      </c>
      <c r="D1282" s="3">
        <v>0</v>
      </c>
      <c r="E1282" s="3">
        <v>3</v>
      </c>
      <c r="F1282" s="3">
        <v>-3</v>
      </c>
      <c r="G1282" s="3">
        <v>-1510.0042306561049</v>
      </c>
      <c r="H1282" s="3">
        <v>-1546.254137498011</v>
      </c>
      <c r="I1282" s="3">
        <v>33.4594862816</v>
      </c>
      <c r="J1282" s="3">
        <v>126.5622853717333</v>
      </c>
      <c r="K1282" s="3">
        <v>-36.249906841906743</v>
      </c>
      <c r="L1282" s="2">
        <v>292.22971089788035</v>
      </c>
      <c r="M1282" s="3">
        <v>-12.404593198456221</v>
      </c>
      <c r="N1282" s="3">
        <v>3402.871386223504</v>
      </c>
      <c r="O1282" s="3" t="s">
        <v>775</v>
      </c>
    </row>
    <row r="1283" spans="1:15" ht="15.75">
      <c r="A1283" s="3">
        <v>46116000</v>
      </c>
      <c r="B1283" s="3">
        <f t="shared" ref="B1283:B1346" si="20">A1283/3600000</f>
        <v>12.81</v>
      </c>
      <c r="C1283" s="3">
        <v>65.724600000000009</v>
      </c>
      <c r="D1283" s="3">
        <v>0</v>
      </c>
      <c r="E1283" s="3">
        <v>3</v>
      </c>
      <c r="F1283" s="3">
        <v>-3</v>
      </c>
      <c r="G1283" s="3">
        <v>-1534.809636571375</v>
      </c>
      <c r="H1283" s="3">
        <v>-1559.6150424866451</v>
      </c>
      <c r="I1283" s="3">
        <v>33.45948691932</v>
      </c>
      <c r="J1283" s="3">
        <v>126.56228621968</v>
      </c>
      <c r="K1283" s="3">
        <v>-24.805405915270072</v>
      </c>
      <c r="L1283" s="2">
        <v>356.92984786099709</v>
      </c>
      <c r="M1283" s="3">
        <v>-6.9496586132887099</v>
      </c>
      <c r="N1283" s="3">
        <v>4211.6230982624638</v>
      </c>
      <c r="O1283" s="3" t="s">
        <v>775</v>
      </c>
    </row>
    <row r="1284" spans="1:15" ht="15.75">
      <c r="A1284" s="3">
        <v>46152000</v>
      </c>
      <c r="B1284" s="3">
        <f t="shared" si="20"/>
        <v>12.82</v>
      </c>
      <c r="C1284" s="3">
        <v>65.734533333333331</v>
      </c>
      <c r="D1284" s="3">
        <v>0</v>
      </c>
      <c r="E1284" s="3">
        <v>3</v>
      </c>
      <c r="F1284" s="3">
        <v>-3</v>
      </c>
      <c r="G1284" s="3">
        <v>-1504.8373180406529</v>
      </c>
      <c r="H1284" s="3">
        <v>-1534.809636571375</v>
      </c>
      <c r="I1284" s="3">
        <v>33.459487557039999</v>
      </c>
      <c r="J1284" s="3">
        <v>126.5622870676267</v>
      </c>
      <c r="K1284" s="3">
        <v>-29.972318530721349</v>
      </c>
      <c r="L1284" s="2">
        <v>291.55019129231215</v>
      </c>
      <c r="M1284" s="3">
        <v>-10.28032888535158</v>
      </c>
      <c r="N1284" s="3">
        <v>3394.377391153901</v>
      </c>
      <c r="O1284" s="3" t="s">
        <v>775</v>
      </c>
    </row>
    <row r="1285" spans="1:15" ht="15.75">
      <c r="A1285" s="3">
        <v>46188000</v>
      </c>
      <c r="B1285" s="3">
        <f t="shared" si="20"/>
        <v>12.83</v>
      </c>
      <c r="C1285" s="3">
        <v>65.744466666666668</v>
      </c>
      <c r="D1285" s="3">
        <v>0</v>
      </c>
      <c r="E1285" s="3">
        <v>3</v>
      </c>
      <c r="F1285" s="3">
        <v>-3</v>
      </c>
      <c r="G1285" s="3">
        <v>-1525.100671226749</v>
      </c>
      <c r="H1285" s="3">
        <v>-1504.8373180406529</v>
      </c>
      <c r="I1285" s="3">
        <v>33.459488194759999</v>
      </c>
      <c r="J1285" s="3">
        <v>126.56228791557329</v>
      </c>
      <c r="K1285" s="3">
        <v>20.263353186095969</v>
      </c>
      <c r="L1285" s="2">
        <v>494.49674324730768</v>
      </c>
      <c r="M1285" s="3">
        <v>4.0977728292058462</v>
      </c>
      <c r="N1285" s="3">
        <v>5931.209290591346</v>
      </c>
      <c r="O1285" s="3" t="s">
        <v>776</v>
      </c>
    </row>
    <row r="1286" spans="1:15" ht="15.75">
      <c r="A1286" s="3">
        <v>46224000</v>
      </c>
      <c r="B1286" s="3">
        <f t="shared" si="20"/>
        <v>12.84</v>
      </c>
      <c r="C1286" s="3">
        <v>65.754400000000004</v>
      </c>
      <c r="D1286" s="3">
        <v>0</v>
      </c>
      <c r="E1286" s="3">
        <v>3</v>
      </c>
      <c r="F1286" s="3">
        <v>-3</v>
      </c>
      <c r="G1286" s="3">
        <v>-1531.541666793004</v>
      </c>
      <c r="H1286" s="3">
        <v>-1525.100671226749</v>
      </c>
      <c r="I1286" s="3">
        <v>33.459488832479998</v>
      </c>
      <c r="J1286" s="3">
        <v>126.56228876352</v>
      </c>
      <c r="K1286" s="3">
        <v>6.4409955662544363</v>
      </c>
      <c r="L1286" s="2">
        <v>489.65414015019701</v>
      </c>
      <c r="M1286" s="3">
        <v>1.3154173605636661</v>
      </c>
      <c r="N1286" s="3">
        <v>5870.6767518774614</v>
      </c>
      <c r="O1286" s="3" t="s">
        <v>777</v>
      </c>
    </row>
    <row r="1287" spans="1:15" ht="15.75">
      <c r="A1287" s="3">
        <v>46260000</v>
      </c>
      <c r="B1287" s="3">
        <f t="shared" si="20"/>
        <v>12.85</v>
      </c>
      <c r="C1287" s="3">
        <v>65.764333333333326</v>
      </c>
      <c r="D1287" s="3">
        <v>0</v>
      </c>
      <c r="E1287" s="3">
        <v>3</v>
      </c>
      <c r="F1287" s="3">
        <v>-3</v>
      </c>
      <c r="G1287" s="3">
        <v>-1564.048324801829</v>
      </c>
      <c r="H1287" s="3">
        <v>-1596.554982810655</v>
      </c>
      <c r="I1287" s="3">
        <v>33.459489470199998</v>
      </c>
      <c r="J1287" s="3">
        <v>126.5622896114667</v>
      </c>
      <c r="K1287" s="3">
        <v>-32.506658008825212</v>
      </c>
      <c r="L1287" s="2">
        <v>343.47911411693116</v>
      </c>
      <c r="M1287" s="3">
        <v>-9.4639402143557749</v>
      </c>
      <c r="N1287" s="3">
        <v>4043.4889264616381</v>
      </c>
      <c r="O1287" s="3" t="s">
        <v>778</v>
      </c>
    </row>
    <row r="1288" spans="1:15" ht="15.75">
      <c r="A1288" s="3">
        <v>46296000</v>
      </c>
      <c r="B1288" s="3">
        <f t="shared" si="20"/>
        <v>12.86</v>
      </c>
      <c r="C1288" s="3">
        <v>65.774266666666676</v>
      </c>
      <c r="D1288" s="3">
        <v>0</v>
      </c>
      <c r="E1288" s="3">
        <v>3</v>
      </c>
      <c r="F1288" s="3">
        <v>-3</v>
      </c>
      <c r="G1288" s="3">
        <v>-1562.3993391237609</v>
      </c>
      <c r="H1288" s="3">
        <v>-1564.048324801829</v>
      </c>
      <c r="I1288" s="3">
        <v>33.459490107919997</v>
      </c>
      <c r="J1288" s="3">
        <v>126.5622904594133</v>
      </c>
      <c r="K1288" s="3">
        <v>-1.6489856780678951</v>
      </c>
      <c r="L1288" s="2">
        <v>295.73848978781263</v>
      </c>
      <c r="M1288" s="3">
        <v>-0.55758236922458571</v>
      </c>
      <c r="N1288" s="3">
        <v>3446.7311223476572</v>
      </c>
      <c r="O1288" s="3" t="s">
        <v>779</v>
      </c>
    </row>
    <row r="1289" spans="1:15" ht="15.75">
      <c r="A1289" s="3">
        <v>46332000</v>
      </c>
      <c r="B1289" s="3">
        <f t="shared" si="20"/>
        <v>12.87</v>
      </c>
      <c r="C1289" s="3">
        <v>65.784199999999998</v>
      </c>
      <c r="D1289" s="3">
        <v>0</v>
      </c>
      <c r="E1289" s="3">
        <v>3</v>
      </c>
      <c r="F1289" s="3">
        <v>-3</v>
      </c>
      <c r="G1289" s="3">
        <v>-1559.666856508936</v>
      </c>
      <c r="H1289" s="3">
        <v>-1562.3993391237609</v>
      </c>
      <c r="I1289" s="3">
        <v>33.459490745639997</v>
      </c>
      <c r="J1289" s="3">
        <v>126.56229130736</v>
      </c>
      <c r="K1289" s="3">
        <v>-2.7324826148253361</v>
      </c>
      <c r="L1289" s="2">
        <v>384.62476809738615</v>
      </c>
      <c r="M1289" s="3">
        <v>-0.71042814750127514</v>
      </c>
      <c r="N1289" s="3">
        <v>4557.8096012173282</v>
      </c>
      <c r="O1289" s="3" t="s">
        <v>779</v>
      </c>
    </row>
    <row r="1290" spans="1:15" ht="15.75">
      <c r="A1290" s="3">
        <v>46368000</v>
      </c>
      <c r="B1290" s="3">
        <f t="shared" si="20"/>
        <v>12.88</v>
      </c>
      <c r="C1290" s="3">
        <v>65.794133333333335</v>
      </c>
      <c r="D1290" s="3">
        <v>0</v>
      </c>
      <c r="E1290" s="3">
        <v>3</v>
      </c>
      <c r="F1290" s="3">
        <v>-3</v>
      </c>
      <c r="G1290" s="3">
        <v>-1604.8295427149901</v>
      </c>
      <c r="H1290" s="3">
        <v>-1649.9922289210431</v>
      </c>
      <c r="I1290" s="3">
        <v>33.459491383360003</v>
      </c>
      <c r="J1290" s="3">
        <v>126.56229215530669</v>
      </c>
      <c r="K1290" s="3">
        <v>-45.162686206053571</v>
      </c>
      <c r="L1290" s="2">
        <v>225.61361530341267</v>
      </c>
      <c r="M1290" s="3">
        <v>-20.017713091170179</v>
      </c>
      <c r="N1290" s="3">
        <v>2570.1701912926578</v>
      </c>
      <c r="O1290" s="3" t="s">
        <v>780</v>
      </c>
    </row>
    <row r="1291" spans="1:15" ht="15.75">
      <c r="A1291" s="3">
        <v>46404000</v>
      </c>
      <c r="B1291" s="3">
        <f t="shared" si="20"/>
        <v>12.89</v>
      </c>
      <c r="C1291" s="3">
        <v>65.804066666666671</v>
      </c>
      <c r="D1291" s="3">
        <v>0</v>
      </c>
      <c r="E1291" s="3">
        <v>3</v>
      </c>
      <c r="F1291" s="3">
        <v>-3</v>
      </c>
      <c r="G1291" s="3">
        <v>-1627.7692551268269</v>
      </c>
      <c r="H1291" s="3">
        <v>-1604.8295427149901</v>
      </c>
      <c r="I1291" s="3">
        <v>33.459492021080003</v>
      </c>
      <c r="J1291" s="3">
        <v>126.5622930032533</v>
      </c>
      <c r="K1291" s="3">
        <v>22.93971241183738</v>
      </c>
      <c r="L1291" s="2">
        <v>293.42736603349425</v>
      </c>
      <c r="M1291" s="3">
        <v>7.8178503668328094</v>
      </c>
      <c r="N1291" s="3">
        <v>3417.8420754186768</v>
      </c>
      <c r="O1291" s="3" t="s">
        <v>781</v>
      </c>
    </row>
    <row r="1292" spans="1:15" ht="15.75">
      <c r="A1292" s="3">
        <v>46440000</v>
      </c>
      <c r="B1292" s="3">
        <f t="shared" si="20"/>
        <v>12.9</v>
      </c>
      <c r="C1292" s="3">
        <v>65.813999999999993</v>
      </c>
      <c r="D1292" s="3">
        <v>0</v>
      </c>
      <c r="E1292" s="3">
        <v>3</v>
      </c>
      <c r="F1292" s="3">
        <v>-3</v>
      </c>
      <c r="G1292" s="3">
        <v>-1665.1432031009831</v>
      </c>
      <c r="H1292" s="3">
        <v>-1702.5171510751379</v>
      </c>
      <c r="I1292" s="3">
        <v>33.459492658800002</v>
      </c>
      <c r="J1292" s="3">
        <v>126.5622938512</v>
      </c>
      <c r="K1292" s="3">
        <v>-37.373947974155762</v>
      </c>
      <c r="L1292" s="2">
        <v>390.60116074401901</v>
      </c>
      <c r="M1292" s="3">
        <v>-9.5683146212278736</v>
      </c>
      <c r="N1292" s="3">
        <v>4632.5145093002366</v>
      </c>
      <c r="O1292" s="3" t="s">
        <v>782</v>
      </c>
    </row>
    <row r="1293" spans="1:15" ht="15.75">
      <c r="A1293" s="3">
        <v>46476000</v>
      </c>
      <c r="B1293" s="3">
        <f t="shared" si="20"/>
        <v>12.91</v>
      </c>
      <c r="C1293" s="3">
        <v>65.823933333333329</v>
      </c>
      <c r="D1293" s="3">
        <v>0</v>
      </c>
      <c r="E1293" s="3">
        <v>3</v>
      </c>
      <c r="F1293" s="3">
        <v>-3</v>
      </c>
      <c r="G1293" s="3">
        <v>-1630.625197526391</v>
      </c>
      <c r="H1293" s="3">
        <v>-1665.1432031009831</v>
      </c>
      <c r="I1293" s="3">
        <v>33.459493296520002</v>
      </c>
      <c r="J1293" s="3">
        <v>126.5622946991467</v>
      </c>
      <c r="K1293" s="3">
        <v>-34.518005574591292</v>
      </c>
      <c r="L1293" s="2">
        <v>354.27361285710248</v>
      </c>
      <c r="M1293" s="3">
        <v>-9.7433182494780528</v>
      </c>
      <c r="N1293" s="3">
        <v>4178.4201607137802</v>
      </c>
      <c r="O1293" s="3" t="s">
        <v>782</v>
      </c>
    </row>
    <row r="1294" spans="1:15" ht="15.75">
      <c r="A1294" s="3">
        <v>46512000</v>
      </c>
      <c r="B1294" s="3">
        <f t="shared" si="20"/>
        <v>12.92</v>
      </c>
      <c r="C1294" s="3">
        <v>65.833866666666665</v>
      </c>
      <c r="D1294" s="3">
        <v>0</v>
      </c>
      <c r="E1294" s="3">
        <v>3</v>
      </c>
      <c r="F1294" s="3">
        <v>-3</v>
      </c>
      <c r="G1294" s="3">
        <v>-1636.9334739592589</v>
      </c>
      <c r="H1294" s="3">
        <v>-1643.2417503921261</v>
      </c>
      <c r="I1294" s="3">
        <v>33.459493934240001</v>
      </c>
      <c r="J1294" s="3">
        <v>126.5622955470933</v>
      </c>
      <c r="K1294" s="3">
        <v>-6.308276432867487</v>
      </c>
      <c r="L1294" s="2">
        <v>345.48423363467265</v>
      </c>
      <c r="M1294" s="3">
        <v>-1.825923101179223</v>
      </c>
      <c r="N1294" s="3">
        <v>4068.5529204334089</v>
      </c>
      <c r="O1294" s="3" t="s">
        <v>783</v>
      </c>
    </row>
    <row r="1295" spans="1:15" ht="15.75">
      <c r="A1295" s="3">
        <v>46548000</v>
      </c>
      <c r="B1295" s="3">
        <f t="shared" si="20"/>
        <v>12.93</v>
      </c>
      <c r="C1295" s="3">
        <v>65.843800000000002</v>
      </c>
      <c r="D1295" s="3">
        <v>0</v>
      </c>
      <c r="E1295" s="3">
        <v>3</v>
      </c>
      <c r="F1295" s="3">
        <v>-3</v>
      </c>
      <c r="G1295" s="3">
        <v>-1623.1221283334521</v>
      </c>
      <c r="H1295" s="3">
        <v>-1609.310782707646</v>
      </c>
      <c r="I1295" s="3">
        <v>33.459494571960001</v>
      </c>
      <c r="J1295" s="3">
        <v>126.56229639503999</v>
      </c>
      <c r="K1295" s="3">
        <v>13.811345625806521</v>
      </c>
      <c r="L1295" s="2">
        <v>413.56314806127739</v>
      </c>
      <c r="M1295" s="3">
        <v>3.3395977592665251</v>
      </c>
      <c r="N1295" s="3">
        <v>4919.5393507659683</v>
      </c>
      <c r="O1295" s="3" t="s">
        <v>784</v>
      </c>
    </row>
    <row r="1296" spans="1:15" ht="15.75">
      <c r="A1296" s="3">
        <v>46584000</v>
      </c>
      <c r="B1296" s="3">
        <f t="shared" si="20"/>
        <v>12.94</v>
      </c>
      <c r="C1296" s="3">
        <v>65.853733333333324</v>
      </c>
      <c r="D1296" s="3">
        <v>0</v>
      </c>
      <c r="E1296" s="3">
        <v>3</v>
      </c>
      <c r="F1296" s="3">
        <v>-3</v>
      </c>
      <c r="G1296" s="3">
        <v>-1597.780981577017</v>
      </c>
      <c r="H1296" s="3">
        <v>-1572.4398348205821</v>
      </c>
      <c r="I1296" s="3">
        <v>33.45949520968</v>
      </c>
      <c r="J1296" s="3">
        <v>126.5622972429867</v>
      </c>
      <c r="K1296" s="3">
        <v>25.341146756434838</v>
      </c>
      <c r="L1296" s="2">
        <v>281.78110613032408</v>
      </c>
      <c r="M1296" s="3">
        <v>8.9932029526190185</v>
      </c>
      <c r="N1296" s="3">
        <v>3272.263826629051</v>
      </c>
      <c r="O1296" s="3" t="s">
        <v>784</v>
      </c>
    </row>
    <row r="1297" spans="1:15" ht="15.75">
      <c r="A1297" s="3">
        <v>46620000</v>
      </c>
      <c r="B1297" s="3">
        <f t="shared" si="20"/>
        <v>12.95</v>
      </c>
      <c r="C1297" s="3">
        <v>65.86366666666666</v>
      </c>
      <c r="D1297" s="3">
        <v>0</v>
      </c>
      <c r="E1297" s="3">
        <v>3</v>
      </c>
      <c r="F1297" s="3">
        <v>-3</v>
      </c>
      <c r="G1297" s="3">
        <v>-1647.5007200075579</v>
      </c>
      <c r="H1297" s="3">
        <v>-1597.780981577017</v>
      </c>
      <c r="I1297" s="3">
        <v>33.459495847399999</v>
      </c>
      <c r="J1297" s="3">
        <v>126.5622980909333</v>
      </c>
      <c r="K1297" s="3">
        <v>49.719738430541163</v>
      </c>
      <c r="L1297" s="2">
        <v>285.14696456011262</v>
      </c>
      <c r="M1297" s="3">
        <v>17.436530845503569</v>
      </c>
      <c r="N1297" s="3">
        <v>3314.3370570014072</v>
      </c>
      <c r="O1297" s="3" t="s">
        <v>784</v>
      </c>
    </row>
    <row r="1298" spans="1:15" ht="15.75">
      <c r="A1298" s="3">
        <v>46656000</v>
      </c>
      <c r="B1298" s="3">
        <f t="shared" si="20"/>
        <v>12.96</v>
      </c>
      <c r="C1298" s="3">
        <v>65.873599999999996</v>
      </c>
      <c r="D1298" s="3">
        <v>0</v>
      </c>
      <c r="E1298" s="3">
        <v>3</v>
      </c>
      <c r="F1298" s="3">
        <v>-3</v>
      </c>
      <c r="G1298" s="3">
        <v>-1648.721135797477</v>
      </c>
      <c r="H1298" s="3">
        <v>-1649.941551587395</v>
      </c>
      <c r="I1298" s="3">
        <v>33.459496485119999</v>
      </c>
      <c r="J1298" s="3">
        <v>126.56229893888001</v>
      </c>
      <c r="K1298" s="3">
        <v>-1.2204157899181709</v>
      </c>
      <c r="L1298" s="2">
        <v>346.3156681995647</v>
      </c>
      <c r="M1298" s="3">
        <v>-0.35239981958162669</v>
      </c>
      <c r="N1298" s="3">
        <v>4078.9458524945589</v>
      </c>
      <c r="O1298" s="3" t="s">
        <v>785</v>
      </c>
    </row>
    <row r="1299" spans="1:15" ht="15.75">
      <c r="A1299" s="3">
        <v>46692000</v>
      </c>
      <c r="B1299" s="3">
        <f t="shared" si="20"/>
        <v>12.97</v>
      </c>
      <c r="C1299" s="3">
        <v>65.883533333333332</v>
      </c>
      <c r="D1299" s="3">
        <v>0</v>
      </c>
      <c r="E1299" s="3">
        <v>3</v>
      </c>
      <c r="F1299" s="3">
        <v>-3</v>
      </c>
      <c r="G1299" s="3">
        <v>-1697.2656589607379</v>
      </c>
      <c r="H1299" s="3">
        <v>-1648.721135797477</v>
      </c>
      <c r="I1299" s="3">
        <v>33.459497122839998</v>
      </c>
      <c r="J1299" s="3">
        <v>126.5622997868267</v>
      </c>
      <c r="K1299" s="3">
        <v>48.544523163261289</v>
      </c>
      <c r="L1299" s="2">
        <v>463.74957088452697</v>
      </c>
      <c r="M1299" s="3">
        <v>10.467831392419511</v>
      </c>
      <c r="N1299" s="3">
        <v>5546.8696360565882</v>
      </c>
      <c r="O1299" s="3" t="s">
        <v>786</v>
      </c>
    </row>
    <row r="1300" spans="1:15" ht="15.75">
      <c r="A1300" s="3">
        <v>46728000</v>
      </c>
      <c r="B1300" s="3">
        <f t="shared" si="20"/>
        <v>12.98</v>
      </c>
      <c r="C1300" s="3">
        <v>65.893466666666669</v>
      </c>
      <c r="D1300" s="3">
        <v>0</v>
      </c>
      <c r="E1300" s="3">
        <v>3</v>
      </c>
      <c r="F1300" s="3">
        <v>-3</v>
      </c>
      <c r="G1300" s="3">
        <v>-1706.229356876506</v>
      </c>
      <c r="H1300" s="3">
        <v>-1697.2656589607379</v>
      </c>
      <c r="I1300" s="3">
        <v>33.459497760559998</v>
      </c>
      <c r="J1300" s="3">
        <v>126.56230063477329</v>
      </c>
      <c r="K1300" s="3">
        <v>8.9636979157675327</v>
      </c>
      <c r="L1300" s="2">
        <v>249.88165196447113</v>
      </c>
      <c r="M1300" s="3">
        <v>3.5871773078569271</v>
      </c>
      <c r="N1300" s="3">
        <v>2873.52064955589</v>
      </c>
      <c r="O1300" s="3" t="s">
        <v>786</v>
      </c>
    </row>
    <row r="1301" spans="1:15" ht="15.75">
      <c r="A1301" s="3">
        <v>46764000</v>
      </c>
      <c r="B1301" s="3">
        <f t="shared" si="20"/>
        <v>12.99</v>
      </c>
      <c r="C1301" s="3">
        <v>65.903399999999991</v>
      </c>
      <c r="D1301" s="3">
        <v>0</v>
      </c>
      <c r="E1301" s="3">
        <v>3</v>
      </c>
      <c r="F1301" s="3">
        <v>-3</v>
      </c>
      <c r="G1301" s="3">
        <v>-1723.735932358667</v>
      </c>
      <c r="H1301" s="3">
        <v>-1706.229356876506</v>
      </c>
      <c r="I1301" s="3">
        <v>33.459498398279997</v>
      </c>
      <c r="J1301" s="3">
        <v>126.56230148272</v>
      </c>
      <c r="K1301" s="3">
        <v>17.50657548216196</v>
      </c>
      <c r="L1301" s="2">
        <v>102.6289347262673</v>
      </c>
      <c r="M1301" s="3">
        <v>17.058128420465081</v>
      </c>
      <c r="N1301" s="3">
        <v>1032.861684078342</v>
      </c>
      <c r="O1301" s="3" t="s">
        <v>786</v>
      </c>
    </row>
    <row r="1302" spans="1:15" ht="15.75">
      <c r="A1302" s="3">
        <v>46800000</v>
      </c>
      <c r="B1302" s="3">
        <f t="shared" si="20"/>
        <v>13</v>
      </c>
      <c r="C1302" s="3">
        <v>65.913333333333327</v>
      </c>
      <c r="D1302" s="3">
        <v>0</v>
      </c>
      <c r="E1302" s="3">
        <v>3</v>
      </c>
      <c r="F1302" s="3">
        <v>-3</v>
      </c>
      <c r="G1302" s="3">
        <v>-1738.2264220258919</v>
      </c>
      <c r="H1302" s="3">
        <v>-1752.7169116931159</v>
      </c>
      <c r="I1302" s="3">
        <v>33.459499035999997</v>
      </c>
      <c r="J1302" s="3">
        <v>126.5623023306667</v>
      </c>
      <c r="K1302" s="3">
        <v>-14.4904896672244</v>
      </c>
      <c r="L1302" s="2">
        <v>167.03091382100538</v>
      </c>
      <c r="M1302" s="3">
        <v>-8.6753340059869277</v>
      </c>
      <c r="N1302" s="3">
        <v>1837.8864227625679</v>
      </c>
      <c r="O1302" s="3" t="s">
        <v>787</v>
      </c>
    </row>
    <row r="1303" spans="1:15" ht="15.75">
      <c r="A1303" s="3">
        <v>46836000</v>
      </c>
      <c r="B1303" s="3">
        <f t="shared" si="20"/>
        <v>13.01</v>
      </c>
      <c r="C1303" s="3">
        <v>65.923266666666663</v>
      </c>
      <c r="D1303" s="3">
        <v>0</v>
      </c>
      <c r="E1303" s="3">
        <v>3</v>
      </c>
      <c r="F1303" s="3">
        <v>-3</v>
      </c>
      <c r="G1303" s="3">
        <v>-1720.8166792073159</v>
      </c>
      <c r="H1303" s="3">
        <v>-1738.2264220258919</v>
      </c>
      <c r="I1303" s="3">
        <v>33.459499673720003</v>
      </c>
      <c r="J1303" s="3">
        <v>126.56230317861331</v>
      </c>
      <c r="K1303" s="3">
        <v>-17.409742818575619</v>
      </c>
      <c r="L1303" s="2">
        <v>449.61759803878431</v>
      </c>
      <c r="M1303" s="3">
        <v>-3.872122197733427</v>
      </c>
      <c r="N1303" s="3">
        <v>5370.2199754848007</v>
      </c>
      <c r="O1303" s="3" t="s">
        <v>787</v>
      </c>
    </row>
    <row r="1304" spans="1:15" ht="15.75">
      <c r="A1304" s="3">
        <v>46872000</v>
      </c>
      <c r="B1304" s="3">
        <f t="shared" si="20"/>
        <v>13.02</v>
      </c>
      <c r="C1304" s="3">
        <v>65.933199999999999</v>
      </c>
      <c r="D1304" s="3">
        <v>0</v>
      </c>
      <c r="E1304" s="3">
        <v>3</v>
      </c>
      <c r="F1304" s="3">
        <v>-3</v>
      </c>
      <c r="G1304" s="3">
        <v>-1708.9712930142441</v>
      </c>
      <c r="H1304" s="3">
        <v>-1697.1259068211709</v>
      </c>
      <c r="I1304" s="3">
        <v>33.459500311440003</v>
      </c>
      <c r="J1304" s="3">
        <v>126.56230402656</v>
      </c>
      <c r="K1304" s="3">
        <v>11.84538619307261</v>
      </c>
      <c r="L1304" s="2">
        <v>183.585202367536</v>
      </c>
      <c r="M1304" s="3">
        <v>6.4522554325256829</v>
      </c>
      <c r="N1304" s="3">
        <v>2044.8150295942</v>
      </c>
      <c r="O1304" s="3" t="s">
        <v>788</v>
      </c>
    </row>
    <row r="1305" spans="1:15" ht="15.75">
      <c r="A1305" s="3">
        <v>46908000</v>
      </c>
      <c r="B1305" s="3">
        <f t="shared" si="20"/>
        <v>13.03</v>
      </c>
      <c r="C1305" s="3">
        <v>65.943133333333336</v>
      </c>
      <c r="D1305" s="3">
        <v>0</v>
      </c>
      <c r="E1305" s="3">
        <v>3</v>
      </c>
      <c r="F1305" s="3">
        <v>-3</v>
      </c>
      <c r="G1305" s="3">
        <v>-1674.2283529666231</v>
      </c>
      <c r="H1305" s="3">
        <v>-1639.4854129190021</v>
      </c>
      <c r="I1305" s="3">
        <v>33.459500949160002</v>
      </c>
      <c r="J1305" s="3">
        <v>126.56230487450669</v>
      </c>
      <c r="K1305" s="3">
        <v>34.74294004762092</v>
      </c>
      <c r="L1305" s="2">
        <v>106.2997255720326</v>
      </c>
      <c r="M1305" s="3">
        <v>32.683941431323667</v>
      </c>
      <c r="N1305" s="3">
        <v>1078.7465696504071</v>
      </c>
      <c r="O1305" s="3" t="s">
        <v>788</v>
      </c>
    </row>
    <row r="1306" spans="1:15" ht="15.75">
      <c r="A1306" s="3">
        <v>46944000</v>
      </c>
      <c r="B1306" s="3">
        <f t="shared" si="20"/>
        <v>13.04</v>
      </c>
      <c r="C1306" s="3">
        <v>65.953066666666658</v>
      </c>
      <c r="D1306" s="3">
        <v>0</v>
      </c>
      <c r="E1306" s="3">
        <v>3</v>
      </c>
      <c r="F1306" s="3">
        <v>-3</v>
      </c>
      <c r="G1306" s="3">
        <v>-1713.4010640192009</v>
      </c>
      <c r="H1306" s="3">
        <v>-1674.2283529666231</v>
      </c>
      <c r="I1306" s="3">
        <v>33.459501586879988</v>
      </c>
      <c r="J1306" s="3">
        <v>126.5623057224533</v>
      </c>
      <c r="K1306" s="3">
        <v>39.172711052578173</v>
      </c>
      <c r="L1306" s="2">
        <v>253.13261061353228</v>
      </c>
      <c r="M1306" s="3">
        <v>15.47517364816528</v>
      </c>
      <c r="N1306" s="3">
        <v>2914.157632669152</v>
      </c>
      <c r="O1306" s="3" t="s">
        <v>788</v>
      </c>
    </row>
    <row r="1307" spans="1:15" ht="15.75">
      <c r="A1307" s="3">
        <v>46980000</v>
      </c>
      <c r="B1307" s="3">
        <f t="shared" si="20"/>
        <v>13.05</v>
      </c>
      <c r="C1307" s="3">
        <v>65.963000000000008</v>
      </c>
      <c r="D1307" s="3">
        <v>0</v>
      </c>
      <c r="E1307" s="3">
        <v>3</v>
      </c>
      <c r="F1307" s="3">
        <v>-3</v>
      </c>
      <c r="G1307" s="3">
        <v>-1703.625694772114</v>
      </c>
      <c r="H1307" s="3">
        <v>-1693.8503255250259</v>
      </c>
      <c r="I1307" s="3">
        <v>33.459502224600001</v>
      </c>
      <c r="J1307" s="3">
        <v>126.5623065704</v>
      </c>
      <c r="K1307" s="3">
        <v>9.7753692470874185</v>
      </c>
      <c r="L1307" s="2">
        <v>405.94550876765567</v>
      </c>
      <c r="M1307" s="3">
        <v>2.408049611575426</v>
      </c>
      <c r="N1307" s="3">
        <v>4824.3188595956963</v>
      </c>
      <c r="O1307" s="3" t="s">
        <v>789</v>
      </c>
    </row>
    <row r="1308" spans="1:15" ht="15.75">
      <c r="A1308" s="3">
        <v>47016000</v>
      </c>
      <c r="B1308" s="3">
        <f t="shared" si="20"/>
        <v>13.06</v>
      </c>
      <c r="C1308" s="3">
        <v>65.97293333333333</v>
      </c>
      <c r="D1308" s="3">
        <v>0</v>
      </c>
      <c r="E1308" s="3">
        <v>3</v>
      </c>
      <c r="F1308" s="3">
        <v>-3</v>
      </c>
      <c r="G1308" s="3">
        <v>-1718.0532901328761</v>
      </c>
      <c r="H1308" s="3">
        <v>-1732.4808854936391</v>
      </c>
      <c r="I1308" s="3">
        <v>33.459502862320001</v>
      </c>
      <c r="J1308" s="3">
        <v>126.56230741834671</v>
      </c>
      <c r="K1308" s="3">
        <v>-14.42759536076267</v>
      </c>
      <c r="L1308" s="2">
        <v>465.91263201824961</v>
      </c>
      <c r="M1308" s="3">
        <v>-3.0966310782914221</v>
      </c>
      <c r="N1308" s="3">
        <v>5573.9079002281187</v>
      </c>
      <c r="O1308" s="3" t="s">
        <v>790</v>
      </c>
    </row>
    <row r="1309" spans="1:15" ht="15.75">
      <c r="A1309" s="3">
        <v>47052000</v>
      </c>
      <c r="B1309" s="3">
        <f t="shared" si="20"/>
        <v>13.07</v>
      </c>
      <c r="C1309" s="3">
        <v>65.982866666666666</v>
      </c>
      <c r="D1309" s="3">
        <v>0</v>
      </c>
      <c r="E1309" s="3">
        <v>3</v>
      </c>
      <c r="F1309" s="3">
        <v>-3</v>
      </c>
      <c r="G1309" s="3">
        <v>-1698.0787409630061</v>
      </c>
      <c r="H1309" s="3">
        <v>-1718.0532901328761</v>
      </c>
      <c r="I1309" s="3">
        <v>33.45950350004</v>
      </c>
      <c r="J1309" s="3">
        <v>126.5623082662933</v>
      </c>
      <c r="K1309" s="3">
        <v>-19.97454916987002</v>
      </c>
      <c r="L1309" s="2">
        <v>260.17541958025032</v>
      </c>
      <c r="M1309" s="3">
        <v>-7.6773390822605867</v>
      </c>
      <c r="N1309" s="3">
        <v>3002.192744753128</v>
      </c>
      <c r="O1309" s="3" t="s">
        <v>790</v>
      </c>
    </row>
    <row r="1310" spans="1:15" ht="15.75">
      <c r="A1310" s="3">
        <v>47088000</v>
      </c>
      <c r="B1310" s="3">
        <f t="shared" si="20"/>
        <v>13.08</v>
      </c>
      <c r="C1310" s="3">
        <v>65.992800000000003</v>
      </c>
      <c r="D1310" s="3">
        <v>0</v>
      </c>
      <c r="E1310" s="3">
        <v>3</v>
      </c>
      <c r="F1310" s="3">
        <v>-3</v>
      </c>
      <c r="G1310" s="3">
        <v>-1742.617532054757</v>
      </c>
      <c r="H1310" s="3">
        <v>-1787.156323146507</v>
      </c>
      <c r="I1310" s="3">
        <v>33.45950413776</v>
      </c>
      <c r="J1310" s="3">
        <v>126.56230911423999</v>
      </c>
      <c r="K1310" s="3">
        <v>-44.538791091750348</v>
      </c>
      <c r="L1310" s="2">
        <v>354.15734594877728</v>
      </c>
      <c r="M1310" s="3">
        <v>-12.57598962755727</v>
      </c>
      <c r="N1310" s="3">
        <v>4176.9668243597162</v>
      </c>
      <c r="O1310" s="3" t="s">
        <v>790</v>
      </c>
    </row>
    <row r="1311" spans="1:15" ht="15.75">
      <c r="A1311" s="3">
        <v>47124000</v>
      </c>
      <c r="B1311" s="3">
        <f t="shared" si="20"/>
        <v>13.09</v>
      </c>
      <c r="C1311" s="3">
        <v>66.002733333333339</v>
      </c>
      <c r="D1311" s="3">
        <v>0</v>
      </c>
      <c r="E1311" s="3">
        <v>3</v>
      </c>
      <c r="F1311" s="3">
        <v>-3</v>
      </c>
      <c r="G1311" s="3">
        <v>-1697.1544959424191</v>
      </c>
      <c r="H1311" s="3">
        <v>-1651.6914598300821</v>
      </c>
      <c r="I1311" s="3">
        <v>33.459504775479999</v>
      </c>
      <c r="J1311" s="3">
        <v>126.5623099621867</v>
      </c>
      <c r="K1311" s="3">
        <v>45.463036112337242</v>
      </c>
      <c r="L1311" s="2">
        <v>177.8813612303714</v>
      </c>
      <c r="M1311" s="3">
        <v>25.558066229018099</v>
      </c>
      <c r="N1311" s="3">
        <v>1973.5170153796421</v>
      </c>
      <c r="O1311" s="3" t="s">
        <v>791</v>
      </c>
    </row>
    <row r="1312" spans="1:15" ht="15.75">
      <c r="A1312" s="3">
        <v>47160000</v>
      </c>
      <c r="B1312" s="3">
        <f t="shared" si="20"/>
        <v>13.1</v>
      </c>
      <c r="C1312" s="3">
        <v>66.012666666666661</v>
      </c>
      <c r="D1312" s="3">
        <v>0</v>
      </c>
      <c r="E1312" s="3">
        <v>3</v>
      </c>
      <c r="F1312" s="3">
        <v>-3</v>
      </c>
      <c r="G1312" s="3">
        <v>-1695.858061586026</v>
      </c>
      <c r="H1312" s="3">
        <v>-1694.561627229632</v>
      </c>
      <c r="I1312" s="3">
        <v>33.459505413199999</v>
      </c>
      <c r="J1312" s="3">
        <v>126.5623108101333</v>
      </c>
      <c r="K1312" s="3">
        <v>1.296434356393618</v>
      </c>
      <c r="L1312" s="2">
        <v>283.09774775206705</v>
      </c>
      <c r="M1312" s="3">
        <v>0.45794583909195091</v>
      </c>
      <c r="N1312" s="3">
        <v>3288.721846900839</v>
      </c>
      <c r="O1312" s="3" t="s">
        <v>792</v>
      </c>
    </row>
    <row r="1313" spans="1:15" ht="15.75">
      <c r="A1313" s="3">
        <v>47196000</v>
      </c>
      <c r="B1313" s="3">
        <f t="shared" si="20"/>
        <v>13.11</v>
      </c>
      <c r="C1313" s="3">
        <v>66.022600000000011</v>
      </c>
      <c r="D1313" s="3">
        <v>0</v>
      </c>
      <c r="E1313" s="3">
        <v>3</v>
      </c>
      <c r="F1313" s="3">
        <v>-3</v>
      </c>
      <c r="G1313" s="3">
        <v>-1695.9688657593711</v>
      </c>
      <c r="H1313" s="3">
        <v>-1695.858061586026</v>
      </c>
      <c r="I1313" s="3">
        <v>33.459506050919998</v>
      </c>
      <c r="J1313" s="3">
        <v>126.56231165808001</v>
      </c>
      <c r="K1313" s="3">
        <v>0.1108041733451159</v>
      </c>
      <c r="L1313" s="2">
        <v>267.3496113283756</v>
      </c>
      <c r="M1313" s="3">
        <v>4.1445421519247787E-2</v>
      </c>
      <c r="N1313" s="3">
        <v>3091.870141604697</v>
      </c>
      <c r="O1313" s="3" t="s">
        <v>792</v>
      </c>
    </row>
    <row r="1314" spans="1:15" ht="15.75">
      <c r="A1314" s="3">
        <v>47232000</v>
      </c>
      <c r="B1314" s="3">
        <f t="shared" si="20"/>
        <v>13.12</v>
      </c>
      <c r="C1314" s="3">
        <v>66.032533333333333</v>
      </c>
      <c r="D1314" s="3">
        <v>0</v>
      </c>
      <c r="E1314" s="3">
        <v>3</v>
      </c>
      <c r="F1314" s="3">
        <v>-3</v>
      </c>
      <c r="G1314" s="3">
        <v>-1701.8555112315109</v>
      </c>
      <c r="H1314" s="3">
        <v>-1695.9688657593711</v>
      </c>
      <c r="I1314" s="3">
        <v>33.459506688639998</v>
      </c>
      <c r="J1314" s="3">
        <v>126.5623125060267</v>
      </c>
      <c r="K1314" s="3">
        <v>5.8866454721398966</v>
      </c>
      <c r="L1314" s="2">
        <v>462.45422182579159</v>
      </c>
      <c r="M1314" s="3">
        <v>1.2729142030316289</v>
      </c>
      <c r="N1314" s="3">
        <v>5530.6777728223942</v>
      </c>
      <c r="O1314" s="3" t="s">
        <v>792</v>
      </c>
    </row>
    <row r="1315" spans="1:15" ht="15.75">
      <c r="A1315" s="3">
        <v>47268000</v>
      </c>
      <c r="B1315" s="3">
        <f t="shared" si="20"/>
        <v>13.13</v>
      </c>
      <c r="C1315" s="3">
        <v>66.04246666666667</v>
      </c>
      <c r="D1315" s="3">
        <v>0</v>
      </c>
      <c r="E1315" s="3">
        <v>3</v>
      </c>
      <c r="F1315" s="3">
        <v>-3</v>
      </c>
      <c r="G1315" s="3">
        <v>-1669.3372523984331</v>
      </c>
      <c r="H1315" s="3">
        <v>-1701.8555112315109</v>
      </c>
      <c r="I1315" s="3">
        <v>33.459507326359997</v>
      </c>
      <c r="J1315" s="3">
        <v>126.56231335397329</v>
      </c>
      <c r="K1315" s="3">
        <v>-32.51825883307793</v>
      </c>
      <c r="L1315" s="2">
        <v>407.37168623343155</v>
      </c>
      <c r="M1315" s="3">
        <v>-7.98245433641757</v>
      </c>
      <c r="N1315" s="3">
        <v>4842.1460779178933</v>
      </c>
      <c r="O1315" s="3" t="s">
        <v>793</v>
      </c>
    </row>
    <row r="1316" spans="1:15" ht="15.75">
      <c r="A1316" s="3">
        <v>47304000</v>
      </c>
      <c r="B1316" s="3">
        <f t="shared" si="20"/>
        <v>13.14</v>
      </c>
      <c r="C1316" s="3">
        <v>66.052400000000006</v>
      </c>
      <c r="D1316" s="3">
        <v>0</v>
      </c>
      <c r="E1316" s="3">
        <v>3</v>
      </c>
      <c r="F1316" s="3">
        <v>-3</v>
      </c>
      <c r="G1316" s="3">
        <v>-1636.800767674908</v>
      </c>
      <c r="H1316" s="3">
        <v>-1669.3372523984331</v>
      </c>
      <c r="I1316" s="3">
        <v>33.459507964079997</v>
      </c>
      <c r="J1316" s="3">
        <v>126.56231420192</v>
      </c>
      <c r="K1316" s="3">
        <v>-32.536484723524467</v>
      </c>
      <c r="L1316" s="2">
        <v>125.18642122676422</v>
      </c>
      <c r="M1316" s="3">
        <v>-25.990426441368971</v>
      </c>
      <c r="N1316" s="3">
        <v>1314.8302653345529</v>
      </c>
      <c r="O1316" s="3" t="s">
        <v>793</v>
      </c>
    </row>
    <row r="1317" spans="1:15" ht="15.75">
      <c r="A1317" s="3">
        <v>47340000</v>
      </c>
      <c r="B1317" s="3">
        <f t="shared" si="20"/>
        <v>13.15</v>
      </c>
      <c r="C1317" s="3">
        <v>66.062333333333328</v>
      </c>
      <c r="D1317" s="3">
        <v>0</v>
      </c>
      <c r="E1317" s="3">
        <v>3</v>
      </c>
      <c r="F1317" s="3">
        <v>-3</v>
      </c>
      <c r="G1317" s="3">
        <v>-1592.7648073763619</v>
      </c>
      <c r="H1317" s="3">
        <v>-1636.800767674908</v>
      </c>
      <c r="I1317" s="3">
        <v>33.459508601800003</v>
      </c>
      <c r="J1317" s="3">
        <v>126.5623150498667</v>
      </c>
      <c r="K1317" s="3">
        <v>-44.035960298546819</v>
      </c>
      <c r="L1317" s="2">
        <v>250.29781592977497</v>
      </c>
      <c r="M1317" s="3">
        <v>-17.593425709676112</v>
      </c>
      <c r="N1317" s="3">
        <v>2878.7226991221869</v>
      </c>
      <c r="O1317" s="3" t="s">
        <v>793</v>
      </c>
    </row>
    <row r="1318" spans="1:15" ht="15.75">
      <c r="A1318" s="3">
        <v>47376000</v>
      </c>
      <c r="B1318" s="3">
        <f t="shared" si="20"/>
        <v>13.16</v>
      </c>
      <c r="C1318" s="3">
        <v>66.072266666666664</v>
      </c>
      <c r="D1318" s="3">
        <v>0</v>
      </c>
      <c r="E1318" s="3">
        <v>3</v>
      </c>
      <c r="F1318" s="3">
        <v>-3</v>
      </c>
      <c r="G1318" s="3">
        <v>-1587.0744498278821</v>
      </c>
      <c r="H1318" s="3">
        <v>-1592.7648073763619</v>
      </c>
      <c r="I1318" s="3">
        <v>33.459509239520003</v>
      </c>
      <c r="J1318" s="3">
        <v>126.56231589781331</v>
      </c>
      <c r="K1318" s="3">
        <v>-5.690357548479561</v>
      </c>
      <c r="L1318" s="2">
        <v>482.29840154465683</v>
      </c>
      <c r="M1318" s="3">
        <v>-1.1798416769068809</v>
      </c>
      <c r="N1318" s="3">
        <v>5778.7300193082101</v>
      </c>
      <c r="O1318" s="3" t="s">
        <v>794</v>
      </c>
    </row>
    <row r="1319" spans="1:15" ht="15.75">
      <c r="A1319" s="3">
        <v>47412000</v>
      </c>
      <c r="B1319" s="3">
        <f t="shared" si="20"/>
        <v>13.17</v>
      </c>
      <c r="C1319" s="3">
        <v>66.0822</v>
      </c>
      <c r="D1319" s="3">
        <v>0</v>
      </c>
      <c r="E1319" s="3">
        <v>3</v>
      </c>
      <c r="F1319" s="3">
        <v>-3</v>
      </c>
      <c r="G1319" s="3">
        <v>-1564.8563993853541</v>
      </c>
      <c r="H1319" s="3">
        <v>-1587.0744498278821</v>
      </c>
      <c r="I1319" s="3">
        <v>33.459509877240002</v>
      </c>
      <c r="J1319" s="3">
        <v>126.56231674576</v>
      </c>
      <c r="K1319" s="3">
        <v>-22.218050442528</v>
      </c>
      <c r="L1319" s="2">
        <v>300.15680943245741</v>
      </c>
      <c r="M1319" s="3">
        <v>-7.402147725563295</v>
      </c>
      <c r="N1319" s="3">
        <v>3501.9601179057181</v>
      </c>
      <c r="O1319" s="3" t="s">
        <v>795</v>
      </c>
    </row>
    <row r="1320" spans="1:15" ht="15.75">
      <c r="A1320" s="3">
        <v>47448000</v>
      </c>
      <c r="B1320" s="3">
        <f t="shared" si="20"/>
        <v>13.18</v>
      </c>
      <c r="C1320" s="3">
        <v>66.092133333333337</v>
      </c>
      <c r="D1320" s="3">
        <v>0</v>
      </c>
      <c r="E1320" s="3">
        <v>3</v>
      </c>
      <c r="F1320" s="3">
        <v>-3</v>
      </c>
      <c r="G1320" s="3">
        <v>-1609.306245155369</v>
      </c>
      <c r="H1320" s="3">
        <v>-1564.8563993853541</v>
      </c>
      <c r="I1320" s="3">
        <v>33.459510514960002</v>
      </c>
      <c r="J1320" s="3">
        <v>126.56231759370669</v>
      </c>
      <c r="K1320" s="3">
        <v>44.449845770015258</v>
      </c>
      <c r="L1320" s="2">
        <v>425.08102039443065</v>
      </c>
      <c r="M1320" s="3">
        <v>10.45679379633804</v>
      </c>
      <c r="N1320" s="3">
        <v>5063.5127549303834</v>
      </c>
      <c r="O1320" s="3" t="s">
        <v>796</v>
      </c>
    </row>
    <row r="1321" spans="1:15" ht="15.75">
      <c r="A1321" s="3">
        <v>47484000</v>
      </c>
      <c r="B1321" s="3">
        <f t="shared" si="20"/>
        <v>13.19</v>
      </c>
      <c r="C1321" s="3">
        <v>66.102066666666673</v>
      </c>
      <c r="D1321" s="3">
        <v>0</v>
      </c>
      <c r="E1321" s="3">
        <v>3</v>
      </c>
      <c r="F1321" s="3">
        <v>-3</v>
      </c>
      <c r="G1321" s="3">
        <v>-1569.841991386287</v>
      </c>
      <c r="H1321" s="3">
        <v>-1609.306245155369</v>
      </c>
      <c r="I1321" s="3">
        <v>33.459511152680001</v>
      </c>
      <c r="J1321" s="3">
        <v>126.5623184416533</v>
      </c>
      <c r="K1321" s="3">
        <v>-39.464253769081807</v>
      </c>
      <c r="L1321" s="2">
        <v>496.30832342900055</v>
      </c>
      <c r="M1321" s="3">
        <v>-7.9515599288004637</v>
      </c>
      <c r="N1321" s="3">
        <v>5953.8540428625074</v>
      </c>
      <c r="O1321" s="3" t="s">
        <v>797</v>
      </c>
    </row>
    <row r="1322" spans="1:15" ht="15.75">
      <c r="A1322" s="3">
        <v>47520000</v>
      </c>
      <c r="B1322" s="3">
        <f t="shared" si="20"/>
        <v>13.2</v>
      </c>
      <c r="C1322" s="3">
        <v>66.111999999999995</v>
      </c>
      <c r="D1322" s="3">
        <v>0</v>
      </c>
      <c r="E1322" s="3">
        <v>3</v>
      </c>
      <c r="F1322" s="3">
        <v>-3</v>
      </c>
      <c r="G1322" s="3">
        <v>-1528.83565677198</v>
      </c>
      <c r="H1322" s="3">
        <v>-1569.841991386287</v>
      </c>
      <c r="I1322" s="3">
        <v>33.459511790400001</v>
      </c>
      <c r="J1322" s="3">
        <v>126.5623192896</v>
      </c>
      <c r="K1322" s="3">
        <v>-41.006334614307917</v>
      </c>
      <c r="L1322" s="2">
        <v>496.03274397593708</v>
      </c>
      <c r="M1322" s="3">
        <v>-8.2668604265159491</v>
      </c>
      <c r="N1322" s="3">
        <v>5950.409299699214</v>
      </c>
      <c r="O1322" s="3" t="s">
        <v>797</v>
      </c>
    </row>
    <row r="1323" spans="1:15" ht="15.75">
      <c r="A1323" s="3">
        <v>47556000</v>
      </c>
      <c r="B1323" s="3">
        <f t="shared" si="20"/>
        <v>13.21</v>
      </c>
      <c r="C1323" s="3">
        <v>66.121933333333331</v>
      </c>
      <c r="D1323" s="3">
        <v>0</v>
      </c>
      <c r="E1323" s="3">
        <v>3</v>
      </c>
      <c r="F1323" s="3">
        <v>-3</v>
      </c>
      <c r="G1323" s="3">
        <v>-1573.290008815414</v>
      </c>
      <c r="H1323" s="3">
        <v>-1617.744360858848</v>
      </c>
      <c r="I1323" s="3">
        <v>33.45951242812</v>
      </c>
      <c r="J1323" s="3">
        <v>126.56232013754671</v>
      </c>
      <c r="K1323" s="3">
        <v>-44.454352043434341</v>
      </c>
      <c r="L1323" s="2">
        <v>173.03257870544411</v>
      </c>
      <c r="M1323" s="3">
        <v>-25.691319158520798</v>
      </c>
      <c r="N1323" s="3">
        <v>1912.907233818052</v>
      </c>
      <c r="O1323" s="3" t="s">
        <v>797</v>
      </c>
    </row>
    <row r="1324" spans="1:15" ht="15.75">
      <c r="A1324" s="3">
        <v>47592000</v>
      </c>
      <c r="B1324" s="3">
        <f t="shared" si="20"/>
        <v>13.22</v>
      </c>
      <c r="C1324" s="3">
        <v>66.131866666666667</v>
      </c>
      <c r="D1324" s="3">
        <v>0</v>
      </c>
      <c r="E1324" s="3">
        <v>3</v>
      </c>
      <c r="F1324" s="3">
        <v>-3</v>
      </c>
      <c r="G1324" s="3">
        <v>-1614.359265869635</v>
      </c>
      <c r="H1324" s="3">
        <v>-1573.290008815414</v>
      </c>
      <c r="I1324" s="3">
        <v>33.45951306584</v>
      </c>
      <c r="J1324" s="3">
        <v>126.5623209854933</v>
      </c>
      <c r="K1324" s="3">
        <v>41.069257054221069</v>
      </c>
      <c r="L1324" s="2">
        <v>243.81069349870299</v>
      </c>
      <c r="M1324" s="3">
        <v>16.844731650147882</v>
      </c>
      <c r="N1324" s="3">
        <v>2797.6336687337871</v>
      </c>
      <c r="O1324" s="3" t="s">
        <v>798</v>
      </c>
    </row>
    <row r="1325" spans="1:15" ht="15.75">
      <c r="A1325" s="3">
        <v>47628000</v>
      </c>
      <c r="B1325" s="3">
        <f t="shared" si="20"/>
        <v>13.23</v>
      </c>
      <c r="C1325" s="3">
        <v>66.141800000000003</v>
      </c>
      <c r="D1325" s="3">
        <v>0</v>
      </c>
      <c r="E1325" s="3">
        <v>3</v>
      </c>
      <c r="F1325" s="3">
        <v>-3</v>
      </c>
      <c r="G1325" s="3">
        <v>-1581.8655465430861</v>
      </c>
      <c r="H1325" s="3">
        <v>-1614.359265869635</v>
      </c>
      <c r="I1325" s="3">
        <v>33.459513703559999</v>
      </c>
      <c r="J1325" s="3">
        <v>126.56232183344</v>
      </c>
      <c r="K1325" s="3">
        <v>-32.493719326548877</v>
      </c>
      <c r="L1325" s="2">
        <v>290.75592266740915</v>
      </c>
      <c r="M1325" s="3">
        <v>-11.175600148898051</v>
      </c>
      <c r="N1325" s="3">
        <v>3384.4490333426138</v>
      </c>
      <c r="O1325" s="3" t="s">
        <v>799</v>
      </c>
    </row>
    <row r="1326" spans="1:15" ht="15.75">
      <c r="A1326" s="3">
        <v>47664000</v>
      </c>
      <c r="B1326" s="3">
        <f t="shared" si="20"/>
        <v>13.24</v>
      </c>
      <c r="C1326" s="3">
        <v>66.15173333333334</v>
      </c>
      <c r="D1326" s="3">
        <v>0</v>
      </c>
      <c r="E1326" s="3">
        <v>3</v>
      </c>
      <c r="F1326" s="3">
        <v>-3</v>
      </c>
      <c r="G1326" s="3">
        <v>-1557.897392432576</v>
      </c>
      <c r="H1326" s="3">
        <v>-1581.8655465430861</v>
      </c>
      <c r="I1326" s="3">
        <v>33.459514341279998</v>
      </c>
      <c r="J1326" s="3">
        <v>126.5623226813867</v>
      </c>
      <c r="K1326" s="3">
        <v>-23.968154110510429</v>
      </c>
      <c r="L1326" s="2">
        <v>423.43167467030412</v>
      </c>
      <c r="M1326" s="3">
        <v>-5.6604537506960737</v>
      </c>
      <c r="N1326" s="3">
        <v>5042.8959333788034</v>
      </c>
      <c r="O1326" s="3" t="s">
        <v>799</v>
      </c>
    </row>
    <row r="1327" spans="1:15" ht="15.75">
      <c r="A1327" s="3">
        <v>47700000</v>
      </c>
      <c r="B1327" s="3">
        <f t="shared" si="20"/>
        <v>13.25</v>
      </c>
      <c r="C1327" s="3">
        <v>66.161666666666662</v>
      </c>
      <c r="D1327" s="3">
        <v>0</v>
      </c>
      <c r="E1327" s="3">
        <v>3</v>
      </c>
      <c r="F1327" s="3">
        <v>-3</v>
      </c>
      <c r="G1327" s="3">
        <v>-1535.272071774715</v>
      </c>
      <c r="H1327" s="3">
        <v>-1557.897392432576</v>
      </c>
      <c r="I1327" s="3">
        <v>33.459514978999998</v>
      </c>
      <c r="J1327" s="3">
        <v>126.5623235293333</v>
      </c>
      <c r="K1327" s="3">
        <v>-22.625320657860652</v>
      </c>
      <c r="L1327" s="2">
        <v>215.6399621808286</v>
      </c>
      <c r="M1327" s="3">
        <v>-10.49217428395197</v>
      </c>
      <c r="N1327" s="3">
        <v>2445.4995272603569</v>
      </c>
      <c r="O1327" s="3" t="s">
        <v>799</v>
      </c>
    </row>
    <row r="1328" spans="1:15" ht="15.75">
      <c r="A1328" s="3">
        <v>47736000</v>
      </c>
      <c r="B1328" s="3">
        <f t="shared" si="20"/>
        <v>13.26</v>
      </c>
      <c r="C1328" s="3">
        <v>66.171599999999998</v>
      </c>
      <c r="D1328" s="3">
        <v>0</v>
      </c>
      <c r="E1328" s="3">
        <v>3</v>
      </c>
      <c r="F1328" s="3">
        <v>-3</v>
      </c>
      <c r="G1328" s="3">
        <v>-1584.6630257455311</v>
      </c>
      <c r="H1328" s="3">
        <v>-1535.272071774715</v>
      </c>
      <c r="I1328" s="3">
        <v>33.459515616719997</v>
      </c>
      <c r="J1328" s="3">
        <v>126.56232437728001</v>
      </c>
      <c r="K1328" s="3">
        <v>49.390953970816298</v>
      </c>
      <c r="L1328" s="2">
        <v>341.95940647440563</v>
      </c>
      <c r="M1328" s="3">
        <v>14.443513772595409</v>
      </c>
      <c r="N1328" s="3">
        <v>4024.4925809300721</v>
      </c>
      <c r="O1328" s="3" t="s">
        <v>800</v>
      </c>
    </row>
    <row r="1329" spans="1:15" ht="15.75">
      <c r="A1329" s="3">
        <v>47772000</v>
      </c>
      <c r="B1329" s="3">
        <f t="shared" si="20"/>
        <v>13.27</v>
      </c>
      <c r="C1329" s="3">
        <v>66.181533333333334</v>
      </c>
      <c r="D1329" s="3">
        <v>0</v>
      </c>
      <c r="E1329" s="3">
        <v>3</v>
      </c>
      <c r="F1329" s="3">
        <v>-3</v>
      </c>
      <c r="G1329" s="3">
        <v>-1630.0729019970729</v>
      </c>
      <c r="H1329" s="3">
        <v>-1675.482778248615</v>
      </c>
      <c r="I1329" s="3">
        <v>33.459516254439997</v>
      </c>
      <c r="J1329" s="3">
        <v>126.5623252252267</v>
      </c>
      <c r="K1329" s="3">
        <v>-45.409876251541888</v>
      </c>
      <c r="L1329" s="2">
        <v>134.81186281583169</v>
      </c>
      <c r="M1329" s="3">
        <v>-33.683887532640163</v>
      </c>
      <c r="N1329" s="3">
        <v>1435.148285197896</v>
      </c>
      <c r="O1329" s="3" t="s">
        <v>801</v>
      </c>
    </row>
    <row r="1330" spans="1:15" ht="15.75">
      <c r="A1330" s="3">
        <v>47808000</v>
      </c>
      <c r="B1330" s="3">
        <f t="shared" si="20"/>
        <v>13.28</v>
      </c>
      <c r="C1330" s="3">
        <v>66.19146666666667</v>
      </c>
      <c r="D1330" s="3">
        <v>0</v>
      </c>
      <c r="E1330" s="3">
        <v>3</v>
      </c>
      <c r="F1330" s="3">
        <v>-3</v>
      </c>
      <c r="G1330" s="3">
        <v>-1624.0317130751209</v>
      </c>
      <c r="H1330" s="3">
        <v>-1617.990524153169</v>
      </c>
      <c r="I1330" s="3">
        <v>33.459516892160003</v>
      </c>
      <c r="J1330" s="3">
        <v>126.5623260731733</v>
      </c>
      <c r="K1330" s="3">
        <v>6.0411889219522976</v>
      </c>
      <c r="L1330" s="2">
        <v>230.13573983914722</v>
      </c>
      <c r="M1330" s="3">
        <v>2.6250546421754271</v>
      </c>
      <c r="N1330" s="3">
        <v>2626.6967479893401</v>
      </c>
      <c r="O1330" s="3" t="s">
        <v>802</v>
      </c>
    </row>
    <row r="1331" spans="1:15" ht="15.75">
      <c r="A1331" s="3">
        <v>47844000</v>
      </c>
      <c r="B1331" s="3">
        <f t="shared" si="20"/>
        <v>13.29</v>
      </c>
      <c r="C1331" s="3">
        <v>66.201400000000007</v>
      </c>
      <c r="D1331" s="3">
        <v>0</v>
      </c>
      <c r="E1331" s="3">
        <v>3</v>
      </c>
      <c r="F1331" s="3">
        <v>-3</v>
      </c>
      <c r="G1331" s="3">
        <v>-1671.876922226043</v>
      </c>
      <c r="H1331" s="3">
        <v>-1719.7221313769651</v>
      </c>
      <c r="I1331" s="3">
        <v>33.459517529880003</v>
      </c>
      <c r="J1331" s="3">
        <v>126.56232692112</v>
      </c>
      <c r="K1331" s="3">
        <v>-47.845209150922066</v>
      </c>
      <c r="L1331" s="2">
        <v>488.19068945961197</v>
      </c>
      <c r="M1331" s="3">
        <v>-9.8005165161758576</v>
      </c>
      <c r="N1331" s="3">
        <v>5852.3836182451514</v>
      </c>
      <c r="O1331" s="3" t="s">
        <v>803</v>
      </c>
    </row>
    <row r="1332" spans="1:15" ht="15.75">
      <c r="A1332" s="3">
        <v>47880000</v>
      </c>
      <c r="B1332" s="3">
        <f t="shared" si="20"/>
        <v>13.3</v>
      </c>
      <c r="C1332" s="3">
        <v>66.211333333333329</v>
      </c>
      <c r="D1332" s="3">
        <v>0</v>
      </c>
      <c r="E1332" s="3">
        <v>3</v>
      </c>
      <c r="F1332" s="3">
        <v>-3</v>
      </c>
      <c r="G1332" s="3">
        <v>-1695.226596873621</v>
      </c>
      <c r="H1332" s="3">
        <v>-1671.876922226043</v>
      </c>
      <c r="I1332" s="3">
        <v>33.459518167600002</v>
      </c>
      <c r="J1332" s="3">
        <v>126.5623277690667</v>
      </c>
      <c r="K1332" s="3">
        <v>23.349674647577832</v>
      </c>
      <c r="L1332" s="2">
        <v>463.71118365758468</v>
      </c>
      <c r="M1332" s="3">
        <v>5.0353917417742906</v>
      </c>
      <c r="N1332" s="3">
        <v>5546.3897957198069</v>
      </c>
      <c r="O1332" s="3" t="s">
        <v>804</v>
      </c>
    </row>
    <row r="1333" spans="1:15" ht="15.75">
      <c r="A1333" s="3">
        <v>47916000</v>
      </c>
      <c r="B1333" s="3">
        <f t="shared" si="20"/>
        <v>13.31</v>
      </c>
      <c r="C1333" s="3">
        <v>66.221266666666665</v>
      </c>
      <c r="D1333" s="3">
        <v>0</v>
      </c>
      <c r="E1333" s="3">
        <v>3</v>
      </c>
      <c r="F1333" s="3">
        <v>-3</v>
      </c>
      <c r="G1333" s="3">
        <v>-1690.670154898994</v>
      </c>
      <c r="H1333" s="3">
        <v>-1695.226596873621</v>
      </c>
      <c r="I1333" s="3">
        <v>33.459518805319988</v>
      </c>
      <c r="J1333" s="3">
        <v>126.56232861701331</v>
      </c>
      <c r="K1333" s="3">
        <v>-4.5564419746265594</v>
      </c>
      <c r="L1333" s="2">
        <v>176.52481941039068</v>
      </c>
      <c r="M1333" s="3">
        <v>-2.58119055997083</v>
      </c>
      <c r="N1333" s="3">
        <v>1956.5602426298831</v>
      </c>
      <c r="O1333" s="3" t="s">
        <v>805</v>
      </c>
    </row>
    <row r="1334" spans="1:15" ht="15.75">
      <c r="A1334" s="3">
        <v>47952000</v>
      </c>
      <c r="B1334" s="3">
        <f t="shared" si="20"/>
        <v>13.32</v>
      </c>
      <c r="C1334" s="3">
        <v>66.231200000000001</v>
      </c>
      <c r="D1334" s="3">
        <v>0</v>
      </c>
      <c r="E1334" s="3">
        <v>3</v>
      </c>
      <c r="F1334" s="3">
        <v>-3</v>
      </c>
      <c r="G1334" s="3">
        <v>-1673.8584732985671</v>
      </c>
      <c r="H1334" s="3">
        <v>-1690.670154898994</v>
      </c>
      <c r="I1334" s="3">
        <v>33.459519443040001</v>
      </c>
      <c r="J1334" s="3">
        <v>126.56232946496</v>
      </c>
      <c r="K1334" s="3">
        <v>-16.811681600426869</v>
      </c>
      <c r="L1334" s="2">
        <v>369.26169207521531</v>
      </c>
      <c r="M1334" s="3">
        <v>-4.5527824741166167</v>
      </c>
      <c r="N1334" s="3">
        <v>4365.7711509401906</v>
      </c>
      <c r="O1334" s="3" t="s">
        <v>806</v>
      </c>
    </row>
    <row r="1335" spans="1:15" ht="15.75">
      <c r="A1335" s="3">
        <v>47988000</v>
      </c>
      <c r="B1335" s="3">
        <f t="shared" si="20"/>
        <v>13.33</v>
      </c>
      <c r="C1335" s="3">
        <v>66.241133333333337</v>
      </c>
      <c r="D1335" s="3">
        <v>0</v>
      </c>
      <c r="E1335" s="3">
        <v>3</v>
      </c>
      <c r="F1335" s="3">
        <v>-3</v>
      </c>
      <c r="G1335" s="3">
        <v>-1639.7798311185149</v>
      </c>
      <c r="H1335" s="3">
        <v>-1673.8584732985671</v>
      </c>
      <c r="I1335" s="3">
        <v>33.459520080760001</v>
      </c>
      <c r="J1335" s="3">
        <v>126.5623303129067</v>
      </c>
      <c r="K1335" s="3">
        <v>-34.07864218005237</v>
      </c>
      <c r="L1335" s="2">
        <v>102.85306062544602</v>
      </c>
      <c r="M1335" s="3">
        <v>-33.133328238188817</v>
      </c>
      <c r="N1335" s="3">
        <v>1035.663257818075</v>
      </c>
      <c r="O1335" s="3" t="s">
        <v>806</v>
      </c>
    </row>
    <row r="1336" spans="1:15" ht="15.75">
      <c r="A1336" s="3">
        <v>48024000</v>
      </c>
      <c r="B1336" s="3">
        <f t="shared" si="20"/>
        <v>13.34</v>
      </c>
      <c r="C1336" s="3">
        <v>66.251066666666674</v>
      </c>
      <c r="D1336" s="3">
        <v>0</v>
      </c>
      <c r="E1336" s="3">
        <v>3</v>
      </c>
      <c r="F1336" s="3">
        <v>-3</v>
      </c>
      <c r="G1336" s="3">
        <v>-1642.671120165629</v>
      </c>
      <c r="H1336" s="3">
        <v>-1645.562409212743</v>
      </c>
      <c r="I1336" s="3">
        <v>33.45952071848</v>
      </c>
      <c r="J1336" s="3">
        <v>126.5623311608533</v>
      </c>
      <c r="K1336" s="3">
        <v>-2.891289047113744</v>
      </c>
      <c r="L1336" s="2">
        <v>156.40675186295309</v>
      </c>
      <c r="M1336" s="3">
        <v>-1.848570482204728</v>
      </c>
      <c r="N1336" s="3">
        <v>1705.0843982869139</v>
      </c>
      <c r="O1336" s="3" t="s">
        <v>807</v>
      </c>
    </row>
    <row r="1337" spans="1:15" ht="15.75">
      <c r="A1337" s="3">
        <v>48060000</v>
      </c>
      <c r="B1337" s="3">
        <f t="shared" si="20"/>
        <v>13.35</v>
      </c>
      <c r="C1337" s="3">
        <v>66.260999999999996</v>
      </c>
      <c r="D1337" s="3">
        <v>0</v>
      </c>
      <c r="E1337" s="3">
        <v>3</v>
      </c>
      <c r="F1337" s="3">
        <v>-3</v>
      </c>
      <c r="G1337" s="3">
        <v>-1596.960340441449</v>
      </c>
      <c r="H1337" s="3">
        <v>-1642.671120165629</v>
      </c>
      <c r="I1337" s="3">
        <v>33.4595213562</v>
      </c>
      <c r="J1337" s="3">
        <v>126.5623320088</v>
      </c>
      <c r="K1337" s="3">
        <v>-45.710779724180043</v>
      </c>
      <c r="L1337" s="2">
        <v>372.51457816512465</v>
      </c>
      <c r="M1337" s="3">
        <v>-12.270870028586589</v>
      </c>
      <c r="N1337" s="3">
        <v>4406.4322270640569</v>
      </c>
      <c r="O1337" s="3" t="s">
        <v>808</v>
      </c>
    </row>
    <row r="1338" spans="1:15" ht="15.75">
      <c r="A1338" s="3">
        <v>48096000</v>
      </c>
      <c r="B1338" s="3">
        <f t="shared" si="20"/>
        <v>13.36</v>
      </c>
      <c r="C1338" s="3">
        <v>66.270933333333346</v>
      </c>
      <c r="D1338" s="3">
        <v>0</v>
      </c>
      <c r="E1338" s="3">
        <v>3</v>
      </c>
      <c r="F1338" s="3">
        <v>-3</v>
      </c>
      <c r="G1338" s="3">
        <v>-1635.9111190275701</v>
      </c>
      <c r="H1338" s="3">
        <v>-1596.960340441449</v>
      </c>
      <c r="I1338" s="3">
        <v>33.459521993919999</v>
      </c>
      <c r="J1338" s="3">
        <v>126.56233285674671</v>
      </c>
      <c r="K1338" s="3">
        <v>38.950778586120883</v>
      </c>
      <c r="L1338" s="2">
        <v>376.85561574768224</v>
      </c>
      <c r="M1338" s="3">
        <v>10.33572990781694</v>
      </c>
      <c r="N1338" s="3">
        <v>4460.6951968460271</v>
      </c>
      <c r="O1338" s="3" t="s">
        <v>809</v>
      </c>
    </row>
    <row r="1339" spans="1:15" ht="15.75">
      <c r="A1339" s="3">
        <v>48132000</v>
      </c>
      <c r="B1339" s="3">
        <f t="shared" si="20"/>
        <v>13.37</v>
      </c>
      <c r="C1339" s="3">
        <v>66.280866666666668</v>
      </c>
      <c r="D1339" s="3">
        <v>0</v>
      </c>
      <c r="E1339" s="3">
        <v>3</v>
      </c>
      <c r="F1339" s="3">
        <v>-3</v>
      </c>
      <c r="G1339" s="3">
        <v>-1612.556294750812</v>
      </c>
      <c r="H1339" s="3">
        <v>-1589.2014704740541</v>
      </c>
      <c r="I1339" s="3">
        <v>33.459522631639999</v>
      </c>
      <c r="J1339" s="3">
        <v>126.5623337046933</v>
      </c>
      <c r="K1339" s="3">
        <v>23.354824276757721</v>
      </c>
      <c r="L1339" s="2">
        <v>301.90227439203653</v>
      </c>
      <c r="M1339" s="3">
        <v>7.735888814944869</v>
      </c>
      <c r="N1339" s="3">
        <v>3523.7784299004579</v>
      </c>
      <c r="O1339" s="3" t="s">
        <v>809</v>
      </c>
    </row>
    <row r="1340" spans="1:15" ht="15.75">
      <c r="A1340" s="3">
        <v>48168000</v>
      </c>
      <c r="B1340" s="3">
        <f t="shared" si="20"/>
        <v>13.38</v>
      </c>
      <c r="C1340" s="3">
        <v>66.290800000000004</v>
      </c>
      <c r="D1340" s="3">
        <v>0</v>
      </c>
      <c r="E1340" s="3">
        <v>3</v>
      </c>
      <c r="F1340" s="3">
        <v>-3</v>
      </c>
      <c r="G1340" s="3">
        <v>-1586.684714099461</v>
      </c>
      <c r="H1340" s="3">
        <v>-1560.8131334481111</v>
      </c>
      <c r="I1340" s="3">
        <v>33.459523269359998</v>
      </c>
      <c r="J1340" s="3">
        <v>126.56233455264</v>
      </c>
      <c r="K1340" s="3">
        <v>25.871580651350641</v>
      </c>
      <c r="L1340" s="2">
        <v>309.16696557693768</v>
      </c>
      <c r="M1340" s="3">
        <v>8.3681581578651478</v>
      </c>
      <c r="N1340" s="3">
        <v>3614.5870697117211</v>
      </c>
      <c r="O1340" s="3" t="s">
        <v>809</v>
      </c>
    </row>
    <row r="1341" spans="1:15" ht="15.75">
      <c r="A1341" s="3">
        <v>48204000</v>
      </c>
      <c r="B1341" s="3">
        <f t="shared" si="20"/>
        <v>13.39</v>
      </c>
      <c r="C1341" s="3">
        <v>66.300733333333341</v>
      </c>
      <c r="D1341" s="3">
        <v>0</v>
      </c>
      <c r="E1341" s="3">
        <v>3</v>
      </c>
      <c r="F1341" s="3">
        <v>-3</v>
      </c>
      <c r="G1341" s="3">
        <v>-1577.807144665398</v>
      </c>
      <c r="H1341" s="3">
        <v>-1568.929575231334</v>
      </c>
      <c r="I1341" s="3">
        <v>33.459523907079998</v>
      </c>
      <c r="J1341" s="3">
        <v>126.5623354005867</v>
      </c>
      <c r="K1341" s="3">
        <v>8.8775694340637159</v>
      </c>
      <c r="L1341" s="2">
        <v>198.38535183063843</v>
      </c>
      <c r="M1341" s="3">
        <v>4.4749117574177033</v>
      </c>
      <c r="N1341" s="3">
        <v>2229.8168978829799</v>
      </c>
      <c r="O1341" s="3" t="s">
        <v>809</v>
      </c>
    </row>
    <row r="1342" spans="1:15" ht="15.75">
      <c r="A1342" s="3">
        <v>48240000</v>
      </c>
      <c r="B1342" s="3">
        <f t="shared" si="20"/>
        <v>13.4</v>
      </c>
      <c r="C1342" s="3">
        <v>66.310666666666663</v>
      </c>
      <c r="D1342" s="3">
        <v>0</v>
      </c>
      <c r="E1342" s="3">
        <v>3</v>
      </c>
      <c r="F1342" s="3">
        <v>-3</v>
      </c>
      <c r="G1342" s="3">
        <v>-1619.3373260421549</v>
      </c>
      <c r="H1342" s="3">
        <v>-1577.807144665398</v>
      </c>
      <c r="I1342" s="3">
        <v>33.459524544799997</v>
      </c>
      <c r="J1342" s="3">
        <v>126.5623362485333</v>
      </c>
      <c r="K1342" s="3">
        <v>41.530181376756872</v>
      </c>
      <c r="L1342" s="2">
        <v>146.70919466392863</v>
      </c>
      <c r="M1342" s="3">
        <v>28.30782451767346</v>
      </c>
      <c r="N1342" s="3">
        <v>1583.8649332991081</v>
      </c>
      <c r="O1342" s="3" t="s">
        <v>809</v>
      </c>
    </row>
    <row r="1343" spans="1:15" ht="15.75">
      <c r="A1343" s="3">
        <v>48276000</v>
      </c>
      <c r="B1343" s="3">
        <f t="shared" si="20"/>
        <v>13.41</v>
      </c>
      <c r="C1343" s="3">
        <v>66.320600000000013</v>
      </c>
      <c r="D1343" s="3">
        <v>0</v>
      </c>
      <c r="E1343" s="3">
        <v>3</v>
      </c>
      <c r="F1343" s="3">
        <v>-3</v>
      </c>
      <c r="G1343" s="3">
        <v>-1666.3729740741869</v>
      </c>
      <c r="H1343" s="3">
        <v>-1619.3373260421549</v>
      </c>
      <c r="I1343" s="3">
        <v>33.459525182519997</v>
      </c>
      <c r="J1343" s="3">
        <v>126.56233709647999</v>
      </c>
      <c r="K1343" s="3">
        <v>47.035648032032753</v>
      </c>
      <c r="L1343" s="2">
        <v>128.84558399497328</v>
      </c>
      <c r="M1343" s="3">
        <v>36.50544052318299</v>
      </c>
      <c r="N1343" s="3">
        <v>1360.569799937166</v>
      </c>
      <c r="O1343" s="3" t="s">
        <v>809</v>
      </c>
    </row>
    <row r="1344" spans="1:15" ht="15.75">
      <c r="A1344" s="3">
        <v>48312000</v>
      </c>
      <c r="B1344" s="3">
        <f t="shared" si="20"/>
        <v>13.42</v>
      </c>
      <c r="C1344" s="3">
        <v>66.330533333333335</v>
      </c>
      <c r="D1344" s="3">
        <v>0</v>
      </c>
      <c r="E1344" s="3">
        <v>3</v>
      </c>
      <c r="F1344" s="3">
        <v>-3</v>
      </c>
      <c r="G1344" s="3">
        <v>-1685.851629133123</v>
      </c>
      <c r="H1344" s="3">
        <v>-1666.3729740741869</v>
      </c>
      <c r="I1344" s="3">
        <v>33.459525820240003</v>
      </c>
      <c r="J1344" s="3">
        <v>126.5623379444267</v>
      </c>
      <c r="K1344" s="3">
        <v>19.478655058935569</v>
      </c>
      <c r="L1344" s="2">
        <v>444.14503427671121</v>
      </c>
      <c r="M1344" s="3">
        <v>4.3856518829837867</v>
      </c>
      <c r="N1344" s="3">
        <v>5301.8129284588904</v>
      </c>
      <c r="O1344" s="3" t="s">
        <v>809</v>
      </c>
    </row>
    <row r="1345" spans="1:15" ht="15.75">
      <c r="A1345" s="3">
        <v>48348000</v>
      </c>
      <c r="B1345" s="3">
        <f t="shared" si="20"/>
        <v>13.43</v>
      </c>
      <c r="C1345" s="3">
        <v>66.340466666666671</v>
      </c>
      <c r="D1345" s="3">
        <v>0</v>
      </c>
      <c r="E1345" s="3">
        <v>3</v>
      </c>
      <c r="F1345" s="3">
        <v>-3</v>
      </c>
      <c r="G1345" s="3">
        <v>-1657.646193128214</v>
      </c>
      <c r="H1345" s="3">
        <v>-1629.440757123306</v>
      </c>
      <c r="I1345" s="3">
        <v>33.459526457960003</v>
      </c>
      <c r="J1345" s="3">
        <v>126.5623387923733</v>
      </c>
      <c r="K1345" s="3">
        <v>28.20543600490878</v>
      </c>
      <c r="L1345" s="2">
        <v>355.11727526352246</v>
      </c>
      <c r="M1345" s="3">
        <v>7.9425693903452954</v>
      </c>
      <c r="N1345" s="3">
        <v>4188.9659407940308</v>
      </c>
      <c r="O1345" s="3" t="s">
        <v>809</v>
      </c>
    </row>
    <row r="1346" spans="1:15" ht="15.75">
      <c r="A1346" s="3">
        <v>48384000</v>
      </c>
      <c r="B1346" s="3">
        <f t="shared" si="20"/>
        <v>13.44</v>
      </c>
      <c r="C1346" s="3">
        <v>66.350400000000008</v>
      </c>
      <c r="D1346" s="3">
        <v>0</v>
      </c>
      <c r="E1346" s="3">
        <v>3</v>
      </c>
      <c r="F1346" s="3">
        <v>-3</v>
      </c>
      <c r="G1346" s="3">
        <v>-1706.8082082122701</v>
      </c>
      <c r="H1346" s="3">
        <v>-1657.646193128214</v>
      </c>
      <c r="I1346" s="3">
        <v>33.459527095680002</v>
      </c>
      <c r="J1346" s="3">
        <v>126.56233964032</v>
      </c>
      <c r="K1346" s="3">
        <v>49.162015084055469</v>
      </c>
      <c r="L1346" s="2">
        <v>496.08965598628185</v>
      </c>
      <c r="M1346" s="3">
        <v>9.9099052945008239</v>
      </c>
      <c r="N1346" s="3">
        <v>5951.1206998285243</v>
      </c>
      <c r="O1346" s="3" t="s">
        <v>809</v>
      </c>
    </row>
    <row r="1347" spans="1:15" ht="15.75">
      <c r="A1347" s="3">
        <v>48420000</v>
      </c>
      <c r="B1347" s="3">
        <f t="shared" ref="B1347:B1410" si="21">A1347/3600000</f>
        <v>13.45</v>
      </c>
      <c r="C1347" s="3">
        <v>66.36033333333333</v>
      </c>
      <c r="D1347" s="3">
        <v>0</v>
      </c>
      <c r="E1347" s="3">
        <v>3</v>
      </c>
      <c r="F1347" s="3">
        <v>-3</v>
      </c>
      <c r="G1347" s="3">
        <v>-1751.7670612039269</v>
      </c>
      <c r="H1347" s="3">
        <v>-1796.725914195584</v>
      </c>
      <c r="I1347" s="3">
        <v>33.459527733400002</v>
      </c>
      <c r="J1347" s="3">
        <v>126.5623404882667</v>
      </c>
      <c r="K1347" s="3">
        <v>-44.958852991657217</v>
      </c>
      <c r="L1347" s="2">
        <v>147.69512113324811</v>
      </c>
      <c r="M1347" s="3">
        <v>-30.440310178625381</v>
      </c>
      <c r="N1347" s="3">
        <v>1596.189014165602</v>
      </c>
      <c r="O1347" s="3" t="s">
        <v>810</v>
      </c>
    </row>
    <row r="1348" spans="1:15" ht="15.75">
      <c r="A1348" s="3">
        <v>48456000</v>
      </c>
      <c r="B1348" s="3">
        <f t="shared" si="21"/>
        <v>13.46</v>
      </c>
      <c r="C1348" s="3">
        <v>66.370266666666666</v>
      </c>
      <c r="D1348" s="3">
        <v>0</v>
      </c>
      <c r="E1348" s="3">
        <v>3</v>
      </c>
      <c r="F1348" s="3">
        <v>-3</v>
      </c>
      <c r="G1348" s="3">
        <v>-1717.4632014065619</v>
      </c>
      <c r="H1348" s="3">
        <v>-1683.1593416091971</v>
      </c>
      <c r="I1348" s="3">
        <v>33.459528371120001</v>
      </c>
      <c r="J1348" s="3">
        <v>126.56234133621329</v>
      </c>
      <c r="K1348" s="3">
        <v>34.303859797364851</v>
      </c>
      <c r="L1348" s="2">
        <v>223.01682907814876</v>
      </c>
      <c r="M1348" s="3">
        <v>15.38173596098625</v>
      </c>
      <c r="N1348" s="3">
        <v>2537.7103634768591</v>
      </c>
      <c r="O1348" s="3" t="s">
        <v>811</v>
      </c>
    </row>
    <row r="1349" spans="1:15" ht="15.75">
      <c r="A1349" s="3">
        <v>48492000</v>
      </c>
      <c r="B1349" s="3">
        <f t="shared" si="21"/>
        <v>13.47</v>
      </c>
      <c r="C1349" s="3">
        <v>66.380200000000002</v>
      </c>
      <c r="D1349" s="3">
        <v>0</v>
      </c>
      <c r="E1349" s="3">
        <v>3</v>
      </c>
      <c r="F1349" s="3">
        <v>-3</v>
      </c>
      <c r="G1349" s="3">
        <v>-1732.416072858528</v>
      </c>
      <c r="H1349" s="3">
        <v>-1747.3689443104929</v>
      </c>
      <c r="I1349" s="3">
        <v>33.459529008840001</v>
      </c>
      <c r="J1349" s="3">
        <v>126.56234218416</v>
      </c>
      <c r="K1349" s="3">
        <v>-14.952871451965439</v>
      </c>
      <c r="L1349" s="2">
        <v>214.52230627180256</v>
      </c>
      <c r="M1349" s="3">
        <v>-6.9703107857790592</v>
      </c>
      <c r="N1349" s="3">
        <v>2431.5288283975319</v>
      </c>
      <c r="O1349" s="3" t="s">
        <v>812</v>
      </c>
    </row>
    <row r="1350" spans="1:15" ht="15.75">
      <c r="A1350" s="3">
        <v>48528000</v>
      </c>
      <c r="B1350" s="3">
        <f t="shared" si="21"/>
        <v>13.48</v>
      </c>
      <c r="C1350" s="3">
        <v>66.390133333333338</v>
      </c>
      <c r="D1350" s="3">
        <v>0</v>
      </c>
      <c r="E1350" s="3">
        <v>3</v>
      </c>
      <c r="F1350" s="3">
        <v>-3</v>
      </c>
      <c r="G1350" s="3">
        <v>-1771.0182567484981</v>
      </c>
      <c r="H1350" s="3">
        <v>-1732.416072858528</v>
      </c>
      <c r="I1350" s="3">
        <v>33.45952964656</v>
      </c>
      <c r="J1350" s="3">
        <v>126.5623430321067</v>
      </c>
      <c r="K1350" s="3">
        <v>38.602183889970163</v>
      </c>
      <c r="L1350" s="2">
        <v>278.24930327057024</v>
      </c>
      <c r="M1350" s="3">
        <v>13.87323649555856</v>
      </c>
      <c r="N1350" s="3">
        <v>3228.116290882127</v>
      </c>
      <c r="O1350" s="3" t="s">
        <v>813</v>
      </c>
    </row>
    <row r="1351" spans="1:15" ht="15.75">
      <c r="A1351" s="3">
        <v>48564000</v>
      </c>
      <c r="B1351" s="3">
        <f t="shared" si="21"/>
        <v>13.49</v>
      </c>
      <c r="C1351" s="3">
        <v>66.400066666666675</v>
      </c>
      <c r="D1351" s="3">
        <v>0</v>
      </c>
      <c r="E1351" s="3">
        <v>3</v>
      </c>
      <c r="F1351" s="3">
        <v>-3</v>
      </c>
      <c r="G1351" s="3">
        <v>-1790.537581414839</v>
      </c>
      <c r="H1351" s="3">
        <v>-1771.0182567484981</v>
      </c>
      <c r="I1351" s="3">
        <v>33.45953028428</v>
      </c>
      <c r="J1351" s="3">
        <v>126.56234388005331</v>
      </c>
      <c r="K1351" s="3">
        <v>19.51932466634149</v>
      </c>
      <c r="L1351" s="2">
        <v>189.45353246890855</v>
      </c>
      <c r="M1351" s="3">
        <v>10.302961582173101</v>
      </c>
      <c r="N1351" s="3">
        <v>2118.169155861357</v>
      </c>
      <c r="O1351" s="3" t="s">
        <v>813</v>
      </c>
    </row>
    <row r="1352" spans="1:15" ht="15.75">
      <c r="A1352" s="3">
        <v>48600000</v>
      </c>
      <c r="B1352" s="3">
        <f t="shared" si="21"/>
        <v>13.5</v>
      </c>
      <c r="C1352" s="3">
        <v>66.41</v>
      </c>
      <c r="D1352" s="3">
        <v>0</v>
      </c>
      <c r="E1352" s="3">
        <v>3</v>
      </c>
      <c r="F1352" s="3">
        <v>-3</v>
      </c>
      <c r="G1352" s="3">
        <v>-1814.627679080608</v>
      </c>
      <c r="H1352" s="3">
        <v>-1838.7177767463779</v>
      </c>
      <c r="I1352" s="3">
        <v>33.459530921999999</v>
      </c>
      <c r="J1352" s="3">
        <v>126.562344728</v>
      </c>
      <c r="K1352" s="3">
        <v>-24.09009766576952</v>
      </c>
      <c r="L1352" s="2">
        <v>467.10382925916844</v>
      </c>
      <c r="M1352" s="3">
        <v>-5.157332515123386</v>
      </c>
      <c r="N1352" s="3">
        <v>5588.7978657396052</v>
      </c>
      <c r="O1352" s="3" t="s">
        <v>814</v>
      </c>
    </row>
    <row r="1353" spans="1:15" ht="15.75">
      <c r="A1353" s="3">
        <v>48636000</v>
      </c>
      <c r="B1353" s="3">
        <f t="shared" si="21"/>
        <v>13.51</v>
      </c>
      <c r="C1353" s="3">
        <v>66.419933333333333</v>
      </c>
      <c r="D1353" s="3">
        <v>0</v>
      </c>
      <c r="E1353" s="3">
        <v>3</v>
      </c>
      <c r="F1353" s="3">
        <v>-3</v>
      </c>
      <c r="G1353" s="3">
        <v>-1834.0231821307909</v>
      </c>
      <c r="H1353" s="3">
        <v>-1853.4186851809729</v>
      </c>
      <c r="I1353" s="3">
        <v>33.459531559719998</v>
      </c>
      <c r="J1353" s="3">
        <v>126.56234557594669</v>
      </c>
      <c r="K1353" s="3">
        <v>-19.395503050182139</v>
      </c>
      <c r="L1353" s="2">
        <v>284.85189640032849</v>
      </c>
      <c r="M1353" s="3">
        <v>-6.8089780321925124</v>
      </c>
      <c r="N1353" s="3">
        <v>3310.648705004106</v>
      </c>
      <c r="O1353" s="3" t="s">
        <v>814</v>
      </c>
    </row>
    <row r="1354" spans="1:15" ht="15.75">
      <c r="A1354" s="3">
        <v>48672000</v>
      </c>
      <c r="B1354" s="3">
        <f t="shared" si="21"/>
        <v>13.52</v>
      </c>
      <c r="C1354" s="3">
        <v>66.429866666666669</v>
      </c>
      <c r="D1354" s="3">
        <v>0</v>
      </c>
      <c r="E1354" s="3">
        <v>3</v>
      </c>
      <c r="F1354" s="3">
        <v>-3</v>
      </c>
      <c r="G1354" s="3">
        <v>-1818.5117096974909</v>
      </c>
      <c r="H1354" s="3">
        <v>-1803.000237264192</v>
      </c>
      <c r="I1354" s="3">
        <v>33.459532197439998</v>
      </c>
      <c r="J1354" s="3">
        <v>126.5623464238933</v>
      </c>
      <c r="K1354" s="3">
        <v>15.511472433299449</v>
      </c>
      <c r="L1354" s="2">
        <v>232.48807362210289</v>
      </c>
      <c r="M1354" s="3">
        <v>6.6719432922449737</v>
      </c>
      <c r="N1354" s="3">
        <v>2656.1009202762848</v>
      </c>
      <c r="O1354" s="3" t="s">
        <v>815</v>
      </c>
    </row>
    <row r="1355" spans="1:15" ht="15.75">
      <c r="A1355" s="3">
        <v>48708000</v>
      </c>
      <c r="B1355" s="3">
        <f t="shared" si="21"/>
        <v>13.53</v>
      </c>
      <c r="C1355" s="3">
        <v>66.439800000000005</v>
      </c>
      <c r="D1355" s="3">
        <v>0</v>
      </c>
      <c r="E1355" s="3">
        <v>3</v>
      </c>
      <c r="F1355" s="3">
        <v>-3</v>
      </c>
      <c r="G1355" s="3">
        <v>-1832.2045852604631</v>
      </c>
      <c r="H1355" s="3">
        <v>-1818.5117096974909</v>
      </c>
      <c r="I1355" s="3">
        <v>33.459532835159997</v>
      </c>
      <c r="J1355" s="3">
        <v>126.56234727184</v>
      </c>
      <c r="K1355" s="3">
        <v>13.692875562971709</v>
      </c>
      <c r="L1355" s="2">
        <v>299.26872472294218</v>
      </c>
      <c r="M1355" s="3">
        <v>4.5754448867479676</v>
      </c>
      <c r="N1355" s="3">
        <v>3490.8590590367762</v>
      </c>
      <c r="O1355" s="3" t="s">
        <v>815</v>
      </c>
    </row>
    <row r="1356" spans="1:15" ht="15.75">
      <c r="A1356" s="3">
        <v>48744000</v>
      </c>
      <c r="B1356" s="3">
        <f t="shared" si="21"/>
        <v>13.54</v>
      </c>
      <c r="C1356" s="3">
        <v>66.449733333333327</v>
      </c>
      <c r="D1356" s="3">
        <v>0</v>
      </c>
      <c r="E1356" s="3">
        <v>3</v>
      </c>
      <c r="F1356" s="3">
        <v>-3</v>
      </c>
      <c r="G1356" s="3">
        <v>-1878.784422307345</v>
      </c>
      <c r="H1356" s="3">
        <v>-1925.3642593542261</v>
      </c>
      <c r="I1356" s="3">
        <v>33.459533472879997</v>
      </c>
      <c r="J1356" s="3">
        <v>126.56234811978671</v>
      </c>
      <c r="K1356" s="3">
        <v>-46.579837046881593</v>
      </c>
      <c r="L1356" s="2">
        <v>189.26272686783946</v>
      </c>
      <c r="M1356" s="3">
        <v>-24.611204655953149</v>
      </c>
      <c r="N1356" s="3">
        <v>2115.7840858479922</v>
      </c>
      <c r="O1356" s="3" t="s">
        <v>816</v>
      </c>
    </row>
    <row r="1357" spans="1:15" ht="15.75">
      <c r="A1357" s="3">
        <v>48780000</v>
      </c>
      <c r="B1357" s="3">
        <f t="shared" si="21"/>
        <v>13.55</v>
      </c>
      <c r="C1357" s="3">
        <v>66.459666666666664</v>
      </c>
      <c r="D1357" s="3">
        <v>0</v>
      </c>
      <c r="E1357" s="3">
        <v>3</v>
      </c>
      <c r="F1357" s="3">
        <v>-3</v>
      </c>
      <c r="G1357" s="3">
        <v>-1868.216474070962</v>
      </c>
      <c r="H1357" s="3">
        <v>-1857.6485258345799</v>
      </c>
      <c r="I1357" s="3">
        <v>33.459534110600003</v>
      </c>
      <c r="J1357" s="3">
        <v>126.5623489677333</v>
      </c>
      <c r="K1357" s="3">
        <v>10.56794823638222</v>
      </c>
      <c r="L1357" s="2">
        <v>443.67401571808449</v>
      </c>
      <c r="M1357" s="3">
        <v>2.3819173226266228</v>
      </c>
      <c r="N1357" s="3">
        <v>5295.925196476057</v>
      </c>
      <c r="O1357" s="3" t="s">
        <v>817</v>
      </c>
    </row>
    <row r="1358" spans="1:15" ht="15.75">
      <c r="A1358" s="3">
        <v>48816000</v>
      </c>
      <c r="B1358" s="3">
        <f t="shared" si="21"/>
        <v>13.56</v>
      </c>
      <c r="C1358" s="3">
        <v>66.4696</v>
      </c>
      <c r="D1358" s="3">
        <v>0</v>
      </c>
      <c r="E1358" s="3">
        <v>3</v>
      </c>
      <c r="F1358" s="3">
        <v>-3</v>
      </c>
      <c r="G1358" s="3">
        <v>-1885.242777550071</v>
      </c>
      <c r="H1358" s="3">
        <v>-1868.216474070962</v>
      </c>
      <c r="I1358" s="3">
        <v>33.459534748320003</v>
      </c>
      <c r="J1358" s="3">
        <v>126.56234981567999</v>
      </c>
      <c r="K1358" s="3">
        <v>17.02630347910905</v>
      </c>
      <c r="L1358" s="2">
        <v>261.48385980702449</v>
      </c>
      <c r="M1358" s="3">
        <v>6.5114166096808006</v>
      </c>
      <c r="N1358" s="3">
        <v>3018.5482475878048</v>
      </c>
      <c r="O1358" s="3" t="s">
        <v>818</v>
      </c>
    </row>
    <row r="1359" spans="1:15" ht="15.75">
      <c r="A1359" s="3">
        <v>48852000</v>
      </c>
      <c r="B1359" s="3">
        <f t="shared" si="21"/>
        <v>13.57</v>
      </c>
      <c r="C1359" s="3">
        <v>66.479533333333336</v>
      </c>
      <c r="D1359" s="3">
        <v>0</v>
      </c>
      <c r="E1359" s="3">
        <v>3</v>
      </c>
      <c r="F1359" s="3">
        <v>-3</v>
      </c>
      <c r="G1359" s="3">
        <v>-1920.284808401206</v>
      </c>
      <c r="H1359" s="3">
        <v>-1955.3268392523401</v>
      </c>
      <c r="I1359" s="3">
        <v>33.459535386040002</v>
      </c>
      <c r="J1359" s="3">
        <v>126.5623506636267</v>
      </c>
      <c r="K1359" s="3">
        <v>-35.042030851134307</v>
      </c>
      <c r="L1359" s="2">
        <v>433.34613820666351</v>
      </c>
      <c r="M1359" s="3">
        <v>-8.0863835538376723</v>
      </c>
      <c r="N1359" s="3">
        <v>5166.826727583295</v>
      </c>
      <c r="O1359" s="3" t="s">
        <v>819</v>
      </c>
    </row>
    <row r="1360" spans="1:15" ht="15.75">
      <c r="A1360" s="3">
        <v>48888000</v>
      </c>
      <c r="B1360" s="3">
        <f t="shared" si="21"/>
        <v>13.58</v>
      </c>
      <c r="C1360" s="3">
        <v>66.489466666666672</v>
      </c>
      <c r="D1360" s="3">
        <v>0</v>
      </c>
      <c r="E1360" s="3">
        <v>3</v>
      </c>
      <c r="F1360" s="3">
        <v>-3</v>
      </c>
      <c r="G1360" s="3">
        <v>-1960.453105063852</v>
      </c>
      <c r="H1360" s="3">
        <v>-1920.284808401206</v>
      </c>
      <c r="I1360" s="3">
        <v>33.459536023759988</v>
      </c>
      <c r="J1360" s="3">
        <v>126.5623515115733</v>
      </c>
      <c r="K1360" s="3">
        <v>40.168296662646469</v>
      </c>
      <c r="L1360" s="2">
        <v>216.03400037150752</v>
      </c>
      <c r="M1360" s="3">
        <v>18.593506852426099</v>
      </c>
      <c r="N1360" s="3">
        <v>2450.4250046438442</v>
      </c>
      <c r="O1360" s="3" t="s">
        <v>820</v>
      </c>
    </row>
    <row r="1361" spans="1:15" ht="15.75">
      <c r="A1361" s="3">
        <v>48924000</v>
      </c>
      <c r="B1361" s="3">
        <f t="shared" si="21"/>
        <v>13.59</v>
      </c>
      <c r="C1361" s="3">
        <v>66.499399999999994</v>
      </c>
      <c r="D1361" s="3">
        <v>0</v>
      </c>
      <c r="E1361" s="3">
        <v>3</v>
      </c>
      <c r="F1361" s="3">
        <v>-3</v>
      </c>
      <c r="G1361" s="3">
        <v>-1986.1840350195521</v>
      </c>
      <c r="H1361" s="3">
        <v>-2011.9149649752519</v>
      </c>
      <c r="I1361" s="3">
        <v>33.459536661480001</v>
      </c>
      <c r="J1361" s="3">
        <v>126.56235235952001</v>
      </c>
      <c r="K1361" s="3">
        <v>-25.730929955699839</v>
      </c>
      <c r="L1361" s="2">
        <v>227.32906414593646</v>
      </c>
      <c r="M1361" s="3">
        <v>-11.31880345013059</v>
      </c>
      <c r="N1361" s="3">
        <v>2591.6133018242072</v>
      </c>
      <c r="O1361" s="3" t="s">
        <v>821</v>
      </c>
    </row>
    <row r="1362" spans="1:15" ht="15.75">
      <c r="A1362" s="3">
        <v>48960000</v>
      </c>
      <c r="B1362" s="3">
        <f t="shared" si="21"/>
        <v>13.6</v>
      </c>
      <c r="C1362" s="3">
        <v>66.509333333333331</v>
      </c>
      <c r="D1362" s="3">
        <v>0</v>
      </c>
      <c r="E1362" s="3">
        <v>3</v>
      </c>
      <c r="F1362" s="3">
        <v>-3</v>
      </c>
      <c r="G1362" s="3">
        <v>-2014.699003988331</v>
      </c>
      <c r="H1362" s="3">
        <v>-1986.1840350195521</v>
      </c>
      <c r="I1362" s="3">
        <v>33.459537299200001</v>
      </c>
      <c r="J1362" s="3">
        <v>126.5623532074667</v>
      </c>
      <c r="K1362" s="3">
        <v>28.51496896877882</v>
      </c>
      <c r="L1362" s="2">
        <v>295.04609269638127</v>
      </c>
      <c r="M1362" s="3">
        <v>9.6645811195752049</v>
      </c>
      <c r="N1362" s="3">
        <v>3438.076158704765</v>
      </c>
      <c r="O1362" s="3" t="s">
        <v>822</v>
      </c>
    </row>
    <row r="1363" spans="1:15" ht="15.75">
      <c r="A1363" s="3">
        <v>48996000</v>
      </c>
      <c r="B1363" s="3">
        <f t="shared" si="21"/>
        <v>13.61</v>
      </c>
      <c r="C1363" s="3">
        <v>66.519266666666667</v>
      </c>
      <c r="D1363" s="3">
        <v>0</v>
      </c>
      <c r="E1363" s="3">
        <v>3</v>
      </c>
      <c r="F1363" s="3">
        <v>-3</v>
      </c>
      <c r="G1363" s="3">
        <v>-1966.139171480364</v>
      </c>
      <c r="H1363" s="3">
        <v>-2014.699003988331</v>
      </c>
      <c r="I1363" s="3">
        <v>33.45953793692</v>
      </c>
      <c r="J1363" s="3">
        <v>126.56235405541329</v>
      </c>
      <c r="K1363" s="3">
        <v>-48.559832507966917</v>
      </c>
      <c r="L1363" s="2">
        <v>339.21813290062761</v>
      </c>
      <c r="M1363" s="3">
        <v>-14.315223096340871</v>
      </c>
      <c r="N1363" s="3">
        <v>3990.2266612578469</v>
      </c>
      <c r="O1363" s="3" t="s">
        <v>823</v>
      </c>
    </row>
    <row r="1364" spans="1:15" ht="15.75">
      <c r="A1364" s="3">
        <v>49032000</v>
      </c>
      <c r="B1364" s="3">
        <f t="shared" si="21"/>
        <v>13.62</v>
      </c>
      <c r="C1364" s="3">
        <v>66.529200000000003</v>
      </c>
      <c r="D1364" s="3">
        <v>0</v>
      </c>
      <c r="E1364" s="3">
        <v>3</v>
      </c>
      <c r="F1364" s="3">
        <v>-3</v>
      </c>
      <c r="G1364" s="3">
        <v>-1976.057436476819</v>
      </c>
      <c r="H1364" s="3">
        <v>-1985.9757014732729</v>
      </c>
      <c r="I1364" s="3">
        <v>33.45953857464</v>
      </c>
      <c r="J1364" s="3">
        <v>126.56235490336</v>
      </c>
      <c r="K1364" s="3">
        <v>-9.9182649964544609</v>
      </c>
      <c r="L1364" s="2">
        <v>162.47071930380042</v>
      </c>
      <c r="M1364" s="3">
        <v>-6.1046476798742519</v>
      </c>
      <c r="N1364" s="3">
        <v>1780.883991297505</v>
      </c>
      <c r="O1364" s="3" t="s">
        <v>823</v>
      </c>
    </row>
    <row r="1365" spans="1:15" ht="15.75">
      <c r="A1365" s="3">
        <v>49068000</v>
      </c>
      <c r="B1365" s="3">
        <f t="shared" si="21"/>
        <v>13.63</v>
      </c>
      <c r="C1365" s="3">
        <v>66.539133333333339</v>
      </c>
      <c r="D1365" s="3">
        <v>0</v>
      </c>
      <c r="E1365" s="3">
        <v>3</v>
      </c>
      <c r="F1365" s="3">
        <v>-3</v>
      </c>
      <c r="G1365" s="3">
        <v>-2006.270607214652</v>
      </c>
      <c r="H1365" s="3">
        <v>-2036.4837779524851</v>
      </c>
      <c r="I1365" s="3">
        <v>33.459539212359999</v>
      </c>
      <c r="J1365" s="3">
        <v>126.5623557513067</v>
      </c>
      <c r="K1365" s="3">
        <v>-30.21317073783317</v>
      </c>
      <c r="L1365" s="2">
        <v>129.57729338730582</v>
      </c>
      <c r="M1365" s="3">
        <v>-23.31671695559049</v>
      </c>
      <c r="N1365" s="3">
        <v>1369.7161673413229</v>
      </c>
      <c r="O1365" s="3" t="s">
        <v>823</v>
      </c>
    </row>
    <row r="1366" spans="1:15" ht="15.75">
      <c r="A1366" s="3">
        <v>49104000</v>
      </c>
      <c r="B1366" s="3">
        <f t="shared" si="21"/>
        <v>13.64</v>
      </c>
      <c r="C1366" s="3">
        <v>66.549066666666661</v>
      </c>
      <c r="D1366" s="3">
        <v>0</v>
      </c>
      <c r="E1366" s="3">
        <v>3</v>
      </c>
      <c r="F1366" s="3">
        <v>-3</v>
      </c>
      <c r="G1366" s="3">
        <v>-2034.1688179673249</v>
      </c>
      <c r="H1366" s="3">
        <v>-2062.0670287199991</v>
      </c>
      <c r="I1366" s="3">
        <v>33.459539850079999</v>
      </c>
      <c r="J1366" s="3">
        <v>126.56235659925331</v>
      </c>
      <c r="K1366" s="3">
        <v>-27.898210752673531</v>
      </c>
      <c r="L1366" s="2">
        <v>349.37292672826652</v>
      </c>
      <c r="M1366" s="3">
        <v>-7.985223987997232</v>
      </c>
      <c r="N1366" s="3">
        <v>4117.1615841033326</v>
      </c>
      <c r="O1366" s="3" t="s">
        <v>823</v>
      </c>
    </row>
    <row r="1367" spans="1:15" ht="15.75">
      <c r="A1367" s="3">
        <v>49140000</v>
      </c>
      <c r="B1367" s="3">
        <f t="shared" si="21"/>
        <v>13.65</v>
      </c>
      <c r="C1367" s="3">
        <v>66.558999999999997</v>
      </c>
      <c r="D1367" s="3">
        <v>0</v>
      </c>
      <c r="E1367" s="3">
        <v>3</v>
      </c>
      <c r="F1367" s="3">
        <v>-3</v>
      </c>
      <c r="G1367" s="3">
        <v>-2022.4874512963811</v>
      </c>
      <c r="H1367" s="3">
        <v>-2034.1688179673249</v>
      </c>
      <c r="I1367" s="3">
        <v>33.459540487799998</v>
      </c>
      <c r="J1367" s="3">
        <v>126.5623574472</v>
      </c>
      <c r="K1367" s="3">
        <v>-11.68136667094392</v>
      </c>
      <c r="L1367" s="2">
        <v>485.62933747296665</v>
      </c>
      <c r="M1367" s="3">
        <v>-2.4054079458480371</v>
      </c>
      <c r="N1367" s="3">
        <v>5820.3667184120823</v>
      </c>
      <c r="O1367" s="3" t="s">
        <v>824</v>
      </c>
    </row>
    <row r="1368" spans="1:15" ht="15.75">
      <c r="A1368" s="3">
        <v>49176000</v>
      </c>
      <c r="B1368" s="3">
        <f t="shared" si="21"/>
        <v>13.66</v>
      </c>
      <c r="C1368" s="3">
        <v>66.568933333333334</v>
      </c>
      <c r="D1368" s="3">
        <v>0</v>
      </c>
      <c r="E1368" s="3">
        <v>3</v>
      </c>
      <c r="F1368" s="3">
        <v>-3</v>
      </c>
      <c r="G1368" s="3">
        <v>-1973.864537200297</v>
      </c>
      <c r="H1368" s="3">
        <v>-2022.4874512963811</v>
      </c>
      <c r="I1368" s="3">
        <v>33.459541125519998</v>
      </c>
      <c r="J1368" s="3">
        <v>126.56235829514669</v>
      </c>
      <c r="K1368" s="3">
        <v>-48.622914096083917</v>
      </c>
      <c r="L1368" s="2">
        <v>298.67728845455315</v>
      </c>
      <c r="M1368" s="3">
        <v>-16.279414597498729</v>
      </c>
      <c r="N1368" s="3">
        <v>3483.4661056819159</v>
      </c>
      <c r="O1368" s="3" t="s">
        <v>825</v>
      </c>
    </row>
    <row r="1369" spans="1:15" ht="15.75">
      <c r="A1369" s="3">
        <v>49212000</v>
      </c>
      <c r="B1369" s="3">
        <f t="shared" si="21"/>
        <v>13.67</v>
      </c>
      <c r="C1369" s="3">
        <v>66.57886666666667</v>
      </c>
      <c r="D1369" s="3">
        <v>0</v>
      </c>
      <c r="E1369" s="3">
        <v>3</v>
      </c>
      <c r="F1369" s="3">
        <v>-3</v>
      </c>
      <c r="G1369" s="3">
        <v>-1977.15237691378</v>
      </c>
      <c r="H1369" s="3">
        <v>-1980.4402166272639</v>
      </c>
      <c r="I1369" s="3">
        <v>33.459541763239997</v>
      </c>
      <c r="J1369" s="3">
        <v>126.5623591430933</v>
      </c>
      <c r="K1369" s="3">
        <v>-3.287839713483379</v>
      </c>
      <c r="L1369" s="2">
        <v>419.67658104643453</v>
      </c>
      <c r="M1369" s="3">
        <v>-0.78342224988713405</v>
      </c>
      <c r="N1369" s="3">
        <v>4995.9572630804323</v>
      </c>
      <c r="O1369" s="3" t="s">
        <v>826</v>
      </c>
    </row>
    <row r="1370" spans="1:15" ht="15.75">
      <c r="A1370" s="3">
        <v>49248000</v>
      </c>
      <c r="B1370" s="3">
        <f t="shared" si="21"/>
        <v>13.68</v>
      </c>
      <c r="C1370" s="3">
        <v>66.588800000000006</v>
      </c>
      <c r="D1370" s="3">
        <v>0</v>
      </c>
      <c r="E1370" s="3">
        <v>3</v>
      </c>
      <c r="F1370" s="3">
        <v>-3</v>
      </c>
      <c r="G1370" s="3">
        <v>-1956.841949526985</v>
      </c>
      <c r="H1370" s="3">
        <v>-1936.5315221401891</v>
      </c>
      <c r="I1370" s="3">
        <v>33.459542400959997</v>
      </c>
      <c r="J1370" s="3">
        <v>126.56235999104</v>
      </c>
      <c r="K1370" s="3">
        <v>20.310427386795538</v>
      </c>
      <c r="L1370" s="2">
        <v>263.52316270276458</v>
      </c>
      <c r="M1370" s="3">
        <v>7.7072645829255846</v>
      </c>
      <c r="N1370" s="3">
        <v>3044.0395337845571</v>
      </c>
      <c r="O1370" s="3" t="s">
        <v>827</v>
      </c>
    </row>
    <row r="1371" spans="1:15" ht="15.75">
      <c r="A1371" s="3">
        <v>49284000</v>
      </c>
      <c r="B1371" s="3">
        <f t="shared" si="21"/>
        <v>13.69</v>
      </c>
      <c r="C1371" s="3">
        <v>66.598733333333328</v>
      </c>
      <c r="D1371" s="3">
        <v>0</v>
      </c>
      <c r="E1371" s="3">
        <v>3</v>
      </c>
      <c r="F1371" s="3">
        <v>-3</v>
      </c>
      <c r="G1371" s="3">
        <v>-1940.629659334217</v>
      </c>
      <c r="H1371" s="3">
        <v>-1924.4173691414501</v>
      </c>
      <c r="I1371" s="3">
        <v>33.459543038680003</v>
      </c>
      <c r="J1371" s="3">
        <v>126.56236083898671</v>
      </c>
      <c r="K1371" s="3">
        <v>16.212290192767231</v>
      </c>
      <c r="L1371" s="2">
        <v>118.51083786966588</v>
      </c>
      <c r="M1371" s="3">
        <v>13.68000638945524</v>
      </c>
      <c r="N1371" s="3">
        <v>1231.3854733708231</v>
      </c>
      <c r="O1371" s="3" t="s">
        <v>827</v>
      </c>
    </row>
    <row r="1372" spans="1:15" ht="15.75">
      <c r="A1372" s="3">
        <v>49320000</v>
      </c>
      <c r="B1372" s="3">
        <f t="shared" si="21"/>
        <v>13.7</v>
      </c>
      <c r="C1372" s="3">
        <v>66.608666666666664</v>
      </c>
      <c r="D1372" s="3">
        <v>0</v>
      </c>
      <c r="E1372" s="3">
        <v>3</v>
      </c>
      <c r="F1372" s="3">
        <v>-3</v>
      </c>
      <c r="G1372" s="3">
        <v>-1902.271420367226</v>
      </c>
      <c r="H1372" s="3">
        <v>-1863.9131814002351</v>
      </c>
      <c r="I1372" s="3">
        <v>33.459543676400003</v>
      </c>
      <c r="J1372" s="3">
        <v>126.5623616869333</v>
      </c>
      <c r="K1372" s="3">
        <v>38.358238966991237</v>
      </c>
      <c r="L1372" s="2">
        <v>189.55748678996179</v>
      </c>
      <c r="M1372" s="3">
        <v>20.23567605614749</v>
      </c>
      <c r="N1372" s="3">
        <v>2119.4685848745221</v>
      </c>
      <c r="O1372" s="3" t="s">
        <v>827</v>
      </c>
    </row>
    <row r="1373" spans="1:15" ht="15.75">
      <c r="A1373" s="3">
        <v>49356000</v>
      </c>
      <c r="B1373" s="3">
        <f t="shared" si="21"/>
        <v>13.71</v>
      </c>
      <c r="C1373" s="3">
        <v>66.618600000000001</v>
      </c>
      <c r="D1373" s="3">
        <v>0</v>
      </c>
      <c r="E1373" s="3">
        <v>3</v>
      </c>
      <c r="F1373" s="3">
        <v>-3</v>
      </c>
      <c r="G1373" s="3">
        <v>-1862.218927242059</v>
      </c>
      <c r="H1373" s="3">
        <v>-1902.271420367226</v>
      </c>
      <c r="I1373" s="3">
        <v>33.459544314120002</v>
      </c>
      <c r="J1373" s="3">
        <v>126.56236253487999</v>
      </c>
      <c r="K1373" s="3">
        <v>-40.052493125166798</v>
      </c>
      <c r="L1373" s="2">
        <v>211.99201025487997</v>
      </c>
      <c r="M1373" s="3">
        <v>-18.89339748088209</v>
      </c>
      <c r="N1373" s="3">
        <v>2399.900128186001</v>
      </c>
      <c r="O1373" s="3" t="s">
        <v>828</v>
      </c>
    </row>
    <row r="1374" spans="1:15" ht="15.75">
      <c r="A1374" s="3">
        <v>49392000</v>
      </c>
      <c r="B1374" s="3">
        <f t="shared" si="21"/>
        <v>13.72</v>
      </c>
      <c r="C1374" s="3">
        <v>66.628533333333337</v>
      </c>
      <c r="D1374" s="3">
        <v>0</v>
      </c>
      <c r="E1374" s="3">
        <v>3</v>
      </c>
      <c r="F1374" s="3">
        <v>-3</v>
      </c>
      <c r="G1374" s="3">
        <v>-1863.9647915780099</v>
      </c>
      <c r="H1374" s="3">
        <v>-1862.218927242059</v>
      </c>
      <c r="I1374" s="3">
        <v>33.459544951840002</v>
      </c>
      <c r="J1374" s="3">
        <v>126.5623633828267</v>
      </c>
      <c r="K1374" s="3">
        <v>1.745864335950877</v>
      </c>
      <c r="L1374" s="2">
        <v>454.63147504971124</v>
      </c>
      <c r="M1374" s="3">
        <v>0.38401748047910172</v>
      </c>
      <c r="N1374" s="3">
        <v>5432.8934381213912</v>
      </c>
      <c r="O1374" s="3" t="s">
        <v>829</v>
      </c>
    </row>
    <row r="1375" spans="1:15" ht="15.75">
      <c r="A1375" s="3">
        <v>49428000</v>
      </c>
      <c r="B1375" s="3">
        <f t="shared" si="21"/>
        <v>13.73</v>
      </c>
      <c r="C1375" s="3">
        <v>66.638466666666659</v>
      </c>
      <c r="D1375" s="3">
        <v>0</v>
      </c>
      <c r="E1375" s="3">
        <v>3</v>
      </c>
      <c r="F1375" s="3">
        <v>-3</v>
      </c>
      <c r="G1375" s="3">
        <v>-1859.397655734165</v>
      </c>
      <c r="H1375" s="3">
        <v>-1863.9647915780099</v>
      </c>
      <c r="I1375" s="3">
        <v>33.459545589560001</v>
      </c>
      <c r="J1375" s="3">
        <v>126.5623642307733</v>
      </c>
      <c r="K1375" s="3">
        <v>-4.5671358438448522</v>
      </c>
      <c r="L1375" s="2">
        <v>425.65284862413552</v>
      </c>
      <c r="M1375" s="3">
        <v>-1.072971990815401</v>
      </c>
      <c r="N1375" s="3">
        <v>5070.6606078016921</v>
      </c>
      <c r="O1375" s="3" t="s">
        <v>829</v>
      </c>
    </row>
    <row r="1376" spans="1:15" ht="15.75">
      <c r="A1376" s="3">
        <v>49464000</v>
      </c>
      <c r="B1376" s="3">
        <f t="shared" si="21"/>
        <v>13.74</v>
      </c>
      <c r="C1376" s="3">
        <v>66.648399999999995</v>
      </c>
      <c r="D1376" s="3">
        <v>0</v>
      </c>
      <c r="E1376" s="3">
        <v>3</v>
      </c>
      <c r="F1376" s="3">
        <v>-3</v>
      </c>
      <c r="G1376" s="3">
        <v>-1893.6499940339061</v>
      </c>
      <c r="H1376" s="3">
        <v>-1859.397655734165</v>
      </c>
      <c r="I1376" s="3">
        <v>33.459546227280001</v>
      </c>
      <c r="J1376" s="3">
        <v>126.56236507872001</v>
      </c>
      <c r="K1376" s="3">
        <v>34.252338299740877</v>
      </c>
      <c r="L1376" s="2">
        <v>162.68033953149995</v>
      </c>
      <c r="M1376" s="3">
        <v>21.054995581140009</v>
      </c>
      <c r="N1376" s="3">
        <v>1783.504244143749</v>
      </c>
      <c r="O1376" s="3" t="s">
        <v>830</v>
      </c>
    </row>
    <row r="1377" spans="1:15" ht="15.75">
      <c r="A1377" s="3">
        <v>49500000</v>
      </c>
      <c r="B1377" s="3">
        <f t="shared" si="21"/>
        <v>13.75</v>
      </c>
      <c r="C1377" s="3">
        <v>66.658333333333331</v>
      </c>
      <c r="D1377" s="3">
        <v>0</v>
      </c>
      <c r="E1377" s="3">
        <v>3</v>
      </c>
      <c r="F1377" s="3">
        <v>-3</v>
      </c>
      <c r="G1377" s="3">
        <v>-1865.8355110244579</v>
      </c>
      <c r="H1377" s="3">
        <v>-1838.0210280150091</v>
      </c>
      <c r="I1377" s="3">
        <v>33.459546865</v>
      </c>
      <c r="J1377" s="3">
        <v>126.5623659266667</v>
      </c>
      <c r="K1377" s="3">
        <v>27.81448300944831</v>
      </c>
      <c r="L1377" s="2">
        <v>251.93323672324013</v>
      </c>
      <c r="M1377" s="3">
        <v>11.04041823588515</v>
      </c>
      <c r="N1377" s="3">
        <v>2899.1654590405028</v>
      </c>
      <c r="O1377" s="3" t="s">
        <v>830</v>
      </c>
    </row>
    <row r="1378" spans="1:15" ht="15.75">
      <c r="A1378" s="3">
        <v>49536000</v>
      </c>
      <c r="B1378" s="3">
        <f t="shared" si="21"/>
        <v>13.76</v>
      </c>
      <c r="C1378" s="3">
        <v>66.668266666666668</v>
      </c>
      <c r="D1378" s="3">
        <v>0</v>
      </c>
      <c r="E1378" s="3">
        <v>3</v>
      </c>
      <c r="F1378" s="3">
        <v>-3</v>
      </c>
      <c r="G1378" s="3">
        <v>-1849.833799539922</v>
      </c>
      <c r="H1378" s="3">
        <v>-1833.8320880553861</v>
      </c>
      <c r="I1378" s="3">
        <v>33.45954750272</v>
      </c>
      <c r="J1378" s="3">
        <v>126.5623667746133</v>
      </c>
      <c r="K1378" s="3">
        <v>16.00171148453585</v>
      </c>
      <c r="L1378" s="2">
        <v>456.07906847688372</v>
      </c>
      <c r="M1378" s="3">
        <v>3.508538889533996</v>
      </c>
      <c r="N1378" s="3">
        <v>5450.9883559610462</v>
      </c>
      <c r="O1378" s="3" t="s">
        <v>830</v>
      </c>
    </row>
    <row r="1379" spans="1:15" ht="15.75">
      <c r="A1379" s="3">
        <v>49572000</v>
      </c>
      <c r="B1379" s="3">
        <f t="shared" si="21"/>
        <v>13.77</v>
      </c>
      <c r="C1379" s="3">
        <v>66.678200000000004</v>
      </c>
      <c r="D1379" s="3">
        <v>0</v>
      </c>
      <c r="E1379" s="3">
        <v>3</v>
      </c>
      <c r="F1379" s="3">
        <v>-3</v>
      </c>
      <c r="G1379" s="3">
        <v>-1818.807963209337</v>
      </c>
      <c r="H1379" s="3">
        <v>-1787.782126878752</v>
      </c>
      <c r="I1379" s="3">
        <v>33.459548140439999</v>
      </c>
      <c r="J1379" s="3">
        <v>126.56236762256</v>
      </c>
      <c r="K1379" s="3">
        <v>31.02583633058488</v>
      </c>
      <c r="L1379" s="2">
        <v>242.61037549770177</v>
      </c>
      <c r="M1379" s="3">
        <v>12.78833861368752</v>
      </c>
      <c r="N1379" s="3">
        <v>2782.6296937212728</v>
      </c>
      <c r="O1379" s="3" t="s">
        <v>830</v>
      </c>
    </row>
    <row r="1380" spans="1:15" ht="15.75">
      <c r="A1380" s="3">
        <v>49608000</v>
      </c>
      <c r="B1380" s="3">
        <f t="shared" si="21"/>
        <v>13.78</v>
      </c>
      <c r="C1380" s="3">
        <v>66.688133333333326</v>
      </c>
      <c r="D1380" s="3">
        <v>0</v>
      </c>
      <c r="E1380" s="3">
        <v>3</v>
      </c>
      <c r="F1380" s="3">
        <v>-3</v>
      </c>
      <c r="G1380" s="3">
        <v>-1775.822521937105</v>
      </c>
      <c r="H1380" s="3">
        <v>-1732.8370806648729</v>
      </c>
      <c r="I1380" s="3">
        <v>33.459548778159999</v>
      </c>
      <c r="J1380" s="3">
        <v>126.5623684705067</v>
      </c>
      <c r="K1380" s="3">
        <v>42.985441272232023</v>
      </c>
      <c r="L1380" s="2">
        <v>171.57538521635058</v>
      </c>
      <c r="M1380" s="3">
        <v>25.053384678710689</v>
      </c>
      <c r="N1380" s="3">
        <v>1894.6923152043821</v>
      </c>
      <c r="O1380" s="3" t="s">
        <v>830</v>
      </c>
    </row>
    <row r="1381" spans="1:15" ht="15.75">
      <c r="A1381" s="3">
        <v>49644000</v>
      </c>
      <c r="B1381" s="3">
        <f t="shared" si="21"/>
        <v>13.79</v>
      </c>
      <c r="C1381" s="3">
        <v>66.698066666666662</v>
      </c>
      <c r="D1381" s="3">
        <v>0</v>
      </c>
      <c r="E1381" s="3">
        <v>3</v>
      </c>
      <c r="F1381" s="3">
        <v>-3</v>
      </c>
      <c r="G1381" s="3">
        <v>-1787.392433237168</v>
      </c>
      <c r="H1381" s="3">
        <v>-1798.962344537232</v>
      </c>
      <c r="I1381" s="3">
        <v>33.459549415879998</v>
      </c>
      <c r="J1381" s="3">
        <v>126.56236931845331</v>
      </c>
      <c r="K1381" s="3">
        <v>-11.569911300063421</v>
      </c>
      <c r="L1381" s="2">
        <v>488.41635541489018</v>
      </c>
      <c r="M1381" s="3">
        <v>-2.368862379769253</v>
      </c>
      <c r="N1381" s="3">
        <v>5855.2044426861239</v>
      </c>
      <c r="O1381" s="3" t="s">
        <v>831</v>
      </c>
    </row>
    <row r="1382" spans="1:15" ht="15.75">
      <c r="A1382" s="3">
        <v>49680000</v>
      </c>
      <c r="B1382" s="3">
        <f t="shared" si="21"/>
        <v>13.8</v>
      </c>
      <c r="C1382" s="3">
        <v>66.707999999999998</v>
      </c>
      <c r="D1382" s="3">
        <v>0</v>
      </c>
      <c r="E1382" s="3">
        <v>3</v>
      </c>
      <c r="F1382" s="3">
        <v>-3</v>
      </c>
      <c r="G1382" s="3">
        <v>-1738.56212218823</v>
      </c>
      <c r="H1382" s="3">
        <v>-1787.392433237168</v>
      </c>
      <c r="I1382" s="3">
        <v>33.459550053599997</v>
      </c>
      <c r="J1382" s="3">
        <v>126.5623701664</v>
      </c>
      <c r="K1382" s="3">
        <v>-48.830311048938768</v>
      </c>
      <c r="L1382" s="2">
        <v>397.10665605620704</v>
      </c>
      <c r="M1382" s="3">
        <v>-12.296522937663189</v>
      </c>
      <c r="N1382" s="3">
        <v>4713.8332007025892</v>
      </c>
      <c r="O1382" s="3" t="s">
        <v>832</v>
      </c>
    </row>
    <row r="1383" spans="1:15" ht="15.75">
      <c r="A1383" s="3">
        <v>49716000</v>
      </c>
      <c r="B1383" s="3">
        <f t="shared" si="21"/>
        <v>13.81</v>
      </c>
      <c r="C1383" s="3">
        <v>66.717933333333335</v>
      </c>
      <c r="D1383" s="3">
        <v>0</v>
      </c>
      <c r="E1383" s="3">
        <v>3</v>
      </c>
      <c r="F1383" s="3">
        <v>-3</v>
      </c>
      <c r="G1383" s="3">
        <v>-1704.7103773550739</v>
      </c>
      <c r="H1383" s="3">
        <v>-1670.8586325219189</v>
      </c>
      <c r="I1383" s="3">
        <v>33.459550691319997</v>
      </c>
      <c r="J1383" s="3">
        <v>126.5623710143467</v>
      </c>
      <c r="K1383" s="3">
        <v>33.851744833155337</v>
      </c>
      <c r="L1383" s="2">
        <v>379.04336810405283</v>
      </c>
      <c r="M1383" s="3">
        <v>8.9308368597712935</v>
      </c>
      <c r="N1383" s="3">
        <v>4488.0421013006599</v>
      </c>
      <c r="O1383" s="3" t="s">
        <v>833</v>
      </c>
    </row>
    <row r="1384" spans="1:15" ht="15.75">
      <c r="A1384" s="3">
        <v>49752000</v>
      </c>
      <c r="B1384" s="3">
        <f t="shared" si="21"/>
        <v>13.82</v>
      </c>
      <c r="C1384" s="3">
        <v>66.727866666666671</v>
      </c>
      <c r="D1384" s="3">
        <v>0</v>
      </c>
      <c r="E1384" s="3">
        <v>3</v>
      </c>
      <c r="F1384" s="3">
        <v>-3</v>
      </c>
      <c r="G1384" s="3">
        <v>-1688.013986971335</v>
      </c>
      <c r="H1384" s="3">
        <v>-1704.7103773550739</v>
      </c>
      <c r="I1384" s="3">
        <v>33.459551329040004</v>
      </c>
      <c r="J1384" s="3">
        <v>126.5623718622933</v>
      </c>
      <c r="K1384" s="3">
        <v>-16.696390383738841</v>
      </c>
      <c r="L1384" s="2">
        <v>165.79932878261653</v>
      </c>
      <c r="M1384" s="3">
        <v>-10.07024003434289</v>
      </c>
      <c r="N1384" s="3">
        <v>1822.4916097827061</v>
      </c>
      <c r="O1384" s="3" t="s">
        <v>834</v>
      </c>
    </row>
    <row r="1385" spans="1:15" ht="15.75">
      <c r="A1385" s="3">
        <v>49788000</v>
      </c>
      <c r="B1385" s="3">
        <f t="shared" si="21"/>
        <v>13.83</v>
      </c>
      <c r="C1385" s="3">
        <v>66.737799999999993</v>
      </c>
      <c r="D1385" s="3">
        <v>0</v>
      </c>
      <c r="E1385" s="3">
        <v>3</v>
      </c>
      <c r="F1385" s="3">
        <v>-3</v>
      </c>
      <c r="G1385" s="3">
        <v>-1649.472025916785</v>
      </c>
      <c r="H1385" s="3">
        <v>-1610.9300648622341</v>
      </c>
      <c r="I1385" s="3">
        <v>33.459551966760003</v>
      </c>
      <c r="J1385" s="3">
        <v>126.56237271024</v>
      </c>
      <c r="K1385" s="3">
        <v>38.541961054550811</v>
      </c>
      <c r="L1385" s="2">
        <v>234.75439282859915</v>
      </c>
      <c r="M1385" s="3">
        <v>16.417993542166169</v>
      </c>
      <c r="N1385" s="3">
        <v>2684.429910357489</v>
      </c>
      <c r="O1385" s="3" t="s">
        <v>835</v>
      </c>
    </row>
    <row r="1386" spans="1:15" ht="15.75">
      <c r="A1386" s="3">
        <v>49824000</v>
      </c>
      <c r="B1386" s="3">
        <f t="shared" si="21"/>
        <v>13.84</v>
      </c>
      <c r="C1386" s="3">
        <v>66.747733333333343</v>
      </c>
      <c r="D1386" s="3">
        <v>0</v>
      </c>
      <c r="E1386" s="3">
        <v>3</v>
      </c>
      <c r="F1386" s="3">
        <v>-3</v>
      </c>
      <c r="G1386" s="3">
        <v>-1628.43238628533</v>
      </c>
      <c r="H1386" s="3">
        <v>-1607.392746653876</v>
      </c>
      <c r="I1386" s="3">
        <v>33.459552604480002</v>
      </c>
      <c r="J1386" s="3">
        <v>126.56237355818671</v>
      </c>
      <c r="K1386" s="3">
        <v>21.039639631454559</v>
      </c>
      <c r="L1386" s="2">
        <v>166.57030093727764</v>
      </c>
      <c r="M1386" s="3">
        <v>12.631087002344479</v>
      </c>
      <c r="N1386" s="3">
        <v>1832.1287617159701</v>
      </c>
      <c r="O1386" s="3" t="s">
        <v>835</v>
      </c>
    </row>
    <row r="1387" spans="1:15" ht="15.75">
      <c r="A1387" s="3">
        <v>49860000</v>
      </c>
      <c r="B1387" s="3">
        <f t="shared" si="21"/>
        <v>13.85</v>
      </c>
      <c r="C1387" s="3">
        <v>66.757666666666665</v>
      </c>
      <c r="D1387" s="3">
        <v>0</v>
      </c>
      <c r="E1387" s="3">
        <v>3</v>
      </c>
      <c r="F1387" s="3">
        <v>-3</v>
      </c>
      <c r="G1387" s="3">
        <v>-1630.7714916951791</v>
      </c>
      <c r="H1387" s="3">
        <v>-1628.43238628533</v>
      </c>
      <c r="I1387" s="3">
        <v>33.459553242199988</v>
      </c>
      <c r="J1387" s="3">
        <v>126.5623744061333</v>
      </c>
      <c r="K1387" s="3">
        <v>2.3391054098492821</v>
      </c>
      <c r="L1387" s="2">
        <v>180.10889284972382</v>
      </c>
      <c r="M1387" s="3">
        <v>1.298717333075244</v>
      </c>
      <c r="N1387" s="3">
        <v>2001.361160621547</v>
      </c>
      <c r="O1387" s="3" t="s">
        <v>836</v>
      </c>
    </row>
    <row r="1388" spans="1:15" ht="15.75">
      <c r="A1388" s="3">
        <v>49896000</v>
      </c>
      <c r="B1388" s="3">
        <f t="shared" si="21"/>
        <v>13.86</v>
      </c>
      <c r="C1388" s="3">
        <v>66.767600000000002</v>
      </c>
      <c r="D1388" s="3">
        <v>0</v>
      </c>
      <c r="E1388" s="3">
        <v>3</v>
      </c>
      <c r="F1388" s="3">
        <v>-3</v>
      </c>
      <c r="G1388" s="3">
        <v>-1630.18930688412</v>
      </c>
      <c r="H1388" s="3">
        <v>-1629.6071220730621</v>
      </c>
      <c r="I1388" s="3">
        <v>33.459553879920001</v>
      </c>
      <c r="J1388" s="3">
        <v>126.56237525408</v>
      </c>
      <c r="K1388" s="3">
        <v>0.58218481105875242</v>
      </c>
      <c r="L1388" s="2">
        <v>187.82218319655982</v>
      </c>
      <c r="M1388" s="3">
        <v>0.30996594819126549</v>
      </c>
      <c r="N1388" s="3">
        <v>2097.7772899569982</v>
      </c>
      <c r="O1388" s="3" t="s">
        <v>836</v>
      </c>
    </row>
    <row r="1389" spans="1:15" ht="15.75">
      <c r="A1389" s="3">
        <v>49932000</v>
      </c>
      <c r="B1389" s="3">
        <f t="shared" si="21"/>
        <v>13.87</v>
      </c>
      <c r="C1389" s="3">
        <v>66.777533333333338</v>
      </c>
      <c r="D1389" s="3">
        <v>0</v>
      </c>
      <c r="E1389" s="3">
        <v>3</v>
      </c>
      <c r="F1389" s="3">
        <v>-3</v>
      </c>
      <c r="G1389" s="3">
        <v>-1581.218785997474</v>
      </c>
      <c r="H1389" s="3">
        <v>-1532.248265110828</v>
      </c>
      <c r="I1389" s="3">
        <v>33.459554517640001</v>
      </c>
      <c r="J1389" s="3">
        <v>126.5623761020267</v>
      </c>
      <c r="K1389" s="3">
        <v>48.970520886646163</v>
      </c>
      <c r="L1389" s="2">
        <v>151.31578377792266</v>
      </c>
      <c r="M1389" s="3">
        <v>32.363128065025478</v>
      </c>
      <c r="N1389" s="3">
        <v>1641.447297224033</v>
      </c>
      <c r="O1389" s="3" t="s">
        <v>837</v>
      </c>
    </row>
    <row r="1390" spans="1:15" ht="15.75">
      <c r="A1390" s="3">
        <v>49968000</v>
      </c>
      <c r="B1390" s="3">
        <f t="shared" si="21"/>
        <v>13.88</v>
      </c>
      <c r="C1390" s="3">
        <v>66.78746666666666</v>
      </c>
      <c r="D1390" s="3">
        <v>0</v>
      </c>
      <c r="E1390" s="3">
        <v>3</v>
      </c>
      <c r="F1390" s="3">
        <v>-3</v>
      </c>
      <c r="G1390" s="3">
        <v>-1551.6937897224741</v>
      </c>
      <c r="H1390" s="3">
        <v>-1581.218785997474</v>
      </c>
      <c r="I1390" s="3">
        <v>33.45955515536</v>
      </c>
      <c r="J1390" s="3">
        <v>126.5623769499733</v>
      </c>
      <c r="K1390" s="3">
        <v>-29.524996275000301</v>
      </c>
      <c r="L1390" s="2">
        <v>124.62432422982826</v>
      </c>
      <c r="M1390" s="3">
        <v>-23.69119869452711</v>
      </c>
      <c r="N1390" s="3">
        <v>1307.8040528728529</v>
      </c>
      <c r="O1390" s="3" t="s">
        <v>838</v>
      </c>
    </row>
    <row r="1391" spans="1:15" ht="15.75">
      <c r="A1391" s="3">
        <v>50004000</v>
      </c>
      <c r="B1391" s="3">
        <f t="shared" si="21"/>
        <v>13.89</v>
      </c>
      <c r="C1391" s="3">
        <v>66.79740000000001</v>
      </c>
      <c r="D1391" s="3">
        <v>0</v>
      </c>
      <c r="E1391" s="3">
        <v>3</v>
      </c>
      <c r="F1391" s="3">
        <v>-3</v>
      </c>
      <c r="G1391" s="3">
        <v>-1563.965362476619</v>
      </c>
      <c r="H1391" s="3">
        <v>-1576.2369352307651</v>
      </c>
      <c r="I1391" s="3">
        <v>33.45955579308</v>
      </c>
      <c r="J1391" s="3">
        <v>126.56237779792001</v>
      </c>
      <c r="K1391" s="3">
        <v>-12.271572754145589</v>
      </c>
      <c r="L1391" s="2">
        <v>421.31496245735622</v>
      </c>
      <c r="M1391" s="3">
        <v>-2.9126838227084488</v>
      </c>
      <c r="N1391" s="3">
        <v>5016.437030716952</v>
      </c>
      <c r="O1391" s="3" t="s">
        <v>839</v>
      </c>
    </row>
    <row r="1392" spans="1:15" ht="15.75">
      <c r="A1392" s="3">
        <v>50040000</v>
      </c>
      <c r="B1392" s="3">
        <f t="shared" si="21"/>
        <v>13.9</v>
      </c>
      <c r="C1392" s="3">
        <v>66.807333333333332</v>
      </c>
      <c r="D1392" s="3">
        <v>0</v>
      </c>
      <c r="E1392" s="3">
        <v>3</v>
      </c>
      <c r="F1392" s="3">
        <v>-3</v>
      </c>
      <c r="G1392" s="3">
        <v>-1566.970426200694</v>
      </c>
      <c r="H1392" s="3">
        <v>-1569.9754899247689</v>
      </c>
      <c r="I1392" s="3">
        <v>33.459556430799999</v>
      </c>
      <c r="J1392" s="3">
        <v>126.5623786458667</v>
      </c>
      <c r="K1392" s="3">
        <v>-3.0050637240747662</v>
      </c>
      <c r="L1392" s="2">
        <v>243.56124508774334</v>
      </c>
      <c r="M1392" s="3">
        <v>-1.233802086613651</v>
      </c>
      <c r="N1392" s="3">
        <v>2794.5155635967908</v>
      </c>
      <c r="O1392" s="3" t="s">
        <v>839</v>
      </c>
    </row>
    <row r="1393" spans="1:15" ht="15.75">
      <c r="A1393" s="3">
        <v>50076000</v>
      </c>
      <c r="B1393" s="3">
        <f t="shared" si="21"/>
        <v>13.91</v>
      </c>
      <c r="C1393" s="3">
        <v>66.817266666666669</v>
      </c>
      <c r="D1393" s="3">
        <v>0</v>
      </c>
      <c r="E1393" s="3">
        <v>3</v>
      </c>
      <c r="F1393" s="3">
        <v>-3</v>
      </c>
      <c r="G1393" s="3">
        <v>-1562.611154977752</v>
      </c>
      <c r="H1393" s="3">
        <v>-1566.970426200694</v>
      </c>
      <c r="I1393" s="3">
        <v>33.459557068519999</v>
      </c>
      <c r="J1393" s="3">
        <v>126.5623794938133</v>
      </c>
      <c r="K1393" s="3">
        <v>-4.3592712229422617</v>
      </c>
      <c r="L1393" s="2">
        <v>195.32283806833607</v>
      </c>
      <c r="M1393" s="3">
        <v>-2.2318287334208802</v>
      </c>
      <c r="N1393" s="3">
        <v>2191.5354758542012</v>
      </c>
      <c r="O1393" s="3" t="s">
        <v>839</v>
      </c>
    </row>
    <row r="1394" spans="1:15" ht="15.75">
      <c r="A1394" s="3">
        <v>50112000</v>
      </c>
      <c r="B1394" s="3">
        <f t="shared" si="21"/>
        <v>13.92</v>
      </c>
      <c r="C1394" s="3">
        <v>66.827200000000005</v>
      </c>
      <c r="D1394" s="3">
        <v>0</v>
      </c>
      <c r="E1394" s="3">
        <v>3</v>
      </c>
      <c r="F1394" s="3">
        <v>-3</v>
      </c>
      <c r="G1394" s="3">
        <v>-1529.693658827985</v>
      </c>
      <c r="H1394" s="3">
        <v>-1496.7761626782169</v>
      </c>
      <c r="I1394" s="3">
        <v>33.459557706239998</v>
      </c>
      <c r="J1394" s="3">
        <v>126.56238034176</v>
      </c>
      <c r="K1394" s="3">
        <v>32.91749614976743</v>
      </c>
      <c r="L1394" s="2">
        <v>381.47955938126029</v>
      </c>
      <c r="M1394" s="3">
        <v>8.6289016908685419</v>
      </c>
      <c r="N1394" s="3">
        <v>4518.4944922657542</v>
      </c>
      <c r="O1394" s="3" t="s">
        <v>840</v>
      </c>
    </row>
    <row r="1395" spans="1:15" ht="15.75">
      <c r="A1395" s="3">
        <v>50148000</v>
      </c>
      <c r="B1395" s="3">
        <f t="shared" si="21"/>
        <v>13.93</v>
      </c>
      <c r="C1395" s="3">
        <v>66.837133333333327</v>
      </c>
      <c r="D1395" s="3">
        <v>0</v>
      </c>
      <c r="E1395" s="3">
        <v>3</v>
      </c>
      <c r="F1395" s="3">
        <v>-3</v>
      </c>
      <c r="G1395" s="3">
        <v>-1499.683733770245</v>
      </c>
      <c r="H1395" s="3">
        <v>-1469.6738087125059</v>
      </c>
      <c r="I1395" s="3">
        <v>33.459558343959998</v>
      </c>
      <c r="J1395" s="3">
        <v>126.5623811897067</v>
      </c>
      <c r="K1395" s="3">
        <v>30.00992505773905</v>
      </c>
      <c r="L1395" s="2">
        <v>208.12590094176531</v>
      </c>
      <c r="M1395" s="3">
        <v>14.419120792724391</v>
      </c>
      <c r="N1395" s="3">
        <v>2351.573761772067</v>
      </c>
      <c r="O1395" s="3" t="s">
        <v>840</v>
      </c>
    </row>
    <row r="1396" spans="1:15" ht="15.75">
      <c r="A1396" s="3">
        <v>50184000</v>
      </c>
      <c r="B1396" s="3">
        <f t="shared" si="21"/>
        <v>13.94</v>
      </c>
      <c r="C1396" s="3">
        <v>66.847066666666677</v>
      </c>
      <c r="D1396" s="3">
        <v>0</v>
      </c>
      <c r="E1396" s="3">
        <v>3</v>
      </c>
      <c r="F1396" s="3">
        <v>-3</v>
      </c>
      <c r="G1396" s="3">
        <v>-1541.5781339133371</v>
      </c>
      <c r="H1396" s="3">
        <v>-1499.683733770245</v>
      </c>
      <c r="I1396" s="3">
        <v>33.459558981679997</v>
      </c>
      <c r="J1396" s="3">
        <v>126.56238203765329</v>
      </c>
      <c r="K1396" s="3">
        <v>41.89440014309119</v>
      </c>
      <c r="L1396" s="2">
        <v>246.28873824780464</v>
      </c>
      <c r="M1396" s="3">
        <v>17.010278440315421</v>
      </c>
      <c r="N1396" s="3">
        <v>2828.6092280975572</v>
      </c>
      <c r="O1396" s="3" t="s">
        <v>840</v>
      </c>
    </row>
    <row r="1397" spans="1:15" ht="15.75">
      <c r="A1397" s="3">
        <v>50220000</v>
      </c>
      <c r="B1397" s="3">
        <f t="shared" si="21"/>
        <v>13.95</v>
      </c>
      <c r="C1397" s="3">
        <v>66.856999999999999</v>
      </c>
      <c r="D1397" s="3">
        <v>0</v>
      </c>
      <c r="E1397" s="3">
        <v>3</v>
      </c>
      <c r="F1397" s="3">
        <v>-3</v>
      </c>
      <c r="G1397" s="3">
        <v>-1570.195040618448</v>
      </c>
      <c r="H1397" s="3">
        <v>-1598.811947323559</v>
      </c>
      <c r="I1397" s="3">
        <v>33.459559619399997</v>
      </c>
      <c r="J1397" s="3">
        <v>126.5623828856</v>
      </c>
      <c r="K1397" s="3">
        <v>-28.616906705111411</v>
      </c>
      <c r="L1397" s="2">
        <v>327.75791667296062</v>
      </c>
      <c r="M1397" s="3">
        <v>-8.7311107525941427</v>
      </c>
      <c r="N1397" s="3">
        <v>3846.9739584120071</v>
      </c>
      <c r="O1397" s="3" t="s">
        <v>841</v>
      </c>
    </row>
    <row r="1398" spans="1:15" ht="15.75">
      <c r="A1398" s="3">
        <v>50256000</v>
      </c>
      <c r="B1398" s="3">
        <f t="shared" si="21"/>
        <v>13.96</v>
      </c>
      <c r="C1398" s="3">
        <v>66.866933333333336</v>
      </c>
      <c r="D1398" s="3">
        <v>0</v>
      </c>
      <c r="E1398" s="3">
        <v>3</v>
      </c>
      <c r="F1398" s="3">
        <v>-3</v>
      </c>
      <c r="G1398" s="3">
        <v>-1583.6018651047809</v>
      </c>
      <c r="H1398" s="3">
        <v>-1570.195040618448</v>
      </c>
      <c r="I1398" s="3">
        <v>33.459560257120003</v>
      </c>
      <c r="J1398" s="3">
        <v>126.5623837335467</v>
      </c>
      <c r="K1398" s="3">
        <v>13.406824486333059</v>
      </c>
      <c r="L1398" s="2">
        <v>478.01967465912281</v>
      </c>
      <c r="M1398" s="3">
        <v>2.804659556302469</v>
      </c>
      <c r="N1398" s="3">
        <v>5725.2459332390354</v>
      </c>
      <c r="O1398" s="3" t="s">
        <v>842</v>
      </c>
    </row>
    <row r="1399" spans="1:15" ht="15.75">
      <c r="A1399" s="3">
        <v>50292000</v>
      </c>
      <c r="B1399" s="3">
        <f t="shared" si="21"/>
        <v>13.97</v>
      </c>
      <c r="C1399" s="3">
        <v>66.876866666666672</v>
      </c>
      <c r="D1399" s="3">
        <v>0</v>
      </c>
      <c r="E1399" s="3">
        <v>3</v>
      </c>
      <c r="F1399" s="3">
        <v>-3</v>
      </c>
      <c r="G1399" s="3">
        <v>-1585.9002584889729</v>
      </c>
      <c r="H1399" s="3">
        <v>-1583.6018651047809</v>
      </c>
      <c r="I1399" s="3">
        <v>33.459560894840003</v>
      </c>
      <c r="J1399" s="3">
        <v>126.5623845814933</v>
      </c>
      <c r="K1399" s="3">
        <v>2.2983933841916979</v>
      </c>
      <c r="L1399" s="2">
        <v>127.37692408365611</v>
      </c>
      <c r="M1399" s="3">
        <v>1.804403270628677</v>
      </c>
      <c r="N1399" s="3">
        <v>1342.211551045702</v>
      </c>
      <c r="O1399" s="3" t="s">
        <v>842</v>
      </c>
    </row>
    <row r="1400" spans="1:15" ht="15.75">
      <c r="A1400" s="3">
        <v>50328000</v>
      </c>
      <c r="B1400" s="3">
        <f t="shared" si="21"/>
        <v>13.98</v>
      </c>
      <c r="C1400" s="3">
        <v>66.886799999999994</v>
      </c>
      <c r="D1400" s="3">
        <v>0</v>
      </c>
      <c r="E1400" s="3">
        <v>3</v>
      </c>
      <c r="F1400" s="3">
        <v>-3</v>
      </c>
      <c r="G1400" s="3">
        <v>-1580.91544115901</v>
      </c>
      <c r="H1400" s="3">
        <v>-1575.930623829046</v>
      </c>
      <c r="I1400" s="3">
        <v>33.459561532560002</v>
      </c>
      <c r="J1400" s="3">
        <v>126.56238542944</v>
      </c>
      <c r="K1400" s="3">
        <v>4.9848173299632208</v>
      </c>
      <c r="L1400" s="2">
        <v>244.4247208651289</v>
      </c>
      <c r="M1400" s="3">
        <v>2.0394080076351169</v>
      </c>
      <c r="N1400" s="3">
        <v>2805.3090108141109</v>
      </c>
      <c r="O1400" s="3" t="s">
        <v>842</v>
      </c>
    </row>
    <row r="1401" spans="1:15" ht="15.75">
      <c r="A1401" s="3">
        <v>50364000</v>
      </c>
      <c r="B1401" s="3">
        <f t="shared" si="21"/>
        <v>13.99</v>
      </c>
      <c r="C1401" s="3">
        <v>66.896733333333344</v>
      </c>
      <c r="D1401" s="3">
        <v>0</v>
      </c>
      <c r="E1401" s="3">
        <v>3</v>
      </c>
      <c r="F1401" s="3">
        <v>-3</v>
      </c>
      <c r="G1401" s="3">
        <v>-1574.52687530873</v>
      </c>
      <c r="H1401" s="3">
        <v>-1580.91544115901</v>
      </c>
      <c r="I1401" s="3">
        <v>33.459562170280002</v>
      </c>
      <c r="J1401" s="3">
        <v>126.56238627738669</v>
      </c>
      <c r="K1401" s="3">
        <v>-6.3885658502800737</v>
      </c>
      <c r="L1401" s="2">
        <v>108.73534668822005</v>
      </c>
      <c r="M1401" s="3">
        <v>-5.8753349714313146</v>
      </c>
      <c r="N1401" s="3">
        <v>1109.19183360275</v>
      </c>
      <c r="O1401" s="3" t="s">
        <v>843</v>
      </c>
    </row>
    <row r="1402" spans="1:15" ht="15.75">
      <c r="A1402" s="3">
        <v>50400000</v>
      </c>
      <c r="B1402" s="3">
        <f t="shared" si="21"/>
        <v>14</v>
      </c>
      <c r="C1402" s="3">
        <v>66.906666666666666</v>
      </c>
      <c r="D1402" s="3">
        <v>0</v>
      </c>
      <c r="E1402" s="3">
        <v>3</v>
      </c>
      <c r="F1402" s="3">
        <v>-3</v>
      </c>
      <c r="G1402" s="3">
        <v>-1584.961520091382</v>
      </c>
      <c r="H1402" s="3">
        <v>-1574.52687530873</v>
      </c>
      <c r="I1402" s="3">
        <v>33.459562808000001</v>
      </c>
      <c r="J1402" s="3">
        <v>126.5623871253333</v>
      </c>
      <c r="K1402" s="3">
        <v>10.43464478265172</v>
      </c>
      <c r="L1402" s="2">
        <v>377.15166082316796</v>
      </c>
      <c r="M1402" s="3">
        <v>2.7666972909192959</v>
      </c>
      <c r="N1402" s="3">
        <v>4464.3957602896025</v>
      </c>
      <c r="O1402" s="3" t="s">
        <v>844</v>
      </c>
    </row>
    <row r="1403" spans="1:15" ht="15.75">
      <c r="A1403" s="3">
        <v>50436000</v>
      </c>
      <c r="B1403" s="3">
        <f t="shared" si="21"/>
        <v>14.01</v>
      </c>
      <c r="C1403" s="3">
        <v>66.916600000000003</v>
      </c>
      <c r="D1403" s="3">
        <v>0</v>
      </c>
      <c r="E1403" s="3">
        <v>3</v>
      </c>
      <c r="F1403" s="3">
        <v>-3</v>
      </c>
      <c r="G1403" s="3">
        <v>-1597.8702646183119</v>
      </c>
      <c r="H1403" s="3">
        <v>-1584.961520091382</v>
      </c>
      <c r="I1403" s="3">
        <v>33.459563445720001</v>
      </c>
      <c r="J1403" s="3">
        <v>126.56238797328</v>
      </c>
      <c r="K1403" s="3">
        <v>12.90874452693088</v>
      </c>
      <c r="L1403" s="2">
        <v>201.35496293669314</v>
      </c>
      <c r="M1403" s="3">
        <v>6.4109393375068908</v>
      </c>
      <c r="N1403" s="3">
        <v>2266.9370367086649</v>
      </c>
      <c r="O1403" s="3" t="s">
        <v>845</v>
      </c>
    </row>
    <row r="1404" spans="1:15" ht="15.75">
      <c r="A1404" s="3">
        <v>50472000</v>
      </c>
      <c r="B1404" s="3">
        <f t="shared" si="21"/>
        <v>14.02</v>
      </c>
      <c r="C1404" s="3">
        <v>66.926533333333339</v>
      </c>
      <c r="D1404" s="3">
        <v>0</v>
      </c>
      <c r="E1404" s="3">
        <v>3</v>
      </c>
      <c r="F1404" s="3">
        <v>-3</v>
      </c>
      <c r="G1404" s="3">
        <v>-1588.517955507775</v>
      </c>
      <c r="H1404" s="3">
        <v>-1597.8702646183119</v>
      </c>
      <c r="I1404" s="3">
        <v>33.45956408344</v>
      </c>
      <c r="J1404" s="3">
        <v>126.5623888212267</v>
      </c>
      <c r="K1404" s="3">
        <v>-9.3523091105378455</v>
      </c>
      <c r="L1404" s="2">
        <v>326.86405385489553</v>
      </c>
      <c r="M1404" s="3">
        <v>-2.8612228846337469</v>
      </c>
      <c r="N1404" s="3">
        <v>3835.8006731861929</v>
      </c>
      <c r="O1404" s="3" t="s">
        <v>846</v>
      </c>
    </row>
    <row r="1405" spans="1:15" ht="15.75">
      <c r="A1405" s="3">
        <v>50508000</v>
      </c>
      <c r="B1405" s="3">
        <f t="shared" si="21"/>
        <v>14.03</v>
      </c>
      <c r="C1405" s="3">
        <v>66.936466666666661</v>
      </c>
      <c r="D1405" s="3">
        <v>0</v>
      </c>
      <c r="E1405" s="3">
        <v>3</v>
      </c>
      <c r="F1405" s="3">
        <v>-3</v>
      </c>
      <c r="G1405" s="3">
        <v>-1585.6915859116889</v>
      </c>
      <c r="H1405" s="3">
        <v>-1582.8652163156039</v>
      </c>
      <c r="I1405" s="3">
        <v>33.45956472116</v>
      </c>
      <c r="J1405" s="3">
        <v>126.5623896691733</v>
      </c>
      <c r="K1405" s="3">
        <v>2.8263695960851791</v>
      </c>
      <c r="L1405" s="2">
        <v>206.28943626247036</v>
      </c>
      <c r="M1405" s="3">
        <v>1.3700990449598569</v>
      </c>
      <c r="N1405" s="3">
        <v>2328.6179532808792</v>
      </c>
      <c r="O1405" s="3" t="s">
        <v>846</v>
      </c>
    </row>
    <row r="1406" spans="1:15" ht="15.75">
      <c r="A1406" s="3">
        <v>50544000</v>
      </c>
      <c r="B1406" s="3">
        <f t="shared" si="21"/>
        <v>14.04</v>
      </c>
      <c r="C1406" s="3">
        <v>66.946400000000011</v>
      </c>
      <c r="D1406" s="3">
        <v>0</v>
      </c>
      <c r="E1406" s="3">
        <v>3</v>
      </c>
      <c r="F1406" s="3">
        <v>-3</v>
      </c>
      <c r="G1406" s="3">
        <v>-1600.9846726133881</v>
      </c>
      <c r="H1406" s="3">
        <v>-1616.277759315087</v>
      </c>
      <c r="I1406" s="3">
        <v>33.459565358879999</v>
      </c>
      <c r="J1406" s="3">
        <v>126.56239051711999</v>
      </c>
      <c r="K1406" s="3">
        <v>-15.29308670169873</v>
      </c>
      <c r="L1406" s="2">
        <v>170.52616217608369</v>
      </c>
      <c r="M1406" s="3">
        <v>-8.9681762062452535</v>
      </c>
      <c r="N1406" s="3">
        <v>1881.5770272010459</v>
      </c>
      <c r="O1406" s="3" t="s">
        <v>847</v>
      </c>
    </row>
    <row r="1407" spans="1:15" ht="15.75">
      <c r="A1407" s="3">
        <v>50580000</v>
      </c>
      <c r="B1407" s="3">
        <f t="shared" si="21"/>
        <v>14.05</v>
      </c>
      <c r="C1407" s="3">
        <v>66.956333333333333</v>
      </c>
      <c r="D1407" s="3">
        <v>0</v>
      </c>
      <c r="E1407" s="3">
        <v>3</v>
      </c>
      <c r="F1407" s="3">
        <v>-3</v>
      </c>
      <c r="G1407" s="3">
        <v>-1629.2505817860581</v>
      </c>
      <c r="H1407" s="3">
        <v>-1657.516490958729</v>
      </c>
      <c r="I1407" s="3">
        <v>33.459565996599999</v>
      </c>
      <c r="J1407" s="3">
        <v>126.5623913650667</v>
      </c>
      <c r="K1407" s="3">
        <v>-28.265909172670369</v>
      </c>
      <c r="L1407" s="2">
        <v>312.92598544444508</v>
      </c>
      <c r="M1407" s="3">
        <v>-9.0327778731844965</v>
      </c>
      <c r="N1407" s="3">
        <v>3661.574818055562</v>
      </c>
      <c r="O1407" s="3" t="s">
        <v>847</v>
      </c>
    </row>
    <row r="1408" spans="1:15" ht="15.75">
      <c r="A1408" s="3">
        <v>50616000</v>
      </c>
      <c r="B1408" s="3">
        <f t="shared" si="21"/>
        <v>14.06</v>
      </c>
      <c r="C1408" s="3">
        <v>66.966266666666655</v>
      </c>
      <c r="D1408" s="3">
        <v>0</v>
      </c>
      <c r="E1408" s="3">
        <v>3</v>
      </c>
      <c r="F1408" s="3">
        <v>-3</v>
      </c>
      <c r="G1408" s="3">
        <v>-1653.001575514942</v>
      </c>
      <c r="H1408" s="3">
        <v>-1629.2505817860581</v>
      </c>
      <c r="I1408" s="3">
        <v>33.459566634319998</v>
      </c>
      <c r="J1408" s="3">
        <v>126.5623922130133</v>
      </c>
      <c r="K1408" s="3">
        <v>23.750993728883969</v>
      </c>
      <c r="L1408" s="2">
        <v>483.31077205138666</v>
      </c>
      <c r="M1408" s="3">
        <v>4.9142280913943113</v>
      </c>
      <c r="N1408" s="3">
        <v>5791.3846506423333</v>
      </c>
      <c r="O1408" s="3" t="s">
        <v>848</v>
      </c>
    </row>
    <row r="1409" spans="1:15" ht="15.75">
      <c r="A1409" s="3">
        <v>50652000</v>
      </c>
      <c r="B1409" s="3">
        <f t="shared" si="21"/>
        <v>14.07</v>
      </c>
      <c r="C1409" s="3">
        <v>66.976200000000006</v>
      </c>
      <c r="D1409" s="3">
        <v>0</v>
      </c>
      <c r="E1409" s="3">
        <v>3</v>
      </c>
      <c r="F1409" s="3">
        <v>-3</v>
      </c>
      <c r="G1409" s="3">
        <v>-1678.665162974318</v>
      </c>
      <c r="H1409" s="3">
        <v>-1653.001575514942</v>
      </c>
      <c r="I1409" s="3">
        <v>33.459567272039997</v>
      </c>
      <c r="J1409" s="3">
        <v>126.56239306096001</v>
      </c>
      <c r="K1409" s="3">
        <v>25.66358745937568</v>
      </c>
      <c r="L1409" s="2">
        <v>386.65608513427429</v>
      </c>
      <c r="M1409" s="3">
        <v>6.6373163247808371</v>
      </c>
      <c r="N1409" s="3">
        <v>4583.2010641784273</v>
      </c>
      <c r="O1409" s="3" t="s">
        <v>848</v>
      </c>
    </row>
    <row r="1410" spans="1:15" ht="15.75">
      <c r="A1410" s="3">
        <v>50688000</v>
      </c>
      <c r="B1410" s="3">
        <f t="shared" si="21"/>
        <v>14.08</v>
      </c>
      <c r="C1410" s="3">
        <v>66.986133333333328</v>
      </c>
      <c r="D1410" s="3">
        <v>0</v>
      </c>
      <c r="E1410" s="3">
        <v>3</v>
      </c>
      <c r="F1410" s="3">
        <v>-3</v>
      </c>
      <c r="G1410" s="3">
        <v>-1677.3226221726079</v>
      </c>
      <c r="H1410" s="3">
        <v>-1678.665162974318</v>
      </c>
      <c r="I1410" s="3">
        <v>33.459567909759997</v>
      </c>
      <c r="J1410" s="3">
        <v>126.5623939089067</v>
      </c>
      <c r="K1410" s="3">
        <v>-1.3425408017099441</v>
      </c>
      <c r="L1410" s="2">
        <v>493.80807135356184</v>
      </c>
      <c r="M1410" s="3">
        <v>-0.27187502181362638</v>
      </c>
      <c r="N1410" s="3">
        <v>5922.6008919195228</v>
      </c>
      <c r="O1410" s="3" t="s">
        <v>849</v>
      </c>
    </row>
    <row r="1411" spans="1:15" ht="15.75">
      <c r="A1411" s="3">
        <v>50724000</v>
      </c>
      <c r="B1411" s="3">
        <f t="shared" ref="B1411:B1474" si="22">A1411/3600000</f>
        <v>14.09</v>
      </c>
      <c r="C1411" s="3">
        <v>66.996066666666678</v>
      </c>
      <c r="D1411" s="3">
        <v>0</v>
      </c>
      <c r="E1411" s="3">
        <v>3</v>
      </c>
      <c r="F1411" s="3">
        <v>-3</v>
      </c>
      <c r="G1411" s="3">
        <v>-1707.8849455438169</v>
      </c>
      <c r="H1411" s="3">
        <v>-1677.3226221726079</v>
      </c>
      <c r="I1411" s="3">
        <v>33.459568547480004</v>
      </c>
      <c r="J1411" s="3">
        <v>126.56239475685329</v>
      </c>
      <c r="K1411" s="3">
        <v>30.562323371208439</v>
      </c>
      <c r="L1411" s="2">
        <v>381.80484843407316</v>
      </c>
      <c r="M1411" s="3">
        <v>8.0046975559781774</v>
      </c>
      <c r="N1411" s="3">
        <v>4522.5606054259151</v>
      </c>
      <c r="O1411" s="3" t="s">
        <v>850</v>
      </c>
    </row>
    <row r="1412" spans="1:15" ht="15.75">
      <c r="A1412" s="3">
        <v>50760000</v>
      </c>
      <c r="B1412" s="3">
        <f t="shared" si="22"/>
        <v>14.1</v>
      </c>
      <c r="C1412" s="3">
        <v>67</v>
      </c>
      <c r="D1412" s="3">
        <v>0</v>
      </c>
      <c r="E1412" s="3">
        <v>3</v>
      </c>
      <c r="F1412" s="3">
        <v>-3</v>
      </c>
      <c r="G1412" s="3">
        <v>-1687.503544130517</v>
      </c>
      <c r="H1412" s="3">
        <v>-1707.8849455438169</v>
      </c>
      <c r="I1412" s="3">
        <v>33.459569185200003</v>
      </c>
      <c r="J1412" s="3">
        <v>126.5623956048</v>
      </c>
      <c r="K1412" s="3">
        <v>-20.381401413299479</v>
      </c>
      <c r="L1412" s="2">
        <v>212.24091395554075</v>
      </c>
      <c r="M1412" s="3">
        <v>-9.6029559209158339</v>
      </c>
      <c r="N1412" s="3">
        <v>2403.0114244442589</v>
      </c>
      <c r="O1412" s="3" t="s">
        <v>851</v>
      </c>
    </row>
    <row r="1413" spans="1:15" ht="15.75">
      <c r="A1413" s="3">
        <v>50796000</v>
      </c>
      <c r="B1413" s="3">
        <f t="shared" si="22"/>
        <v>14.11</v>
      </c>
      <c r="C1413" s="3">
        <v>67</v>
      </c>
      <c r="D1413" s="3">
        <v>0</v>
      </c>
      <c r="E1413" s="3">
        <v>3</v>
      </c>
      <c r="F1413" s="3">
        <v>-3</v>
      </c>
      <c r="G1413" s="3">
        <v>-1682.024014467343</v>
      </c>
      <c r="H1413" s="3">
        <v>-1676.5444848041691</v>
      </c>
      <c r="I1413" s="3">
        <v>33.459569822920002</v>
      </c>
      <c r="J1413" s="3">
        <v>126.5623964527467</v>
      </c>
      <c r="K1413" s="3">
        <v>5.4795296631739214</v>
      </c>
      <c r="L1413" s="2">
        <v>442.75447936325099</v>
      </c>
      <c r="M1413" s="3">
        <v>1.2376000511738079</v>
      </c>
      <c r="N1413" s="3">
        <v>5284.4309920406367</v>
      </c>
      <c r="O1413" s="3" t="s">
        <v>852</v>
      </c>
    </row>
    <row r="1414" spans="1:15" ht="15.75">
      <c r="A1414" s="3">
        <v>50832000</v>
      </c>
      <c r="B1414" s="3">
        <f t="shared" si="22"/>
        <v>14.12</v>
      </c>
      <c r="C1414" s="3">
        <v>67</v>
      </c>
      <c r="D1414" s="3">
        <v>0</v>
      </c>
      <c r="E1414" s="3">
        <v>3</v>
      </c>
      <c r="F1414" s="3">
        <v>-3</v>
      </c>
      <c r="G1414" s="3">
        <v>-1668.3552482996211</v>
      </c>
      <c r="H1414" s="3">
        <v>-1654.6864821318991</v>
      </c>
      <c r="I1414" s="3">
        <v>33.459570460639988</v>
      </c>
      <c r="J1414" s="3">
        <v>126.56239730069331</v>
      </c>
      <c r="K1414" s="3">
        <v>13.668766167721881</v>
      </c>
      <c r="L1414" s="2">
        <v>407.67446760787749</v>
      </c>
      <c r="M1414" s="3">
        <v>3.352862946734553</v>
      </c>
      <c r="N1414" s="3">
        <v>4845.9308450984663</v>
      </c>
      <c r="O1414" s="3" t="s">
        <v>853</v>
      </c>
    </row>
    <row r="1415" spans="1:15" ht="15.75">
      <c r="A1415" s="3">
        <v>50868000</v>
      </c>
      <c r="B1415" s="3">
        <f t="shared" si="22"/>
        <v>14.13</v>
      </c>
      <c r="C1415" s="3">
        <v>67</v>
      </c>
      <c r="D1415" s="3">
        <v>0</v>
      </c>
      <c r="E1415" s="3">
        <v>3</v>
      </c>
      <c r="F1415" s="3">
        <v>-3</v>
      </c>
      <c r="G1415" s="3">
        <v>-1619.703400386984</v>
      </c>
      <c r="H1415" s="3">
        <v>-1668.3552482996211</v>
      </c>
      <c r="I1415" s="3">
        <v>33.459571098360001</v>
      </c>
      <c r="J1415" s="3">
        <v>126.56239814864</v>
      </c>
      <c r="K1415" s="3">
        <v>-48.651847912637493</v>
      </c>
      <c r="L1415" s="2">
        <v>106.51776348428984</v>
      </c>
      <c r="M1415" s="3">
        <v>-45.674868041904659</v>
      </c>
      <c r="N1415" s="3">
        <v>1081.4720435536231</v>
      </c>
      <c r="O1415" s="3" t="s">
        <v>854</v>
      </c>
    </row>
    <row r="1416" spans="1:15" ht="15.75">
      <c r="A1416" s="3">
        <v>50904000</v>
      </c>
      <c r="B1416" s="3">
        <f t="shared" si="22"/>
        <v>14.14</v>
      </c>
      <c r="C1416" s="3">
        <v>67</v>
      </c>
      <c r="D1416" s="3">
        <v>0</v>
      </c>
      <c r="E1416" s="3">
        <v>3</v>
      </c>
      <c r="F1416" s="3">
        <v>-3</v>
      </c>
      <c r="G1416" s="3">
        <v>-1587.626104034013</v>
      </c>
      <c r="H1416" s="3">
        <v>-1619.703400386984</v>
      </c>
      <c r="I1416" s="3">
        <v>33.459571736080001</v>
      </c>
      <c r="J1416" s="3">
        <v>126.56239899658669</v>
      </c>
      <c r="K1416" s="3">
        <v>-32.077296352970848</v>
      </c>
      <c r="L1416" s="2">
        <v>263.76413904642044</v>
      </c>
      <c r="M1416" s="3">
        <v>-12.161356152864091</v>
      </c>
      <c r="N1416" s="3">
        <v>3047.0517380802539</v>
      </c>
      <c r="O1416" s="3" t="s">
        <v>854</v>
      </c>
    </row>
    <row r="1417" spans="1:15" ht="15.75">
      <c r="A1417" s="3">
        <v>50940000</v>
      </c>
      <c r="B1417" s="3">
        <f t="shared" si="22"/>
        <v>14.15</v>
      </c>
      <c r="C1417" s="3">
        <v>67</v>
      </c>
      <c r="D1417" s="3">
        <v>0</v>
      </c>
      <c r="E1417" s="3">
        <v>3</v>
      </c>
      <c r="F1417" s="3">
        <v>-3</v>
      </c>
      <c r="G1417" s="3">
        <v>-1621.4939368249611</v>
      </c>
      <c r="H1417" s="3">
        <v>-1587.626104034013</v>
      </c>
      <c r="I1417" s="3">
        <v>33.4595723738</v>
      </c>
      <c r="J1417" s="3">
        <v>126.5623998445333</v>
      </c>
      <c r="K1417" s="3">
        <v>33.8678327909481</v>
      </c>
      <c r="L1417" s="2">
        <v>220.42154244304695</v>
      </c>
      <c r="M1417" s="3">
        <v>15.365028488401469</v>
      </c>
      <c r="N1417" s="3">
        <v>2505.2692805380871</v>
      </c>
      <c r="O1417" s="3" t="s">
        <v>855</v>
      </c>
    </row>
    <row r="1418" spans="1:15" ht="15.75">
      <c r="A1418" s="3">
        <v>50976000</v>
      </c>
      <c r="B1418" s="3">
        <f t="shared" si="22"/>
        <v>14.16</v>
      </c>
      <c r="C1418" s="3">
        <v>67</v>
      </c>
      <c r="D1418" s="3">
        <v>0</v>
      </c>
      <c r="E1418" s="3">
        <v>3</v>
      </c>
      <c r="F1418" s="3">
        <v>-3</v>
      </c>
      <c r="G1418" s="3">
        <v>-1602.0961489551919</v>
      </c>
      <c r="H1418" s="3">
        <v>-1582.6983610854229</v>
      </c>
      <c r="I1418" s="3">
        <v>33.45957301152</v>
      </c>
      <c r="J1418" s="3">
        <v>126.56240069248</v>
      </c>
      <c r="K1418" s="3">
        <v>19.397787869768852</v>
      </c>
      <c r="L1418" s="2">
        <v>372.40878276262862</v>
      </c>
      <c r="M1418" s="3">
        <v>5.2087353380526737</v>
      </c>
      <c r="N1418" s="3">
        <v>4405.1097845328568</v>
      </c>
      <c r="O1418" s="3" t="s">
        <v>855</v>
      </c>
    </row>
    <row r="1419" spans="1:15" ht="15.75">
      <c r="A1419" s="3">
        <v>51012000</v>
      </c>
      <c r="B1419" s="3">
        <f t="shared" si="22"/>
        <v>14.17</v>
      </c>
      <c r="C1419" s="3">
        <v>67</v>
      </c>
      <c r="D1419" s="3">
        <v>0</v>
      </c>
      <c r="E1419" s="3">
        <v>3</v>
      </c>
      <c r="F1419" s="3">
        <v>-3</v>
      </c>
      <c r="G1419" s="3">
        <v>-1641.5248969768629</v>
      </c>
      <c r="H1419" s="3">
        <v>-1602.0961489551919</v>
      </c>
      <c r="I1419" s="3">
        <v>33.459573649239999</v>
      </c>
      <c r="J1419" s="3">
        <v>126.56240154042671</v>
      </c>
      <c r="K1419" s="3">
        <v>39.428748021670913</v>
      </c>
      <c r="L1419" s="2">
        <v>266.48039537661299</v>
      </c>
      <c r="M1419" s="3">
        <v>14.796115851579559</v>
      </c>
      <c r="N1419" s="3">
        <v>3081.0049422076631</v>
      </c>
      <c r="O1419" s="3" t="s">
        <v>855</v>
      </c>
    </row>
    <row r="1420" spans="1:15" ht="15.75">
      <c r="A1420" s="3">
        <v>51048000</v>
      </c>
      <c r="B1420" s="3">
        <f t="shared" si="22"/>
        <v>14.18</v>
      </c>
      <c r="C1420" s="3">
        <v>67</v>
      </c>
      <c r="D1420" s="3">
        <v>0</v>
      </c>
      <c r="E1420" s="3">
        <v>3</v>
      </c>
      <c r="F1420" s="3">
        <v>-3</v>
      </c>
      <c r="G1420" s="3">
        <v>-1654.758477542701</v>
      </c>
      <c r="H1420" s="3">
        <v>-1667.992058108538</v>
      </c>
      <c r="I1420" s="3">
        <v>33.459574286959999</v>
      </c>
      <c r="J1420" s="3">
        <v>126.5624023883733</v>
      </c>
      <c r="K1420" s="3">
        <v>-13.233580565837521</v>
      </c>
      <c r="L1420" s="2">
        <v>200.99606010703107</v>
      </c>
      <c r="M1420" s="3">
        <v>-6.5839999842736194</v>
      </c>
      <c r="N1420" s="3">
        <v>2262.450751337889</v>
      </c>
      <c r="O1420" s="3" t="s">
        <v>856</v>
      </c>
    </row>
    <row r="1421" spans="1:15" ht="15.75">
      <c r="A1421" s="3">
        <v>51084000</v>
      </c>
      <c r="B1421" s="3">
        <f t="shared" si="22"/>
        <v>14.19</v>
      </c>
      <c r="C1421" s="3">
        <v>67</v>
      </c>
      <c r="D1421" s="3">
        <v>0</v>
      </c>
      <c r="E1421" s="3">
        <v>3</v>
      </c>
      <c r="F1421" s="3">
        <v>-3</v>
      </c>
      <c r="G1421" s="3">
        <v>-1690.8637834616991</v>
      </c>
      <c r="H1421" s="3">
        <v>-1654.758477542701</v>
      </c>
      <c r="I1421" s="3">
        <v>33.459574924679998</v>
      </c>
      <c r="J1421" s="3">
        <v>126.56240323631999</v>
      </c>
      <c r="K1421" s="3">
        <v>36.105305918997978</v>
      </c>
      <c r="L1421" s="2">
        <v>381.25679744537069</v>
      </c>
      <c r="M1421" s="3">
        <v>9.4700753300461251</v>
      </c>
      <c r="N1421" s="3">
        <v>4515.7099680671336</v>
      </c>
      <c r="O1421" s="3" t="s">
        <v>857</v>
      </c>
    </row>
    <row r="1422" spans="1:15" ht="15.75">
      <c r="A1422" s="3">
        <v>51120000</v>
      </c>
      <c r="B1422" s="3">
        <f t="shared" si="22"/>
        <v>14.2</v>
      </c>
      <c r="C1422" s="3">
        <v>67</v>
      </c>
      <c r="D1422" s="3">
        <v>0</v>
      </c>
      <c r="E1422" s="3">
        <v>3</v>
      </c>
      <c r="F1422" s="3">
        <v>-3</v>
      </c>
      <c r="G1422" s="3">
        <v>-1718.5394877540939</v>
      </c>
      <c r="H1422" s="3">
        <v>-1746.2151920464901</v>
      </c>
      <c r="I1422" s="3">
        <v>33.459575562399998</v>
      </c>
      <c r="J1422" s="3">
        <v>126.5624040842667</v>
      </c>
      <c r="K1422" s="3">
        <v>-27.675704292395771</v>
      </c>
      <c r="L1422" s="2">
        <v>412.4031287568327</v>
      </c>
      <c r="M1422" s="3">
        <v>-6.7108376155687059</v>
      </c>
      <c r="N1422" s="3">
        <v>4905.0391094604092</v>
      </c>
      <c r="O1422" s="3" t="s">
        <v>858</v>
      </c>
    </row>
    <row r="1423" spans="1:15" ht="15.75">
      <c r="A1423" s="3">
        <v>51156000</v>
      </c>
      <c r="B1423" s="3">
        <f t="shared" si="22"/>
        <v>14.21</v>
      </c>
      <c r="C1423" s="3">
        <v>67</v>
      </c>
      <c r="D1423" s="3">
        <v>0</v>
      </c>
      <c r="E1423" s="3">
        <v>3</v>
      </c>
      <c r="F1423" s="3">
        <v>-3</v>
      </c>
      <c r="G1423" s="3">
        <v>-1713.0928217183689</v>
      </c>
      <c r="H1423" s="3">
        <v>-1707.646155682643</v>
      </c>
      <c r="I1423" s="3">
        <v>33.459576200119997</v>
      </c>
      <c r="J1423" s="3">
        <v>126.5624049322133</v>
      </c>
      <c r="K1423" s="3">
        <v>5.4466660357256771</v>
      </c>
      <c r="L1423" s="2">
        <v>419.1909318942412</v>
      </c>
      <c r="M1423" s="3">
        <v>1.299328210921278</v>
      </c>
      <c r="N1423" s="3">
        <v>4989.8866486780134</v>
      </c>
      <c r="O1423" s="3" t="s">
        <v>859</v>
      </c>
    </row>
    <row r="1424" spans="1:15" ht="15.75">
      <c r="A1424" s="3">
        <v>51192000</v>
      </c>
      <c r="B1424" s="3">
        <f t="shared" si="22"/>
        <v>14.22</v>
      </c>
      <c r="C1424" s="3">
        <v>67</v>
      </c>
      <c r="D1424" s="3">
        <v>0</v>
      </c>
      <c r="E1424" s="3">
        <v>3</v>
      </c>
      <c r="F1424" s="3">
        <v>-3</v>
      </c>
      <c r="G1424" s="3">
        <v>-1736.743320734432</v>
      </c>
      <c r="H1424" s="3">
        <v>-1713.0928217183689</v>
      </c>
      <c r="I1424" s="3">
        <v>33.459576837839997</v>
      </c>
      <c r="J1424" s="3">
        <v>126.56240578016001</v>
      </c>
      <c r="K1424" s="3">
        <v>23.650499016063339</v>
      </c>
      <c r="L1424" s="2">
        <v>195.4867164499137</v>
      </c>
      <c r="M1424" s="3">
        <v>12.09826398722233</v>
      </c>
      <c r="N1424" s="3">
        <v>2193.5839556239198</v>
      </c>
      <c r="O1424" s="3" t="s">
        <v>860</v>
      </c>
    </row>
    <row r="1425" spans="1:15" ht="15.75">
      <c r="A1425" s="3">
        <v>51228000</v>
      </c>
      <c r="B1425" s="3">
        <f t="shared" si="22"/>
        <v>14.23</v>
      </c>
      <c r="C1425" s="3">
        <v>67</v>
      </c>
      <c r="D1425" s="3">
        <v>0</v>
      </c>
      <c r="E1425" s="3">
        <v>3</v>
      </c>
      <c r="F1425" s="3">
        <v>-3</v>
      </c>
      <c r="G1425" s="3">
        <v>-1692.890925033503</v>
      </c>
      <c r="H1425" s="3">
        <v>-1649.0385293325739</v>
      </c>
      <c r="I1425" s="3">
        <v>33.459577475560003</v>
      </c>
      <c r="J1425" s="3">
        <v>126.5624066281067</v>
      </c>
      <c r="K1425" s="3">
        <v>43.852395700929137</v>
      </c>
      <c r="L1425" s="2">
        <v>110.40068621183765</v>
      </c>
      <c r="M1425" s="3">
        <v>39.721126023424198</v>
      </c>
      <c r="N1425" s="3">
        <v>1130.00857764797</v>
      </c>
      <c r="O1425" s="3" t="s">
        <v>860</v>
      </c>
    </row>
    <row r="1426" spans="1:15" ht="15.75">
      <c r="A1426" s="3">
        <v>51264000</v>
      </c>
      <c r="B1426" s="3">
        <f t="shared" si="22"/>
        <v>14.24</v>
      </c>
      <c r="C1426" s="3">
        <v>67</v>
      </c>
      <c r="D1426" s="3">
        <v>0</v>
      </c>
      <c r="E1426" s="3">
        <v>3</v>
      </c>
      <c r="F1426" s="3">
        <v>-3</v>
      </c>
      <c r="G1426" s="3">
        <v>-1654.5851005132799</v>
      </c>
      <c r="H1426" s="3">
        <v>-1616.2792759930569</v>
      </c>
      <c r="I1426" s="3">
        <v>33.459578113280003</v>
      </c>
      <c r="J1426" s="3">
        <v>126.56240747605329</v>
      </c>
      <c r="K1426" s="3">
        <v>38.305824520223013</v>
      </c>
      <c r="L1426" s="2">
        <v>393.17699663456358</v>
      </c>
      <c r="M1426" s="3">
        <v>9.7426413162787782</v>
      </c>
      <c r="N1426" s="3">
        <v>4664.7124579320443</v>
      </c>
      <c r="O1426" s="3" t="s">
        <v>860</v>
      </c>
    </row>
    <row r="1427" spans="1:15" ht="15.75">
      <c r="A1427" s="3">
        <v>51300000</v>
      </c>
      <c r="B1427" s="3">
        <f t="shared" si="22"/>
        <v>14.25</v>
      </c>
      <c r="C1427" s="3">
        <v>67</v>
      </c>
      <c r="D1427" s="3">
        <v>0</v>
      </c>
      <c r="E1427" s="3">
        <v>3</v>
      </c>
      <c r="F1427" s="3">
        <v>-3</v>
      </c>
      <c r="G1427" s="3">
        <v>-1605.6800667598211</v>
      </c>
      <c r="H1427" s="3">
        <v>-1556.7750330063629</v>
      </c>
      <c r="I1427" s="3">
        <v>33.459578751000002</v>
      </c>
      <c r="J1427" s="3">
        <v>126.562408324</v>
      </c>
      <c r="K1427" s="3">
        <v>48.905033753458618</v>
      </c>
      <c r="L1427" s="2">
        <v>288.68181340834138</v>
      </c>
      <c r="M1427" s="3">
        <v>16.940808697319039</v>
      </c>
      <c r="N1427" s="3">
        <v>3358.522667604268</v>
      </c>
      <c r="O1427" s="3" t="s">
        <v>860</v>
      </c>
    </row>
    <row r="1428" spans="1:15" ht="15.75">
      <c r="A1428" s="3">
        <v>51336000</v>
      </c>
      <c r="B1428" s="3">
        <f t="shared" si="22"/>
        <v>14.26</v>
      </c>
      <c r="C1428" s="3">
        <v>67</v>
      </c>
      <c r="D1428" s="3">
        <v>0</v>
      </c>
      <c r="E1428" s="3">
        <v>3</v>
      </c>
      <c r="F1428" s="3">
        <v>-3</v>
      </c>
      <c r="G1428" s="3">
        <v>-1565.227439655928</v>
      </c>
      <c r="H1428" s="3">
        <v>-1524.7748125520341</v>
      </c>
      <c r="I1428" s="3">
        <v>33.459579388720002</v>
      </c>
      <c r="J1428" s="3">
        <v>126.5624091719467</v>
      </c>
      <c r="K1428" s="3">
        <v>40.452627103893413</v>
      </c>
      <c r="L1428" s="2">
        <v>162.62386800524317</v>
      </c>
      <c r="M1428" s="3">
        <v>24.874963066669391</v>
      </c>
      <c r="N1428" s="3">
        <v>1782.7983500655389</v>
      </c>
      <c r="O1428" s="3" t="s">
        <v>860</v>
      </c>
    </row>
    <row r="1429" spans="1:15" ht="15.75">
      <c r="A1429" s="3">
        <v>51372000</v>
      </c>
      <c r="B1429" s="3">
        <f t="shared" si="22"/>
        <v>14.27</v>
      </c>
      <c r="C1429" s="3">
        <v>67</v>
      </c>
      <c r="D1429" s="3">
        <v>0</v>
      </c>
      <c r="E1429" s="3">
        <v>3</v>
      </c>
      <c r="F1429" s="3">
        <v>-3</v>
      </c>
      <c r="G1429" s="3">
        <v>-1554.717929591857</v>
      </c>
      <c r="H1429" s="3">
        <v>-1544.208419527786</v>
      </c>
      <c r="I1429" s="3">
        <v>33.459580026440001</v>
      </c>
      <c r="J1429" s="3">
        <v>126.56241001989331</v>
      </c>
      <c r="K1429" s="3">
        <v>10.50951006407108</v>
      </c>
      <c r="L1429" s="2">
        <v>239.0840258529345</v>
      </c>
      <c r="M1429" s="3">
        <v>4.395739124175404</v>
      </c>
      <c r="N1429" s="3">
        <v>2738.5503231616808</v>
      </c>
      <c r="O1429" s="3" t="s">
        <v>860</v>
      </c>
    </row>
    <row r="1430" spans="1:15" ht="15.75">
      <c r="A1430" s="3">
        <v>51408000</v>
      </c>
      <c r="B1430" s="3">
        <f t="shared" si="22"/>
        <v>14.28</v>
      </c>
      <c r="C1430" s="3">
        <v>67</v>
      </c>
      <c r="D1430" s="3">
        <v>0</v>
      </c>
      <c r="E1430" s="3">
        <v>3</v>
      </c>
      <c r="F1430" s="3">
        <v>-3</v>
      </c>
      <c r="G1430" s="3">
        <v>-1561.6204738509721</v>
      </c>
      <c r="H1430" s="3">
        <v>-1568.5230181100869</v>
      </c>
      <c r="I1430" s="3">
        <v>33.459580664160001</v>
      </c>
      <c r="J1430" s="3">
        <v>126.56241086784</v>
      </c>
      <c r="K1430" s="3">
        <v>-6.9025442591153308</v>
      </c>
      <c r="L1430" s="2">
        <v>133.23902291099742</v>
      </c>
      <c r="M1430" s="3">
        <v>-5.1805725592315204</v>
      </c>
      <c r="N1430" s="3">
        <v>1415.4877863874681</v>
      </c>
      <c r="O1430" s="3" t="s">
        <v>861</v>
      </c>
    </row>
    <row r="1431" spans="1:15" ht="15.75">
      <c r="A1431" s="3">
        <v>51444000</v>
      </c>
      <c r="B1431" s="3">
        <f t="shared" si="22"/>
        <v>14.29</v>
      </c>
      <c r="C1431" s="3">
        <v>67</v>
      </c>
      <c r="D1431" s="3">
        <v>0</v>
      </c>
      <c r="E1431" s="3">
        <v>3</v>
      </c>
      <c r="F1431" s="3">
        <v>-3</v>
      </c>
      <c r="G1431" s="3">
        <v>-1515.0877596234491</v>
      </c>
      <c r="H1431" s="3">
        <v>-1561.6204738509721</v>
      </c>
      <c r="I1431" s="3">
        <v>33.45958130188</v>
      </c>
      <c r="J1431" s="3">
        <v>126.56241171578669</v>
      </c>
      <c r="K1431" s="3">
        <v>-46.532714227523442</v>
      </c>
      <c r="L1431" s="2">
        <v>303.39288060442999</v>
      </c>
      <c r="M1431" s="3">
        <v>-15.337444350974661</v>
      </c>
      <c r="N1431" s="3">
        <v>3542.411007555374</v>
      </c>
      <c r="O1431" s="3" t="s">
        <v>861</v>
      </c>
    </row>
    <row r="1432" spans="1:15" ht="15.75">
      <c r="A1432" s="3">
        <v>51480000</v>
      </c>
      <c r="B1432" s="3">
        <f t="shared" si="22"/>
        <v>14.3</v>
      </c>
      <c r="C1432" s="3">
        <v>67</v>
      </c>
      <c r="D1432" s="3">
        <v>0</v>
      </c>
      <c r="E1432" s="3">
        <v>3</v>
      </c>
      <c r="F1432" s="3">
        <v>-3</v>
      </c>
      <c r="G1432" s="3">
        <v>-1497.7559030250891</v>
      </c>
      <c r="H1432" s="3">
        <v>-1515.0877596234491</v>
      </c>
      <c r="I1432" s="3">
        <v>33.4595819396</v>
      </c>
      <c r="J1432" s="3">
        <v>126.5624125637333</v>
      </c>
      <c r="K1432" s="3">
        <v>-17.33185659836008</v>
      </c>
      <c r="L1432" s="2">
        <v>434.83449106121617</v>
      </c>
      <c r="M1432" s="3">
        <v>-3.9858513882055631</v>
      </c>
      <c r="N1432" s="3">
        <v>5185.4311382652013</v>
      </c>
      <c r="O1432" s="3" t="s">
        <v>861</v>
      </c>
    </row>
    <row r="1433" spans="1:15" ht="15.75">
      <c r="A1433" s="3">
        <v>51516000</v>
      </c>
      <c r="B1433" s="3">
        <f t="shared" si="22"/>
        <v>14.31</v>
      </c>
      <c r="C1433" s="3">
        <v>67</v>
      </c>
      <c r="D1433" s="3">
        <v>0</v>
      </c>
      <c r="E1433" s="3">
        <v>3</v>
      </c>
      <c r="F1433" s="3">
        <v>-3</v>
      </c>
      <c r="G1433" s="3">
        <v>-1522.1045440988121</v>
      </c>
      <c r="H1433" s="3">
        <v>-1546.4531851725351</v>
      </c>
      <c r="I1433" s="3">
        <v>33.459582577319999</v>
      </c>
      <c r="J1433" s="3">
        <v>126.56241341168</v>
      </c>
      <c r="K1433" s="3">
        <v>-24.348641073723069</v>
      </c>
      <c r="L1433" s="2">
        <v>268.78805767843681</v>
      </c>
      <c r="M1433" s="3">
        <v>-9.058676670394501</v>
      </c>
      <c r="N1433" s="3">
        <v>3109.8507209804602</v>
      </c>
      <c r="O1433" s="3" t="s">
        <v>861</v>
      </c>
    </row>
    <row r="1434" spans="1:15" ht="15.75">
      <c r="A1434" s="3">
        <v>51552000</v>
      </c>
      <c r="B1434" s="3">
        <f t="shared" si="22"/>
        <v>14.32</v>
      </c>
      <c r="C1434" s="3">
        <v>67</v>
      </c>
      <c r="D1434" s="3">
        <v>0</v>
      </c>
      <c r="E1434" s="3">
        <v>3</v>
      </c>
      <c r="F1434" s="3">
        <v>-3</v>
      </c>
      <c r="G1434" s="3">
        <v>-1534.113466106634</v>
      </c>
      <c r="H1434" s="3">
        <v>-1546.122388114457</v>
      </c>
      <c r="I1434" s="3">
        <v>33.459583215039999</v>
      </c>
      <c r="J1434" s="3">
        <v>126.56241425962671</v>
      </c>
      <c r="K1434" s="3">
        <v>-12.008922007822729</v>
      </c>
      <c r="L1434" s="2">
        <v>398.72043321138494</v>
      </c>
      <c r="M1434" s="3">
        <v>-3.0118652086877371</v>
      </c>
      <c r="N1434" s="3">
        <v>4734.0054151423137</v>
      </c>
      <c r="O1434" s="3" t="s">
        <v>861</v>
      </c>
    </row>
    <row r="1435" spans="1:15" ht="15.75">
      <c r="A1435" s="3">
        <v>51588000</v>
      </c>
      <c r="B1435" s="3">
        <f t="shared" si="22"/>
        <v>14.33</v>
      </c>
      <c r="C1435" s="3">
        <v>67</v>
      </c>
      <c r="D1435" s="3">
        <v>0</v>
      </c>
      <c r="E1435" s="3">
        <v>3</v>
      </c>
      <c r="F1435" s="3">
        <v>-3</v>
      </c>
      <c r="G1435" s="3">
        <v>-1551.5584557712091</v>
      </c>
      <c r="H1435" s="3">
        <v>-1569.0034454357831</v>
      </c>
      <c r="I1435" s="3">
        <v>33.459583852759998</v>
      </c>
      <c r="J1435" s="3">
        <v>126.5624151075733</v>
      </c>
      <c r="K1435" s="3">
        <v>-17.444989664574411</v>
      </c>
      <c r="L1435" s="2">
        <v>242.55004493691948</v>
      </c>
      <c r="M1435" s="3">
        <v>-7.1923258843804252</v>
      </c>
      <c r="N1435" s="3">
        <v>2781.875561711493</v>
      </c>
      <c r="O1435" s="3" t="s">
        <v>861</v>
      </c>
    </row>
    <row r="1436" spans="1:15" ht="15.75">
      <c r="A1436" s="3">
        <v>51624000</v>
      </c>
      <c r="B1436" s="3">
        <f t="shared" si="22"/>
        <v>14.34</v>
      </c>
      <c r="C1436" s="3">
        <v>67</v>
      </c>
      <c r="D1436" s="3">
        <v>0</v>
      </c>
      <c r="E1436" s="3">
        <v>3</v>
      </c>
      <c r="F1436" s="3">
        <v>-3</v>
      </c>
      <c r="G1436" s="3">
        <v>-1598.7645905418201</v>
      </c>
      <c r="H1436" s="3">
        <v>-1551.5584557712091</v>
      </c>
      <c r="I1436" s="3">
        <v>33.459584490479997</v>
      </c>
      <c r="J1436" s="3">
        <v>126.56241595552</v>
      </c>
      <c r="K1436" s="3">
        <v>47.206134770611243</v>
      </c>
      <c r="L1436" s="2">
        <v>472.19913462415343</v>
      </c>
      <c r="M1436" s="3">
        <v>9.9970820167184193</v>
      </c>
      <c r="N1436" s="3">
        <v>5652.489182801919</v>
      </c>
      <c r="O1436" s="3" t="s">
        <v>862</v>
      </c>
    </row>
    <row r="1437" spans="1:15" ht="15.75">
      <c r="A1437" s="3">
        <v>51660000</v>
      </c>
      <c r="B1437" s="3">
        <f t="shared" si="22"/>
        <v>14.35</v>
      </c>
      <c r="C1437" s="3">
        <v>67</v>
      </c>
      <c r="D1437" s="3">
        <v>0</v>
      </c>
      <c r="E1437" s="3">
        <v>3</v>
      </c>
      <c r="F1437" s="3">
        <v>-3</v>
      </c>
      <c r="G1437" s="3">
        <v>-1636.4263796255229</v>
      </c>
      <c r="H1437" s="3">
        <v>-1674.0881687092251</v>
      </c>
      <c r="I1437" s="3">
        <v>33.459585128199997</v>
      </c>
      <c r="J1437" s="3">
        <v>126.5624168034667</v>
      </c>
      <c r="K1437" s="3">
        <v>-37.661789083702537</v>
      </c>
      <c r="L1437" s="2">
        <v>155.24272488071659</v>
      </c>
      <c r="M1437" s="3">
        <v>-24.25993817915823</v>
      </c>
      <c r="N1437" s="3">
        <v>1690.5340610089579</v>
      </c>
      <c r="O1437" s="3" t="s">
        <v>863</v>
      </c>
    </row>
    <row r="1438" spans="1:15" ht="15.75">
      <c r="A1438" s="3">
        <v>51696000</v>
      </c>
      <c r="B1438" s="3">
        <f t="shared" si="22"/>
        <v>14.36</v>
      </c>
      <c r="C1438" s="3">
        <v>67</v>
      </c>
      <c r="D1438" s="3">
        <v>0</v>
      </c>
      <c r="E1438" s="3">
        <v>3</v>
      </c>
      <c r="F1438" s="3">
        <v>-3</v>
      </c>
      <c r="G1438" s="3">
        <v>-1614.389017477265</v>
      </c>
      <c r="H1438" s="3">
        <v>-1592.3516553290069</v>
      </c>
      <c r="I1438" s="3">
        <v>33.459585765919996</v>
      </c>
      <c r="J1438" s="3">
        <v>126.5624176514133</v>
      </c>
      <c r="K1438" s="3">
        <v>22.037362148257731</v>
      </c>
      <c r="L1438" s="2">
        <v>493.95952611958893</v>
      </c>
      <c r="M1438" s="3">
        <v>4.4613700076557334</v>
      </c>
      <c r="N1438" s="3">
        <v>5924.4940764948606</v>
      </c>
      <c r="O1438" s="3" t="s">
        <v>864</v>
      </c>
    </row>
    <row r="1439" spans="1:15" ht="15.75">
      <c r="A1439" s="3">
        <v>51732000</v>
      </c>
      <c r="B1439" s="3">
        <f t="shared" si="22"/>
        <v>14.37</v>
      </c>
      <c r="C1439" s="3">
        <v>67</v>
      </c>
      <c r="D1439" s="3">
        <v>0</v>
      </c>
      <c r="E1439" s="3">
        <v>3</v>
      </c>
      <c r="F1439" s="3">
        <v>-3</v>
      </c>
      <c r="G1439" s="3">
        <v>-1622.2411764705289</v>
      </c>
      <c r="H1439" s="3">
        <v>-1630.0933354637939</v>
      </c>
      <c r="I1439" s="3">
        <v>33.459586403640003</v>
      </c>
      <c r="J1439" s="3">
        <v>126.56241849936001</v>
      </c>
      <c r="K1439" s="3">
        <v>-7.8521589932644034</v>
      </c>
      <c r="L1439" s="2">
        <v>230.10327170898233</v>
      </c>
      <c r="M1439" s="3">
        <v>-3.4124499555987349</v>
      </c>
      <c r="N1439" s="3">
        <v>2626.290896362279</v>
      </c>
      <c r="O1439" s="3" t="s">
        <v>865</v>
      </c>
    </row>
    <row r="1440" spans="1:15" ht="15.75">
      <c r="A1440" s="3">
        <v>51768000</v>
      </c>
      <c r="B1440" s="3">
        <f t="shared" si="22"/>
        <v>14.38</v>
      </c>
      <c r="C1440" s="3">
        <v>67</v>
      </c>
      <c r="D1440" s="3">
        <v>0</v>
      </c>
      <c r="E1440" s="3">
        <v>3</v>
      </c>
      <c r="F1440" s="3">
        <v>-3</v>
      </c>
      <c r="G1440" s="3">
        <v>-1620.3562046734651</v>
      </c>
      <c r="H1440" s="3">
        <v>-1622.2411764705289</v>
      </c>
      <c r="I1440" s="3">
        <v>33.459587041360003</v>
      </c>
      <c r="J1440" s="3">
        <v>126.5624193473067</v>
      </c>
      <c r="K1440" s="3">
        <v>-1.884971797064495</v>
      </c>
      <c r="L1440" s="2">
        <v>482.35309291284949</v>
      </c>
      <c r="M1440" s="3">
        <v>-0.39078671304489132</v>
      </c>
      <c r="N1440" s="3">
        <v>5779.4136614106174</v>
      </c>
      <c r="O1440" s="3" t="s">
        <v>866</v>
      </c>
    </row>
    <row r="1441" spans="1:15" ht="15.75">
      <c r="A1441" s="3">
        <v>51804000</v>
      </c>
      <c r="B1441" s="3">
        <f t="shared" si="22"/>
        <v>14.39</v>
      </c>
      <c r="C1441" s="3">
        <v>67</v>
      </c>
      <c r="D1441" s="3">
        <v>0</v>
      </c>
      <c r="E1441" s="3">
        <v>3</v>
      </c>
      <c r="F1441" s="3">
        <v>-3</v>
      </c>
      <c r="G1441" s="3">
        <v>-1581.165573194708</v>
      </c>
      <c r="H1441" s="3">
        <v>-1620.3562046734651</v>
      </c>
      <c r="I1441" s="3">
        <v>33.459587679079988</v>
      </c>
      <c r="J1441" s="3">
        <v>126.5624201952533</v>
      </c>
      <c r="K1441" s="3">
        <v>-39.190631478756472</v>
      </c>
      <c r="L1441" s="2">
        <v>194.67651536898066</v>
      </c>
      <c r="M1441" s="3">
        <v>-20.131155216373379</v>
      </c>
      <c r="N1441" s="3">
        <v>2183.4564421122568</v>
      </c>
      <c r="O1441" s="3" t="s">
        <v>867</v>
      </c>
    </row>
    <row r="1442" spans="1:15" ht="15.75">
      <c r="A1442" s="3">
        <v>51840000</v>
      </c>
      <c r="B1442" s="3">
        <f t="shared" si="22"/>
        <v>14.4</v>
      </c>
      <c r="C1442" s="3">
        <v>67</v>
      </c>
      <c r="D1442" s="3">
        <v>0</v>
      </c>
      <c r="E1442" s="3">
        <v>3</v>
      </c>
      <c r="F1442" s="3">
        <v>-3</v>
      </c>
      <c r="G1442" s="3">
        <v>-1583.1332526400249</v>
      </c>
      <c r="H1442" s="3">
        <v>-1585.100932085342</v>
      </c>
      <c r="I1442" s="3">
        <v>33.459588316800001</v>
      </c>
      <c r="J1442" s="3">
        <v>126.5624210432</v>
      </c>
      <c r="K1442" s="3">
        <v>-1.9676794453165909</v>
      </c>
      <c r="L1442" s="2">
        <v>166.5848445699894</v>
      </c>
      <c r="M1442" s="3">
        <v>-1.18118755064173</v>
      </c>
      <c r="N1442" s="3">
        <v>1832.310557124868</v>
      </c>
      <c r="O1442" s="3" t="s">
        <v>868</v>
      </c>
    </row>
    <row r="1443" spans="1:15" ht="15.75">
      <c r="A1443" s="3">
        <v>51876000</v>
      </c>
      <c r="B1443" s="3">
        <f t="shared" si="22"/>
        <v>14.41</v>
      </c>
      <c r="C1443" s="3">
        <v>67</v>
      </c>
      <c r="D1443" s="3">
        <v>0</v>
      </c>
      <c r="E1443" s="3">
        <v>3</v>
      </c>
      <c r="F1443" s="3">
        <v>-3</v>
      </c>
      <c r="G1443" s="3">
        <v>-1569.942163765546</v>
      </c>
      <c r="H1443" s="3">
        <v>-1583.1332526400249</v>
      </c>
      <c r="I1443" s="3">
        <v>33.459588954520001</v>
      </c>
      <c r="J1443" s="3">
        <v>126.5624218911467</v>
      </c>
      <c r="K1443" s="3">
        <v>-13.19108887447938</v>
      </c>
      <c r="L1443" s="2">
        <v>178.89383455901779</v>
      </c>
      <c r="M1443" s="3">
        <v>-7.3736967553946569</v>
      </c>
      <c r="N1443" s="3">
        <v>1986.172931987722</v>
      </c>
      <c r="O1443" s="3" t="s">
        <v>869</v>
      </c>
    </row>
    <row r="1444" spans="1:15" ht="15.75">
      <c r="A1444" s="3">
        <v>51912000</v>
      </c>
      <c r="B1444" s="3">
        <f t="shared" si="22"/>
        <v>14.42</v>
      </c>
      <c r="C1444" s="3">
        <v>67</v>
      </c>
      <c r="D1444" s="3">
        <v>0</v>
      </c>
      <c r="E1444" s="3">
        <v>3</v>
      </c>
      <c r="F1444" s="3">
        <v>-3</v>
      </c>
      <c r="G1444" s="3">
        <v>-1534.796007171652</v>
      </c>
      <c r="H1444" s="3">
        <v>-1499.649850577759</v>
      </c>
      <c r="I1444" s="3">
        <v>33.45958959224</v>
      </c>
      <c r="J1444" s="3">
        <v>126.56242273909329</v>
      </c>
      <c r="K1444" s="3">
        <v>35.146156593893117</v>
      </c>
      <c r="L1444" s="2">
        <v>440.83082222479675</v>
      </c>
      <c r="M1444" s="3">
        <v>7.9727085362399466</v>
      </c>
      <c r="N1444" s="3">
        <v>5260.3852778099599</v>
      </c>
      <c r="O1444" s="3" t="s">
        <v>870</v>
      </c>
    </row>
    <row r="1445" spans="1:15" ht="15.75">
      <c r="A1445" s="3">
        <v>51948000</v>
      </c>
      <c r="B1445" s="3">
        <f t="shared" si="22"/>
        <v>14.43</v>
      </c>
      <c r="C1445" s="3">
        <v>67</v>
      </c>
      <c r="D1445" s="3">
        <v>0</v>
      </c>
      <c r="E1445" s="3">
        <v>3</v>
      </c>
      <c r="F1445" s="3">
        <v>-3</v>
      </c>
      <c r="G1445" s="3">
        <v>-1578.3231861234781</v>
      </c>
      <c r="H1445" s="3">
        <v>-1621.850365075303</v>
      </c>
      <c r="I1445" s="3">
        <v>33.45959022996</v>
      </c>
      <c r="J1445" s="3">
        <v>126.56242358704</v>
      </c>
      <c r="K1445" s="3">
        <v>-43.527178951825157</v>
      </c>
      <c r="L1445" s="2">
        <v>283.4681694898506</v>
      </c>
      <c r="M1445" s="3">
        <v>-15.35522631347278</v>
      </c>
      <c r="N1445" s="3">
        <v>3293.3521186231328</v>
      </c>
      <c r="O1445" s="3" t="s">
        <v>871</v>
      </c>
    </row>
    <row r="1446" spans="1:15" ht="15.75">
      <c r="A1446" s="3">
        <v>51984000</v>
      </c>
      <c r="B1446" s="3">
        <f t="shared" si="22"/>
        <v>14.44</v>
      </c>
      <c r="C1446" s="3">
        <v>67</v>
      </c>
      <c r="D1446" s="3">
        <v>0</v>
      </c>
      <c r="E1446" s="3">
        <v>3</v>
      </c>
      <c r="F1446" s="3">
        <v>-3</v>
      </c>
      <c r="G1446" s="3">
        <v>-1541.631338963766</v>
      </c>
      <c r="H1446" s="3">
        <v>-1578.3231861234781</v>
      </c>
      <c r="I1446" s="3">
        <v>33.459590867679999</v>
      </c>
      <c r="J1446" s="3">
        <v>126.5624244349867</v>
      </c>
      <c r="K1446" s="3">
        <v>-36.691847159711529</v>
      </c>
      <c r="L1446" s="2">
        <v>242.11667069197711</v>
      </c>
      <c r="M1446" s="3">
        <v>-15.154614118410381</v>
      </c>
      <c r="N1446" s="3">
        <v>2776.4583836497141</v>
      </c>
      <c r="O1446" s="3" t="s">
        <v>871</v>
      </c>
    </row>
    <row r="1447" spans="1:15" ht="15.75">
      <c r="A1447" s="3">
        <v>52020000</v>
      </c>
      <c r="B1447" s="3">
        <f t="shared" si="22"/>
        <v>14.45</v>
      </c>
      <c r="C1447" s="3">
        <v>67</v>
      </c>
      <c r="D1447" s="3">
        <v>0</v>
      </c>
      <c r="E1447" s="3">
        <v>3</v>
      </c>
      <c r="F1447" s="3">
        <v>-3</v>
      </c>
      <c r="G1447" s="3">
        <v>-1526.3062816324759</v>
      </c>
      <c r="H1447" s="3">
        <v>-1541.631338963766</v>
      </c>
      <c r="I1447" s="3">
        <v>33.459591505399999</v>
      </c>
      <c r="J1447" s="3">
        <v>126.5624252829333</v>
      </c>
      <c r="K1447" s="3">
        <v>-15.325057331290621</v>
      </c>
      <c r="L1447" s="2">
        <v>235.69260904036588</v>
      </c>
      <c r="M1447" s="3">
        <v>-6.5021374211467</v>
      </c>
      <c r="N1447" s="3">
        <v>2696.1576130045719</v>
      </c>
      <c r="O1447" s="3" t="s">
        <v>871</v>
      </c>
    </row>
    <row r="1448" spans="1:15" ht="15.75">
      <c r="A1448" s="3">
        <v>52056000</v>
      </c>
      <c r="B1448" s="3">
        <f t="shared" si="22"/>
        <v>14.46</v>
      </c>
      <c r="C1448" s="3">
        <v>67</v>
      </c>
      <c r="D1448" s="3">
        <v>0</v>
      </c>
      <c r="E1448" s="3">
        <v>3</v>
      </c>
      <c r="F1448" s="3">
        <v>-3</v>
      </c>
      <c r="G1448" s="3">
        <v>-1509.9797599593819</v>
      </c>
      <c r="H1448" s="3">
        <v>-1493.653238286289</v>
      </c>
      <c r="I1448" s="3">
        <v>33.459592143119998</v>
      </c>
      <c r="J1448" s="3">
        <v>126.56242613088</v>
      </c>
      <c r="K1448" s="3">
        <v>16.326521673093321</v>
      </c>
      <c r="L1448" s="2">
        <v>196.50740852077976</v>
      </c>
      <c r="M1448" s="3">
        <v>8.3083491843855164</v>
      </c>
      <c r="N1448" s="3">
        <v>2206.3426065097469</v>
      </c>
      <c r="O1448" s="3" t="s">
        <v>872</v>
      </c>
    </row>
    <row r="1449" spans="1:15" ht="15.75">
      <c r="A1449" s="3">
        <v>52092000</v>
      </c>
      <c r="B1449" s="3">
        <f t="shared" si="22"/>
        <v>14.47</v>
      </c>
      <c r="C1449" s="3">
        <v>67</v>
      </c>
      <c r="D1449" s="3">
        <v>0</v>
      </c>
      <c r="E1449" s="3">
        <v>3</v>
      </c>
      <c r="F1449" s="3">
        <v>-3</v>
      </c>
      <c r="G1449" s="3">
        <v>-1505.193588039019</v>
      </c>
      <c r="H1449" s="3">
        <v>-1509.9797599593819</v>
      </c>
      <c r="I1449" s="3">
        <v>33.459592780839998</v>
      </c>
      <c r="J1449" s="3">
        <v>126.56242697882669</v>
      </c>
      <c r="K1449" s="3">
        <v>-4.7861719203628894</v>
      </c>
      <c r="L1449" s="2">
        <v>449.61801002108939</v>
      </c>
      <c r="M1449" s="3">
        <v>-1.0644973763703089</v>
      </c>
      <c r="N1449" s="3">
        <v>5370.2251252636197</v>
      </c>
      <c r="O1449" s="3" t="s">
        <v>873</v>
      </c>
    </row>
    <row r="1450" spans="1:15" ht="15.75">
      <c r="A1450" s="3">
        <v>52128000</v>
      </c>
      <c r="B1450" s="3">
        <f t="shared" si="22"/>
        <v>14.48</v>
      </c>
      <c r="C1450" s="3">
        <v>67</v>
      </c>
      <c r="D1450" s="3">
        <v>0</v>
      </c>
      <c r="E1450" s="3">
        <v>3</v>
      </c>
      <c r="F1450" s="3">
        <v>-3</v>
      </c>
      <c r="G1450" s="3">
        <v>-1547.747475441397</v>
      </c>
      <c r="H1450" s="3">
        <v>-1590.301362843775</v>
      </c>
      <c r="I1450" s="3">
        <v>33.459593418559997</v>
      </c>
      <c r="J1450" s="3">
        <v>126.5624278267733</v>
      </c>
      <c r="K1450" s="3">
        <v>-42.55388740237769</v>
      </c>
      <c r="L1450" s="2">
        <v>293.1589092094024</v>
      </c>
      <c r="M1450" s="3">
        <v>-14.51563846964023</v>
      </c>
      <c r="N1450" s="3">
        <v>3414.486365117531</v>
      </c>
      <c r="O1450" s="3" t="s">
        <v>874</v>
      </c>
    </row>
    <row r="1451" spans="1:15" ht="15.75">
      <c r="A1451" s="3">
        <v>52164000</v>
      </c>
      <c r="B1451" s="3">
        <f t="shared" si="22"/>
        <v>14.49</v>
      </c>
      <c r="C1451" s="3">
        <v>67</v>
      </c>
      <c r="D1451" s="3">
        <v>0</v>
      </c>
      <c r="E1451" s="3">
        <v>3</v>
      </c>
      <c r="F1451" s="3">
        <v>-3</v>
      </c>
      <c r="G1451" s="3">
        <v>-1530.7067529558651</v>
      </c>
      <c r="H1451" s="3">
        <v>-1547.747475441397</v>
      </c>
      <c r="I1451" s="3">
        <v>33.459594056279997</v>
      </c>
      <c r="J1451" s="3">
        <v>126.56242867472</v>
      </c>
      <c r="K1451" s="3">
        <v>-17.040722485532459</v>
      </c>
      <c r="L1451" s="2">
        <v>253.99748657806018</v>
      </c>
      <c r="M1451" s="3">
        <v>-6.7090122485504962</v>
      </c>
      <c r="N1451" s="3">
        <v>2924.968582225752</v>
      </c>
      <c r="O1451" s="3" t="s">
        <v>874</v>
      </c>
    </row>
    <row r="1452" spans="1:15" ht="15.75">
      <c r="A1452" s="3">
        <v>52200000</v>
      </c>
      <c r="B1452" s="3">
        <f t="shared" si="22"/>
        <v>14.5</v>
      </c>
      <c r="C1452" s="3">
        <v>67</v>
      </c>
      <c r="D1452" s="3">
        <v>0</v>
      </c>
      <c r="E1452" s="3">
        <v>3</v>
      </c>
      <c r="F1452" s="3">
        <v>-3</v>
      </c>
      <c r="G1452" s="3">
        <v>-1529.5769213142839</v>
      </c>
      <c r="H1452" s="3">
        <v>-1530.7067529558651</v>
      </c>
      <c r="I1452" s="3">
        <v>33.459594694000003</v>
      </c>
      <c r="J1452" s="3">
        <v>126.5624295226667</v>
      </c>
      <c r="K1452" s="3">
        <v>-1.1298316415810561</v>
      </c>
      <c r="L1452" s="2">
        <v>155.01083967594499</v>
      </c>
      <c r="M1452" s="3">
        <v>-0.72887266719089094</v>
      </c>
      <c r="N1452" s="3">
        <v>1687.6354959493119</v>
      </c>
      <c r="O1452" s="3" t="s">
        <v>875</v>
      </c>
    </row>
    <row r="1453" spans="1:15" ht="15.75">
      <c r="A1453" s="3">
        <v>52236000</v>
      </c>
      <c r="B1453" s="3">
        <f t="shared" si="22"/>
        <v>14.51</v>
      </c>
      <c r="C1453" s="3">
        <v>67</v>
      </c>
      <c r="D1453" s="3">
        <v>0</v>
      </c>
      <c r="E1453" s="3">
        <v>3</v>
      </c>
      <c r="F1453" s="3">
        <v>-3</v>
      </c>
      <c r="G1453" s="3">
        <v>-1518.06666678443</v>
      </c>
      <c r="H1453" s="3">
        <v>-1529.5769213142839</v>
      </c>
      <c r="I1453" s="3">
        <v>33.459595331720003</v>
      </c>
      <c r="J1453" s="3">
        <v>126.5624303706133</v>
      </c>
      <c r="K1453" s="3">
        <v>-11.51025452985416</v>
      </c>
      <c r="L1453" s="2">
        <v>134.56549250984528</v>
      </c>
      <c r="M1453" s="3">
        <v>-8.5536450059899494</v>
      </c>
      <c r="N1453" s="3">
        <v>1432.068656373066</v>
      </c>
      <c r="O1453" s="3" t="s">
        <v>876</v>
      </c>
    </row>
    <row r="1454" spans="1:15" ht="15.75">
      <c r="A1454" s="3">
        <v>52272000</v>
      </c>
      <c r="B1454" s="3">
        <f t="shared" si="22"/>
        <v>14.52</v>
      </c>
      <c r="C1454" s="3">
        <v>67</v>
      </c>
      <c r="D1454" s="3">
        <v>0</v>
      </c>
      <c r="E1454" s="3">
        <v>3</v>
      </c>
      <c r="F1454" s="3">
        <v>-3</v>
      </c>
      <c r="G1454" s="3">
        <v>-1490.17025228894</v>
      </c>
      <c r="H1454" s="3">
        <v>-1462.273837793449</v>
      </c>
      <c r="I1454" s="3">
        <v>33.459595969440002</v>
      </c>
      <c r="J1454" s="3">
        <v>126.56243121855999</v>
      </c>
      <c r="K1454" s="3">
        <v>27.89641449549022</v>
      </c>
      <c r="L1454" s="2">
        <v>113.5733976536626</v>
      </c>
      <c r="M1454" s="3">
        <v>24.56245482816248</v>
      </c>
      <c r="N1454" s="3">
        <v>1169.667470670782</v>
      </c>
      <c r="O1454" s="3" t="s">
        <v>877</v>
      </c>
    </row>
    <row r="1455" spans="1:15" ht="15.75">
      <c r="A1455" s="3">
        <v>52308000</v>
      </c>
      <c r="B1455" s="3">
        <f t="shared" si="22"/>
        <v>14.53</v>
      </c>
      <c r="C1455" s="3">
        <v>67</v>
      </c>
      <c r="D1455" s="3">
        <v>0</v>
      </c>
      <c r="E1455" s="3">
        <v>3</v>
      </c>
      <c r="F1455" s="3">
        <v>-3</v>
      </c>
      <c r="G1455" s="3">
        <v>-1521.9037283946441</v>
      </c>
      <c r="H1455" s="3">
        <v>-1553.6372045003479</v>
      </c>
      <c r="I1455" s="3">
        <v>33.459596607160002</v>
      </c>
      <c r="J1455" s="3">
        <v>126.5624320665067</v>
      </c>
      <c r="K1455" s="3">
        <v>-31.733476105703971</v>
      </c>
      <c r="L1455" s="2">
        <v>331.27165090058452</v>
      </c>
      <c r="M1455" s="3">
        <v>-9.5792912008722624</v>
      </c>
      <c r="N1455" s="3">
        <v>3890.8956362573072</v>
      </c>
      <c r="O1455" s="3" t="s">
        <v>878</v>
      </c>
    </row>
    <row r="1456" spans="1:15" ht="15.75">
      <c r="A1456" s="3">
        <v>52344000</v>
      </c>
      <c r="B1456" s="3">
        <f t="shared" si="22"/>
        <v>14.54</v>
      </c>
      <c r="C1456" s="3">
        <v>67</v>
      </c>
      <c r="D1456" s="3">
        <v>0</v>
      </c>
      <c r="E1456" s="3">
        <v>3</v>
      </c>
      <c r="F1456" s="3">
        <v>-3</v>
      </c>
      <c r="G1456" s="3">
        <v>-1478.045395455199</v>
      </c>
      <c r="H1456" s="3">
        <v>-1434.1870625157551</v>
      </c>
      <c r="I1456" s="3">
        <v>33.459597244880001</v>
      </c>
      <c r="J1456" s="3">
        <v>126.5624329144533</v>
      </c>
      <c r="K1456" s="3">
        <v>43.858332939444438</v>
      </c>
      <c r="L1456" s="2">
        <v>210.47535163283325</v>
      </c>
      <c r="M1456" s="3">
        <v>20.837752544038381</v>
      </c>
      <c r="N1456" s="3">
        <v>2380.9418954104149</v>
      </c>
      <c r="O1456" s="3" t="s">
        <v>879</v>
      </c>
    </row>
    <row r="1457" spans="1:15" ht="15.75">
      <c r="A1457" s="3">
        <v>52380000</v>
      </c>
      <c r="B1457" s="3">
        <f t="shared" si="22"/>
        <v>14.55</v>
      </c>
      <c r="C1457" s="3">
        <v>67</v>
      </c>
      <c r="D1457" s="3">
        <v>0</v>
      </c>
      <c r="E1457" s="3">
        <v>3</v>
      </c>
      <c r="F1457" s="3">
        <v>-3</v>
      </c>
      <c r="G1457" s="3">
        <v>-1473.6390063311601</v>
      </c>
      <c r="H1457" s="3">
        <v>-1478.045395455199</v>
      </c>
      <c r="I1457" s="3">
        <v>33.459597882600001</v>
      </c>
      <c r="J1457" s="3">
        <v>126.5624337624</v>
      </c>
      <c r="K1457" s="3">
        <v>-4.4063891240392996</v>
      </c>
      <c r="L1457" s="2">
        <v>191.14840028548758</v>
      </c>
      <c r="M1457" s="3">
        <v>-2.3052189385096531</v>
      </c>
      <c r="N1457" s="3">
        <v>2139.3550035685962</v>
      </c>
      <c r="O1457" s="3" t="s">
        <v>880</v>
      </c>
    </row>
    <row r="1458" spans="1:15" ht="15.75">
      <c r="A1458" s="3">
        <v>52416000</v>
      </c>
      <c r="B1458" s="3">
        <f t="shared" si="22"/>
        <v>14.56</v>
      </c>
      <c r="C1458" s="3">
        <v>67</v>
      </c>
      <c r="D1458" s="3">
        <v>0</v>
      </c>
      <c r="E1458" s="3">
        <v>3</v>
      </c>
      <c r="F1458" s="3">
        <v>-3</v>
      </c>
      <c r="G1458" s="3">
        <v>-1454.1668446081489</v>
      </c>
      <c r="H1458" s="3">
        <v>-1473.6390063311601</v>
      </c>
      <c r="I1458" s="3">
        <v>33.45959852032</v>
      </c>
      <c r="J1458" s="3">
        <v>126.5624346103467</v>
      </c>
      <c r="K1458" s="3">
        <v>-19.472161723010959</v>
      </c>
      <c r="L1458" s="2">
        <v>471.96196088022828</v>
      </c>
      <c r="M1458" s="3">
        <v>-4.1257904952116444</v>
      </c>
      <c r="N1458" s="3">
        <v>5649.5245110028563</v>
      </c>
      <c r="O1458" s="3" t="s">
        <v>881</v>
      </c>
    </row>
    <row r="1459" spans="1:15" ht="15.75">
      <c r="A1459" s="3">
        <v>52452000</v>
      </c>
      <c r="B1459" s="3">
        <f t="shared" si="22"/>
        <v>14.57</v>
      </c>
      <c r="C1459" s="3">
        <v>67</v>
      </c>
      <c r="D1459" s="3">
        <v>0</v>
      </c>
      <c r="E1459" s="3">
        <v>3</v>
      </c>
      <c r="F1459" s="3">
        <v>-3</v>
      </c>
      <c r="G1459" s="3">
        <v>-1443.7302433300999</v>
      </c>
      <c r="H1459" s="3">
        <v>-1454.1668446081489</v>
      </c>
      <c r="I1459" s="3">
        <v>33.45959915804</v>
      </c>
      <c r="J1459" s="3">
        <v>126.56243545829329</v>
      </c>
      <c r="K1459" s="3">
        <v>-10.436601278049171</v>
      </c>
      <c r="L1459" s="2">
        <v>465.60307722910704</v>
      </c>
      <c r="M1459" s="3">
        <v>-2.2415232605762361</v>
      </c>
      <c r="N1459" s="3">
        <v>5570.0384653638403</v>
      </c>
      <c r="O1459" s="3" t="s">
        <v>882</v>
      </c>
    </row>
    <row r="1460" spans="1:15" ht="15.75">
      <c r="A1460" s="3">
        <v>52488000</v>
      </c>
      <c r="B1460" s="3">
        <f t="shared" si="22"/>
        <v>14.58</v>
      </c>
      <c r="C1460" s="3">
        <v>67</v>
      </c>
      <c r="D1460" s="3">
        <v>0</v>
      </c>
      <c r="E1460" s="3">
        <v>3</v>
      </c>
      <c r="F1460" s="3">
        <v>-3</v>
      </c>
      <c r="G1460" s="3">
        <v>-1437.308882664795</v>
      </c>
      <c r="H1460" s="3">
        <v>-1430.8875219994909</v>
      </c>
      <c r="I1460" s="3">
        <v>33.459599795759999</v>
      </c>
      <c r="J1460" s="3">
        <v>126.56243630624</v>
      </c>
      <c r="K1460" s="3">
        <v>6.4213606653044906</v>
      </c>
      <c r="L1460" s="2">
        <v>379.08659696073767</v>
      </c>
      <c r="M1460" s="3">
        <v>1.693903376375387</v>
      </c>
      <c r="N1460" s="3">
        <v>4488.5824620092189</v>
      </c>
      <c r="O1460" s="3" t="s">
        <v>882</v>
      </c>
    </row>
    <row r="1461" spans="1:15" ht="15.75">
      <c r="A1461" s="3">
        <v>52524000</v>
      </c>
      <c r="B1461" s="3">
        <f t="shared" si="22"/>
        <v>14.59</v>
      </c>
      <c r="C1461" s="3">
        <v>67</v>
      </c>
      <c r="D1461" s="3">
        <v>0</v>
      </c>
      <c r="E1461" s="3">
        <v>3</v>
      </c>
      <c r="F1461" s="3">
        <v>-3</v>
      </c>
      <c r="G1461" s="3">
        <v>-1483.777663871602</v>
      </c>
      <c r="H1461" s="3">
        <v>-1530.2464450784089</v>
      </c>
      <c r="I1461" s="3">
        <v>33.459600433479999</v>
      </c>
      <c r="J1461" s="3">
        <v>126.5624371541867</v>
      </c>
      <c r="K1461" s="3">
        <v>-46.468781206807073</v>
      </c>
      <c r="L1461" s="2">
        <v>316.59751675672021</v>
      </c>
      <c r="M1461" s="3">
        <v>-14.67755707083281</v>
      </c>
      <c r="N1461" s="3">
        <v>3707.4689594590031</v>
      </c>
      <c r="O1461" s="3" t="s">
        <v>883</v>
      </c>
    </row>
    <row r="1462" spans="1:15" ht="15.75">
      <c r="A1462" s="3">
        <v>52560000</v>
      </c>
      <c r="B1462" s="3">
        <f t="shared" si="22"/>
        <v>14.6</v>
      </c>
      <c r="C1462" s="3">
        <v>67</v>
      </c>
      <c r="D1462" s="3">
        <v>0</v>
      </c>
      <c r="E1462" s="3">
        <v>3</v>
      </c>
      <c r="F1462" s="3">
        <v>-3</v>
      </c>
      <c r="G1462" s="3">
        <v>-1442.7722244315139</v>
      </c>
      <c r="H1462" s="3">
        <v>-1401.766784991426</v>
      </c>
      <c r="I1462" s="3">
        <v>33.459601071199998</v>
      </c>
      <c r="J1462" s="3">
        <v>126.56243800213331</v>
      </c>
      <c r="K1462" s="3">
        <v>41.005439440088132</v>
      </c>
      <c r="L1462" s="2">
        <v>118.02390960481208</v>
      </c>
      <c r="M1462" s="3">
        <v>34.743332581838359</v>
      </c>
      <c r="N1462" s="3">
        <v>1225.2988700601511</v>
      </c>
      <c r="O1462" s="3" t="s">
        <v>884</v>
      </c>
    </row>
    <row r="1463" spans="1:15" ht="15.75">
      <c r="A1463" s="3">
        <v>52596000</v>
      </c>
      <c r="B1463" s="3">
        <f t="shared" si="22"/>
        <v>14.61</v>
      </c>
      <c r="C1463" s="3">
        <v>67</v>
      </c>
      <c r="D1463" s="3">
        <v>0</v>
      </c>
      <c r="E1463" s="3">
        <v>3</v>
      </c>
      <c r="F1463" s="3">
        <v>-3</v>
      </c>
      <c r="G1463" s="3">
        <v>-1490.039610682421</v>
      </c>
      <c r="H1463" s="3">
        <v>-1537.3069969333269</v>
      </c>
      <c r="I1463" s="3">
        <v>33.459601708919998</v>
      </c>
      <c r="J1463" s="3">
        <v>126.56243885008</v>
      </c>
      <c r="K1463" s="3">
        <v>-47.267386250906583</v>
      </c>
      <c r="L1463" s="2">
        <v>332.37593546380168</v>
      </c>
      <c r="M1463" s="3">
        <v>-14.221061517269311</v>
      </c>
      <c r="N1463" s="3">
        <v>3904.699193297522</v>
      </c>
      <c r="O1463" s="3" t="s">
        <v>885</v>
      </c>
    </row>
    <row r="1464" spans="1:15" ht="15.75">
      <c r="A1464" s="3">
        <v>52632000</v>
      </c>
      <c r="B1464" s="3">
        <f t="shared" si="22"/>
        <v>14.62</v>
      </c>
      <c r="C1464" s="3">
        <v>67</v>
      </c>
      <c r="D1464" s="3">
        <v>0</v>
      </c>
      <c r="E1464" s="3">
        <v>3</v>
      </c>
      <c r="F1464" s="3">
        <v>-3</v>
      </c>
      <c r="G1464" s="3">
        <v>-1452.2099870675449</v>
      </c>
      <c r="H1464" s="3">
        <v>-1414.3803634526701</v>
      </c>
      <c r="I1464" s="3">
        <v>33.459602346639997</v>
      </c>
      <c r="J1464" s="3">
        <v>126.56243969802669</v>
      </c>
      <c r="K1464" s="3">
        <v>37.829623614875317</v>
      </c>
      <c r="L1464" s="2">
        <v>302.54437941222733</v>
      </c>
      <c r="M1464" s="3">
        <v>12.503826277774319</v>
      </c>
      <c r="N1464" s="3">
        <v>3531.8047426528419</v>
      </c>
      <c r="O1464" s="3" t="s">
        <v>886</v>
      </c>
    </row>
    <row r="1465" spans="1:15" ht="15.75">
      <c r="A1465" s="3">
        <v>52668000</v>
      </c>
      <c r="B1465" s="3">
        <f t="shared" si="22"/>
        <v>14.63</v>
      </c>
      <c r="C1465" s="3">
        <v>67</v>
      </c>
      <c r="D1465" s="3">
        <v>0</v>
      </c>
      <c r="E1465" s="3">
        <v>3</v>
      </c>
      <c r="F1465" s="3">
        <v>-3</v>
      </c>
      <c r="G1465" s="3">
        <v>-1475.1016919208359</v>
      </c>
      <c r="H1465" s="3">
        <v>-1497.993396774126</v>
      </c>
      <c r="I1465" s="3">
        <v>33.459602984359996</v>
      </c>
      <c r="J1465" s="3">
        <v>126.5624405459733</v>
      </c>
      <c r="K1465" s="3">
        <v>-22.891704853290221</v>
      </c>
      <c r="L1465" s="2">
        <v>130.92040242126558</v>
      </c>
      <c r="M1465" s="3">
        <v>-17.485208134047021</v>
      </c>
      <c r="N1465" s="3">
        <v>1386.505030265819</v>
      </c>
      <c r="O1465" s="3" t="s">
        <v>887</v>
      </c>
    </row>
    <row r="1466" spans="1:15" ht="15.75">
      <c r="A1466" s="3">
        <v>52704000</v>
      </c>
      <c r="B1466" s="3">
        <f t="shared" si="22"/>
        <v>14.64</v>
      </c>
      <c r="C1466" s="3">
        <v>67</v>
      </c>
      <c r="D1466" s="3">
        <v>0</v>
      </c>
      <c r="E1466" s="3">
        <v>3</v>
      </c>
      <c r="F1466" s="3">
        <v>-3</v>
      </c>
      <c r="G1466" s="3">
        <v>-1429.6148545984561</v>
      </c>
      <c r="H1466" s="3">
        <v>-1475.1016919208359</v>
      </c>
      <c r="I1466" s="3">
        <v>33.459603622080003</v>
      </c>
      <c r="J1466" s="3">
        <v>126.56244139392</v>
      </c>
      <c r="K1466" s="3">
        <v>-45.486837322379706</v>
      </c>
      <c r="L1466" s="2">
        <v>223.27396611800259</v>
      </c>
      <c r="M1466" s="3">
        <v>-20.372656119853868</v>
      </c>
      <c r="N1466" s="3">
        <v>2540.9245764750322</v>
      </c>
      <c r="O1466" s="3" t="s">
        <v>887</v>
      </c>
    </row>
    <row r="1467" spans="1:15" ht="15.75">
      <c r="A1467" s="3">
        <v>52740000</v>
      </c>
      <c r="B1467" s="3">
        <f t="shared" si="22"/>
        <v>14.65</v>
      </c>
      <c r="C1467" s="3">
        <v>67</v>
      </c>
      <c r="D1467" s="3">
        <v>0</v>
      </c>
      <c r="E1467" s="3">
        <v>3</v>
      </c>
      <c r="F1467" s="3">
        <v>-3</v>
      </c>
      <c r="G1467" s="3">
        <v>-1439.248152149579</v>
      </c>
      <c r="H1467" s="3">
        <v>-1429.6148545984561</v>
      </c>
      <c r="I1467" s="3">
        <v>33.459604259800003</v>
      </c>
      <c r="J1467" s="3">
        <v>126.56244224186671</v>
      </c>
      <c r="K1467" s="3">
        <v>9.6332975511234125</v>
      </c>
      <c r="L1467" s="2">
        <v>431.12227321920676</v>
      </c>
      <c r="M1467" s="3">
        <v>2.2344699287260679</v>
      </c>
      <c r="N1467" s="3">
        <v>5139.0284152400836</v>
      </c>
      <c r="O1467" s="3" t="s">
        <v>888</v>
      </c>
    </row>
    <row r="1468" spans="1:15" ht="15.75">
      <c r="A1468" s="3">
        <v>52776000</v>
      </c>
      <c r="B1468" s="3">
        <f t="shared" si="22"/>
        <v>14.66</v>
      </c>
      <c r="C1468" s="3">
        <v>67</v>
      </c>
      <c r="D1468" s="3">
        <v>0</v>
      </c>
      <c r="E1468" s="3">
        <v>3</v>
      </c>
      <c r="F1468" s="3">
        <v>-3</v>
      </c>
      <c r="G1468" s="3">
        <v>-1472.656330268376</v>
      </c>
      <c r="H1468" s="3">
        <v>-1439.248152149579</v>
      </c>
      <c r="I1468" s="3">
        <v>33.459604897519988</v>
      </c>
      <c r="J1468" s="3">
        <v>126.5624430898133</v>
      </c>
      <c r="K1468" s="3">
        <v>33.408178118796741</v>
      </c>
      <c r="L1468" s="2">
        <v>178.12666162303705</v>
      </c>
      <c r="M1468" s="3">
        <v>18.755293460502418</v>
      </c>
      <c r="N1468" s="3">
        <v>1976.5832702879629</v>
      </c>
      <c r="O1468" s="3" t="s">
        <v>889</v>
      </c>
    </row>
    <row r="1469" spans="1:15" ht="15.75">
      <c r="A1469" s="3">
        <v>52812000</v>
      </c>
      <c r="B1469" s="3">
        <f t="shared" si="22"/>
        <v>14.67</v>
      </c>
      <c r="C1469" s="3">
        <v>67</v>
      </c>
      <c r="D1469" s="3">
        <v>0</v>
      </c>
      <c r="E1469" s="3">
        <v>3</v>
      </c>
      <c r="F1469" s="3">
        <v>-3</v>
      </c>
      <c r="G1469" s="3">
        <v>-1516.1328011282669</v>
      </c>
      <c r="H1469" s="3">
        <v>-1472.656330268376</v>
      </c>
      <c r="I1469" s="3">
        <v>33.459605535240001</v>
      </c>
      <c r="J1469" s="3">
        <v>126.56244393775999</v>
      </c>
      <c r="K1469" s="3">
        <v>43.476470859891023</v>
      </c>
      <c r="L1469" s="2">
        <v>399.64609879740271</v>
      </c>
      <c r="M1469" s="3">
        <v>10.87874271529698</v>
      </c>
      <c r="N1469" s="3">
        <v>4745.5762349675351</v>
      </c>
      <c r="O1469" s="3" t="s">
        <v>889</v>
      </c>
    </row>
    <row r="1470" spans="1:15" ht="15.75">
      <c r="A1470" s="3">
        <v>52848000</v>
      </c>
      <c r="B1470" s="3">
        <f t="shared" si="22"/>
        <v>14.68</v>
      </c>
      <c r="C1470" s="3">
        <v>67</v>
      </c>
      <c r="D1470" s="3">
        <v>0</v>
      </c>
      <c r="E1470" s="3">
        <v>3</v>
      </c>
      <c r="F1470" s="3">
        <v>-3</v>
      </c>
      <c r="G1470" s="3">
        <v>-1549.694519711928</v>
      </c>
      <c r="H1470" s="3">
        <v>-1516.1328011282669</v>
      </c>
      <c r="I1470" s="3">
        <v>33.459606172960001</v>
      </c>
      <c r="J1470" s="3">
        <v>126.5624447857067</v>
      </c>
      <c r="K1470" s="3">
        <v>33.56171858366038</v>
      </c>
      <c r="L1470" s="2">
        <v>442.89340271270311</v>
      </c>
      <c r="M1470" s="3">
        <v>7.5778321325394078</v>
      </c>
      <c r="N1470" s="3">
        <v>5286.1675339087888</v>
      </c>
      <c r="O1470" s="3" t="s">
        <v>889</v>
      </c>
    </row>
    <row r="1471" spans="1:15" ht="15.75">
      <c r="A1471" s="3">
        <v>52884000</v>
      </c>
      <c r="B1471" s="3">
        <f t="shared" si="22"/>
        <v>14.69</v>
      </c>
      <c r="C1471" s="3">
        <v>67</v>
      </c>
      <c r="D1471" s="3">
        <v>0</v>
      </c>
      <c r="E1471" s="3">
        <v>3</v>
      </c>
      <c r="F1471" s="3">
        <v>-3</v>
      </c>
      <c r="G1471" s="3">
        <v>-1593.5078507102239</v>
      </c>
      <c r="H1471" s="3">
        <v>-1637.321181708521</v>
      </c>
      <c r="I1471" s="3">
        <v>33.45960681068</v>
      </c>
      <c r="J1471" s="3">
        <v>126.5624456336533</v>
      </c>
      <c r="K1471" s="3">
        <v>-43.813330998296621</v>
      </c>
      <c r="L1471" s="2">
        <v>498.93711966918272</v>
      </c>
      <c r="M1471" s="3">
        <v>-8.7813332123588612</v>
      </c>
      <c r="N1471" s="3">
        <v>5986.7139958647849</v>
      </c>
      <c r="O1471" s="3" t="s">
        <v>890</v>
      </c>
    </row>
    <row r="1472" spans="1:15" ht="15.75">
      <c r="A1472" s="3">
        <v>52920000</v>
      </c>
      <c r="B1472" s="3">
        <f t="shared" si="22"/>
        <v>14.7</v>
      </c>
      <c r="C1472" s="3">
        <v>67</v>
      </c>
      <c r="D1472" s="3">
        <v>0</v>
      </c>
      <c r="E1472" s="3">
        <v>3</v>
      </c>
      <c r="F1472" s="3">
        <v>-3</v>
      </c>
      <c r="G1472" s="3">
        <v>-1614.0160671899989</v>
      </c>
      <c r="H1472" s="3">
        <v>-1634.524283669773</v>
      </c>
      <c r="I1472" s="3">
        <v>33.4596074484</v>
      </c>
      <c r="J1472" s="3">
        <v>126.56244648160001</v>
      </c>
      <c r="K1472" s="3">
        <v>-20.50821647977461</v>
      </c>
      <c r="L1472" s="2">
        <v>396.67467186264867</v>
      </c>
      <c r="M1472" s="3">
        <v>-5.1700342710249272</v>
      </c>
      <c r="N1472" s="3">
        <v>4708.4333982831095</v>
      </c>
      <c r="O1472" s="3" t="s">
        <v>890</v>
      </c>
    </row>
    <row r="1473" spans="1:15" ht="15.75">
      <c r="A1473" s="3">
        <v>52956000</v>
      </c>
      <c r="B1473" s="3">
        <f t="shared" si="22"/>
        <v>14.71</v>
      </c>
      <c r="C1473" s="3">
        <v>67</v>
      </c>
      <c r="D1473" s="3">
        <v>0</v>
      </c>
      <c r="E1473" s="3">
        <v>3</v>
      </c>
      <c r="F1473" s="3">
        <v>-3</v>
      </c>
      <c r="G1473" s="3">
        <v>-1644.7488552797149</v>
      </c>
      <c r="H1473" s="3">
        <v>-1614.0160671899989</v>
      </c>
      <c r="I1473" s="3">
        <v>33.459608086119999</v>
      </c>
      <c r="J1473" s="3">
        <v>126.5624473295467</v>
      </c>
      <c r="K1473" s="3">
        <v>30.73278808971591</v>
      </c>
      <c r="L1473" s="2">
        <v>256.02050959021085</v>
      </c>
      <c r="M1473" s="3">
        <v>12.00403363734692</v>
      </c>
      <c r="N1473" s="3">
        <v>2950.2563698776348</v>
      </c>
      <c r="O1473" s="3" t="s">
        <v>891</v>
      </c>
    </row>
    <row r="1474" spans="1:15" ht="15.75">
      <c r="A1474" s="3">
        <v>52992000</v>
      </c>
      <c r="B1474" s="3">
        <f t="shared" si="22"/>
        <v>14.72</v>
      </c>
      <c r="C1474" s="3">
        <v>67</v>
      </c>
      <c r="D1474" s="3">
        <v>0</v>
      </c>
      <c r="E1474" s="3">
        <v>3</v>
      </c>
      <c r="F1474" s="3">
        <v>-3</v>
      </c>
      <c r="G1474" s="3">
        <v>-1674.830070198363</v>
      </c>
      <c r="H1474" s="3">
        <v>-1644.7488552797149</v>
      </c>
      <c r="I1474" s="3">
        <v>33.459608723839999</v>
      </c>
      <c r="J1474" s="3">
        <v>126.56244817749329</v>
      </c>
      <c r="K1474" s="3">
        <v>30.08121491864819</v>
      </c>
      <c r="L1474" s="2">
        <v>109.76119943223995</v>
      </c>
      <c r="M1474" s="3">
        <v>27.406055212815481</v>
      </c>
      <c r="N1474" s="3">
        <v>1122.014992902999</v>
      </c>
      <c r="O1474" s="3" t="s">
        <v>891</v>
      </c>
    </row>
    <row r="1475" spans="1:15" ht="15.75">
      <c r="A1475" s="3">
        <v>53028000</v>
      </c>
      <c r="B1475" s="3">
        <f t="shared" ref="B1475:B1538" si="23">A1475/3600000</f>
        <v>14.73</v>
      </c>
      <c r="C1475" s="3">
        <v>67</v>
      </c>
      <c r="D1475" s="3">
        <v>0</v>
      </c>
      <c r="E1475" s="3">
        <v>3</v>
      </c>
      <c r="F1475" s="3">
        <v>-3</v>
      </c>
      <c r="G1475" s="3">
        <v>-1649.009603326268</v>
      </c>
      <c r="H1475" s="3">
        <v>-1674.830070198363</v>
      </c>
      <c r="I1475" s="3">
        <v>33.459609361559998</v>
      </c>
      <c r="J1475" s="3">
        <v>126.56244902544</v>
      </c>
      <c r="K1475" s="3">
        <v>-25.820466872095189</v>
      </c>
      <c r="L1475" s="2">
        <v>233.87755368718294</v>
      </c>
      <c r="M1475" s="3">
        <v>-11.040164592550299</v>
      </c>
      <c r="N1475" s="3">
        <v>2673.4694210897878</v>
      </c>
      <c r="O1475" s="3" t="s">
        <v>892</v>
      </c>
    </row>
    <row r="1476" spans="1:15" ht="15.75">
      <c r="A1476" s="3">
        <v>53064000</v>
      </c>
      <c r="B1476" s="3">
        <f t="shared" si="23"/>
        <v>14.74</v>
      </c>
      <c r="C1476" s="3">
        <v>67</v>
      </c>
      <c r="D1476" s="3">
        <v>0</v>
      </c>
      <c r="E1476" s="3">
        <v>3</v>
      </c>
      <c r="F1476" s="3">
        <v>-3</v>
      </c>
      <c r="G1476" s="3">
        <v>-1628.0473990874179</v>
      </c>
      <c r="H1476" s="3">
        <v>-1607.085194848569</v>
      </c>
      <c r="I1476" s="3">
        <v>33.459609999279998</v>
      </c>
      <c r="J1476" s="3">
        <v>126.5624498733867</v>
      </c>
      <c r="K1476" s="3">
        <v>20.9622042388492</v>
      </c>
      <c r="L1476" s="2">
        <v>206.32816786356528</v>
      </c>
      <c r="M1476" s="3">
        <v>10.15964250344649</v>
      </c>
      <c r="N1476" s="3">
        <v>2329.1020982945652</v>
      </c>
      <c r="O1476" s="3" t="s">
        <v>893</v>
      </c>
    </row>
    <row r="1477" spans="1:15" ht="15.75">
      <c r="A1477" s="3">
        <v>53100000</v>
      </c>
      <c r="B1477" s="3">
        <f t="shared" si="23"/>
        <v>14.75</v>
      </c>
      <c r="C1477" s="3">
        <v>67</v>
      </c>
      <c r="D1477" s="3">
        <v>0</v>
      </c>
      <c r="E1477" s="3">
        <v>3</v>
      </c>
      <c r="F1477" s="3">
        <v>-3</v>
      </c>
      <c r="G1477" s="3">
        <v>-1669.1464391369079</v>
      </c>
      <c r="H1477" s="3">
        <v>-1628.0473990874179</v>
      </c>
      <c r="I1477" s="3">
        <v>33.459610636999997</v>
      </c>
      <c r="J1477" s="3">
        <v>126.56245072133331</v>
      </c>
      <c r="K1477" s="3">
        <v>41.099040049489517</v>
      </c>
      <c r="L1477" s="2">
        <v>474.34182001166533</v>
      </c>
      <c r="M1477" s="3">
        <v>8.6644352902467645</v>
      </c>
      <c r="N1477" s="3">
        <v>5679.2727501458157</v>
      </c>
      <c r="O1477" s="3" t="s">
        <v>893</v>
      </c>
    </row>
    <row r="1478" spans="1:15" ht="15.75">
      <c r="A1478" s="3">
        <v>53136000</v>
      </c>
      <c r="B1478" s="3">
        <f t="shared" si="23"/>
        <v>14.76</v>
      </c>
      <c r="C1478" s="3">
        <v>67</v>
      </c>
      <c r="D1478" s="3">
        <v>0</v>
      </c>
      <c r="E1478" s="3">
        <v>3</v>
      </c>
      <c r="F1478" s="3">
        <v>-3</v>
      </c>
      <c r="G1478" s="3">
        <v>-1691.8330819575669</v>
      </c>
      <c r="H1478" s="3">
        <v>-1714.5197247782271</v>
      </c>
      <c r="I1478" s="3">
        <v>33.459611274719997</v>
      </c>
      <c r="J1478" s="3">
        <v>126.56245156928</v>
      </c>
      <c r="K1478" s="3">
        <v>-22.686642820659451</v>
      </c>
      <c r="L1478" s="2">
        <v>268.94777736520069</v>
      </c>
      <c r="M1478" s="3">
        <v>-8.4353338194178686</v>
      </c>
      <c r="N1478" s="3">
        <v>3111.8472170650089</v>
      </c>
      <c r="O1478" s="3" t="s">
        <v>894</v>
      </c>
    </row>
    <row r="1479" spans="1:15" ht="15.75">
      <c r="A1479" s="3">
        <v>53172000</v>
      </c>
      <c r="B1479" s="3">
        <f t="shared" si="23"/>
        <v>14.77</v>
      </c>
      <c r="C1479" s="3">
        <v>67</v>
      </c>
      <c r="D1479" s="3">
        <v>0</v>
      </c>
      <c r="E1479" s="3">
        <v>3</v>
      </c>
      <c r="F1479" s="3">
        <v>-3</v>
      </c>
      <c r="G1479" s="3">
        <v>-1728.408978530025</v>
      </c>
      <c r="H1479" s="3">
        <v>-1764.984875102482</v>
      </c>
      <c r="I1479" s="3">
        <v>33.459611912440003</v>
      </c>
      <c r="J1479" s="3">
        <v>126.56245241722669</v>
      </c>
      <c r="K1479" s="3">
        <v>-36.575896572457268</v>
      </c>
      <c r="L1479" s="2">
        <v>137.54031914647348</v>
      </c>
      <c r="M1479" s="3">
        <v>-26.59285422589851</v>
      </c>
      <c r="N1479" s="3">
        <v>1469.253989330919</v>
      </c>
      <c r="O1479" s="3" t="s">
        <v>894</v>
      </c>
    </row>
    <row r="1480" spans="1:15" ht="15.75">
      <c r="A1480" s="3">
        <v>53208000</v>
      </c>
      <c r="B1480" s="3">
        <f t="shared" si="23"/>
        <v>14.78</v>
      </c>
      <c r="C1480" s="3">
        <v>67</v>
      </c>
      <c r="D1480" s="3">
        <v>0</v>
      </c>
      <c r="E1480" s="3">
        <v>3</v>
      </c>
      <c r="F1480" s="3">
        <v>-3</v>
      </c>
      <c r="G1480" s="3">
        <v>-1687.178018735879</v>
      </c>
      <c r="H1480" s="3">
        <v>-1728.408978530025</v>
      </c>
      <c r="I1480" s="3">
        <v>33.459612550160003</v>
      </c>
      <c r="J1480" s="3">
        <v>126.5624532651733</v>
      </c>
      <c r="K1480" s="3">
        <v>-41.230959794145527</v>
      </c>
      <c r="L1480" s="2">
        <v>380.26688549001102</v>
      </c>
      <c r="M1480" s="3">
        <v>-10.84263746526743</v>
      </c>
      <c r="N1480" s="3">
        <v>4503.336068625139</v>
      </c>
      <c r="O1480" s="3" t="s">
        <v>894</v>
      </c>
    </row>
    <row r="1481" spans="1:15" ht="15.75">
      <c r="A1481" s="3">
        <v>53244000</v>
      </c>
      <c r="B1481" s="3">
        <f t="shared" si="23"/>
        <v>14.79</v>
      </c>
      <c r="C1481" s="3">
        <v>67</v>
      </c>
      <c r="D1481" s="3">
        <v>0</v>
      </c>
      <c r="E1481" s="3">
        <v>3</v>
      </c>
      <c r="F1481" s="3">
        <v>-3</v>
      </c>
      <c r="G1481" s="3">
        <v>-1671.0980398992119</v>
      </c>
      <c r="H1481" s="3">
        <v>-1655.0180610625459</v>
      </c>
      <c r="I1481" s="3">
        <v>33.459613187880002</v>
      </c>
      <c r="J1481" s="3">
        <v>126.56245411312</v>
      </c>
      <c r="K1481" s="3">
        <v>16.079978836666609</v>
      </c>
      <c r="L1481" s="2">
        <v>440.43995929646417</v>
      </c>
      <c r="M1481" s="3">
        <v>3.650890092341287</v>
      </c>
      <c r="N1481" s="3">
        <v>5255.4994912058046</v>
      </c>
      <c r="O1481" s="3" t="s">
        <v>895</v>
      </c>
    </row>
    <row r="1482" spans="1:15" ht="15.75">
      <c r="A1482" s="3">
        <v>53280000</v>
      </c>
      <c r="B1482" s="3">
        <f t="shared" si="23"/>
        <v>14.8</v>
      </c>
      <c r="C1482" s="3">
        <v>67</v>
      </c>
      <c r="D1482" s="3">
        <v>0</v>
      </c>
      <c r="E1482" s="3">
        <v>3</v>
      </c>
      <c r="F1482" s="3">
        <v>-3</v>
      </c>
      <c r="G1482" s="3">
        <v>-1659.413963043218</v>
      </c>
      <c r="H1482" s="3">
        <v>-1647.729886187223</v>
      </c>
      <c r="I1482" s="3">
        <v>33.459613825600002</v>
      </c>
      <c r="J1482" s="3">
        <v>126.56245496106671</v>
      </c>
      <c r="K1482" s="3">
        <v>11.68407685599484</v>
      </c>
      <c r="L1482" s="2">
        <v>181.26117061186198</v>
      </c>
      <c r="M1482" s="3">
        <v>6.4459899583315483</v>
      </c>
      <c r="N1482" s="3">
        <v>2015.764632648275</v>
      </c>
      <c r="O1482" s="3" t="s">
        <v>895</v>
      </c>
    </row>
    <row r="1483" spans="1:15" ht="15.75">
      <c r="A1483" s="3">
        <v>53316000</v>
      </c>
      <c r="B1483" s="3">
        <f t="shared" si="23"/>
        <v>14.81</v>
      </c>
      <c r="C1483" s="3">
        <v>67</v>
      </c>
      <c r="D1483" s="3">
        <v>0</v>
      </c>
      <c r="E1483" s="3">
        <v>3</v>
      </c>
      <c r="F1483" s="3">
        <v>-3</v>
      </c>
      <c r="G1483" s="3">
        <v>-1654.954939760463</v>
      </c>
      <c r="H1483" s="3">
        <v>-1650.4959164777081</v>
      </c>
      <c r="I1483" s="3">
        <v>33.459614463320001</v>
      </c>
      <c r="J1483" s="3">
        <v>126.5624558090133</v>
      </c>
      <c r="K1483" s="3">
        <v>4.4590232827547567</v>
      </c>
      <c r="L1483" s="2">
        <v>296.07891622225674</v>
      </c>
      <c r="M1483" s="3">
        <v>1.506025265036945</v>
      </c>
      <c r="N1483" s="3">
        <v>3450.9864527782111</v>
      </c>
      <c r="O1483" s="3" t="s">
        <v>896</v>
      </c>
    </row>
    <row r="1484" spans="1:15" ht="15.75">
      <c r="A1484" s="3">
        <v>53352000</v>
      </c>
      <c r="B1484" s="3">
        <f t="shared" si="23"/>
        <v>14.82</v>
      </c>
      <c r="C1484" s="3">
        <v>67</v>
      </c>
      <c r="D1484" s="3">
        <v>0</v>
      </c>
      <c r="E1484" s="3">
        <v>3</v>
      </c>
      <c r="F1484" s="3">
        <v>-3</v>
      </c>
      <c r="G1484" s="3">
        <v>-1654.984552424763</v>
      </c>
      <c r="H1484" s="3">
        <v>-1654.954939760463</v>
      </c>
      <c r="I1484" s="3">
        <v>33.459615101040001</v>
      </c>
      <c r="J1484" s="3">
        <v>126.56245665695999</v>
      </c>
      <c r="K1484" s="3">
        <v>2.9612664300202599E-2</v>
      </c>
      <c r="L1484" s="2">
        <v>202.79362948222607</v>
      </c>
      <c r="M1484" s="3">
        <v>1.4602364174757279E-2</v>
      </c>
      <c r="N1484" s="3">
        <v>2284.9203685278262</v>
      </c>
      <c r="O1484" s="3" t="s">
        <v>896</v>
      </c>
    </row>
    <row r="1485" spans="1:15" ht="15.75">
      <c r="A1485" s="3">
        <v>53388000</v>
      </c>
      <c r="B1485" s="3">
        <f t="shared" si="23"/>
        <v>14.83</v>
      </c>
      <c r="C1485" s="3">
        <v>67</v>
      </c>
      <c r="D1485" s="3">
        <v>0</v>
      </c>
      <c r="E1485" s="3">
        <v>3</v>
      </c>
      <c r="F1485" s="3">
        <v>-3</v>
      </c>
      <c r="G1485" s="3">
        <v>-1684.7296106462979</v>
      </c>
      <c r="H1485" s="3">
        <v>-1654.984552424763</v>
      </c>
      <c r="I1485" s="3">
        <v>33.45961573876</v>
      </c>
      <c r="J1485" s="3">
        <v>126.5624575049067</v>
      </c>
      <c r="K1485" s="3">
        <v>29.745058221535121</v>
      </c>
      <c r="L1485" s="2">
        <v>482.23709208157379</v>
      </c>
      <c r="M1485" s="3">
        <v>6.1681398444778974</v>
      </c>
      <c r="N1485" s="3">
        <v>5777.9636510196724</v>
      </c>
      <c r="O1485" s="3" t="s">
        <v>897</v>
      </c>
    </row>
    <row r="1486" spans="1:15" ht="15.75">
      <c r="A1486" s="3">
        <v>53424000</v>
      </c>
      <c r="B1486" s="3">
        <f t="shared" si="23"/>
        <v>14.84</v>
      </c>
      <c r="C1486" s="3">
        <v>67</v>
      </c>
      <c r="D1486" s="3">
        <v>0</v>
      </c>
      <c r="E1486" s="3">
        <v>3</v>
      </c>
      <c r="F1486" s="3">
        <v>-3</v>
      </c>
      <c r="G1486" s="3">
        <v>-1656.4020890888939</v>
      </c>
      <c r="H1486" s="3">
        <v>-1684.7296106462979</v>
      </c>
      <c r="I1486" s="3">
        <v>33.45961637648</v>
      </c>
      <c r="J1486" s="3">
        <v>126.5624583528533</v>
      </c>
      <c r="K1486" s="3">
        <v>-28.32752155740387</v>
      </c>
      <c r="L1486" s="2">
        <v>418.24504158936156</v>
      </c>
      <c r="M1486" s="3">
        <v>-6.7729485685609632</v>
      </c>
      <c r="N1486" s="3">
        <v>4978.0630198670196</v>
      </c>
      <c r="O1486" s="3" t="s">
        <v>898</v>
      </c>
    </row>
    <row r="1487" spans="1:15" ht="15.75">
      <c r="A1487" s="3">
        <v>53460000</v>
      </c>
      <c r="B1487" s="3">
        <f t="shared" si="23"/>
        <v>14.85</v>
      </c>
      <c r="C1487" s="3">
        <v>67</v>
      </c>
      <c r="D1487" s="3">
        <v>0</v>
      </c>
      <c r="E1487" s="3">
        <v>3</v>
      </c>
      <c r="F1487" s="3">
        <v>-3</v>
      </c>
      <c r="G1487" s="3">
        <v>-1618.576095932508</v>
      </c>
      <c r="H1487" s="3">
        <v>-1656.4020890888939</v>
      </c>
      <c r="I1487" s="3">
        <v>33.459617014199999</v>
      </c>
      <c r="J1487" s="3">
        <v>126.56245920080001</v>
      </c>
      <c r="K1487" s="3">
        <v>-37.825993156386929</v>
      </c>
      <c r="L1487" s="2">
        <v>481.42839345117505</v>
      </c>
      <c r="M1487" s="3">
        <v>-7.857034124062964</v>
      </c>
      <c r="N1487" s="3">
        <v>5767.8549181396866</v>
      </c>
      <c r="O1487" s="3" t="s">
        <v>898</v>
      </c>
    </row>
    <row r="1488" spans="1:15" ht="15.75">
      <c r="A1488" s="3">
        <v>53496000</v>
      </c>
      <c r="B1488" s="3">
        <f t="shared" si="23"/>
        <v>14.86</v>
      </c>
      <c r="C1488" s="3">
        <v>67</v>
      </c>
      <c r="D1488" s="3">
        <v>0</v>
      </c>
      <c r="E1488" s="3">
        <v>3</v>
      </c>
      <c r="F1488" s="3">
        <v>-3</v>
      </c>
      <c r="G1488" s="3">
        <v>-1594.5473311786609</v>
      </c>
      <c r="H1488" s="3">
        <v>-1570.5185664248149</v>
      </c>
      <c r="I1488" s="3">
        <v>33.459617651919999</v>
      </c>
      <c r="J1488" s="3">
        <v>126.5624600487467</v>
      </c>
      <c r="K1488" s="3">
        <v>24.028764753846289</v>
      </c>
      <c r="L1488" s="2">
        <v>151.55375836747683</v>
      </c>
      <c r="M1488" s="3">
        <v>15.854944814752161</v>
      </c>
      <c r="N1488" s="3">
        <v>1644.42197959346</v>
      </c>
      <c r="O1488" s="3" t="s">
        <v>899</v>
      </c>
    </row>
    <row r="1489" spans="1:15" ht="15.75">
      <c r="A1489" s="3">
        <v>53532000</v>
      </c>
      <c r="B1489" s="3">
        <f t="shared" si="23"/>
        <v>14.87</v>
      </c>
      <c r="C1489" s="3">
        <v>67</v>
      </c>
      <c r="D1489" s="3">
        <v>0</v>
      </c>
      <c r="E1489" s="3">
        <v>3</v>
      </c>
      <c r="F1489" s="3">
        <v>-3</v>
      </c>
      <c r="G1489" s="3">
        <v>-1580.578277528107</v>
      </c>
      <c r="H1489" s="3">
        <v>-1566.6092238775541</v>
      </c>
      <c r="I1489" s="3">
        <v>33.459618289639998</v>
      </c>
      <c r="J1489" s="3">
        <v>126.5624608966933</v>
      </c>
      <c r="K1489" s="3">
        <v>13.96905365055397</v>
      </c>
      <c r="L1489" s="2">
        <v>145.76695863797951</v>
      </c>
      <c r="M1489" s="3">
        <v>9.5831413243977348</v>
      </c>
      <c r="N1489" s="3">
        <v>1572.0869829747439</v>
      </c>
      <c r="O1489" s="3" t="s">
        <v>899</v>
      </c>
    </row>
    <row r="1490" spans="1:15" ht="15.75">
      <c r="A1490" s="3">
        <v>53568000</v>
      </c>
      <c r="B1490" s="3">
        <f t="shared" si="23"/>
        <v>14.88</v>
      </c>
      <c r="C1490" s="3">
        <v>67</v>
      </c>
      <c r="D1490" s="3">
        <v>0</v>
      </c>
      <c r="E1490" s="3">
        <v>3</v>
      </c>
      <c r="F1490" s="3">
        <v>-3</v>
      </c>
      <c r="G1490" s="3">
        <v>-1602.7391483610361</v>
      </c>
      <c r="H1490" s="3">
        <v>-1580.578277528107</v>
      </c>
      <c r="I1490" s="3">
        <v>33.459618927359998</v>
      </c>
      <c r="J1490" s="3">
        <v>126.56246174464</v>
      </c>
      <c r="K1490" s="3">
        <v>22.160870832928168</v>
      </c>
      <c r="L1490" s="2">
        <v>435.75191336299878</v>
      </c>
      <c r="M1490" s="3">
        <v>5.0856623122770488</v>
      </c>
      <c r="N1490" s="3">
        <v>5196.8989170374853</v>
      </c>
      <c r="O1490" s="3" t="s">
        <v>899</v>
      </c>
    </row>
    <row r="1491" spans="1:15" ht="15.75">
      <c r="A1491" s="3">
        <v>53604000</v>
      </c>
      <c r="B1491" s="3">
        <f t="shared" si="23"/>
        <v>14.89</v>
      </c>
      <c r="C1491" s="3">
        <v>67</v>
      </c>
      <c r="D1491" s="3">
        <v>0</v>
      </c>
      <c r="E1491" s="3">
        <v>3</v>
      </c>
      <c r="F1491" s="3">
        <v>-3</v>
      </c>
      <c r="G1491" s="3">
        <v>-1606.262122778207</v>
      </c>
      <c r="H1491" s="3">
        <v>-1609.7850971953781</v>
      </c>
      <c r="I1491" s="3">
        <v>33.459619565079997</v>
      </c>
      <c r="J1491" s="3">
        <v>126.5624625925867</v>
      </c>
      <c r="K1491" s="3">
        <v>-3.522974417171163</v>
      </c>
      <c r="L1491" s="2">
        <v>474.01379044724132</v>
      </c>
      <c r="M1491" s="3">
        <v>-0.74322192479825688</v>
      </c>
      <c r="N1491" s="3">
        <v>5675.1723805905167</v>
      </c>
      <c r="O1491" s="3" t="s">
        <v>900</v>
      </c>
    </row>
    <row r="1492" spans="1:15" ht="15.75">
      <c r="A1492" s="3">
        <v>53640000</v>
      </c>
      <c r="B1492" s="3">
        <f t="shared" si="23"/>
        <v>14.9</v>
      </c>
      <c r="C1492" s="3">
        <v>67</v>
      </c>
      <c r="D1492" s="3">
        <v>0</v>
      </c>
      <c r="E1492" s="3">
        <v>3</v>
      </c>
      <c r="F1492" s="3">
        <v>-3</v>
      </c>
      <c r="G1492" s="3">
        <v>-1602.5649845483031</v>
      </c>
      <c r="H1492" s="3">
        <v>-1598.867846318399</v>
      </c>
      <c r="I1492" s="3">
        <v>33.459620202799996</v>
      </c>
      <c r="J1492" s="3">
        <v>126.56246344053331</v>
      </c>
      <c r="K1492" s="3">
        <v>3.6971382299041839</v>
      </c>
      <c r="L1492" s="2">
        <v>124.13812946376292</v>
      </c>
      <c r="M1492" s="3">
        <v>2.9782454801555658</v>
      </c>
      <c r="N1492" s="3">
        <v>1301.7266182970361</v>
      </c>
      <c r="O1492" s="3" t="s">
        <v>900</v>
      </c>
    </row>
    <row r="1493" spans="1:15" ht="15.75">
      <c r="A1493" s="3">
        <v>53676000</v>
      </c>
      <c r="B1493" s="3">
        <f t="shared" si="23"/>
        <v>14.91</v>
      </c>
      <c r="C1493" s="3">
        <v>67</v>
      </c>
      <c r="D1493" s="3">
        <v>0</v>
      </c>
      <c r="E1493" s="3">
        <v>3</v>
      </c>
      <c r="F1493" s="3">
        <v>-3</v>
      </c>
      <c r="G1493" s="3">
        <v>-1643.979235766443</v>
      </c>
      <c r="H1493" s="3">
        <v>-1685.3934869845839</v>
      </c>
      <c r="I1493" s="3">
        <v>33.459620840520003</v>
      </c>
      <c r="J1493" s="3">
        <v>126.56246428848</v>
      </c>
      <c r="K1493" s="3">
        <v>-41.414251218140677</v>
      </c>
      <c r="L1493" s="2">
        <v>241.45729390365301</v>
      </c>
      <c r="M1493" s="3">
        <v>-17.151791336925161</v>
      </c>
      <c r="N1493" s="3">
        <v>2768.2161737956631</v>
      </c>
      <c r="O1493" s="3" t="s">
        <v>901</v>
      </c>
    </row>
    <row r="1494" spans="1:15" ht="15.75">
      <c r="A1494" s="3">
        <v>53712000</v>
      </c>
      <c r="B1494" s="3">
        <f t="shared" si="23"/>
        <v>14.92</v>
      </c>
      <c r="C1494" s="3">
        <v>67</v>
      </c>
      <c r="D1494" s="3">
        <v>0</v>
      </c>
      <c r="E1494" s="3">
        <v>3</v>
      </c>
      <c r="F1494" s="3">
        <v>-3</v>
      </c>
      <c r="G1494" s="3">
        <v>-1670.446232555475</v>
      </c>
      <c r="H1494" s="3">
        <v>-1696.9132293445059</v>
      </c>
      <c r="I1494" s="3">
        <v>33.459621478240003</v>
      </c>
      <c r="J1494" s="3">
        <v>126.5624651364267</v>
      </c>
      <c r="K1494" s="3">
        <v>-26.466996789031239</v>
      </c>
      <c r="L1494" s="2">
        <v>450.60053068794508</v>
      </c>
      <c r="M1494" s="3">
        <v>-5.8737162933703821</v>
      </c>
      <c r="N1494" s="3">
        <v>5382.5066335993133</v>
      </c>
      <c r="O1494" s="3" t="s">
        <v>901</v>
      </c>
    </row>
    <row r="1495" spans="1:15" ht="15.75">
      <c r="A1495" s="3">
        <v>53748000</v>
      </c>
      <c r="B1495" s="3">
        <f t="shared" si="23"/>
        <v>14.93</v>
      </c>
      <c r="C1495" s="3">
        <v>67</v>
      </c>
      <c r="D1495" s="3">
        <v>0</v>
      </c>
      <c r="E1495" s="3">
        <v>3</v>
      </c>
      <c r="F1495" s="3">
        <v>-3</v>
      </c>
      <c r="G1495" s="3">
        <v>-1652.2338752991971</v>
      </c>
      <c r="H1495" s="3">
        <v>-1634.02151804292</v>
      </c>
      <c r="I1495" s="3">
        <v>33.459622115959988</v>
      </c>
      <c r="J1495" s="3">
        <v>126.5624659843733</v>
      </c>
      <c r="K1495" s="3">
        <v>18.21235725627734</v>
      </c>
      <c r="L1495" s="2">
        <v>129.42683953876855</v>
      </c>
      <c r="M1495" s="3">
        <v>14.07154599554446</v>
      </c>
      <c r="N1495" s="3">
        <v>1367.835494234607</v>
      </c>
      <c r="O1495" s="3" t="s">
        <v>902</v>
      </c>
    </row>
    <row r="1496" spans="1:15" ht="15.75">
      <c r="A1496" s="3">
        <v>53784000</v>
      </c>
      <c r="B1496" s="3">
        <f t="shared" si="23"/>
        <v>14.94</v>
      </c>
      <c r="C1496" s="3">
        <v>67</v>
      </c>
      <c r="D1496" s="3">
        <v>0</v>
      </c>
      <c r="E1496" s="3">
        <v>3</v>
      </c>
      <c r="F1496" s="3">
        <v>-3</v>
      </c>
      <c r="G1496" s="3">
        <v>-1603.334140562426</v>
      </c>
      <c r="H1496" s="3">
        <v>-1652.2338752991971</v>
      </c>
      <c r="I1496" s="3">
        <v>33.459622753680001</v>
      </c>
      <c r="J1496" s="3">
        <v>126.56246683232</v>
      </c>
      <c r="K1496" s="3">
        <v>-48.89973473677108</v>
      </c>
      <c r="L1496" s="2">
        <v>372.42989538393994</v>
      </c>
      <c r="M1496" s="3">
        <v>-13.12991662131744</v>
      </c>
      <c r="N1496" s="3">
        <v>4405.3736922992503</v>
      </c>
      <c r="O1496" s="3" t="s">
        <v>903</v>
      </c>
    </row>
    <row r="1497" spans="1:15" ht="15.75">
      <c r="A1497" s="3">
        <v>53820000</v>
      </c>
      <c r="B1497" s="3">
        <f t="shared" si="23"/>
        <v>14.95</v>
      </c>
      <c r="C1497" s="3">
        <v>67</v>
      </c>
      <c r="D1497" s="3">
        <v>0</v>
      </c>
      <c r="E1497" s="3">
        <v>3</v>
      </c>
      <c r="F1497" s="3">
        <v>-3</v>
      </c>
      <c r="G1497" s="3">
        <v>-1644.429500461524</v>
      </c>
      <c r="H1497" s="3">
        <v>-1603.334140562426</v>
      </c>
      <c r="I1497" s="3">
        <v>33.459623391400001</v>
      </c>
      <c r="J1497" s="3">
        <v>126.56246768026671</v>
      </c>
      <c r="K1497" s="3">
        <v>41.095359899098</v>
      </c>
      <c r="L1497" s="2">
        <v>448.23254246283437</v>
      </c>
      <c r="M1497" s="3">
        <v>9.1683124284768915</v>
      </c>
      <c r="N1497" s="3">
        <v>5352.9067807854299</v>
      </c>
      <c r="O1497" s="3" t="s">
        <v>904</v>
      </c>
    </row>
    <row r="1498" spans="1:15" ht="15.75">
      <c r="A1498" s="3">
        <v>53856000</v>
      </c>
      <c r="B1498" s="3">
        <f t="shared" si="23"/>
        <v>14.96</v>
      </c>
      <c r="C1498" s="3">
        <v>67</v>
      </c>
      <c r="D1498" s="3">
        <v>0</v>
      </c>
      <c r="E1498" s="3">
        <v>3</v>
      </c>
      <c r="F1498" s="3">
        <v>-3</v>
      </c>
      <c r="G1498" s="3">
        <v>-1610.6953601570181</v>
      </c>
      <c r="H1498" s="3">
        <v>-1576.9612198525119</v>
      </c>
      <c r="I1498" s="3">
        <v>33.45962402912</v>
      </c>
      <c r="J1498" s="3">
        <v>126.5624685282133</v>
      </c>
      <c r="K1498" s="3">
        <v>33.734140304506177</v>
      </c>
      <c r="L1498" s="2">
        <v>476.78894555156728</v>
      </c>
      <c r="M1498" s="3">
        <v>7.0752773568357936</v>
      </c>
      <c r="N1498" s="3">
        <v>5709.8618193945922</v>
      </c>
      <c r="O1498" s="3" t="s">
        <v>904</v>
      </c>
    </row>
    <row r="1499" spans="1:15" ht="15.75">
      <c r="A1499" s="3">
        <v>53892000</v>
      </c>
      <c r="B1499" s="3">
        <f t="shared" si="23"/>
        <v>14.97</v>
      </c>
      <c r="C1499" s="3">
        <v>67</v>
      </c>
      <c r="D1499" s="3">
        <v>0</v>
      </c>
      <c r="E1499" s="3">
        <v>3</v>
      </c>
      <c r="F1499" s="3">
        <v>-3</v>
      </c>
      <c r="G1499" s="3">
        <v>-1588.973713395224</v>
      </c>
      <c r="H1499" s="3">
        <v>-1567.252066633431</v>
      </c>
      <c r="I1499" s="3">
        <v>33.45962466684</v>
      </c>
      <c r="J1499" s="3">
        <v>126.56246937616</v>
      </c>
      <c r="K1499" s="3">
        <v>21.721646761793739</v>
      </c>
      <c r="L1499" s="2">
        <v>430.04655985593888</v>
      </c>
      <c r="M1499" s="3">
        <v>5.0509988427928052</v>
      </c>
      <c r="N1499" s="3">
        <v>5125.5819981992336</v>
      </c>
      <c r="O1499" s="3" t="s">
        <v>904</v>
      </c>
    </row>
    <row r="1500" spans="1:15" ht="15.75">
      <c r="A1500" s="3">
        <v>53928000</v>
      </c>
      <c r="B1500" s="3">
        <f t="shared" si="23"/>
        <v>14.98</v>
      </c>
      <c r="C1500" s="3">
        <v>67</v>
      </c>
      <c r="D1500" s="3">
        <v>0</v>
      </c>
      <c r="E1500" s="3">
        <v>3</v>
      </c>
      <c r="F1500" s="3">
        <v>-3</v>
      </c>
      <c r="G1500" s="3">
        <v>-1593.2104839907281</v>
      </c>
      <c r="H1500" s="3">
        <v>-1588.973713395224</v>
      </c>
      <c r="I1500" s="3">
        <v>33.459625304559999</v>
      </c>
      <c r="J1500" s="3">
        <v>126.5624702241067</v>
      </c>
      <c r="K1500" s="3">
        <v>4.2367705955035504</v>
      </c>
      <c r="L1500" s="2">
        <v>457.64963776479465</v>
      </c>
      <c r="M1500" s="3">
        <v>0.92576727826036309</v>
      </c>
      <c r="N1500" s="3">
        <v>5470.6204720599326</v>
      </c>
      <c r="O1500" s="3" t="s">
        <v>905</v>
      </c>
    </row>
    <row r="1501" spans="1:15" ht="15.75">
      <c r="A1501" s="3">
        <v>53964000</v>
      </c>
      <c r="B1501" s="3">
        <f t="shared" si="23"/>
        <v>14.99</v>
      </c>
      <c r="C1501" s="3">
        <v>67</v>
      </c>
      <c r="D1501" s="3">
        <v>0</v>
      </c>
      <c r="E1501" s="3">
        <v>3</v>
      </c>
      <c r="F1501" s="3">
        <v>-3</v>
      </c>
      <c r="G1501" s="3">
        <v>-1573.131359545489</v>
      </c>
      <c r="H1501" s="3">
        <v>-1593.2104839907281</v>
      </c>
      <c r="I1501" s="3">
        <v>33.459625942279999</v>
      </c>
      <c r="J1501" s="3">
        <v>126.5624710720533</v>
      </c>
      <c r="K1501" s="3">
        <v>-20.079124445239142</v>
      </c>
      <c r="L1501" s="2">
        <v>389.7344361936137</v>
      </c>
      <c r="M1501" s="3">
        <v>-5.1520016145722778</v>
      </c>
      <c r="N1501" s="3">
        <v>4621.6804524201707</v>
      </c>
      <c r="O1501" s="3" t="s">
        <v>906</v>
      </c>
    </row>
    <row r="1502" spans="1:15" ht="15.75">
      <c r="A1502" s="3">
        <v>54000000</v>
      </c>
      <c r="B1502" s="3">
        <f t="shared" si="23"/>
        <v>15</v>
      </c>
      <c r="C1502" s="3">
        <v>67</v>
      </c>
      <c r="D1502" s="3">
        <v>0</v>
      </c>
      <c r="E1502" s="3">
        <v>3</v>
      </c>
      <c r="F1502" s="3">
        <v>-3</v>
      </c>
      <c r="G1502" s="3">
        <v>-1528.060932946343</v>
      </c>
      <c r="H1502" s="3">
        <v>-1482.9905063471981</v>
      </c>
      <c r="I1502" s="3">
        <v>33.459626579999998</v>
      </c>
      <c r="J1502" s="3">
        <v>126.56247191999999</v>
      </c>
      <c r="K1502" s="3">
        <v>45.070426599145307</v>
      </c>
      <c r="L1502" s="2">
        <v>171.23562485911154</v>
      </c>
      <c r="M1502" s="3">
        <v>26.320706708214569</v>
      </c>
      <c r="N1502" s="3">
        <v>1890.445310738894</v>
      </c>
      <c r="O1502" s="3" t="s">
        <v>907</v>
      </c>
    </row>
    <row r="1503" spans="1:15" ht="15.75">
      <c r="A1503" s="3">
        <v>54036000</v>
      </c>
      <c r="B1503" s="3">
        <f t="shared" si="23"/>
        <v>15.01</v>
      </c>
      <c r="C1503" s="3">
        <v>67</v>
      </c>
      <c r="D1503" s="3">
        <v>0</v>
      </c>
      <c r="E1503" s="3">
        <v>3</v>
      </c>
      <c r="F1503" s="3">
        <v>-3</v>
      </c>
      <c r="G1503" s="3">
        <v>-1551.785811116913</v>
      </c>
      <c r="H1503" s="3">
        <v>-1575.510689287483</v>
      </c>
      <c r="I1503" s="3">
        <v>33.459627217719998</v>
      </c>
      <c r="J1503" s="3">
        <v>126.5624727679467</v>
      </c>
      <c r="K1503" s="3">
        <v>-23.72487817056988</v>
      </c>
      <c r="L1503" s="2">
        <v>355.87479929642535</v>
      </c>
      <c r="M1503" s="3">
        <v>-6.6666361926932289</v>
      </c>
      <c r="N1503" s="3">
        <v>4198.4349912053176</v>
      </c>
      <c r="O1503" s="3" t="s">
        <v>908</v>
      </c>
    </row>
    <row r="1504" spans="1:15" ht="15.75">
      <c r="A1504" s="3">
        <v>54072000</v>
      </c>
      <c r="B1504" s="3">
        <f t="shared" si="23"/>
        <v>15.02</v>
      </c>
      <c r="C1504" s="3">
        <v>67</v>
      </c>
      <c r="D1504" s="3">
        <v>0</v>
      </c>
      <c r="E1504" s="3">
        <v>3</v>
      </c>
      <c r="F1504" s="3">
        <v>-3</v>
      </c>
      <c r="G1504" s="3">
        <v>-1563.189310081425</v>
      </c>
      <c r="H1504" s="3">
        <v>-1574.5928090459361</v>
      </c>
      <c r="I1504" s="3">
        <v>33.459627855439997</v>
      </c>
      <c r="J1504" s="3">
        <v>126.5624736158933</v>
      </c>
      <c r="K1504" s="3">
        <v>-11.40349896451143</v>
      </c>
      <c r="L1504" s="2">
        <v>442.85292493931763</v>
      </c>
      <c r="M1504" s="3">
        <v>-2.5750081623767089</v>
      </c>
      <c r="N1504" s="3">
        <v>5285.6615617414709</v>
      </c>
      <c r="O1504" s="3" t="s">
        <v>909</v>
      </c>
    </row>
    <row r="1505" spans="1:15" ht="15.75">
      <c r="A1505" s="3">
        <v>54108000</v>
      </c>
      <c r="B1505" s="3">
        <f t="shared" si="23"/>
        <v>15.03</v>
      </c>
      <c r="C1505" s="3">
        <v>67</v>
      </c>
      <c r="D1505" s="3">
        <v>0</v>
      </c>
      <c r="E1505" s="3">
        <v>3</v>
      </c>
      <c r="F1505" s="3">
        <v>-3</v>
      </c>
      <c r="G1505" s="3">
        <v>-1550.150843162432</v>
      </c>
      <c r="H1505" s="3">
        <v>-1537.112376243439</v>
      </c>
      <c r="I1505" s="3">
        <v>33.459628493159997</v>
      </c>
      <c r="J1505" s="3">
        <v>126.56247446384</v>
      </c>
      <c r="K1505" s="3">
        <v>13.03846691899264</v>
      </c>
      <c r="L1505" s="2">
        <v>482.79609507294765</v>
      </c>
      <c r="M1505" s="3">
        <v>2.7006156537000581</v>
      </c>
      <c r="N1505" s="3">
        <v>5784.9511884118456</v>
      </c>
      <c r="O1505" s="3" t="s">
        <v>909</v>
      </c>
    </row>
    <row r="1506" spans="1:15" ht="15.75">
      <c r="A1506" s="3">
        <v>54144000</v>
      </c>
      <c r="B1506" s="3">
        <f t="shared" si="23"/>
        <v>15.04</v>
      </c>
      <c r="C1506" s="3">
        <v>67</v>
      </c>
      <c r="D1506" s="3">
        <v>0</v>
      </c>
      <c r="E1506" s="3">
        <v>3</v>
      </c>
      <c r="F1506" s="3">
        <v>-3</v>
      </c>
      <c r="G1506" s="3">
        <v>-1536.295757747587</v>
      </c>
      <c r="H1506" s="3">
        <v>-1550.150843162432</v>
      </c>
      <c r="I1506" s="3">
        <v>33.459629130880003</v>
      </c>
      <c r="J1506" s="3">
        <v>126.5624753117867</v>
      </c>
      <c r="K1506" s="3">
        <v>-13.855085414844559</v>
      </c>
      <c r="L1506" s="2">
        <v>480.45674622466044</v>
      </c>
      <c r="M1506" s="3">
        <v>-2.8837320994481268</v>
      </c>
      <c r="N1506" s="3">
        <v>5755.7093278082548</v>
      </c>
      <c r="O1506" s="3" t="s">
        <v>909</v>
      </c>
    </row>
    <row r="1507" spans="1:15" ht="15.75">
      <c r="A1507" s="3">
        <v>54180000</v>
      </c>
      <c r="B1507" s="3">
        <f t="shared" si="23"/>
        <v>15.05</v>
      </c>
      <c r="C1507" s="3">
        <v>67</v>
      </c>
      <c r="D1507" s="3">
        <v>0</v>
      </c>
      <c r="E1507" s="3">
        <v>3</v>
      </c>
      <c r="F1507" s="3">
        <v>-3</v>
      </c>
      <c r="G1507" s="3">
        <v>-1539.3043520441961</v>
      </c>
      <c r="H1507" s="3">
        <v>-1536.295757747587</v>
      </c>
      <c r="I1507" s="3">
        <v>33.459629768600003</v>
      </c>
      <c r="J1507" s="3">
        <v>126.56247615973329</v>
      </c>
      <c r="K1507" s="3">
        <v>3.0085942966085781</v>
      </c>
      <c r="L1507" s="2">
        <v>101.88046307041911</v>
      </c>
      <c r="M1507" s="3">
        <v>2.953063036756181</v>
      </c>
      <c r="N1507" s="3">
        <v>1023.505788380239</v>
      </c>
      <c r="O1507" s="3" t="s">
        <v>909</v>
      </c>
    </row>
    <row r="1508" spans="1:15" ht="15.75">
      <c r="A1508" s="3">
        <v>54216000</v>
      </c>
      <c r="B1508" s="3">
        <f t="shared" si="23"/>
        <v>15.06</v>
      </c>
      <c r="C1508" s="3">
        <v>67</v>
      </c>
      <c r="D1508" s="3">
        <v>0</v>
      </c>
      <c r="E1508" s="3">
        <v>3</v>
      </c>
      <c r="F1508" s="3">
        <v>-3</v>
      </c>
      <c r="G1508" s="3">
        <v>-1574.5560060386031</v>
      </c>
      <c r="H1508" s="3">
        <v>-1539.3043520441961</v>
      </c>
      <c r="I1508" s="3">
        <v>33.459630406320002</v>
      </c>
      <c r="J1508" s="3">
        <v>126.56247700768</v>
      </c>
      <c r="K1508" s="3">
        <v>35.251653994406936</v>
      </c>
      <c r="L1508" s="2">
        <v>349.86617890759419</v>
      </c>
      <c r="M1508" s="3">
        <v>10.075753565113111</v>
      </c>
      <c r="N1508" s="3">
        <v>4123.3272363449296</v>
      </c>
      <c r="O1508" s="3" t="s">
        <v>910</v>
      </c>
    </row>
    <row r="1509" spans="1:15" ht="15.75">
      <c r="A1509" s="3">
        <v>54252000</v>
      </c>
      <c r="B1509" s="3">
        <f t="shared" si="23"/>
        <v>15.07</v>
      </c>
      <c r="C1509" s="3">
        <v>67</v>
      </c>
      <c r="D1509" s="3">
        <v>0</v>
      </c>
      <c r="E1509" s="3">
        <v>3</v>
      </c>
      <c r="F1509" s="3">
        <v>-3</v>
      </c>
      <c r="G1509" s="3">
        <v>-1576.6646995723181</v>
      </c>
      <c r="H1509" s="3">
        <v>-1574.5560060386031</v>
      </c>
      <c r="I1509" s="3">
        <v>33.459631044040002</v>
      </c>
      <c r="J1509" s="3">
        <v>126.5624778556267</v>
      </c>
      <c r="K1509" s="3">
        <v>2.108693533715289</v>
      </c>
      <c r="L1509" s="2">
        <v>166.43927940925605</v>
      </c>
      <c r="M1509" s="3">
        <v>1.266944642634652</v>
      </c>
      <c r="N1509" s="3">
        <v>1830.4909926157</v>
      </c>
      <c r="O1509" s="3" t="s">
        <v>911</v>
      </c>
    </row>
    <row r="1510" spans="1:15" ht="15.75">
      <c r="A1510" s="3">
        <v>54288000</v>
      </c>
      <c r="B1510" s="3">
        <f t="shared" si="23"/>
        <v>15.08</v>
      </c>
      <c r="C1510" s="3">
        <v>67</v>
      </c>
      <c r="D1510" s="3">
        <v>0</v>
      </c>
      <c r="E1510" s="3">
        <v>3</v>
      </c>
      <c r="F1510" s="3">
        <v>-3</v>
      </c>
      <c r="G1510" s="3">
        <v>-1567.2415102176419</v>
      </c>
      <c r="H1510" s="3">
        <v>-1576.6646995723181</v>
      </c>
      <c r="I1510" s="3">
        <v>33.459631681760001</v>
      </c>
      <c r="J1510" s="3">
        <v>126.5624787035733</v>
      </c>
      <c r="K1510" s="3">
        <v>-9.423189354676218</v>
      </c>
      <c r="L1510" s="2">
        <v>209.22582674434946</v>
      </c>
      <c r="M1510" s="3">
        <v>-4.5038365967076812</v>
      </c>
      <c r="N1510" s="3">
        <v>2365.3228343043679</v>
      </c>
      <c r="O1510" s="3" t="s">
        <v>912</v>
      </c>
    </row>
    <row r="1511" spans="1:15" ht="15.75">
      <c r="A1511" s="3">
        <v>54324000</v>
      </c>
      <c r="B1511" s="3">
        <f t="shared" si="23"/>
        <v>15.09</v>
      </c>
      <c r="C1511" s="3">
        <v>67</v>
      </c>
      <c r="D1511" s="3">
        <v>0</v>
      </c>
      <c r="E1511" s="3">
        <v>3</v>
      </c>
      <c r="F1511" s="3">
        <v>-3</v>
      </c>
      <c r="G1511" s="3">
        <v>-1559.6744511707691</v>
      </c>
      <c r="H1511" s="3">
        <v>-1552.1073921238949</v>
      </c>
      <c r="I1511" s="3">
        <v>33.459632319480001</v>
      </c>
      <c r="J1511" s="3">
        <v>126.56247955152</v>
      </c>
      <c r="K1511" s="3">
        <v>7.5670590468734957</v>
      </c>
      <c r="L1511" s="2">
        <v>193.15285338902123</v>
      </c>
      <c r="M1511" s="3">
        <v>3.917653254458008</v>
      </c>
      <c r="N1511" s="3">
        <v>2164.4106673627648</v>
      </c>
      <c r="O1511" s="3" t="s">
        <v>913</v>
      </c>
    </row>
    <row r="1512" spans="1:15" ht="15.75">
      <c r="A1512" s="3">
        <v>54360000</v>
      </c>
      <c r="B1512" s="3">
        <f t="shared" si="23"/>
        <v>15.1</v>
      </c>
      <c r="C1512" s="3">
        <v>67</v>
      </c>
      <c r="D1512" s="3">
        <v>0</v>
      </c>
      <c r="E1512" s="3">
        <v>3</v>
      </c>
      <c r="F1512" s="3">
        <v>-3</v>
      </c>
      <c r="G1512" s="3">
        <v>-1579.156019037933</v>
      </c>
      <c r="H1512" s="3">
        <v>-1598.6375869050969</v>
      </c>
      <c r="I1512" s="3">
        <v>33.4596329572</v>
      </c>
      <c r="J1512" s="3">
        <v>126.56248039946669</v>
      </c>
      <c r="K1512" s="3">
        <v>-19.481567867164141</v>
      </c>
      <c r="L1512" s="2">
        <v>462.83184885516164</v>
      </c>
      <c r="M1512" s="3">
        <v>-4.2092107350332091</v>
      </c>
      <c r="N1512" s="3">
        <v>5535.3981106895208</v>
      </c>
      <c r="O1512" s="3" t="s">
        <v>914</v>
      </c>
    </row>
    <row r="1513" spans="1:15" ht="15.75">
      <c r="A1513" s="3">
        <v>54396000</v>
      </c>
      <c r="B1513" s="3">
        <f t="shared" si="23"/>
        <v>15.11</v>
      </c>
      <c r="C1513" s="3">
        <v>67</v>
      </c>
      <c r="D1513" s="3">
        <v>0</v>
      </c>
      <c r="E1513" s="3">
        <v>3</v>
      </c>
      <c r="F1513" s="3">
        <v>-3</v>
      </c>
      <c r="G1513" s="3">
        <v>-1530.55446816688</v>
      </c>
      <c r="H1513" s="3">
        <v>-1481.952917295828</v>
      </c>
      <c r="I1513" s="3">
        <v>33.45963359492</v>
      </c>
      <c r="J1513" s="3">
        <v>126.5624812474133</v>
      </c>
      <c r="K1513" s="3">
        <v>48.601550871052211</v>
      </c>
      <c r="L1513" s="2">
        <v>303.45658303168688</v>
      </c>
      <c r="M1513" s="3">
        <v>16.015981721502889</v>
      </c>
      <c r="N1513" s="3">
        <v>3543.2072878960871</v>
      </c>
      <c r="O1513" s="3" t="s">
        <v>915</v>
      </c>
    </row>
    <row r="1514" spans="1:15" ht="15.75">
      <c r="A1514" s="3">
        <v>54432000</v>
      </c>
      <c r="B1514" s="3">
        <f t="shared" si="23"/>
        <v>15.12</v>
      </c>
      <c r="C1514" s="3">
        <v>67</v>
      </c>
      <c r="D1514" s="3">
        <v>0</v>
      </c>
      <c r="E1514" s="3">
        <v>3</v>
      </c>
      <c r="F1514" s="3">
        <v>-3</v>
      </c>
      <c r="G1514" s="3">
        <v>-1489.853492213706</v>
      </c>
      <c r="H1514" s="3">
        <v>-1530.55446816688</v>
      </c>
      <c r="I1514" s="3">
        <v>33.459634232639999</v>
      </c>
      <c r="J1514" s="3">
        <v>126.56248209536</v>
      </c>
      <c r="K1514" s="3">
        <v>-40.70097595317408</v>
      </c>
      <c r="L1514" s="2">
        <v>192.0481886077049</v>
      </c>
      <c r="M1514" s="3">
        <v>-21.19310588047961</v>
      </c>
      <c r="N1514" s="3">
        <v>2150.6023575963109</v>
      </c>
      <c r="O1514" s="3" t="s">
        <v>916</v>
      </c>
    </row>
    <row r="1515" spans="1:15" ht="15.75">
      <c r="A1515" s="3">
        <v>54468000</v>
      </c>
      <c r="B1515" s="3">
        <f t="shared" si="23"/>
        <v>15.13</v>
      </c>
      <c r="C1515" s="3">
        <v>67</v>
      </c>
      <c r="D1515" s="3">
        <v>0</v>
      </c>
      <c r="E1515" s="3">
        <v>3</v>
      </c>
      <c r="F1515" s="3">
        <v>-3</v>
      </c>
      <c r="G1515" s="3">
        <v>-1493.2293996924791</v>
      </c>
      <c r="H1515" s="3">
        <v>-1489.853492213706</v>
      </c>
      <c r="I1515" s="3">
        <v>33.459634870359999</v>
      </c>
      <c r="J1515" s="3">
        <v>126.5624829433067</v>
      </c>
      <c r="K1515" s="3">
        <v>3.3759074787726751</v>
      </c>
      <c r="L1515" s="2">
        <v>339.61955914046774</v>
      </c>
      <c r="M1515" s="3">
        <v>0.99402622373006166</v>
      </c>
      <c r="N1515" s="3">
        <v>3995.244489255846</v>
      </c>
      <c r="O1515" s="3" t="s">
        <v>917</v>
      </c>
    </row>
    <row r="1516" spans="1:15" ht="15.75">
      <c r="A1516" s="3">
        <v>54504000</v>
      </c>
      <c r="B1516" s="3">
        <f t="shared" si="23"/>
        <v>15.14</v>
      </c>
      <c r="C1516" s="3">
        <v>67</v>
      </c>
      <c r="D1516" s="3">
        <v>0</v>
      </c>
      <c r="E1516" s="3">
        <v>3</v>
      </c>
      <c r="F1516" s="3">
        <v>-3</v>
      </c>
      <c r="G1516" s="3">
        <v>-1457.8722425550741</v>
      </c>
      <c r="H1516" s="3">
        <v>-1422.5150854176691</v>
      </c>
      <c r="I1516" s="3">
        <v>33.459635508079998</v>
      </c>
      <c r="J1516" s="3">
        <v>126.5624837912533</v>
      </c>
      <c r="K1516" s="3">
        <v>35.357157137405117</v>
      </c>
      <c r="L1516" s="2">
        <v>390.98896405511539</v>
      </c>
      <c r="M1516" s="3">
        <v>9.0430064241969319</v>
      </c>
      <c r="N1516" s="3">
        <v>4637.3620506889438</v>
      </c>
      <c r="O1516" s="3" t="s">
        <v>918</v>
      </c>
    </row>
    <row r="1517" spans="1:15" ht="15.75">
      <c r="A1517" s="3">
        <v>54540000</v>
      </c>
      <c r="B1517" s="3">
        <f t="shared" si="23"/>
        <v>15.15</v>
      </c>
      <c r="C1517" s="3">
        <v>67</v>
      </c>
      <c r="D1517" s="3">
        <v>0</v>
      </c>
      <c r="E1517" s="3">
        <v>3</v>
      </c>
      <c r="F1517" s="3">
        <v>-3</v>
      </c>
      <c r="G1517" s="3">
        <v>-1478.7033112259051</v>
      </c>
      <c r="H1517" s="3">
        <v>-1499.534379896736</v>
      </c>
      <c r="I1517" s="3">
        <v>33.459636145799998</v>
      </c>
      <c r="J1517" s="3">
        <v>126.56248463919999</v>
      </c>
      <c r="K1517" s="3">
        <v>-20.83106867083125</v>
      </c>
      <c r="L1517" s="2">
        <v>431.56266187626136</v>
      </c>
      <c r="M1517" s="3">
        <v>-4.8268931747399364</v>
      </c>
      <c r="N1517" s="3">
        <v>5144.5332734532694</v>
      </c>
      <c r="O1517" s="3" t="s">
        <v>919</v>
      </c>
    </row>
    <row r="1518" spans="1:15" ht="15.75">
      <c r="A1518" s="3">
        <v>54576000</v>
      </c>
      <c r="B1518" s="3">
        <f t="shared" si="23"/>
        <v>15.16</v>
      </c>
      <c r="C1518" s="3">
        <v>67</v>
      </c>
      <c r="D1518" s="3">
        <v>0</v>
      </c>
      <c r="E1518" s="3">
        <v>3</v>
      </c>
      <c r="F1518" s="3">
        <v>-3</v>
      </c>
      <c r="G1518" s="3">
        <v>-1500.511556388775</v>
      </c>
      <c r="H1518" s="3">
        <v>-1478.7033112259051</v>
      </c>
      <c r="I1518" s="3">
        <v>33.459636783519997</v>
      </c>
      <c r="J1518" s="3">
        <v>126.5624854871467</v>
      </c>
      <c r="K1518" s="3">
        <v>21.808245162869369</v>
      </c>
      <c r="L1518" s="2">
        <v>496.72211039989696</v>
      </c>
      <c r="M1518" s="3">
        <v>4.3904317336130187</v>
      </c>
      <c r="N1518" s="3">
        <v>5959.0263799987124</v>
      </c>
      <c r="O1518" s="3" t="s">
        <v>920</v>
      </c>
    </row>
    <row r="1519" spans="1:15" ht="15.75">
      <c r="A1519" s="3">
        <v>54612000</v>
      </c>
      <c r="B1519" s="3">
        <f t="shared" si="23"/>
        <v>15.17</v>
      </c>
      <c r="C1519" s="3">
        <v>67</v>
      </c>
      <c r="D1519" s="3">
        <v>0</v>
      </c>
      <c r="E1519" s="3">
        <v>3</v>
      </c>
      <c r="F1519" s="3">
        <v>-3</v>
      </c>
      <c r="G1519" s="3">
        <v>-1549.5308339437061</v>
      </c>
      <c r="H1519" s="3">
        <v>-1500.511556388775</v>
      </c>
      <c r="I1519" s="3">
        <v>33.459637421239997</v>
      </c>
      <c r="J1519" s="3">
        <v>126.5624863350933</v>
      </c>
      <c r="K1519" s="3">
        <v>49.019277554931257</v>
      </c>
      <c r="L1519" s="2">
        <v>161.53050129561504</v>
      </c>
      <c r="M1519" s="3">
        <v>30.34676247628407</v>
      </c>
      <c r="N1519" s="3">
        <v>1769.1312661951879</v>
      </c>
      <c r="O1519" s="3" t="s">
        <v>920</v>
      </c>
    </row>
    <row r="1520" spans="1:15" ht="15.75">
      <c r="A1520" s="3">
        <v>54648000</v>
      </c>
      <c r="B1520" s="3">
        <f t="shared" si="23"/>
        <v>15.18</v>
      </c>
      <c r="C1520" s="3">
        <v>67</v>
      </c>
      <c r="D1520" s="3">
        <v>0</v>
      </c>
      <c r="E1520" s="3">
        <v>3</v>
      </c>
      <c r="F1520" s="3">
        <v>-3</v>
      </c>
      <c r="G1520" s="3">
        <v>-1587.9071338440681</v>
      </c>
      <c r="H1520" s="3">
        <v>-1626.283433744429</v>
      </c>
      <c r="I1520" s="3">
        <v>33.459638058960003</v>
      </c>
      <c r="J1520" s="3">
        <v>126.56248718304001</v>
      </c>
      <c r="K1520" s="3">
        <v>-38.376299900361772</v>
      </c>
      <c r="L1520" s="2">
        <v>136.23429185828269</v>
      </c>
      <c r="M1520" s="3">
        <v>-28.169339288145309</v>
      </c>
      <c r="N1520" s="3">
        <v>1452.928648228534</v>
      </c>
      <c r="O1520" s="3" t="s">
        <v>921</v>
      </c>
    </row>
    <row r="1521" spans="1:15" ht="15.75">
      <c r="A1521" s="3">
        <v>54684000</v>
      </c>
      <c r="B1521" s="3">
        <f t="shared" si="23"/>
        <v>15.19</v>
      </c>
      <c r="C1521" s="3">
        <v>67</v>
      </c>
      <c r="D1521" s="3">
        <v>0</v>
      </c>
      <c r="E1521" s="3">
        <v>3</v>
      </c>
      <c r="F1521" s="3">
        <v>-3</v>
      </c>
      <c r="G1521" s="3">
        <v>-1576.9871440758</v>
      </c>
      <c r="H1521" s="3">
        <v>-1587.9071338440681</v>
      </c>
      <c r="I1521" s="3">
        <v>33.459638696680003</v>
      </c>
      <c r="J1521" s="3">
        <v>126.5624880309867</v>
      </c>
      <c r="K1521" s="3">
        <v>-10.91998976826727</v>
      </c>
      <c r="L1521" s="2">
        <v>320.95835959036566</v>
      </c>
      <c r="M1521" s="3">
        <v>-3.4023073217984692</v>
      </c>
      <c r="N1521" s="3">
        <v>3761.979494879572</v>
      </c>
      <c r="O1521" s="3" t="s">
        <v>921</v>
      </c>
    </row>
    <row r="1522" spans="1:15" ht="15.75">
      <c r="A1522" s="3">
        <v>54720000</v>
      </c>
      <c r="B1522" s="3">
        <f t="shared" si="23"/>
        <v>15.2</v>
      </c>
      <c r="C1522" s="3">
        <v>67</v>
      </c>
      <c r="D1522" s="3">
        <v>0</v>
      </c>
      <c r="E1522" s="3">
        <v>3</v>
      </c>
      <c r="F1522" s="3">
        <v>-3</v>
      </c>
      <c r="G1522" s="3">
        <v>-1556.4726952369731</v>
      </c>
      <c r="H1522" s="3">
        <v>-1576.9871440758</v>
      </c>
      <c r="I1522" s="3">
        <v>33.459639334399988</v>
      </c>
      <c r="J1522" s="3">
        <v>126.56248887893329</v>
      </c>
      <c r="K1522" s="3">
        <v>-20.514448838827558</v>
      </c>
      <c r="L1522" s="2">
        <v>278.94830867097482</v>
      </c>
      <c r="M1522" s="3">
        <v>-7.354211587289015</v>
      </c>
      <c r="N1522" s="3">
        <v>3236.853858387185</v>
      </c>
      <c r="O1522" s="3" t="s">
        <v>921</v>
      </c>
    </row>
    <row r="1523" spans="1:15" ht="15.75">
      <c r="A1523" s="3">
        <v>54756000</v>
      </c>
      <c r="B1523" s="3">
        <f t="shared" si="23"/>
        <v>15.21</v>
      </c>
      <c r="C1523" s="3">
        <v>67</v>
      </c>
      <c r="D1523" s="3">
        <v>0</v>
      </c>
      <c r="E1523" s="3">
        <v>3</v>
      </c>
      <c r="F1523" s="3">
        <v>-3</v>
      </c>
      <c r="G1523" s="3">
        <v>-1551.5302700959869</v>
      </c>
      <c r="H1523" s="3">
        <v>-1556.4726952369731</v>
      </c>
      <c r="I1523" s="3">
        <v>33.459639972120002</v>
      </c>
      <c r="J1523" s="3">
        <v>126.56248972688</v>
      </c>
      <c r="K1523" s="3">
        <v>-4.9424251409859323</v>
      </c>
      <c r="L1523" s="2">
        <v>122.44164866556562</v>
      </c>
      <c r="M1523" s="3">
        <v>-4.0365555306148826</v>
      </c>
      <c r="N1523" s="3">
        <v>1280.5206083195701</v>
      </c>
      <c r="O1523" s="3" t="s">
        <v>921</v>
      </c>
    </row>
    <row r="1524" spans="1:15" ht="15.75">
      <c r="A1524" s="3">
        <v>54792000</v>
      </c>
      <c r="B1524" s="3">
        <f t="shared" si="23"/>
        <v>15.22</v>
      </c>
      <c r="C1524" s="3">
        <v>67</v>
      </c>
      <c r="D1524" s="3">
        <v>0</v>
      </c>
      <c r="E1524" s="3">
        <v>3</v>
      </c>
      <c r="F1524" s="3">
        <v>-3</v>
      </c>
      <c r="G1524" s="3">
        <v>-1596.2752165019631</v>
      </c>
      <c r="H1524" s="3">
        <v>-1641.020162907939</v>
      </c>
      <c r="I1524" s="3">
        <v>33.459640609840001</v>
      </c>
      <c r="J1524" s="3">
        <v>126.5624905748267</v>
      </c>
      <c r="K1524" s="3">
        <v>-44.744946405975917</v>
      </c>
      <c r="L1524" s="2">
        <v>226.93345458602775</v>
      </c>
      <c r="M1524" s="3">
        <v>-19.717210266595419</v>
      </c>
      <c r="N1524" s="3">
        <v>2586.668182325348</v>
      </c>
      <c r="O1524" s="3" t="s">
        <v>921</v>
      </c>
    </row>
    <row r="1525" spans="1:15" ht="15.75">
      <c r="A1525" s="3">
        <v>54828000</v>
      </c>
      <c r="B1525" s="3">
        <f t="shared" si="23"/>
        <v>15.23</v>
      </c>
      <c r="C1525" s="3">
        <v>67</v>
      </c>
      <c r="D1525" s="3">
        <v>0</v>
      </c>
      <c r="E1525" s="3">
        <v>3</v>
      </c>
      <c r="F1525" s="3">
        <v>-3</v>
      </c>
      <c r="G1525" s="3">
        <v>-1593.4147593993639</v>
      </c>
      <c r="H1525" s="3">
        <v>-1596.2752165019631</v>
      </c>
      <c r="I1525" s="3">
        <v>33.45964124756</v>
      </c>
      <c r="J1525" s="3">
        <v>126.56249142277331</v>
      </c>
      <c r="K1525" s="3">
        <v>-2.8604571025985659</v>
      </c>
      <c r="L1525" s="2">
        <v>289.12832974975373</v>
      </c>
      <c r="M1525" s="3">
        <v>-0.98933823090748252</v>
      </c>
      <c r="N1525" s="3">
        <v>3364.104121871922</v>
      </c>
      <c r="O1525" s="3" t="s">
        <v>922</v>
      </c>
    </row>
    <row r="1526" spans="1:15" ht="15.75">
      <c r="A1526" s="3">
        <v>54864000</v>
      </c>
      <c r="B1526" s="3">
        <f t="shared" si="23"/>
        <v>15.24</v>
      </c>
      <c r="C1526" s="3">
        <v>67</v>
      </c>
      <c r="D1526" s="3">
        <v>0</v>
      </c>
      <c r="E1526" s="3">
        <v>3</v>
      </c>
      <c r="F1526" s="3">
        <v>-3</v>
      </c>
      <c r="G1526" s="3">
        <v>-1574.838370364492</v>
      </c>
      <c r="H1526" s="3">
        <v>-1556.2619813296189</v>
      </c>
      <c r="I1526" s="3">
        <v>33.45964188528</v>
      </c>
      <c r="J1526" s="3">
        <v>126.56249227072</v>
      </c>
      <c r="K1526" s="3">
        <v>18.576389034872481</v>
      </c>
      <c r="L1526" s="2">
        <v>219.83576610342732</v>
      </c>
      <c r="M1526" s="3">
        <v>8.4501213629327019</v>
      </c>
      <c r="N1526" s="3">
        <v>2497.9470762928408</v>
      </c>
      <c r="O1526" s="3" t="s">
        <v>923</v>
      </c>
    </row>
    <row r="1527" spans="1:15" ht="15.75">
      <c r="A1527" s="3">
        <v>54900000</v>
      </c>
      <c r="B1527" s="3">
        <f t="shared" si="23"/>
        <v>15.25</v>
      </c>
      <c r="C1527" s="3">
        <v>67</v>
      </c>
      <c r="D1527" s="3">
        <v>0</v>
      </c>
      <c r="E1527" s="3">
        <v>3</v>
      </c>
      <c r="F1527" s="3">
        <v>-3</v>
      </c>
      <c r="G1527" s="3">
        <v>-1577.57200170389</v>
      </c>
      <c r="H1527" s="3">
        <v>-1580.3056330432889</v>
      </c>
      <c r="I1527" s="3">
        <v>33.459642522999999</v>
      </c>
      <c r="J1527" s="3">
        <v>126.56249311866669</v>
      </c>
      <c r="K1527" s="3">
        <v>-2.7336313393984781</v>
      </c>
      <c r="L1527" s="2">
        <v>419.52192641926098</v>
      </c>
      <c r="M1527" s="3">
        <v>-0.65160630881222337</v>
      </c>
      <c r="N1527" s="3">
        <v>4994.0240802407616</v>
      </c>
      <c r="O1527" s="3" t="s">
        <v>924</v>
      </c>
    </row>
    <row r="1528" spans="1:15" ht="15.75">
      <c r="A1528" s="3">
        <v>54936000</v>
      </c>
      <c r="B1528" s="3">
        <f t="shared" si="23"/>
        <v>15.26</v>
      </c>
      <c r="C1528" s="3">
        <v>67</v>
      </c>
      <c r="D1528" s="3">
        <v>0</v>
      </c>
      <c r="E1528" s="3">
        <v>3</v>
      </c>
      <c r="F1528" s="3">
        <v>-3</v>
      </c>
      <c r="G1528" s="3">
        <v>-1563.242667795542</v>
      </c>
      <c r="H1528" s="3">
        <v>-1577.57200170389</v>
      </c>
      <c r="I1528" s="3">
        <v>33.459643160719999</v>
      </c>
      <c r="J1528" s="3">
        <v>126.5624939666133</v>
      </c>
      <c r="K1528" s="3">
        <v>-14.329333908347961</v>
      </c>
      <c r="L1528" s="2">
        <v>244.39830862370707</v>
      </c>
      <c r="M1528" s="3">
        <v>-5.863106823055154</v>
      </c>
      <c r="N1528" s="3">
        <v>2804.9788577963391</v>
      </c>
      <c r="O1528" s="3" t="s">
        <v>925</v>
      </c>
    </row>
    <row r="1529" spans="1:15" ht="15.75">
      <c r="A1529" s="3">
        <v>54972000</v>
      </c>
      <c r="B1529" s="3">
        <f t="shared" si="23"/>
        <v>15.27</v>
      </c>
      <c r="C1529" s="3">
        <v>67</v>
      </c>
      <c r="D1529" s="3">
        <v>0</v>
      </c>
      <c r="E1529" s="3">
        <v>3</v>
      </c>
      <c r="F1529" s="3">
        <v>-3</v>
      </c>
      <c r="G1529" s="3">
        <v>-1555.670714527497</v>
      </c>
      <c r="H1529" s="3">
        <v>-1548.098761259452</v>
      </c>
      <c r="I1529" s="3">
        <v>33.459643798439998</v>
      </c>
      <c r="J1529" s="3">
        <v>126.56249481456</v>
      </c>
      <c r="K1529" s="3">
        <v>7.5719532680451422</v>
      </c>
      <c r="L1529" s="2">
        <v>405.73368130433306</v>
      </c>
      <c r="M1529" s="3">
        <v>1.8662372923300801</v>
      </c>
      <c r="N1529" s="3">
        <v>4821.6710163041625</v>
      </c>
      <c r="O1529" s="3" t="s">
        <v>926</v>
      </c>
    </row>
    <row r="1530" spans="1:15" ht="15.75">
      <c r="A1530" s="3">
        <v>55008000</v>
      </c>
      <c r="B1530" s="3">
        <f t="shared" si="23"/>
        <v>15.28</v>
      </c>
      <c r="C1530" s="3">
        <v>67</v>
      </c>
      <c r="D1530" s="3">
        <v>0</v>
      </c>
      <c r="E1530" s="3">
        <v>3</v>
      </c>
      <c r="F1530" s="3">
        <v>-3</v>
      </c>
      <c r="G1530" s="3">
        <v>-1604.533336837934</v>
      </c>
      <c r="H1530" s="3">
        <v>-1653.395959148372</v>
      </c>
      <c r="I1530" s="3">
        <v>33.459644436159998</v>
      </c>
      <c r="J1530" s="3">
        <v>126.56249566250671</v>
      </c>
      <c r="K1530" s="3">
        <v>-48.86262231043721</v>
      </c>
      <c r="L1530" s="2">
        <v>238.34710897152948</v>
      </c>
      <c r="M1530" s="3">
        <v>-20.500614637735691</v>
      </c>
      <c r="N1530" s="3">
        <v>2729.338862144119</v>
      </c>
      <c r="O1530" s="3" t="s">
        <v>927</v>
      </c>
    </row>
    <row r="1531" spans="1:15" ht="15.75">
      <c r="A1531" s="3">
        <v>55044000</v>
      </c>
      <c r="B1531" s="3">
        <f t="shared" si="23"/>
        <v>15.29</v>
      </c>
      <c r="C1531" s="3">
        <v>67</v>
      </c>
      <c r="D1531" s="3">
        <v>0</v>
      </c>
      <c r="E1531" s="3">
        <v>3</v>
      </c>
      <c r="F1531" s="3">
        <v>-3</v>
      </c>
      <c r="G1531" s="3">
        <v>-1593.530208759033</v>
      </c>
      <c r="H1531" s="3">
        <v>-1604.533336837934</v>
      </c>
      <c r="I1531" s="3">
        <v>33.459645073879997</v>
      </c>
      <c r="J1531" s="3">
        <v>126.5624965104533</v>
      </c>
      <c r="K1531" s="3">
        <v>-11.003128078901611</v>
      </c>
      <c r="L1531" s="2">
        <v>313.88138943063802</v>
      </c>
      <c r="M1531" s="3">
        <v>-3.5055050886771668</v>
      </c>
      <c r="N1531" s="3">
        <v>3673.517367882976</v>
      </c>
      <c r="O1531" s="3" t="s">
        <v>927</v>
      </c>
    </row>
    <row r="1532" spans="1:15" ht="15.75">
      <c r="A1532" s="3">
        <v>55080000</v>
      </c>
      <c r="B1532" s="3">
        <f t="shared" si="23"/>
        <v>15.3</v>
      </c>
      <c r="C1532" s="3">
        <v>67</v>
      </c>
      <c r="D1532" s="3">
        <v>0</v>
      </c>
      <c r="E1532" s="3">
        <v>3</v>
      </c>
      <c r="F1532" s="3">
        <v>-3</v>
      </c>
      <c r="G1532" s="3">
        <v>-1635.3537667230851</v>
      </c>
      <c r="H1532" s="3">
        <v>-1593.530208759033</v>
      </c>
      <c r="I1532" s="3">
        <v>33.459645711599997</v>
      </c>
      <c r="J1532" s="3">
        <v>126.56249735839999</v>
      </c>
      <c r="K1532" s="3">
        <v>41.823557964052227</v>
      </c>
      <c r="L1532" s="2">
        <v>310.21009272397401</v>
      </c>
      <c r="M1532" s="3">
        <v>13.482333084909319</v>
      </c>
      <c r="N1532" s="3">
        <v>3627.626159049677</v>
      </c>
      <c r="O1532" s="3" t="s">
        <v>928</v>
      </c>
    </row>
    <row r="1533" spans="1:15" ht="15.75">
      <c r="A1533" s="3">
        <v>55116000</v>
      </c>
      <c r="B1533" s="3">
        <f t="shared" si="23"/>
        <v>15.31</v>
      </c>
      <c r="C1533" s="3">
        <v>67</v>
      </c>
      <c r="D1533" s="3">
        <v>0</v>
      </c>
      <c r="E1533" s="3">
        <v>3</v>
      </c>
      <c r="F1533" s="3">
        <v>-3</v>
      </c>
      <c r="G1533" s="3">
        <v>-1680.740361078887</v>
      </c>
      <c r="H1533" s="3">
        <v>-1726.12695543469</v>
      </c>
      <c r="I1533" s="3">
        <v>33.459646349320003</v>
      </c>
      <c r="J1533" s="3">
        <v>126.5624982063467</v>
      </c>
      <c r="K1533" s="3">
        <v>-45.386594355802252</v>
      </c>
      <c r="L1533" s="2">
        <v>388.15580558775878</v>
      </c>
      <c r="M1533" s="3">
        <v>-11.69288046254424</v>
      </c>
      <c r="N1533" s="3">
        <v>4601.9475698469832</v>
      </c>
      <c r="O1533" s="3" t="s">
        <v>929</v>
      </c>
    </row>
    <row r="1534" spans="1:15" ht="15.75">
      <c r="A1534" s="3">
        <v>55152000</v>
      </c>
      <c r="B1534" s="3">
        <f t="shared" si="23"/>
        <v>15.32</v>
      </c>
      <c r="C1534" s="3">
        <v>67</v>
      </c>
      <c r="D1534" s="3">
        <v>0</v>
      </c>
      <c r="E1534" s="3">
        <v>3</v>
      </c>
      <c r="F1534" s="3">
        <v>-3</v>
      </c>
      <c r="G1534" s="3">
        <v>-1679.1409951359899</v>
      </c>
      <c r="H1534" s="3">
        <v>-1677.5416291930919</v>
      </c>
      <c r="I1534" s="3">
        <v>33.459646987040003</v>
      </c>
      <c r="J1534" s="3">
        <v>126.5624990542933</v>
      </c>
      <c r="K1534" s="3">
        <v>1.5993659428977269</v>
      </c>
      <c r="L1534" s="2">
        <v>433.09989995415964</v>
      </c>
      <c r="M1534" s="3">
        <v>0.36928337851544363</v>
      </c>
      <c r="N1534" s="3">
        <v>5163.7487494269944</v>
      </c>
      <c r="O1534" s="3" t="s">
        <v>930</v>
      </c>
    </row>
    <row r="1535" spans="1:15" ht="15.75">
      <c r="A1535" s="3">
        <v>55188000</v>
      </c>
      <c r="B1535" s="3">
        <f t="shared" si="23"/>
        <v>15.33</v>
      </c>
      <c r="C1535" s="3">
        <v>67</v>
      </c>
      <c r="D1535" s="3">
        <v>0</v>
      </c>
      <c r="E1535" s="3">
        <v>3</v>
      </c>
      <c r="F1535" s="3">
        <v>-3</v>
      </c>
      <c r="G1535" s="3">
        <v>-1680.038387331133</v>
      </c>
      <c r="H1535" s="3">
        <v>-1679.1409951359899</v>
      </c>
      <c r="I1535" s="3">
        <v>33.459647624760002</v>
      </c>
      <c r="J1535" s="3">
        <v>126.56249990224001</v>
      </c>
      <c r="K1535" s="3">
        <v>0.89739219514335389</v>
      </c>
      <c r="L1535" s="2">
        <v>177.81917265404599</v>
      </c>
      <c r="M1535" s="3">
        <v>0.50466560031142693</v>
      </c>
      <c r="N1535" s="3">
        <v>1972.739658175575</v>
      </c>
      <c r="O1535" s="3" t="s">
        <v>930</v>
      </c>
    </row>
    <row r="1536" spans="1:15" ht="15.75">
      <c r="A1536" s="3">
        <v>55224000</v>
      </c>
      <c r="B1536" s="3">
        <f t="shared" si="23"/>
        <v>15.34</v>
      </c>
      <c r="C1536" s="3">
        <v>67</v>
      </c>
      <c r="D1536" s="3">
        <v>0</v>
      </c>
      <c r="E1536" s="3">
        <v>3</v>
      </c>
      <c r="F1536" s="3">
        <v>-3</v>
      </c>
      <c r="G1536" s="3">
        <v>-1714.1445294647301</v>
      </c>
      <c r="H1536" s="3">
        <v>-1748.2506715983279</v>
      </c>
      <c r="I1536" s="3">
        <v>33.459648262480002</v>
      </c>
      <c r="J1536" s="3">
        <v>126.5625007501867</v>
      </c>
      <c r="K1536" s="3">
        <v>-34.106142133597302</v>
      </c>
      <c r="L1536" s="2">
        <v>400.92763745735436</v>
      </c>
      <c r="M1536" s="3">
        <v>-8.5068074503157902</v>
      </c>
      <c r="N1536" s="3">
        <v>4761.5954682169286</v>
      </c>
      <c r="O1536" s="3" t="s">
        <v>931</v>
      </c>
    </row>
    <row r="1537" spans="1:15" ht="15.75">
      <c r="A1537" s="3">
        <v>55260000</v>
      </c>
      <c r="B1537" s="3">
        <f t="shared" si="23"/>
        <v>15.35</v>
      </c>
      <c r="C1537" s="3">
        <v>67</v>
      </c>
      <c r="D1537" s="3">
        <v>0</v>
      </c>
      <c r="E1537" s="3">
        <v>3</v>
      </c>
      <c r="F1537" s="3">
        <v>-3</v>
      </c>
      <c r="G1537" s="3">
        <v>-1673.9375661244751</v>
      </c>
      <c r="H1537" s="3">
        <v>-1714.1445294647301</v>
      </c>
      <c r="I1537" s="3">
        <v>33.459648900200001</v>
      </c>
      <c r="J1537" s="3">
        <v>126.5625015981333</v>
      </c>
      <c r="K1537" s="3">
        <v>-40.206963340255633</v>
      </c>
      <c r="L1537" s="2">
        <v>163.98144349071188</v>
      </c>
      <c r="M1537" s="3">
        <v>-24.51921539679153</v>
      </c>
      <c r="N1537" s="3">
        <v>1799.7680436338981</v>
      </c>
      <c r="O1537" s="3" t="s">
        <v>931</v>
      </c>
    </row>
    <row r="1538" spans="1:15" ht="15.75">
      <c r="A1538" s="3">
        <v>55296000</v>
      </c>
      <c r="B1538" s="3">
        <f t="shared" si="23"/>
        <v>15.36</v>
      </c>
      <c r="C1538" s="3">
        <v>67</v>
      </c>
      <c r="D1538" s="3">
        <v>0</v>
      </c>
      <c r="E1538" s="3">
        <v>3</v>
      </c>
      <c r="F1538" s="3">
        <v>-3</v>
      </c>
      <c r="G1538" s="3">
        <v>-1665.5278732329391</v>
      </c>
      <c r="H1538" s="3">
        <v>-1673.9375661244751</v>
      </c>
      <c r="I1538" s="3">
        <v>33.459649537920001</v>
      </c>
      <c r="J1538" s="3">
        <v>126.56250244608</v>
      </c>
      <c r="K1538" s="3">
        <v>-8.4096928915353786</v>
      </c>
      <c r="L1538" s="2">
        <v>357.97073047194482</v>
      </c>
      <c r="M1538" s="3">
        <v>-2.3492682992400322</v>
      </c>
      <c r="N1538" s="3">
        <v>4224.6341308993105</v>
      </c>
      <c r="O1538" s="3" t="s">
        <v>932</v>
      </c>
    </row>
    <row r="1539" spans="1:15" ht="15.75">
      <c r="A1539" s="3">
        <v>55332000</v>
      </c>
      <c r="B1539" s="3">
        <f t="shared" ref="B1539:B1602" si="24">A1539/3600000</f>
        <v>15.37</v>
      </c>
      <c r="C1539" s="3">
        <v>67</v>
      </c>
      <c r="D1539" s="3">
        <v>0</v>
      </c>
      <c r="E1539" s="3">
        <v>3</v>
      </c>
      <c r="F1539" s="3">
        <v>-3</v>
      </c>
      <c r="G1539" s="3">
        <v>-1670.42530765009</v>
      </c>
      <c r="H1539" s="3">
        <v>-1665.5278732329391</v>
      </c>
      <c r="I1539" s="3">
        <v>33.45965017564</v>
      </c>
      <c r="J1539" s="3">
        <v>126.5625032940267</v>
      </c>
      <c r="K1539" s="3">
        <v>4.8974344171510609</v>
      </c>
      <c r="L1539" s="2">
        <v>180.6355684774939</v>
      </c>
      <c r="M1539" s="3">
        <v>2.7112237409440501</v>
      </c>
      <c r="N1539" s="3">
        <v>2007.9446059686729</v>
      </c>
      <c r="O1539" s="3" t="s">
        <v>932</v>
      </c>
    </row>
    <row r="1540" spans="1:15" ht="15.75">
      <c r="A1540" s="3">
        <v>55368000</v>
      </c>
      <c r="B1540" s="3">
        <f t="shared" si="24"/>
        <v>15.38</v>
      </c>
      <c r="C1540" s="3">
        <v>67</v>
      </c>
      <c r="D1540" s="3">
        <v>0</v>
      </c>
      <c r="E1540" s="3">
        <v>3</v>
      </c>
      <c r="F1540" s="3">
        <v>-3</v>
      </c>
      <c r="G1540" s="3">
        <v>-1672.660877957087</v>
      </c>
      <c r="H1540" s="3">
        <v>-1674.8964482640829</v>
      </c>
      <c r="I1540" s="3">
        <v>33.45965081336</v>
      </c>
      <c r="J1540" s="3">
        <v>126.56250414197331</v>
      </c>
      <c r="K1540" s="3">
        <v>-2.2355703069962161</v>
      </c>
      <c r="L1540" s="2">
        <v>416.23313511838222</v>
      </c>
      <c r="M1540" s="3">
        <v>-0.53709570872112089</v>
      </c>
      <c r="N1540" s="3">
        <v>4952.9141889797793</v>
      </c>
      <c r="O1540" s="3" t="s">
        <v>932</v>
      </c>
    </row>
    <row r="1541" spans="1:15" ht="15.75">
      <c r="A1541" s="3">
        <v>55404000</v>
      </c>
      <c r="B1541" s="3">
        <f t="shared" si="24"/>
        <v>15.39</v>
      </c>
      <c r="C1541" s="3">
        <v>67</v>
      </c>
      <c r="D1541" s="3">
        <v>0</v>
      </c>
      <c r="E1541" s="3">
        <v>3</v>
      </c>
      <c r="F1541" s="3">
        <v>-3</v>
      </c>
      <c r="G1541" s="3">
        <v>-1628.693356034014</v>
      </c>
      <c r="H1541" s="3">
        <v>-1672.660877957087</v>
      </c>
      <c r="I1541" s="3">
        <v>33.459651451079999</v>
      </c>
      <c r="J1541" s="3">
        <v>126.56250498992</v>
      </c>
      <c r="K1541" s="3">
        <v>-43.967521923073072</v>
      </c>
      <c r="L1541" s="2">
        <v>490.36123206477799</v>
      </c>
      <c r="M1541" s="3">
        <v>-8.9663535875252158</v>
      </c>
      <c r="N1541" s="3">
        <v>5879.5154008097261</v>
      </c>
      <c r="O1541" s="3" t="s">
        <v>933</v>
      </c>
    </row>
    <row r="1542" spans="1:15" ht="15.75">
      <c r="A1542" s="3">
        <v>55440000</v>
      </c>
      <c r="B1542" s="3">
        <f t="shared" si="24"/>
        <v>15.4</v>
      </c>
      <c r="C1542" s="3">
        <v>67</v>
      </c>
      <c r="D1542" s="3">
        <v>0</v>
      </c>
      <c r="E1542" s="3">
        <v>3</v>
      </c>
      <c r="F1542" s="3">
        <v>-3</v>
      </c>
      <c r="G1542" s="3">
        <v>-1598.2166813678029</v>
      </c>
      <c r="H1542" s="3">
        <v>-1567.7400067015919</v>
      </c>
      <c r="I1542" s="3">
        <v>33.459652088799999</v>
      </c>
      <c r="J1542" s="3">
        <v>126.56250583786669</v>
      </c>
      <c r="K1542" s="3">
        <v>30.47667466621078</v>
      </c>
      <c r="L1542" s="2">
        <v>260.65414686553265</v>
      </c>
      <c r="M1542" s="3">
        <v>11.69238050984595</v>
      </c>
      <c r="N1542" s="3">
        <v>3008.1768358191598</v>
      </c>
      <c r="O1542" s="3" t="s">
        <v>934</v>
      </c>
    </row>
    <row r="1543" spans="1:15" ht="15.75">
      <c r="A1543" s="3">
        <v>55476000</v>
      </c>
      <c r="B1543" s="3">
        <f t="shared" si="24"/>
        <v>15.41</v>
      </c>
      <c r="C1543" s="3">
        <v>67</v>
      </c>
      <c r="D1543" s="3">
        <v>0</v>
      </c>
      <c r="E1543" s="3">
        <v>3</v>
      </c>
      <c r="F1543" s="3">
        <v>-3</v>
      </c>
      <c r="G1543" s="3">
        <v>-1554.695940639866</v>
      </c>
      <c r="H1543" s="3">
        <v>-1511.1751999119281</v>
      </c>
      <c r="I1543" s="3">
        <v>33.459652726519998</v>
      </c>
      <c r="J1543" s="3">
        <v>126.5625066858133</v>
      </c>
      <c r="K1543" s="3">
        <v>43.52074072793711</v>
      </c>
      <c r="L1543" s="2">
        <v>267.41828445045064</v>
      </c>
      <c r="M1543" s="3">
        <v>16.27440727075675</v>
      </c>
      <c r="N1543" s="3">
        <v>3092.7285556306329</v>
      </c>
      <c r="O1543" s="3" t="s">
        <v>934</v>
      </c>
    </row>
    <row r="1544" spans="1:15" ht="15.75">
      <c r="A1544" s="3">
        <v>55512000</v>
      </c>
      <c r="B1544" s="3">
        <f t="shared" si="24"/>
        <v>15.42</v>
      </c>
      <c r="C1544" s="3">
        <v>67</v>
      </c>
      <c r="D1544" s="3">
        <v>0</v>
      </c>
      <c r="E1544" s="3">
        <v>3</v>
      </c>
      <c r="F1544" s="3">
        <v>-3</v>
      </c>
      <c r="G1544" s="3">
        <v>-1592.02088162321</v>
      </c>
      <c r="H1544" s="3">
        <v>-1554.695940639866</v>
      </c>
      <c r="I1544" s="3">
        <v>33.459653364239998</v>
      </c>
      <c r="J1544" s="3">
        <v>126.56250753376</v>
      </c>
      <c r="K1544" s="3">
        <v>37.324940983344163</v>
      </c>
      <c r="L1544" s="2">
        <v>286.75241642676559</v>
      </c>
      <c r="M1544" s="3">
        <v>13.01643468203403</v>
      </c>
      <c r="N1544" s="3">
        <v>3334.405205334569</v>
      </c>
      <c r="O1544" s="3" t="s">
        <v>934</v>
      </c>
    </row>
    <row r="1545" spans="1:15" ht="15.75">
      <c r="A1545" s="3">
        <v>55548000</v>
      </c>
      <c r="B1545" s="3">
        <f t="shared" si="24"/>
        <v>15.43</v>
      </c>
      <c r="C1545" s="3">
        <v>67</v>
      </c>
      <c r="D1545" s="3">
        <v>0</v>
      </c>
      <c r="E1545" s="3">
        <v>3</v>
      </c>
      <c r="F1545" s="3">
        <v>-3</v>
      </c>
      <c r="G1545" s="3">
        <v>-1593.4776002421961</v>
      </c>
      <c r="H1545" s="3">
        <v>-1592.02088162321</v>
      </c>
      <c r="I1545" s="3">
        <v>33.459654001959997</v>
      </c>
      <c r="J1545" s="3">
        <v>126.56250838170671</v>
      </c>
      <c r="K1545" s="3">
        <v>1.4567186189864221</v>
      </c>
      <c r="L1545" s="2">
        <v>398.08893834728036</v>
      </c>
      <c r="M1545" s="3">
        <v>0.3659279318421117</v>
      </c>
      <c r="N1545" s="3">
        <v>4726.1117293410034</v>
      </c>
      <c r="O1545" s="3" t="s">
        <v>935</v>
      </c>
    </row>
    <row r="1546" spans="1:15" ht="15.75">
      <c r="A1546" s="3">
        <v>55584000</v>
      </c>
      <c r="B1546" s="3">
        <f t="shared" si="24"/>
        <v>15.44</v>
      </c>
      <c r="C1546" s="3">
        <v>67</v>
      </c>
      <c r="D1546" s="3">
        <v>0</v>
      </c>
      <c r="E1546" s="3">
        <v>3</v>
      </c>
      <c r="F1546" s="3">
        <v>-3</v>
      </c>
      <c r="G1546" s="3">
        <v>-1635.078181898446</v>
      </c>
      <c r="H1546" s="3">
        <v>-1593.4776002421961</v>
      </c>
      <c r="I1546" s="3">
        <v>33.459654639679997</v>
      </c>
      <c r="J1546" s="3">
        <v>126.5625092296533</v>
      </c>
      <c r="K1546" s="3">
        <v>41.600581656250441</v>
      </c>
      <c r="L1546" s="2">
        <v>109.84943582876969</v>
      </c>
      <c r="M1546" s="3">
        <v>37.87054648245649</v>
      </c>
      <c r="N1546" s="3">
        <v>1123.1179478596209</v>
      </c>
      <c r="O1546" s="3" t="s">
        <v>936</v>
      </c>
    </row>
    <row r="1547" spans="1:15" ht="15.75">
      <c r="A1547" s="3">
        <v>55620000</v>
      </c>
      <c r="B1547" s="3">
        <f t="shared" si="24"/>
        <v>15.45</v>
      </c>
      <c r="C1547" s="3">
        <v>67</v>
      </c>
      <c r="D1547" s="3">
        <v>0</v>
      </c>
      <c r="E1547" s="3">
        <v>3</v>
      </c>
      <c r="F1547" s="3">
        <v>-3</v>
      </c>
      <c r="G1547" s="3">
        <v>-1612.480138028965</v>
      </c>
      <c r="H1547" s="3">
        <v>-1589.882094159484</v>
      </c>
      <c r="I1547" s="3">
        <v>33.459655277400003</v>
      </c>
      <c r="J1547" s="3">
        <v>126.5625100776</v>
      </c>
      <c r="K1547" s="3">
        <v>22.598043869481501</v>
      </c>
      <c r="L1547" s="2">
        <v>370.47584584220255</v>
      </c>
      <c r="M1547" s="3">
        <v>6.0997347392808781</v>
      </c>
      <c r="N1547" s="3">
        <v>4380.9480730275318</v>
      </c>
      <c r="O1547" s="3" t="s">
        <v>936</v>
      </c>
    </row>
    <row r="1548" spans="1:15" ht="15.75">
      <c r="A1548" s="3">
        <v>55656000</v>
      </c>
      <c r="B1548" s="3">
        <f t="shared" si="24"/>
        <v>15.46</v>
      </c>
      <c r="C1548" s="3">
        <v>67</v>
      </c>
      <c r="D1548" s="3">
        <v>0</v>
      </c>
      <c r="E1548" s="3">
        <v>3</v>
      </c>
      <c r="F1548" s="3">
        <v>-3</v>
      </c>
      <c r="G1548" s="3">
        <v>-1607.000143709261</v>
      </c>
      <c r="H1548" s="3">
        <v>-1612.480138028965</v>
      </c>
      <c r="I1548" s="3">
        <v>33.459655915120003</v>
      </c>
      <c r="J1548" s="3">
        <v>126.5625109255467</v>
      </c>
      <c r="K1548" s="3">
        <v>-5.4799943197036498</v>
      </c>
      <c r="L1548" s="2">
        <v>284.88488019485999</v>
      </c>
      <c r="M1548" s="3">
        <v>-1.9235820152881959</v>
      </c>
      <c r="N1548" s="3">
        <v>3311.0610024357502</v>
      </c>
      <c r="O1548" s="3" t="s">
        <v>937</v>
      </c>
    </row>
    <row r="1549" spans="1:15" ht="15.75">
      <c r="A1549" s="3">
        <v>55692000</v>
      </c>
      <c r="B1549" s="3">
        <f t="shared" si="24"/>
        <v>15.47</v>
      </c>
      <c r="C1549" s="3">
        <v>67</v>
      </c>
      <c r="D1549" s="3">
        <v>0</v>
      </c>
      <c r="E1549" s="3">
        <v>3</v>
      </c>
      <c r="F1549" s="3">
        <v>-3</v>
      </c>
      <c r="G1549" s="3">
        <v>-1656.9586008159681</v>
      </c>
      <c r="H1549" s="3">
        <v>-1607.000143709261</v>
      </c>
      <c r="I1549" s="3">
        <v>33.459656552839988</v>
      </c>
      <c r="J1549" s="3">
        <v>126.5625117734933</v>
      </c>
      <c r="K1549" s="3">
        <v>49.958457106706923</v>
      </c>
      <c r="L1549" s="2">
        <v>114.10982900742313</v>
      </c>
      <c r="M1549" s="3">
        <v>43.781028804676417</v>
      </c>
      <c r="N1549" s="3">
        <v>1176.372862592789</v>
      </c>
      <c r="O1549" s="3" t="s">
        <v>938</v>
      </c>
    </row>
    <row r="1550" spans="1:15" ht="15.75">
      <c r="A1550" s="3">
        <v>55728000</v>
      </c>
      <c r="B1550" s="3">
        <f t="shared" si="24"/>
        <v>15.48</v>
      </c>
      <c r="C1550" s="3">
        <v>67</v>
      </c>
      <c r="D1550" s="3">
        <v>0</v>
      </c>
      <c r="E1550" s="3">
        <v>3</v>
      </c>
      <c r="F1550" s="3">
        <v>-3</v>
      </c>
      <c r="G1550" s="3">
        <v>-1614.665001299991</v>
      </c>
      <c r="H1550" s="3">
        <v>-1656.9586008159681</v>
      </c>
      <c r="I1550" s="3">
        <v>33.459657190560002</v>
      </c>
      <c r="J1550" s="3">
        <v>126.56251262144001</v>
      </c>
      <c r="K1550" s="3">
        <v>-42.293599515977299</v>
      </c>
      <c r="L1550" s="2">
        <v>241.71114420975371</v>
      </c>
      <c r="M1550" s="3">
        <v>-17.497579457600629</v>
      </c>
      <c r="N1550" s="3">
        <v>2771.3893026219198</v>
      </c>
      <c r="O1550" s="3" t="s">
        <v>939</v>
      </c>
    </row>
    <row r="1551" spans="1:15" ht="15.75">
      <c r="A1551" s="3">
        <v>55764000</v>
      </c>
      <c r="B1551" s="3">
        <f t="shared" si="24"/>
        <v>15.49</v>
      </c>
      <c r="C1551" s="3">
        <v>67</v>
      </c>
      <c r="D1551" s="3">
        <v>0</v>
      </c>
      <c r="E1551" s="3">
        <v>3</v>
      </c>
      <c r="F1551" s="3">
        <v>-3</v>
      </c>
      <c r="G1551" s="3">
        <v>-1617.6469896567801</v>
      </c>
      <c r="H1551" s="3">
        <v>-1614.665001299991</v>
      </c>
      <c r="I1551" s="3">
        <v>33.459657828280001</v>
      </c>
      <c r="J1551" s="3">
        <v>126.5625134693867</v>
      </c>
      <c r="K1551" s="3">
        <v>2.9819883567889529</v>
      </c>
      <c r="L1551" s="2">
        <v>200.2650145259409</v>
      </c>
      <c r="M1551" s="3">
        <v>1.4890211172669341</v>
      </c>
      <c r="N1551" s="3">
        <v>2253.312681574263</v>
      </c>
      <c r="O1551" s="3" t="s">
        <v>940</v>
      </c>
    </row>
    <row r="1552" spans="1:15" ht="15.75">
      <c r="A1552" s="3">
        <v>55800000</v>
      </c>
      <c r="B1552" s="3">
        <f t="shared" si="24"/>
        <v>15.5</v>
      </c>
      <c r="C1552" s="3">
        <v>67</v>
      </c>
      <c r="D1552" s="3">
        <v>0</v>
      </c>
      <c r="E1552" s="3">
        <v>3</v>
      </c>
      <c r="F1552" s="3">
        <v>-3</v>
      </c>
      <c r="G1552" s="3">
        <v>-1581.148558288133</v>
      </c>
      <c r="H1552" s="3">
        <v>-1617.6469896567801</v>
      </c>
      <c r="I1552" s="3">
        <v>33.459658466</v>
      </c>
      <c r="J1552" s="3">
        <v>126.5625143173333</v>
      </c>
      <c r="K1552" s="3">
        <v>-36.498431368646713</v>
      </c>
      <c r="L1552" s="2">
        <v>466.71591167918757</v>
      </c>
      <c r="M1552" s="3">
        <v>-7.8202672022322437</v>
      </c>
      <c r="N1552" s="3">
        <v>5583.9488959898435</v>
      </c>
      <c r="O1552" s="3" t="s">
        <v>941</v>
      </c>
    </row>
    <row r="1553" spans="1:15" ht="15.75">
      <c r="A1553" s="3">
        <v>55836000</v>
      </c>
      <c r="B1553" s="3">
        <f t="shared" si="24"/>
        <v>15.51</v>
      </c>
      <c r="C1553" s="3">
        <v>67</v>
      </c>
      <c r="D1553" s="3">
        <v>0</v>
      </c>
      <c r="E1553" s="3">
        <v>3</v>
      </c>
      <c r="F1553" s="3">
        <v>-3</v>
      </c>
      <c r="G1553" s="3">
        <v>-1541.8513268901941</v>
      </c>
      <c r="H1553" s="3">
        <v>-1581.148558288133</v>
      </c>
      <c r="I1553" s="3">
        <v>33.45965910372</v>
      </c>
      <c r="J1553" s="3">
        <v>126.56251516528</v>
      </c>
      <c r="K1553" s="3">
        <v>-39.297231397939527</v>
      </c>
      <c r="L1553" s="2">
        <v>318.78077042765653</v>
      </c>
      <c r="M1553" s="3">
        <v>-12.32735316663574</v>
      </c>
      <c r="N1553" s="3">
        <v>3734.7596303457058</v>
      </c>
      <c r="O1553" s="3" t="s">
        <v>941</v>
      </c>
    </row>
    <row r="1554" spans="1:15" ht="15.75">
      <c r="A1554" s="3">
        <v>55872000</v>
      </c>
      <c r="B1554" s="3">
        <f t="shared" si="24"/>
        <v>15.52</v>
      </c>
      <c r="C1554" s="3">
        <v>67</v>
      </c>
      <c r="D1554" s="3">
        <v>0</v>
      </c>
      <c r="E1554" s="3">
        <v>3</v>
      </c>
      <c r="F1554" s="3">
        <v>-3</v>
      </c>
      <c r="G1554" s="3">
        <v>-1571.4760928774781</v>
      </c>
      <c r="H1554" s="3">
        <v>-1601.1008588647619</v>
      </c>
      <c r="I1554" s="3">
        <v>33.459659741439999</v>
      </c>
      <c r="J1554" s="3">
        <v>126.5625160132267</v>
      </c>
      <c r="K1554" s="3">
        <v>-29.624765987284089</v>
      </c>
      <c r="L1554" s="2">
        <v>336.26603871984952</v>
      </c>
      <c r="M1554" s="3">
        <v>-8.8099191045471947</v>
      </c>
      <c r="N1554" s="3">
        <v>3953.3254839981182</v>
      </c>
      <c r="O1554" s="3" t="s">
        <v>941</v>
      </c>
    </row>
    <row r="1555" spans="1:15" ht="15.75">
      <c r="A1555" s="3">
        <v>55908000</v>
      </c>
      <c r="B1555" s="3">
        <f t="shared" si="24"/>
        <v>15.53</v>
      </c>
      <c r="C1555" s="3">
        <v>67</v>
      </c>
      <c r="D1555" s="3">
        <v>0</v>
      </c>
      <c r="E1555" s="3">
        <v>3</v>
      </c>
      <c r="F1555" s="3">
        <v>-3</v>
      </c>
      <c r="G1555" s="3">
        <v>-1564.6263407025251</v>
      </c>
      <c r="H1555" s="3">
        <v>-1557.776588527573</v>
      </c>
      <c r="I1555" s="3">
        <v>33.459660379159999</v>
      </c>
      <c r="J1555" s="3">
        <v>126.56251686117329</v>
      </c>
      <c r="K1555" s="3">
        <v>6.84975217495262</v>
      </c>
      <c r="L1555" s="2">
        <v>420.25138501375937</v>
      </c>
      <c r="M1555" s="3">
        <v>1.6299178109141399</v>
      </c>
      <c r="N1555" s="3">
        <v>5003.142312671991</v>
      </c>
      <c r="O1555" s="3" t="s">
        <v>942</v>
      </c>
    </row>
    <row r="1556" spans="1:15" ht="15.75">
      <c r="A1556" s="3">
        <v>55944000</v>
      </c>
      <c r="B1556" s="3">
        <f t="shared" si="24"/>
        <v>15.54</v>
      </c>
      <c r="C1556" s="3">
        <v>67</v>
      </c>
      <c r="D1556" s="3">
        <v>0</v>
      </c>
      <c r="E1556" s="3">
        <v>3</v>
      </c>
      <c r="F1556" s="3">
        <v>-3</v>
      </c>
      <c r="G1556" s="3">
        <v>-1605.0578864957581</v>
      </c>
      <c r="H1556" s="3">
        <v>-1645.48943228899</v>
      </c>
      <c r="I1556" s="3">
        <v>33.459661016879998</v>
      </c>
      <c r="J1556" s="3">
        <v>126.56251770912</v>
      </c>
      <c r="K1556" s="3">
        <v>-40.43154579323248</v>
      </c>
      <c r="L1556" s="2">
        <v>233.57319455207494</v>
      </c>
      <c r="M1556" s="3">
        <v>-17.310011052753019</v>
      </c>
      <c r="N1556" s="3">
        <v>2669.6649319009362</v>
      </c>
      <c r="O1556" s="3" t="s">
        <v>943</v>
      </c>
    </row>
    <row r="1557" spans="1:15" ht="15.75">
      <c r="A1557" s="3">
        <v>55980000</v>
      </c>
      <c r="B1557" s="3">
        <f t="shared" si="24"/>
        <v>15.55</v>
      </c>
      <c r="C1557" s="3">
        <v>67</v>
      </c>
      <c r="D1557" s="3">
        <v>0</v>
      </c>
      <c r="E1557" s="3">
        <v>3</v>
      </c>
      <c r="F1557" s="3">
        <v>-3</v>
      </c>
      <c r="G1557" s="3">
        <v>-1565.987753271377</v>
      </c>
      <c r="H1557" s="3">
        <v>-1605.0578864957581</v>
      </c>
      <c r="I1557" s="3">
        <v>33.459661654599998</v>
      </c>
      <c r="J1557" s="3">
        <v>126.5625185570667</v>
      </c>
      <c r="K1557" s="3">
        <v>-39.070133224380378</v>
      </c>
      <c r="L1557" s="2">
        <v>339.21254648252545</v>
      </c>
      <c r="M1557" s="3">
        <v>-11.517891548976969</v>
      </c>
      <c r="N1557" s="3">
        <v>3990.156831031567</v>
      </c>
      <c r="O1557" s="3" t="s">
        <v>943</v>
      </c>
    </row>
    <row r="1558" spans="1:15" ht="15.75">
      <c r="A1558" s="3">
        <v>56016000</v>
      </c>
      <c r="B1558" s="3">
        <f t="shared" si="24"/>
        <v>15.56</v>
      </c>
      <c r="C1558" s="3">
        <v>67</v>
      </c>
      <c r="D1558" s="3">
        <v>0</v>
      </c>
      <c r="E1558" s="3">
        <v>3</v>
      </c>
      <c r="F1558" s="3">
        <v>-3</v>
      </c>
      <c r="G1558" s="3">
        <v>-1530.9322689938849</v>
      </c>
      <c r="H1558" s="3">
        <v>-1495.8767847163931</v>
      </c>
      <c r="I1558" s="3">
        <v>33.459662292319997</v>
      </c>
      <c r="J1558" s="3">
        <v>126.5625194050133</v>
      </c>
      <c r="K1558" s="3">
        <v>35.055484277492347</v>
      </c>
      <c r="L1558" s="2">
        <v>474.60022969901183</v>
      </c>
      <c r="M1558" s="3">
        <v>7.3863184389363417</v>
      </c>
      <c r="N1558" s="3">
        <v>5682.5028712376497</v>
      </c>
      <c r="O1558" s="3" t="s">
        <v>944</v>
      </c>
    </row>
    <row r="1559" spans="1:15" ht="15.75">
      <c r="A1559" s="3">
        <v>56052000</v>
      </c>
      <c r="B1559" s="3">
        <f t="shared" si="24"/>
        <v>15.57</v>
      </c>
      <c r="C1559" s="3">
        <v>67</v>
      </c>
      <c r="D1559" s="3">
        <v>0</v>
      </c>
      <c r="E1559" s="3">
        <v>3</v>
      </c>
      <c r="F1559" s="3">
        <v>-3</v>
      </c>
      <c r="G1559" s="3">
        <v>-1522.8665475872219</v>
      </c>
      <c r="H1559" s="3">
        <v>-1530.9322689938849</v>
      </c>
      <c r="I1559" s="3">
        <v>33.459662930039997</v>
      </c>
      <c r="J1559" s="3">
        <v>126.56252025296</v>
      </c>
      <c r="K1559" s="3">
        <v>-8.0657214066628882</v>
      </c>
      <c r="L1559" s="2">
        <v>170.05844096478162</v>
      </c>
      <c r="M1559" s="3">
        <v>-4.7429115314148182</v>
      </c>
      <c r="N1559" s="3">
        <v>1875.73051205977</v>
      </c>
      <c r="O1559" s="3" t="s">
        <v>945</v>
      </c>
    </row>
    <row r="1560" spans="1:15" ht="15.75">
      <c r="A1560" s="3">
        <v>56088000</v>
      </c>
      <c r="B1560" s="3">
        <f t="shared" si="24"/>
        <v>15.58</v>
      </c>
      <c r="C1560" s="3">
        <v>67</v>
      </c>
      <c r="D1560" s="3">
        <v>0</v>
      </c>
      <c r="E1560" s="3">
        <v>3</v>
      </c>
      <c r="F1560" s="3">
        <v>-3</v>
      </c>
      <c r="G1560" s="3">
        <v>-1522.5432775750701</v>
      </c>
      <c r="H1560" s="3">
        <v>-1522.8665475872219</v>
      </c>
      <c r="I1560" s="3">
        <v>33.459663567760003</v>
      </c>
      <c r="J1560" s="3">
        <v>126.56252110090669</v>
      </c>
      <c r="K1560" s="3">
        <v>-0.32327001215184481</v>
      </c>
      <c r="L1560" s="2">
        <v>333.57433999464786</v>
      </c>
      <c r="M1560" s="3">
        <v>-9.6910935102811457E-2</v>
      </c>
      <c r="N1560" s="3">
        <v>3919.6792499330982</v>
      </c>
      <c r="O1560" s="3" t="s">
        <v>946</v>
      </c>
    </row>
    <row r="1561" spans="1:15" ht="15.75">
      <c r="A1561" s="3">
        <v>56124000</v>
      </c>
      <c r="B1561" s="3">
        <f t="shared" si="24"/>
        <v>15.59</v>
      </c>
      <c r="C1561" s="3">
        <v>67</v>
      </c>
      <c r="D1561" s="3">
        <v>0</v>
      </c>
      <c r="E1561" s="3">
        <v>3</v>
      </c>
      <c r="F1561" s="3">
        <v>-3</v>
      </c>
      <c r="G1561" s="3">
        <v>-1547.793659236343</v>
      </c>
      <c r="H1561" s="3">
        <v>-1573.0440408976151</v>
      </c>
      <c r="I1561" s="3">
        <v>33.459664205480003</v>
      </c>
      <c r="J1561" s="3">
        <v>126.5625219488533</v>
      </c>
      <c r="K1561" s="3">
        <v>-25.250381661272431</v>
      </c>
      <c r="L1561" s="2">
        <v>161.31665329036093</v>
      </c>
      <c r="M1561" s="3">
        <v>-15.652681323498051</v>
      </c>
      <c r="N1561" s="3">
        <v>1766.4581661295119</v>
      </c>
      <c r="O1561" s="3" t="s">
        <v>947</v>
      </c>
    </row>
    <row r="1562" spans="1:15" ht="15.75">
      <c r="A1562" s="3">
        <v>56160000</v>
      </c>
      <c r="B1562" s="3">
        <f t="shared" si="24"/>
        <v>15.6</v>
      </c>
      <c r="C1562" s="3">
        <v>67</v>
      </c>
      <c r="D1562" s="3">
        <v>0</v>
      </c>
      <c r="E1562" s="3">
        <v>3</v>
      </c>
      <c r="F1562" s="3">
        <v>-3</v>
      </c>
      <c r="G1562" s="3">
        <v>-1535.9135456402189</v>
      </c>
      <c r="H1562" s="3">
        <v>-1547.793659236343</v>
      </c>
      <c r="I1562" s="3">
        <v>33.459664843200002</v>
      </c>
      <c r="J1562" s="3">
        <v>126.5625227968</v>
      </c>
      <c r="K1562" s="3">
        <v>-11.88011359612419</v>
      </c>
      <c r="L1562" s="2">
        <v>267.86981328319547</v>
      </c>
      <c r="M1562" s="3">
        <v>-4.4350326192090854</v>
      </c>
      <c r="N1562" s="3">
        <v>3098.3726660399429</v>
      </c>
      <c r="O1562" s="3" t="s">
        <v>947</v>
      </c>
    </row>
    <row r="1563" spans="1:15" ht="15.75">
      <c r="A1563" s="3">
        <v>56196000</v>
      </c>
      <c r="B1563" s="3">
        <f t="shared" si="24"/>
        <v>15.61</v>
      </c>
      <c r="C1563" s="3">
        <v>67</v>
      </c>
      <c r="D1563" s="3">
        <v>0</v>
      </c>
      <c r="E1563" s="3">
        <v>3</v>
      </c>
      <c r="F1563" s="3">
        <v>-3</v>
      </c>
      <c r="G1563" s="3">
        <v>-1582.776023720927</v>
      </c>
      <c r="H1563" s="3">
        <v>-1535.9135456402189</v>
      </c>
      <c r="I1563" s="3">
        <v>33.459665480920002</v>
      </c>
      <c r="J1563" s="3">
        <v>126.5625236447467</v>
      </c>
      <c r="K1563" s="3">
        <v>46.862478080708087</v>
      </c>
      <c r="L1563" s="2">
        <v>215.97033764534586</v>
      </c>
      <c r="M1563" s="3">
        <v>21.698571475895442</v>
      </c>
      <c r="N1563" s="3">
        <v>2449.6292205668228</v>
      </c>
      <c r="O1563" s="3" t="s">
        <v>948</v>
      </c>
    </row>
    <row r="1564" spans="1:15" ht="15.75">
      <c r="A1564" s="3">
        <v>56232000</v>
      </c>
      <c r="B1564" s="3">
        <f t="shared" si="24"/>
        <v>15.62</v>
      </c>
      <c r="C1564" s="3">
        <v>67</v>
      </c>
      <c r="D1564" s="3">
        <v>0</v>
      </c>
      <c r="E1564" s="3">
        <v>3</v>
      </c>
      <c r="F1564" s="3">
        <v>-3</v>
      </c>
      <c r="G1564" s="3">
        <v>-1622.649449894368</v>
      </c>
      <c r="H1564" s="3">
        <v>-1582.776023720927</v>
      </c>
      <c r="I1564" s="3">
        <v>33.459666118640001</v>
      </c>
      <c r="J1564" s="3">
        <v>126.5625244926933</v>
      </c>
      <c r="K1564" s="3">
        <v>39.873426173440727</v>
      </c>
      <c r="L1564" s="2">
        <v>454.64520340397536</v>
      </c>
      <c r="M1564" s="3">
        <v>8.7702291533935224</v>
      </c>
      <c r="N1564" s="3">
        <v>5433.0650425496933</v>
      </c>
      <c r="O1564" s="3" t="s">
        <v>948</v>
      </c>
    </row>
    <row r="1565" spans="1:15" ht="15.75">
      <c r="A1565" s="3">
        <v>56268000</v>
      </c>
      <c r="B1565" s="3">
        <f t="shared" si="24"/>
        <v>15.63</v>
      </c>
      <c r="C1565" s="3">
        <v>67</v>
      </c>
      <c r="D1565" s="3">
        <v>0</v>
      </c>
      <c r="E1565" s="3">
        <v>3</v>
      </c>
      <c r="F1565" s="3">
        <v>-3</v>
      </c>
      <c r="G1565" s="3">
        <v>-1595.9658113392479</v>
      </c>
      <c r="H1565" s="3">
        <v>-1569.2821727841281</v>
      </c>
      <c r="I1565" s="3">
        <v>33.459666756360001</v>
      </c>
      <c r="J1565" s="3">
        <v>126.56252534063999</v>
      </c>
      <c r="K1565" s="3">
        <v>26.68363855511976</v>
      </c>
      <c r="L1565" s="2">
        <v>460.65304267039824</v>
      </c>
      <c r="M1565" s="3">
        <v>5.7925675255361684</v>
      </c>
      <c r="N1565" s="3">
        <v>5508.1630333799794</v>
      </c>
      <c r="O1565" s="3" t="s">
        <v>948</v>
      </c>
    </row>
    <row r="1566" spans="1:15" ht="15.75">
      <c r="A1566" s="3">
        <v>56304000</v>
      </c>
      <c r="B1566" s="3">
        <f t="shared" si="24"/>
        <v>15.64</v>
      </c>
      <c r="C1566" s="3">
        <v>67</v>
      </c>
      <c r="D1566" s="3">
        <v>0</v>
      </c>
      <c r="E1566" s="3">
        <v>3</v>
      </c>
      <c r="F1566" s="3">
        <v>-3</v>
      </c>
      <c r="G1566" s="3">
        <v>-1644.4469759254689</v>
      </c>
      <c r="H1566" s="3">
        <v>-1692.9281405116899</v>
      </c>
      <c r="I1566" s="3">
        <v>33.45966739408</v>
      </c>
      <c r="J1566" s="3">
        <v>126.5625261885867</v>
      </c>
      <c r="K1566" s="3">
        <v>-48.481164586221077</v>
      </c>
      <c r="L1566" s="2">
        <v>233.58157125428406</v>
      </c>
      <c r="M1566" s="3">
        <v>-20.755560606038991</v>
      </c>
      <c r="N1566" s="3">
        <v>2669.7696406785522</v>
      </c>
      <c r="O1566" s="3" t="s">
        <v>949</v>
      </c>
    </row>
    <row r="1567" spans="1:15" ht="15.75">
      <c r="A1567" s="3">
        <v>56340000</v>
      </c>
      <c r="B1567" s="3">
        <f t="shared" si="24"/>
        <v>15.65</v>
      </c>
      <c r="C1567" s="3">
        <v>67</v>
      </c>
      <c r="D1567" s="3">
        <v>0</v>
      </c>
      <c r="E1567" s="3">
        <v>3</v>
      </c>
      <c r="F1567" s="3">
        <v>-3</v>
      </c>
      <c r="G1567" s="3">
        <v>-1649.19536665497</v>
      </c>
      <c r="H1567" s="3">
        <v>-1644.4469759254689</v>
      </c>
      <c r="I1567" s="3">
        <v>33.4596680318</v>
      </c>
      <c r="J1567" s="3">
        <v>126.5625270365333</v>
      </c>
      <c r="K1567" s="3">
        <v>4.7483907295013807</v>
      </c>
      <c r="L1567" s="2">
        <v>430.53643728303132</v>
      </c>
      <c r="M1567" s="3">
        <v>1.1029010133188391</v>
      </c>
      <c r="N1567" s="3">
        <v>5131.7054660378917</v>
      </c>
      <c r="O1567" s="3" t="s">
        <v>950</v>
      </c>
    </row>
    <row r="1568" spans="1:15" ht="15.75">
      <c r="A1568" s="3">
        <v>56376000</v>
      </c>
      <c r="B1568" s="3">
        <f t="shared" si="24"/>
        <v>15.66</v>
      </c>
      <c r="C1568" s="3">
        <v>67</v>
      </c>
      <c r="D1568" s="3">
        <v>0</v>
      </c>
      <c r="E1568" s="3">
        <v>3</v>
      </c>
      <c r="F1568" s="3">
        <v>-3</v>
      </c>
      <c r="G1568" s="3">
        <v>-1618.3016067924059</v>
      </c>
      <c r="H1568" s="3">
        <v>-1587.407846929842</v>
      </c>
      <c r="I1568" s="3">
        <v>33.459668669519999</v>
      </c>
      <c r="J1568" s="3">
        <v>126.56252788448001</v>
      </c>
      <c r="K1568" s="3">
        <v>30.893759862563812</v>
      </c>
      <c r="L1568" s="2">
        <v>315.29062407360709</v>
      </c>
      <c r="M1568" s="3">
        <v>9.7985025572315845</v>
      </c>
      <c r="N1568" s="3">
        <v>3691.1328009200879</v>
      </c>
      <c r="O1568" s="3" t="s">
        <v>951</v>
      </c>
    </row>
    <row r="1569" spans="1:15" ht="15.75">
      <c r="A1569" s="3">
        <v>56412000</v>
      </c>
      <c r="B1569" s="3">
        <f t="shared" si="24"/>
        <v>15.67</v>
      </c>
      <c r="C1569" s="3">
        <v>67</v>
      </c>
      <c r="D1569" s="3">
        <v>0</v>
      </c>
      <c r="E1569" s="3">
        <v>3</v>
      </c>
      <c r="F1569" s="3">
        <v>-3</v>
      </c>
      <c r="G1569" s="3">
        <v>-1667.1443831852209</v>
      </c>
      <c r="H1569" s="3">
        <v>-1618.3016067924059</v>
      </c>
      <c r="I1569" s="3">
        <v>33.459669307239999</v>
      </c>
      <c r="J1569" s="3">
        <v>126.5625287324267</v>
      </c>
      <c r="K1569" s="3">
        <v>48.842776392814528</v>
      </c>
      <c r="L1569" s="2">
        <v>454.35381260955194</v>
      </c>
      <c r="M1569" s="3">
        <v>10.749943114219549</v>
      </c>
      <c r="N1569" s="3">
        <v>5429.4226576193969</v>
      </c>
      <c r="O1569" s="3" t="s">
        <v>951</v>
      </c>
    </row>
    <row r="1570" spans="1:15" ht="15.75">
      <c r="A1570" s="3">
        <v>56448000</v>
      </c>
      <c r="B1570" s="3">
        <f t="shared" si="24"/>
        <v>15.68</v>
      </c>
      <c r="C1570" s="3">
        <v>67</v>
      </c>
      <c r="D1570" s="3">
        <v>0</v>
      </c>
      <c r="E1570" s="3">
        <v>3</v>
      </c>
      <c r="F1570" s="3">
        <v>-3</v>
      </c>
      <c r="G1570" s="3">
        <v>-1693.1336081953509</v>
      </c>
      <c r="H1570" s="3">
        <v>-1667.1443831852209</v>
      </c>
      <c r="I1570" s="3">
        <v>33.459669944959998</v>
      </c>
      <c r="J1570" s="3">
        <v>126.56252958037329</v>
      </c>
      <c r="K1570" s="3">
        <v>25.989225010130411</v>
      </c>
      <c r="L1570" s="2">
        <v>240.2149021925604</v>
      </c>
      <c r="M1570" s="3">
        <v>10.81915600277663</v>
      </c>
      <c r="N1570" s="3">
        <v>2752.6862774070059</v>
      </c>
      <c r="O1570" s="3" t="s">
        <v>951</v>
      </c>
    </row>
    <row r="1571" spans="1:15" ht="15.75">
      <c r="A1571" s="3">
        <v>56484000</v>
      </c>
      <c r="B1571" s="3">
        <f t="shared" si="24"/>
        <v>15.69</v>
      </c>
      <c r="C1571" s="3">
        <v>67</v>
      </c>
      <c r="D1571" s="3">
        <v>0</v>
      </c>
      <c r="E1571" s="3">
        <v>3</v>
      </c>
      <c r="F1571" s="3">
        <v>-3</v>
      </c>
      <c r="G1571" s="3">
        <v>-1718.4463261212329</v>
      </c>
      <c r="H1571" s="3">
        <v>-1693.1336081953509</v>
      </c>
      <c r="I1571" s="3">
        <v>33.459670582679998</v>
      </c>
      <c r="J1571" s="3">
        <v>126.56253042832</v>
      </c>
      <c r="K1571" s="3">
        <v>25.31271792588198</v>
      </c>
      <c r="L1571" s="2">
        <v>109.4460315939949</v>
      </c>
      <c r="M1571" s="3">
        <v>23.128036309057769</v>
      </c>
      <c r="N1571" s="3">
        <v>1118.0753949249361</v>
      </c>
      <c r="O1571" s="3" t="s">
        <v>951</v>
      </c>
    </row>
    <row r="1572" spans="1:15" ht="15.75">
      <c r="A1572" s="3">
        <v>56520000</v>
      </c>
      <c r="B1572" s="3">
        <f t="shared" si="24"/>
        <v>15.7</v>
      </c>
      <c r="C1572" s="3">
        <v>67</v>
      </c>
      <c r="D1572" s="3">
        <v>0</v>
      </c>
      <c r="E1572" s="3">
        <v>3</v>
      </c>
      <c r="F1572" s="3">
        <v>-3</v>
      </c>
      <c r="G1572" s="3">
        <v>-1672.87894507736</v>
      </c>
      <c r="H1572" s="3">
        <v>-1718.4463261212329</v>
      </c>
      <c r="I1572" s="3">
        <v>33.459671220399997</v>
      </c>
      <c r="J1572" s="3">
        <v>126.5625312762667</v>
      </c>
      <c r="K1572" s="3">
        <v>-45.567381043872707</v>
      </c>
      <c r="L1572" s="2">
        <v>302.89855009198664</v>
      </c>
      <c r="M1572" s="3">
        <v>-15.04377654829792</v>
      </c>
      <c r="N1572" s="3">
        <v>3536.2318761498332</v>
      </c>
      <c r="O1572" s="3" t="s">
        <v>952</v>
      </c>
    </row>
    <row r="1573" spans="1:15" ht="15.75">
      <c r="A1573" s="3">
        <v>56556000</v>
      </c>
      <c r="B1573" s="3">
        <f t="shared" si="24"/>
        <v>15.71</v>
      </c>
      <c r="C1573" s="3">
        <v>67</v>
      </c>
      <c r="D1573" s="3">
        <v>0</v>
      </c>
      <c r="E1573" s="3">
        <v>3</v>
      </c>
      <c r="F1573" s="3">
        <v>-3</v>
      </c>
      <c r="G1573" s="3">
        <v>-1716.6156565850681</v>
      </c>
      <c r="H1573" s="3">
        <v>-1672.87894507736</v>
      </c>
      <c r="I1573" s="3">
        <v>33.459671858119997</v>
      </c>
      <c r="J1573" s="3">
        <v>126.56253212421331</v>
      </c>
      <c r="K1573" s="3">
        <v>43.736711507707973</v>
      </c>
      <c r="L1573" s="2">
        <v>361.01065616849706</v>
      </c>
      <c r="M1573" s="3">
        <v>12.115074932107939</v>
      </c>
      <c r="N1573" s="3">
        <v>4262.6332021062117</v>
      </c>
      <c r="O1573" s="3" t="s">
        <v>953</v>
      </c>
    </row>
    <row r="1574" spans="1:15" ht="15.75">
      <c r="A1574" s="3">
        <v>56592000</v>
      </c>
      <c r="B1574" s="3">
        <f t="shared" si="24"/>
        <v>15.72</v>
      </c>
      <c r="C1574" s="3">
        <v>67</v>
      </c>
      <c r="D1574" s="3">
        <v>0</v>
      </c>
      <c r="E1574" s="3">
        <v>3</v>
      </c>
      <c r="F1574" s="3">
        <v>-3</v>
      </c>
      <c r="G1574" s="3">
        <v>-1686.3596653548921</v>
      </c>
      <c r="H1574" s="3">
        <v>-1716.6156565850681</v>
      </c>
      <c r="I1574" s="3">
        <v>33.459672495840003</v>
      </c>
      <c r="J1574" s="3">
        <v>126.56253297216</v>
      </c>
      <c r="K1574" s="3">
        <v>-30.255991230176459</v>
      </c>
      <c r="L1574" s="2">
        <v>123.40469833329179</v>
      </c>
      <c r="M1574" s="3">
        <v>-24.5176979797487</v>
      </c>
      <c r="N1574" s="3">
        <v>1292.558729166147</v>
      </c>
      <c r="O1574" s="3" t="s">
        <v>954</v>
      </c>
    </row>
    <row r="1575" spans="1:15" ht="15.75">
      <c r="A1575" s="3">
        <v>56628000</v>
      </c>
      <c r="B1575" s="3">
        <f t="shared" si="24"/>
        <v>15.73</v>
      </c>
      <c r="C1575" s="3">
        <v>67</v>
      </c>
      <c r="D1575" s="3">
        <v>0</v>
      </c>
      <c r="E1575" s="3">
        <v>3</v>
      </c>
      <c r="F1575" s="3">
        <v>-3</v>
      </c>
      <c r="G1575" s="3">
        <v>-1673.859727281749</v>
      </c>
      <c r="H1575" s="3">
        <v>-1686.3596653548921</v>
      </c>
      <c r="I1575" s="3">
        <v>33.459673133560003</v>
      </c>
      <c r="J1575" s="3">
        <v>126.56253382010669</v>
      </c>
      <c r="K1575" s="3">
        <v>-12.49993807314303</v>
      </c>
      <c r="L1575" s="2">
        <v>426.95635293282174</v>
      </c>
      <c r="M1575" s="3">
        <v>-2.9276852276068128</v>
      </c>
      <c r="N1575" s="3">
        <v>5086.9544116602719</v>
      </c>
      <c r="O1575" s="3" t="s">
        <v>955</v>
      </c>
    </row>
    <row r="1576" spans="1:15" ht="15.75">
      <c r="A1576" s="3">
        <v>56664000</v>
      </c>
      <c r="B1576" s="3">
        <f t="shared" si="24"/>
        <v>15.74</v>
      </c>
      <c r="C1576" s="3">
        <v>67</v>
      </c>
      <c r="D1576" s="3">
        <v>0</v>
      </c>
      <c r="E1576" s="3">
        <v>3</v>
      </c>
      <c r="F1576" s="3">
        <v>-3</v>
      </c>
      <c r="G1576" s="3">
        <v>-1709.104527094577</v>
      </c>
      <c r="H1576" s="3">
        <v>-1673.859727281749</v>
      </c>
      <c r="I1576" s="3">
        <v>33.459673771279988</v>
      </c>
      <c r="J1576" s="3">
        <v>126.5625346680533</v>
      </c>
      <c r="K1576" s="3">
        <v>35.244799812828028</v>
      </c>
      <c r="L1576" s="2">
        <v>352.93914757595724</v>
      </c>
      <c r="M1576" s="3">
        <v>9.9860840189859843</v>
      </c>
      <c r="N1576" s="3">
        <v>4161.7393446994674</v>
      </c>
      <c r="O1576" s="3" t="s">
        <v>956</v>
      </c>
    </row>
    <row r="1577" spans="1:15" ht="15.75">
      <c r="A1577" s="3">
        <v>56700000</v>
      </c>
      <c r="B1577" s="3">
        <f t="shared" si="24"/>
        <v>15.75</v>
      </c>
      <c r="C1577" s="3">
        <v>67</v>
      </c>
      <c r="D1577" s="3">
        <v>0</v>
      </c>
      <c r="E1577" s="3">
        <v>3</v>
      </c>
      <c r="F1577" s="3">
        <v>-3</v>
      </c>
      <c r="G1577" s="3">
        <v>-1728.8768769995031</v>
      </c>
      <c r="H1577" s="3">
        <v>-1709.104527094577</v>
      </c>
      <c r="I1577" s="3">
        <v>33.459674409000002</v>
      </c>
      <c r="J1577" s="3">
        <v>126.562535516</v>
      </c>
      <c r="K1577" s="3">
        <v>19.7723499049266</v>
      </c>
      <c r="L1577" s="2">
        <v>257.89737158553908</v>
      </c>
      <c r="M1577" s="3">
        <v>7.6667512287415978</v>
      </c>
      <c r="N1577" s="3">
        <v>2973.717144819238</v>
      </c>
      <c r="O1577" s="3" t="s">
        <v>956</v>
      </c>
    </row>
    <row r="1578" spans="1:15" ht="15.75">
      <c r="A1578" s="3">
        <v>56736000</v>
      </c>
      <c r="B1578" s="3">
        <f t="shared" si="24"/>
        <v>15.76</v>
      </c>
      <c r="C1578" s="3">
        <v>67</v>
      </c>
      <c r="D1578" s="3">
        <v>0</v>
      </c>
      <c r="E1578" s="3">
        <v>3</v>
      </c>
      <c r="F1578" s="3">
        <v>-3</v>
      </c>
      <c r="G1578" s="3">
        <v>-1755.341055051216</v>
      </c>
      <c r="H1578" s="3">
        <v>-1728.8768769995031</v>
      </c>
      <c r="I1578" s="3">
        <v>33.459675046720001</v>
      </c>
      <c r="J1578" s="3">
        <v>126.56253636394671</v>
      </c>
      <c r="K1578" s="3">
        <v>26.46417805171231</v>
      </c>
      <c r="L1578" s="2">
        <v>327.65473492158719</v>
      </c>
      <c r="M1578" s="3">
        <v>8.0768489605515992</v>
      </c>
      <c r="N1578" s="3">
        <v>3845.6841865198389</v>
      </c>
      <c r="O1578" s="3" t="s">
        <v>956</v>
      </c>
    </row>
    <row r="1579" spans="1:15" ht="15.75">
      <c r="A1579" s="3">
        <v>56772000</v>
      </c>
      <c r="B1579" s="3">
        <f t="shared" si="24"/>
        <v>15.77</v>
      </c>
      <c r="C1579" s="3">
        <v>67</v>
      </c>
      <c r="D1579" s="3">
        <v>0</v>
      </c>
      <c r="E1579" s="3">
        <v>3</v>
      </c>
      <c r="F1579" s="3">
        <v>-3</v>
      </c>
      <c r="G1579" s="3">
        <v>-1764.0996605459179</v>
      </c>
      <c r="H1579" s="3">
        <v>-1755.341055051216</v>
      </c>
      <c r="I1579" s="3">
        <v>33.459675684440001</v>
      </c>
      <c r="J1579" s="3">
        <v>126.5625372118933</v>
      </c>
      <c r="K1579" s="3">
        <v>8.7586054947028629</v>
      </c>
      <c r="L1579" s="2">
        <v>498.02908905913495</v>
      </c>
      <c r="M1579" s="3">
        <v>1.7586533973847629</v>
      </c>
      <c r="N1579" s="3">
        <v>5975.3636132391866</v>
      </c>
      <c r="O1579" s="3" t="s">
        <v>957</v>
      </c>
    </row>
    <row r="1580" spans="1:15" ht="15.75">
      <c r="A1580" s="3">
        <v>56808000</v>
      </c>
      <c r="B1580" s="3">
        <f t="shared" si="24"/>
        <v>15.78</v>
      </c>
      <c r="C1580" s="3">
        <v>67</v>
      </c>
      <c r="D1580" s="3">
        <v>0</v>
      </c>
      <c r="E1580" s="3">
        <v>3</v>
      </c>
      <c r="F1580" s="3">
        <v>-3</v>
      </c>
      <c r="G1580" s="3">
        <v>-1738.0823758330421</v>
      </c>
      <c r="H1580" s="3">
        <v>-1764.0996605459179</v>
      </c>
      <c r="I1580" s="3">
        <v>33.45967632216</v>
      </c>
      <c r="J1580" s="3">
        <v>126.56253805983999</v>
      </c>
      <c r="K1580" s="3">
        <v>-26.017284712876741</v>
      </c>
      <c r="L1580" s="2">
        <v>196.23595900715807</v>
      </c>
      <c r="M1580" s="3">
        <v>-13.258163715003789</v>
      </c>
      <c r="N1580" s="3">
        <v>2202.9494875894761</v>
      </c>
      <c r="O1580" s="3" t="s">
        <v>958</v>
      </c>
    </row>
    <row r="1581" spans="1:15" ht="15.75">
      <c r="A1581" s="3">
        <v>56844000</v>
      </c>
      <c r="B1581" s="3">
        <f t="shared" si="24"/>
        <v>15.79</v>
      </c>
      <c r="C1581" s="3">
        <v>67</v>
      </c>
      <c r="D1581" s="3">
        <v>0</v>
      </c>
      <c r="E1581" s="3">
        <v>3</v>
      </c>
      <c r="F1581" s="3">
        <v>-3</v>
      </c>
      <c r="G1581" s="3">
        <v>-1782.036760898033</v>
      </c>
      <c r="H1581" s="3">
        <v>-1738.0823758330421</v>
      </c>
      <c r="I1581" s="3">
        <v>33.459676959879999</v>
      </c>
      <c r="J1581" s="3">
        <v>126.5625389077867</v>
      </c>
      <c r="K1581" s="3">
        <v>43.954385064991911</v>
      </c>
      <c r="L1581" s="2">
        <v>195.52072346073805</v>
      </c>
      <c r="M1581" s="3">
        <v>22.48067840942613</v>
      </c>
      <c r="N1581" s="3">
        <v>2194.009043259226</v>
      </c>
      <c r="O1581" s="3" t="s">
        <v>959</v>
      </c>
    </row>
    <row r="1582" spans="1:15" ht="15.75">
      <c r="A1582" s="3">
        <v>56880000</v>
      </c>
      <c r="B1582" s="3">
        <f t="shared" si="24"/>
        <v>15.8</v>
      </c>
      <c r="C1582" s="3">
        <v>67</v>
      </c>
      <c r="D1582" s="3">
        <v>0</v>
      </c>
      <c r="E1582" s="3">
        <v>3</v>
      </c>
      <c r="F1582" s="3">
        <v>-3</v>
      </c>
      <c r="G1582" s="3">
        <v>-1753.044567236338</v>
      </c>
      <c r="H1582" s="3">
        <v>-1782.036760898033</v>
      </c>
      <c r="I1582" s="3">
        <v>33.459677597599999</v>
      </c>
      <c r="J1582" s="3">
        <v>126.5625397557333</v>
      </c>
      <c r="K1582" s="3">
        <v>-28.992193661695389</v>
      </c>
      <c r="L1582" s="2">
        <v>131.54670749067026</v>
      </c>
      <c r="M1582" s="3">
        <v>-22.039467360862389</v>
      </c>
      <c r="N1582" s="3">
        <v>1394.3338436333779</v>
      </c>
      <c r="O1582" s="3" t="s">
        <v>960</v>
      </c>
    </row>
    <row r="1583" spans="1:15" ht="15.75">
      <c r="A1583" s="3">
        <v>56916000</v>
      </c>
      <c r="B1583" s="3">
        <f t="shared" si="24"/>
        <v>15.81</v>
      </c>
      <c r="C1583" s="3">
        <v>67</v>
      </c>
      <c r="D1583" s="3">
        <v>0</v>
      </c>
      <c r="E1583" s="3">
        <v>3</v>
      </c>
      <c r="F1583" s="3">
        <v>-3</v>
      </c>
      <c r="G1583" s="3">
        <v>-1707.53382233958</v>
      </c>
      <c r="H1583" s="3">
        <v>-1753.044567236338</v>
      </c>
      <c r="I1583" s="3">
        <v>33.459678235319998</v>
      </c>
      <c r="J1583" s="3">
        <v>126.56254060368001</v>
      </c>
      <c r="K1583" s="3">
        <v>-45.510744896757792</v>
      </c>
      <c r="L1583" s="2">
        <v>174.45748679203319</v>
      </c>
      <c r="M1583" s="3">
        <v>-26.087011646000679</v>
      </c>
      <c r="N1583" s="3">
        <v>1930.718584900415</v>
      </c>
      <c r="O1583" s="3" t="s">
        <v>960</v>
      </c>
    </row>
    <row r="1584" spans="1:15" ht="15.75">
      <c r="A1584" s="3">
        <v>56952000</v>
      </c>
      <c r="B1584" s="3">
        <f t="shared" si="24"/>
        <v>15.82</v>
      </c>
      <c r="C1584" s="3">
        <v>67</v>
      </c>
      <c r="D1584" s="3">
        <v>0</v>
      </c>
      <c r="E1584" s="3">
        <v>3</v>
      </c>
      <c r="F1584" s="3">
        <v>-3</v>
      </c>
      <c r="G1584" s="3">
        <v>-1658.8252235262689</v>
      </c>
      <c r="H1584" s="3">
        <v>-1707.53382233958</v>
      </c>
      <c r="I1584" s="3">
        <v>33.459678873039998</v>
      </c>
      <c r="J1584" s="3">
        <v>126.5625414516267</v>
      </c>
      <c r="K1584" s="3">
        <v>-48.708598813310722</v>
      </c>
      <c r="L1584" s="2">
        <v>458.93304794302435</v>
      </c>
      <c r="M1584" s="3">
        <v>-10.61344329671325</v>
      </c>
      <c r="N1584" s="3">
        <v>5486.6630992878027</v>
      </c>
      <c r="O1584" s="3" t="s">
        <v>960</v>
      </c>
    </row>
    <row r="1585" spans="1:15" ht="15.75">
      <c r="A1585" s="3">
        <v>56988000</v>
      </c>
      <c r="B1585" s="3">
        <f t="shared" si="24"/>
        <v>15.83</v>
      </c>
      <c r="C1585" s="3">
        <v>67</v>
      </c>
      <c r="D1585" s="3">
        <v>0</v>
      </c>
      <c r="E1585" s="3">
        <v>3</v>
      </c>
      <c r="F1585" s="3">
        <v>-3</v>
      </c>
      <c r="G1585" s="3">
        <v>-1692.9577879984579</v>
      </c>
      <c r="H1585" s="3">
        <v>-1727.0903524706459</v>
      </c>
      <c r="I1585" s="3">
        <v>33.459679510759997</v>
      </c>
      <c r="J1585" s="3">
        <v>126.56254229957329</v>
      </c>
      <c r="K1585" s="3">
        <v>-34.13256447218825</v>
      </c>
      <c r="L1585" s="2">
        <v>425.44452772664971</v>
      </c>
      <c r="M1585" s="3">
        <v>-8.0228002119511554</v>
      </c>
      <c r="N1585" s="3">
        <v>5068.0565965831211</v>
      </c>
      <c r="O1585" s="3" t="s">
        <v>960</v>
      </c>
    </row>
    <row r="1586" spans="1:15" ht="15.75">
      <c r="A1586" s="3">
        <v>57024000</v>
      </c>
      <c r="B1586" s="3">
        <f t="shared" si="24"/>
        <v>15.84</v>
      </c>
      <c r="C1586" s="3">
        <v>67</v>
      </c>
      <c r="D1586" s="3">
        <v>0</v>
      </c>
      <c r="E1586" s="3">
        <v>3</v>
      </c>
      <c r="F1586" s="3">
        <v>-3</v>
      </c>
      <c r="G1586" s="3">
        <v>-1670.108272106294</v>
      </c>
      <c r="H1586" s="3">
        <v>-1647.2587562141309</v>
      </c>
      <c r="I1586" s="3">
        <v>33.459680148479997</v>
      </c>
      <c r="J1586" s="3">
        <v>126.56254314752</v>
      </c>
      <c r="K1586" s="3">
        <v>22.849515892163542</v>
      </c>
      <c r="L1586" s="2">
        <v>196.75997390170878</v>
      </c>
      <c r="M1586" s="3">
        <v>11.612888251132819</v>
      </c>
      <c r="N1586" s="3">
        <v>2209.49967377136</v>
      </c>
      <c r="O1586" s="3" t="s">
        <v>961</v>
      </c>
    </row>
    <row r="1587" spans="1:15" ht="15.75">
      <c r="A1587" s="3">
        <v>57060000</v>
      </c>
      <c r="B1587" s="3">
        <f t="shared" si="24"/>
        <v>15.85</v>
      </c>
      <c r="C1587" s="3">
        <v>67</v>
      </c>
      <c r="D1587" s="3">
        <v>0</v>
      </c>
      <c r="E1587" s="3">
        <v>3</v>
      </c>
      <c r="F1587" s="3">
        <v>-3</v>
      </c>
      <c r="G1587" s="3">
        <v>-1625.491472430253</v>
      </c>
      <c r="H1587" s="3">
        <v>-1670.108272106294</v>
      </c>
      <c r="I1587" s="3">
        <v>33.459680786200003</v>
      </c>
      <c r="J1587" s="3">
        <v>126.5625439954667</v>
      </c>
      <c r="K1587" s="3">
        <v>-44.616799676040628</v>
      </c>
      <c r="L1587" s="2">
        <v>224.89060336905226</v>
      </c>
      <c r="M1587" s="3">
        <v>-19.839334773282239</v>
      </c>
      <c r="N1587" s="3">
        <v>2561.1325421131528</v>
      </c>
      <c r="O1587" s="3" t="s">
        <v>962</v>
      </c>
    </row>
    <row r="1588" spans="1:15" ht="15.75">
      <c r="A1588" s="3">
        <v>57096000</v>
      </c>
      <c r="B1588" s="3">
        <f t="shared" si="24"/>
        <v>15.86</v>
      </c>
      <c r="C1588" s="3">
        <v>67</v>
      </c>
      <c r="D1588" s="3">
        <v>0</v>
      </c>
      <c r="E1588" s="3">
        <v>3</v>
      </c>
      <c r="F1588" s="3">
        <v>-3</v>
      </c>
      <c r="G1588" s="3">
        <v>-1669.4326293268359</v>
      </c>
      <c r="H1588" s="3">
        <v>-1713.3737862234179</v>
      </c>
      <c r="I1588" s="3">
        <v>33.459681423920003</v>
      </c>
      <c r="J1588" s="3">
        <v>126.56254484341331</v>
      </c>
      <c r="K1588" s="3">
        <v>-43.941156896582271</v>
      </c>
      <c r="L1588" s="2">
        <v>243.41411820723718</v>
      </c>
      <c r="M1588" s="3">
        <v>-18.052016547031911</v>
      </c>
      <c r="N1588" s="3">
        <v>2792.6764775904649</v>
      </c>
      <c r="O1588" s="3" t="s">
        <v>962</v>
      </c>
    </row>
    <row r="1589" spans="1:15" ht="15.75">
      <c r="A1589" s="3">
        <v>57132000</v>
      </c>
      <c r="B1589" s="3">
        <f t="shared" si="24"/>
        <v>15.87</v>
      </c>
      <c r="C1589" s="3">
        <v>67</v>
      </c>
      <c r="D1589" s="3">
        <v>0</v>
      </c>
      <c r="E1589" s="3">
        <v>3</v>
      </c>
      <c r="F1589" s="3">
        <v>-3</v>
      </c>
      <c r="G1589" s="3">
        <v>-1638.3949723513231</v>
      </c>
      <c r="H1589" s="3">
        <v>-1669.4326293268359</v>
      </c>
      <c r="I1589" s="3">
        <v>33.459682061640002</v>
      </c>
      <c r="J1589" s="3">
        <v>126.56254569136</v>
      </c>
      <c r="K1589" s="3">
        <v>-31.037656975512721</v>
      </c>
      <c r="L1589" s="2">
        <v>486.63440022592124</v>
      </c>
      <c r="M1589" s="3">
        <v>-6.3780236171350424</v>
      </c>
      <c r="N1589" s="3">
        <v>5832.930002824015</v>
      </c>
      <c r="O1589" s="3" t="s">
        <v>962</v>
      </c>
    </row>
    <row r="1590" spans="1:15" ht="15.75">
      <c r="A1590" s="3">
        <v>57168000</v>
      </c>
      <c r="B1590" s="3">
        <f t="shared" si="24"/>
        <v>15.88</v>
      </c>
      <c r="C1590" s="3">
        <v>67</v>
      </c>
      <c r="D1590" s="3">
        <v>0</v>
      </c>
      <c r="E1590" s="3">
        <v>3</v>
      </c>
      <c r="F1590" s="3">
        <v>-3</v>
      </c>
      <c r="G1590" s="3">
        <v>-1658.0280124312881</v>
      </c>
      <c r="H1590" s="3">
        <v>-1638.3949723513231</v>
      </c>
      <c r="I1590" s="3">
        <v>33.459682699360002</v>
      </c>
      <c r="J1590" s="3">
        <v>126.56254653930669</v>
      </c>
      <c r="K1590" s="3">
        <v>19.633040079964761</v>
      </c>
      <c r="L1590" s="2">
        <v>254.08710654903669</v>
      </c>
      <c r="M1590" s="3">
        <v>7.7268934841350347</v>
      </c>
      <c r="N1590" s="3">
        <v>2926.0888318629582</v>
      </c>
      <c r="O1590" s="3" t="s">
        <v>963</v>
      </c>
    </row>
    <row r="1591" spans="1:15" ht="15.75">
      <c r="A1591" s="3">
        <v>57204000</v>
      </c>
      <c r="B1591" s="3">
        <f t="shared" si="24"/>
        <v>15.89</v>
      </c>
      <c r="C1591" s="3">
        <v>67</v>
      </c>
      <c r="D1591" s="3">
        <v>0</v>
      </c>
      <c r="E1591" s="3">
        <v>3</v>
      </c>
      <c r="F1591" s="3">
        <v>-3</v>
      </c>
      <c r="G1591" s="3">
        <v>-1697.1250634198259</v>
      </c>
      <c r="H1591" s="3">
        <v>-1658.0280124312881</v>
      </c>
      <c r="I1591" s="3">
        <v>33.459683337080001</v>
      </c>
      <c r="J1591" s="3">
        <v>126.5625473872533</v>
      </c>
      <c r="K1591" s="3">
        <v>39.097050988537937</v>
      </c>
      <c r="L1591" s="2">
        <v>257.67201335042284</v>
      </c>
      <c r="M1591" s="3">
        <v>15.17318488731938</v>
      </c>
      <c r="N1591" s="3">
        <v>2970.9001668802871</v>
      </c>
      <c r="O1591" s="3" t="s">
        <v>963</v>
      </c>
    </row>
    <row r="1592" spans="1:15" ht="15.75">
      <c r="A1592" s="3">
        <v>57240000</v>
      </c>
      <c r="B1592" s="3">
        <f t="shared" si="24"/>
        <v>15.9</v>
      </c>
      <c r="C1592" s="3">
        <v>67</v>
      </c>
      <c r="D1592" s="3">
        <v>0</v>
      </c>
      <c r="E1592" s="3">
        <v>3</v>
      </c>
      <c r="F1592" s="3">
        <v>-3</v>
      </c>
      <c r="G1592" s="3">
        <v>-1650.4971237307291</v>
      </c>
      <c r="H1592" s="3">
        <v>-1603.869184041632</v>
      </c>
      <c r="I1592" s="3">
        <v>33.459683974800001</v>
      </c>
      <c r="J1592" s="3">
        <v>126.5625482352</v>
      </c>
      <c r="K1592" s="3">
        <v>46.627939689096891</v>
      </c>
      <c r="L1592" s="2">
        <v>348.07555032420453</v>
      </c>
      <c r="M1592" s="3">
        <v>13.39592500698963</v>
      </c>
      <c r="N1592" s="3">
        <v>4100.9443790525575</v>
      </c>
      <c r="O1592" s="3" t="s">
        <v>963</v>
      </c>
    </row>
    <row r="1593" spans="1:15" ht="15.75">
      <c r="A1593" s="3">
        <v>57276000</v>
      </c>
      <c r="B1593" s="3">
        <f t="shared" si="24"/>
        <v>15.91</v>
      </c>
      <c r="C1593" s="3">
        <v>67</v>
      </c>
      <c r="D1593" s="3">
        <v>0</v>
      </c>
      <c r="E1593" s="3">
        <v>3</v>
      </c>
      <c r="F1593" s="3">
        <v>-3</v>
      </c>
      <c r="G1593" s="3">
        <v>-1673.0603979860889</v>
      </c>
      <c r="H1593" s="3">
        <v>-1650.4971237307291</v>
      </c>
      <c r="I1593" s="3">
        <v>33.45968461252</v>
      </c>
      <c r="J1593" s="3">
        <v>126.56254908314671</v>
      </c>
      <c r="K1593" s="3">
        <v>22.56327425536001</v>
      </c>
      <c r="L1593" s="2">
        <v>160.24138248223636</v>
      </c>
      <c r="M1593" s="3">
        <v>14.08080353891185</v>
      </c>
      <c r="N1593" s="3">
        <v>1753.0172810279551</v>
      </c>
      <c r="O1593" s="3" t="s">
        <v>963</v>
      </c>
    </row>
    <row r="1594" spans="1:15" ht="15.75">
      <c r="A1594" s="3">
        <v>57312000</v>
      </c>
      <c r="B1594" s="3">
        <f t="shared" si="24"/>
        <v>15.92</v>
      </c>
      <c r="C1594" s="3">
        <v>67</v>
      </c>
      <c r="D1594" s="3">
        <v>0</v>
      </c>
      <c r="E1594" s="3">
        <v>3</v>
      </c>
      <c r="F1594" s="3">
        <v>-3</v>
      </c>
      <c r="G1594" s="3">
        <v>-1715.255894732559</v>
      </c>
      <c r="H1594" s="3">
        <v>-1673.0603979860889</v>
      </c>
      <c r="I1594" s="3">
        <v>33.45968525024</v>
      </c>
      <c r="J1594" s="3">
        <v>126.5625499310933</v>
      </c>
      <c r="K1594" s="3">
        <v>42.195496746470113</v>
      </c>
      <c r="L1594" s="2">
        <v>413.12410248095102</v>
      </c>
      <c r="M1594" s="3">
        <v>10.21375816445271</v>
      </c>
      <c r="N1594" s="3">
        <v>4914.0512810118889</v>
      </c>
      <c r="O1594" s="3" t="s">
        <v>963</v>
      </c>
    </row>
    <row r="1595" spans="1:15" ht="15.75">
      <c r="A1595" s="3">
        <v>57348000</v>
      </c>
      <c r="B1595" s="3">
        <f t="shared" si="24"/>
        <v>15.93</v>
      </c>
      <c r="C1595" s="3">
        <v>67</v>
      </c>
      <c r="D1595" s="3">
        <v>0</v>
      </c>
      <c r="E1595" s="3">
        <v>3</v>
      </c>
      <c r="F1595" s="3">
        <v>-3</v>
      </c>
      <c r="G1595" s="3">
        <v>-1710.2484610523941</v>
      </c>
      <c r="H1595" s="3">
        <v>-1705.2410273722289</v>
      </c>
      <c r="I1595" s="3">
        <v>33.459685887959999</v>
      </c>
      <c r="J1595" s="3">
        <v>126.56255077904</v>
      </c>
      <c r="K1595" s="3">
        <v>5.0074336801648656</v>
      </c>
      <c r="L1595" s="2">
        <v>181.02389366060888</v>
      </c>
      <c r="M1595" s="3">
        <v>2.766172784656268</v>
      </c>
      <c r="N1595" s="3">
        <v>2012.798670757611</v>
      </c>
      <c r="O1595" s="3" t="s">
        <v>964</v>
      </c>
    </row>
    <row r="1596" spans="1:15" ht="15.75">
      <c r="A1596" s="3">
        <v>57384000</v>
      </c>
      <c r="B1596" s="3">
        <f t="shared" si="24"/>
        <v>15.94</v>
      </c>
      <c r="C1596" s="3">
        <v>67</v>
      </c>
      <c r="D1596" s="3">
        <v>0</v>
      </c>
      <c r="E1596" s="3">
        <v>3</v>
      </c>
      <c r="F1596" s="3">
        <v>-3</v>
      </c>
      <c r="G1596" s="3">
        <v>-1704.6007440562121</v>
      </c>
      <c r="H1596" s="3">
        <v>-1698.9530270600289</v>
      </c>
      <c r="I1596" s="3">
        <v>33.459686525679999</v>
      </c>
      <c r="J1596" s="3">
        <v>126.5625516269867</v>
      </c>
      <c r="K1596" s="3">
        <v>5.6477169961824032</v>
      </c>
      <c r="L1596" s="2">
        <v>286.92026732796501</v>
      </c>
      <c r="M1596" s="3">
        <v>1.9683924906311221</v>
      </c>
      <c r="N1596" s="3">
        <v>3336.503341599564</v>
      </c>
      <c r="O1596" s="3" t="s">
        <v>964</v>
      </c>
    </row>
    <row r="1597" spans="1:15" ht="15.75">
      <c r="A1597" s="3">
        <v>57420000</v>
      </c>
      <c r="B1597" s="3">
        <f t="shared" si="24"/>
        <v>15.95</v>
      </c>
      <c r="C1597" s="3">
        <v>67</v>
      </c>
      <c r="D1597" s="3">
        <v>0</v>
      </c>
      <c r="E1597" s="3">
        <v>3</v>
      </c>
      <c r="F1597" s="3">
        <v>-3</v>
      </c>
      <c r="G1597" s="3">
        <v>-1675.413950693875</v>
      </c>
      <c r="H1597" s="3">
        <v>-1646.227157331539</v>
      </c>
      <c r="I1597" s="3">
        <v>33.459687163399998</v>
      </c>
      <c r="J1597" s="3">
        <v>126.5625524749333</v>
      </c>
      <c r="K1597" s="3">
        <v>29.186793362336392</v>
      </c>
      <c r="L1597" s="2">
        <v>134.48952185950981</v>
      </c>
      <c r="M1597" s="3">
        <v>21.701908787232838</v>
      </c>
      <c r="N1597" s="3">
        <v>1431.119023243873</v>
      </c>
      <c r="O1597" s="3" t="s">
        <v>965</v>
      </c>
    </row>
    <row r="1598" spans="1:15" ht="15.75">
      <c r="A1598" s="3">
        <v>57456000</v>
      </c>
      <c r="B1598" s="3">
        <f t="shared" si="24"/>
        <v>15.96</v>
      </c>
      <c r="C1598" s="3">
        <v>67</v>
      </c>
      <c r="D1598" s="3">
        <v>0</v>
      </c>
      <c r="E1598" s="3">
        <v>3</v>
      </c>
      <c r="F1598" s="3">
        <v>-3</v>
      </c>
      <c r="G1598" s="3">
        <v>-1655.754556892691</v>
      </c>
      <c r="H1598" s="3">
        <v>-1675.413950693875</v>
      </c>
      <c r="I1598" s="3">
        <v>33.459687801119998</v>
      </c>
      <c r="J1598" s="3">
        <v>126.56255332288001</v>
      </c>
      <c r="K1598" s="3">
        <v>-19.659393801184869</v>
      </c>
      <c r="L1598" s="2">
        <v>326.903651582294</v>
      </c>
      <c r="M1598" s="3">
        <v>-6.0138189665452106</v>
      </c>
      <c r="N1598" s="3">
        <v>3836.2956447786742</v>
      </c>
      <c r="O1598" s="3" t="s">
        <v>966</v>
      </c>
    </row>
    <row r="1599" spans="1:15" ht="15.75">
      <c r="A1599" s="3">
        <v>57492000</v>
      </c>
      <c r="B1599" s="3">
        <f t="shared" si="24"/>
        <v>15.97</v>
      </c>
      <c r="C1599" s="3">
        <v>67</v>
      </c>
      <c r="D1599" s="3">
        <v>0</v>
      </c>
      <c r="E1599" s="3">
        <v>3</v>
      </c>
      <c r="F1599" s="3">
        <v>-3</v>
      </c>
      <c r="G1599" s="3">
        <v>-1662.8343389751651</v>
      </c>
      <c r="H1599" s="3">
        <v>-1669.9141210576399</v>
      </c>
      <c r="I1599" s="3">
        <v>33.459688438839997</v>
      </c>
      <c r="J1599" s="3">
        <v>126.5625541708267</v>
      </c>
      <c r="K1599" s="3">
        <v>-7.0797820824748854</v>
      </c>
      <c r="L1599" s="2">
        <v>249.77753327550167</v>
      </c>
      <c r="M1599" s="3">
        <v>-2.8344351029625909</v>
      </c>
      <c r="N1599" s="3">
        <v>2872.2191659437708</v>
      </c>
      <c r="O1599" s="3" t="s">
        <v>967</v>
      </c>
    </row>
    <row r="1600" spans="1:15" ht="15.75">
      <c r="A1600" s="3">
        <v>57528000</v>
      </c>
      <c r="B1600" s="3">
        <f t="shared" si="24"/>
        <v>15.98</v>
      </c>
      <c r="C1600" s="3">
        <v>67</v>
      </c>
      <c r="D1600" s="3">
        <v>0</v>
      </c>
      <c r="E1600" s="3">
        <v>3</v>
      </c>
      <c r="F1600" s="3">
        <v>-3</v>
      </c>
      <c r="G1600" s="3">
        <v>-1655.194805346998</v>
      </c>
      <c r="H1600" s="3">
        <v>-1647.555271718832</v>
      </c>
      <c r="I1600" s="3">
        <v>33.459689076559997</v>
      </c>
      <c r="J1600" s="3">
        <v>126.5625550187733</v>
      </c>
      <c r="K1600" s="3">
        <v>7.6395336281669302</v>
      </c>
      <c r="L1600" s="2">
        <v>476.85972614071943</v>
      </c>
      <c r="M1600" s="3">
        <v>1.6020505002581269</v>
      </c>
      <c r="N1600" s="3">
        <v>5710.7465767589929</v>
      </c>
      <c r="O1600" s="3" t="s">
        <v>967</v>
      </c>
    </row>
    <row r="1601" spans="1:15" ht="15.75">
      <c r="A1601" s="3">
        <v>57564000</v>
      </c>
      <c r="B1601" s="3">
        <f t="shared" si="24"/>
        <v>15.99</v>
      </c>
      <c r="C1601" s="3">
        <v>67</v>
      </c>
      <c r="D1601" s="3">
        <v>0</v>
      </c>
      <c r="E1601" s="3">
        <v>3</v>
      </c>
      <c r="F1601" s="3">
        <v>-3</v>
      </c>
      <c r="G1601" s="3">
        <v>-1611.3969635394919</v>
      </c>
      <c r="H1601" s="3">
        <v>-1655.194805346998</v>
      </c>
      <c r="I1601" s="3">
        <v>33.459689714280003</v>
      </c>
      <c r="J1601" s="3">
        <v>126.56255586672</v>
      </c>
      <c r="K1601" s="3">
        <v>-43.797841807506721</v>
      </c>
      <c r="L1601" s="2">
        <v>428.65990401222945</v>
      </c>
      <c r="M1601" s="3">
        <v>-10.21738711681725</v>
      </c>
      <c r="N1601" s="3">
        <v>5108.2488001528682</v>
      </c>
      <c r="O1601" s="3" t="s">
        <v>968</v>
      </c>
    </row>
    <row r="1602" spans="1:15" ht="15.75">
      <c r="A1602" s="3">
        <v>57600000</v>
      </c>
      <c r="B1602" s="3">
        <f t="shared" si="24"/>
        <v>16</v>
      </c>
      <c r="C1602" s="3">
        <v>67</v>
      </c>
      <c r="D1602" s="3">
        <v>0</v>
      </c>
      <c r="E1602" s="3">
        <v>3</v>
      </c>
      <c r="F1602" s="3">
        <v>-3</v>
      </c>
      <c r="G1602" s="3">
        <v>-1613.028474413275</v>
      </c>
      <c r="H1602" s="3">
        <v>-1614.659985287059</v>
      </c>
      <c r="I1602" s="3">
        <v>33.459690352000003</v>
      </c>
      <c r="J1602" s="3">
        <v>126.5625567146667</v>
      </c>
      <c r="K1602" s="3">
        <v>-1.631510873783846</v>
      </c>
      <c r="L1602" s="2">
        <v>144.4257733375446</v>
      </c>
      <c r="M1602" s="3">
        <v>-1.129653548726903</v>
      </c>
      <c r="N1602" s="3">
        <v>1555.3221667193079</v>
      </c>
      <c r="O1602" s="3" t="s">
        <v>969</v>
      </c>
    </row>
    <row r="1603" spans="1:15" ht="15.75">
      <c r="A1603" s="3">
        <v>57636000</v>
      </c>
      <c r="B1603" s="3">
        <f t="shared" ref="B1603:B1666" si="25">A1603/3600000</f>
        <v>16.010000000000002</v>
      </c>
      <c r="C1603" s="3">
        <v>67</v>
      </c>
      <c r="D1603" s="3">
        <v>0</v>
      </c>
      <c r="E1603" s="3">
        <v>3</v>
      </c>
      <c r="F1603" s="3">
        <v>-3</v>
      </c>
      <c r="G1603" s="3">
        <v>-1632.427249387094</v>
      </c>
      <c r="H1603" s="3">
        <v>-1651.826024360912</v>
      </c>
      <c r="I1603" s="3">
        <v>33.459690989720002</v>
      </c>
      <c r="J1603" s="3">
        <v>126.56255756261331</v>
      </c>
      <c r="K1603" s="3">
        <v>-19.398774973818089</v>
      </c>
      <c r="L1603" s="2">
        <v>149.46364126238683</v>
      </c>
      <c r="M1603" s="3">
        <v>-12.97892571730077</v>
      </c>
      <c r="N1603" s="3">
        <v>1618.2955157798349</v>
      </c>
      <c r="O1603" s="3" t="s">
        <v>970</v>
      </c>
    </row>
    <row r="1604" spans="1:15" ht="15.75">
      <c r="A1604" s="3">
        <v>57672000</v>
      </c>
      <c r="B1604" s="3">
        <f t="shared" si="25"/>
        <v>16.02</v>
      </c>
      <c r="C1604" s="3">
        <v>67</v>
      </c>
      <c r="D1604" s="3">
        <v>0</v>
      </c>
      <c r="E1604" s="3">
        <v>3</v>
      </c>
      <c r="F1604" s="3">
        <v>-3</v>
      </c>
      <c r="G1604" s="3">
        <v>-1673.9573997327759</v>
      </c>
      <c r="H1604" s="3">
        <v>-1715.487550078459</v>
      </c>
      <c r="I1604" s="3">
        <v>33.459691627440002</v>
      </c>
      <c r="J1604" s="3">
        <v>126.56255841056</v>
      </c>
      <c r="K1604" s="3">
        <v>-41.53015034568287</v>
      </c>
      <c r="L1604" s="2">
        <v>486.20284021010207</v>
      </c>
      <c r="M1604" s="3">
        <v>-8.5417333900675096</v>
      </c>
      <c r="N1604" s="3">
        <v>5827.535502626276</v>
      </c>
      <c r="O1604" s="3" t="s">
        <v>970</v>
      </c>
    </row>
    <row r="1605" spans="1:15" ht="15.75">
      <c r="A1605" s="3">
        <v>57708000</v>
      </c>
      <c r="B1605" s="3">
        <f t="shared" si="25"/>
        <v>16.03</v>
      </c>
      <c r="C1605" s="3">
        <v>67</v>
      </c>
      <c r="D1605" s="3">
        <v>0</v>
      </c>
      <c r="E1605" s="3">
        <v>3</v>
      </c>
      <c r="F1605" s="3">
        <v>-3</v>
      </c>
      <c r="G1605" s="3">
        <v>-1648.8992852797369</v>
      </c>
      <c r="H1605" s="3">
        <v>-1673.9573997327759</v>
      </c>
      <c r="I1605" s="3">
        <v>33.459692265160001</v>
      </c>
      <c r="J1605" s="3">
        <v>126.5625592585067</v>
      </c>
      <c r="K1605" s="3">
        <v>-25.058114453039181</v>
      </c>
      <c r="L1605" s="2">
        <v>474.01555393871712</v>
      </c>
      <c r="M1605" s="3">
        <v>-5.2863485691186431</v>
      </c>
      <c r="N1605" s="3">
        <v>5675.1944242339641</v>
      </c>
      <c r="O1605" s="3" t="s">
        <v>970</v>
      </c>
    </row>
    <row r="1606" spans="1:15" ht="15.75">
      <c r="A1606" s="3">
        <v>57744000</v>
      </c>
      <c r="B1606" s="3">
        <f t="shared" si="25"/>
        <v>16.04</v>
      </c>
      <c r="C1606" s="3">
        <v>67</v>
      </c>
      <c r="D1606" s="3">
        <v>0</v>
      </c>
      <c r="E1606" s="3">
        <v>3</v>
      </c>
      <c r="F1606" s="3">
        <v>-3</v>
      </c>
      <c r="G1606" s="3">
        <v>-1599.8498480920759</v>
      </c>
      <c r="H1606" s="3">
        <v>-1550.800410904415</v>
      </c>
      <c r="I1606" s="3">
        <v>33.459692902880001</v>
      </c>
      <c r="J1606" s="3">
        <v>126.5625601064533</v>
      </c>
      <c r="K1606" s="3">
        <v>49.049437187661248</v>
      </c>
      <c r="L1606" s="2">
        <v>157.83029289947146</v>
      </c>
      <c r="M1606" s="3">
        <v>31.077327607129789</v>
      </c>
      <c r="N1606" s="3">
        <v>1722.878661243393</v>
      </c>
      <c r="O1606" s="3" t="s">
        <v>971</v>
      </c>
    </row>
    <row r="1607" spans="1:15" ht="15.75">
      <c r="A1607" s="3">
        <v>57780000</v>
      </c>
      <c r="B1607" s="3">
        <f t="shared" si="25"/>
        <v>16.05</v>
      </c>
      <c r="C1607" s="3">
        <v>67</v>
      </c>
      <c r="D1607" s="3">
        <v>0</v>
      </c>
      <c r="E1607" s="3">
        <v>3</v>
      </c>
      <c r="F1607" s="3">
        <v>-3</v>
      </c>
      <c r="G1607" s="3">
        <v>-1576.935907009419</v>
      </c>
      <c r="H1607" s="3">
        <v>-1554.0219659267609</v>
      </c>
      <c r="I1607" s="3">
        <v>33.4596935406</v>
      </c>
      <c r="J1607" s="3">
        <v>126.5625609544</v>
      </c>
      <c r="K1607" s="3">
        <v>22.913941082657399</v>
      </c>
      <c r="L1607" s="2">
        <v>312.25262160025</v>
      </c>
      <c r="M1607" s="3">
        <v>7.3382702009759697</v>
      </c>
      <c r="N1607" s="3">
        <v>3653.1577700031239</v>
      </c>
      <c r="O1607" s="3" t="s">
        <v>971</v>
      </c>
    </row>
    <row r="1608" spans="1:15" ht="15.75">
      <c r="A1608" s="3">
        <v>57816000</v>
      </c>
      <c r="B1608" s="3">
        <f t="shared" si="25"/>
        <v>16.059999999999999</v>
      </c>
      <c r="C1608" s="3">
        <v>67</v>
      </c>
      <c r="D1608" s="3">
        <v>0</v>
      </c>
      <c r="E1608" s="3">
        <v>3</v>
      </c>
      <c r="F1608" s="3">
        <v>-3</v>
      </c>
      <c r="G1608" s="3">
        <v>-1557.789273584322</v>
      </c>
      <c r="H1608" s="3">
        <v>-1538.6426401592259</v>
      </c>
      <c r="I1608" s="3">
        <v>33.459694178319999</v>
      </c>
      <c r="J1608" s="3">
        <v>126.56256180234671</v>
      </c>
      <c r="K1608" s="3">
        <v>19.146633425096201</v>
      </c>
      <c r="L1608" s="2">
        <v>274.28123286436693</v>
      </c>
      <c r="M1608" s="3">
        <v>6.9806574898123932</v>
      </c>
      <c r="N1608" s="3">
        <v>3178.5154108045858</v>
      </c>
      <c r="O1608" s="3" t="s">
        <v>971</v>
      </c>
    </row>
    <row r="1609" spans="1:15" ht="15.75">
      <c r="A1609" s="3">
        <v>57852000</v>
      </c>
      <c r="B1609" s="3">
        <f t="shared" si="25"/>
        <v>16.07</v>
      </c>
      <c r="C1609" s="3">
        <v>67</v>
      </c>
      <c r="D1609" s="3">
        <v>0</v>
      </c>
      <c r="E1609" s="3">
        <v>3</v>
      </c>
      <c r="F1609" s="3">
        <v>-3</v>
      </c>
      <c r="G1609" s="3">
        <v>-1548.549117903221</v>
      </c>
      <c r="H1609" s="3">
        <v>-1557.789273584322</v>
      </c>
      <c r="I1609" s="3">
        <v>33.459694816039999</v>
      </c>
      <c r="J1609" s="3">
        <v>126.5625626502933</v>
      </c>
      <c r="K1609" s="3">
        <v>-9.2401556811006813</v>
      </c>
      <c r="L1609" s="2">
        <v>196.71602794429012</v>
      </c>
      <c r="M1609" s="3">
        <v>-4.6972052951971399</v>
      </c>
      <c r="N1609" s="3">
        <v>2208.9503493036268</v>
      </c>
      <c r="O1609" s="3" t="s">
        <v>972</v>
      </c>
    </row>
    <row r="1610" spans="1:15" ht="15.75">
      <c r="A1610" s="3">
        <v>57888000</v>
      </c>
      <c r="B1610" s="3">
        <f t="shared" si="25"/>
        <v>16.079999999999998</v>
      </c>
      <c r="C1610" s="3">
        <v>67</v>
      </c>
      <c r="D1610" s="3">
        <v>0</v>
      </c>
      <c r="E1610" s="3">
        <v>3</v>
      </c>
      <c r="F1610" s="3">
        <v>-3</v>
      </c>
      <c r="G1610" s="3">
        <v>-1521.1120223147691</v>
      </c>
      <c r="H1610" s="3">
        <v>-1493.6749267263169</v>
      </c>
      <c r="I1610" s="3">
        <v>33.459695453759998</v>
      </c>
      <c r="J1610" s="3">
        <v>126.56256349824</v>
      </c>
      <c r="K1610" s="3">
        <v>27.437095588452291</v>
      </c>
      <c r="L1610" s="2">
        <v>206.21119261091886</v>
      </c>
      <c r="M1610" s="3">
        <v>13.30533771763827</v>
      </c>
      <c r="N1610" s="3">
        <v>2327.639907636486</v>
      </c>
      <c r="O1610" s="3" t="s">
        <v>973</v>
      </c>
    </row>
    <row r="1611" spans="1:15" ht="15.75">
      <c r="A1611" s="3">
        <v>57924000</v>
      </c>
      <c r="B1611" s="3">
        <f t="shared" si="25"/>
        <v>16.09</v>
      </c>
      <c r="C1611" s="3">
        <v>67</v>
      </c>
      <c r="D1611" s="3">
        <v>0</v>
      </c>
      <c r="E1611" s="3">
        <v>3</v>
      </c>
      <c r="F1611" s="3">
        <v>-3</v>
      </c>
      <c r="G1611" s="3">
        <v>-1554.861672576807</v>
      </c>
      <c r="H1611" s="3">
        <v>-1521.1120223147691</v>
      </c>
      <c r="I1611" s="3">
        <v>33.459696091479998</v>
      </c>
      <c r="J1611" s="3">
        <v>126.5625643461867</v>
      </c>
      <c r="K1611" s="3">
        <v>33.749650262037363</v>
      </c>
      <c r="L1611" s="2">
        <v>123.03839161255115</v>
      </c>
      <c r="M1611" s="3">
        <v>27.430178353042258</v>
      </c>
      <c r="N1611" s="3">
        <v>1287.9798951568889</v>
      </c>
      <c r="O1611" s="3" t="s">
        <v>973</v>
      </c>
    </row>
    <row r="1612" spans="1:15" ht="15.75">
      <c r="A1612" s="3">
        <v>57960000</v>
      </c>
      <c r="B1612" s="3">
        <f t="shared" si="25"/>
        <v>16.100000000000001</v>
      </c>
      <c r="C1612" s="3">
        <v>67</v>
      </c>
      <c r="D1612" s="3">
        <v>0</v>
      </c>
      <c r="E1612" s="3">
        <v>3</v>
      </c>
      <c r="F1612" s="3">
        <v>-3</v>
      </c>
      <c r="G1612" s="3">
        <v>-1513.5592895422051</v>
      </c>
      <c r="H1612" s="3">
        <v>-1554.861672576807</v>
      </c>
      <c r="I1612" s="3">
        <v>33.459696729199997</v>
      </c>
      <c r="J1612" s="3">
        <v>126.5625651941333</v>
      </c>
      <c r="K1612" s="3">
        <v>-41.302383034601732</v>
      </c>
      <c r="L1612" s="2">
        <v>434.30038657074761</v>
      </c>
      <c r="M1612" s="3">
        <v>-9.5100958488033882</v>
      </c>
      <c r="N1612" s="3">
        <v>5178.7548321343447</v>
      </c>
      <c r="O1612" s="3" t="s">
        <v>974</v>
      </c>
    </row>
    <row r="1613" spans="1:15" ht="15.75">
      <c r="A1613" s="3">
        <v>57996000</v>
      </c>
      <c r="B1613" s="3">
        <f t="shared" si="25"/>
        <v>16.11</v>
      </c>
      <c r="C1613" s="3">
        <v>66.994799999999998</v>
      </c>
      <c r="D1613" s="3">
        <v>0</v>
      </c>
      <c r="E1613" s="3">
        <v>3</v>
      </c>
      <c r="F1613" s="3">
        <v>-3</v>
      </c>
      <c r="G1613" s="3">
        <v>-1498.7727650179261</v>
      </c>
      <c r="H1613" s="3">
        <v>-1513.5592895422051</v>
      </c>
      <c r="I1613" s="3">
        <v>33.459697366919997</v>
      </c>
      <c r="J1613" s="3">
        <v>126.56256604207999</v>
      </c>
      <c r="K1613" s="3">
        <v>-14.786524524279111</v>
      </c>
      <c r="L1613" s="2">
        <v>421.78196961119596</v>
      </c>
      <c r="M1613" s="3">
        <v>-3.505727031885578</v>
      </c>
      <c r="N1613" s="3">
        <v>5022.2746201399477</v>
      </c>
      <c r="O1613" s="3" t="s">
        <v>974</v>
      </c>
    </row>
    <row r="1614" spans="1:15" ht="15.75">
      <c r="A1614" s="3">
        <v>58032000</v>
      </c>
      <c r="B1614" s="3">
        <f t="shared" si="25"/>
        <v>16.12</v>
      </c>
      <c r="C1614" s="3">
        <v>66.97493333333334</v>
      </c>
      <c r="D1614" s="3">
        <v>0</v>
      </c>
      <c r="E1614" s="3">
        <v>3</v>
      </c>
      <c r="F1614" s="3">
        <v>-3</v>
      </c>
      <c r="G1614" s="3">
        <v>-1538.191684956008</v>
      </c>
      <c r="H1614" s="3">
        <v>-1498.7727650179261</v>
      </c>
      <c r="I1614" s="3">
        <v>33.459698004640003</v>
      </c>
      <c r="J1614" s="3">
        <v>126.5625668900267</v>
      </c>
      <c r="K1614" s="3">
        <v>39.418919938081658</v>
      </c>
      <c r="L1614" s="2">
        <v>492.61625849002633</v>
      </c>
      <c r="M1614" s="3">
        <v>8.0019526880637351</v>
      </c>
      <c r="N1614" s="3">
        <v>5907.7032311253288</v>
      </c>
      <c r="O1614" s="3" t="s">
        <v>975</v>
      </c>
    </row>
    <row r="1615" spans="1:15" ht="15.75">
      <c r="A1615" s="3">
        <v>58068000</v>
      </c>
      <c r="B1615" s="3">
        <f t="shared" si="25"/>
        <v>16.13</v>
      </c>
      <c r="C1615" s="3">
        <v>66.955066666666681</v>
      </c>
      <c r="D1615" s="3">
        <v>0</v>
      </c>
      <c r="E1615" s="3">
        <v>3</v>
      </c>
      <c r="F1615" s="3">
        <v>-3</v>
      </c>
      <c r="G1615" s="3">
        <v>-1545.829592309379</v>
      </c>
      <c r="H1615" s="3">
        <v>-1553.4674996627509</v>
      </c>
      <c r="I1615" s="3">
        <v>33.459698642360003</v>
      </c>
      <c r="J1615" s="3">
        <v>126.5625677379733</v>
      </c>
      <c r="K1615" s="3">
        <v>-7.6379073533716664</v>
      </c>
      <c r="L1615" s="2">
        <v>249.60070887865967</v>
      </c>
      <c r="M1615" s="3">
        <v>-3.0600503450832508</v>
      </c>
      <c r="N1615" s="3">
        <v>2870.008860983246</v>
      </c>
      <c r="O1615" s="3" t="s">
        <v>976</v>
      </c>
    </row>
    <row r="1616" spans="1:15" ht="15.75">
      <c r="A1616" s="3">
        <v>58104000</v>
      </c>
      <c r="B1616" s="3">
        <f t="shared" si="25"/>
        <v>16.14</v>
      </c>
      <c r="C1616" s="3">
        <v>66.935199999999995</v>
      </c>
      <c r="D1616" s="3">
        <v>0</v>
      </c>
      <c r="E1616" s="3">
        <v>3</v>
      </c>
      <c r="F1616" s="3">
        <v>-3</v>
      </c>
      <c r="G1616" s="3">
        <v>-1544.844709204204</v>
      </c>
      <c r="H1616" s="3">
        <v>-1543.8598260990291</v>
      </c>
      <c r="I1616" s="3">
        <v>33.459699280080002</v>
      </c>
      <c r="J1616" s="3">
        <v>126.56256858592</v>
      </c>
      <c r="K1616" s="3">
        <v>0.98488310517507216</v>
      </c>
      <c r="L1616" s="2">
        <v>155.06702887839509</v>
      </c>
      <c r="M1616" s="3">
        <v>0.63513379491356992</v>
      </c>
      <c r="N1616" s="3">
        <v>1688.3378609799379</v>
      </c>
      <c r="O1616" s="3" t="s">
        <v>977</v>
      </c>
    </row>
    <row r="1617" spans="1:15" ht="15.75">
      <c r="A1617" s="3">
        <v>58140000</v>
      </c>
      <c r="B1617" s="3">
        <f t="shared" si="25"/>
        <v>16.149999999999999</v>
      </c>
      <c r="C1617" s="3">
        <v>66.915333333333336</v>
      </c>
      <c r="D1617" s="3">
        <v>0</v>
      </c>
      <c r="E1617" s="3">
        <v>3</v>
      </c>
      <c r="F1617" s="3">
        <v>-3</v>
      </c>
      <c r="G1617" s="3">
        <v>-1511.6481558701321</v>
      </c>
      <c r="H1617" s="3">
        <v>-1544.844709204204</v>
      </c>
      <c r="I1617" s="3">
        <v>33.459699917800002</v>
      </c>
      <c r="J1617" s="3">
        <v>126.5625694338667</v>
      </c>
      <c r="K1617" s="3">
        <v>-33.196553334072547</v>
      </c>
      <c r="L1617" s="2">
        <v>236.49693747342667</v>
      </c>
      <c r="M1617" s="3">
        <v>-14.03677937174243</v>
      </c>
      <c r="N1617" s="3">
        <v>2706.2117184178342</v>
      </c>
      <c r="O1617" s="3" t="s">
        <v>978</v>
      </c>
    </row>
    <row r="1618" spans="1:15" ht="15.75">
      <c r="A1618" s="3">
        <v>58176000</v>
      </c>
      <c r="B1618" s="3">
        <f t="shared" si="25"/>
        <v>16.16</v>
      </c>
      <c r="C1618" s="3">
        <v>66.895466666666664</v>
      </c>
      <c r="D1618" s="3">
        <v>0</v>
      </c>
      <c r="E1618" s="3">
        <v>3</v>
      </c>
      <c r="F1618" s="3">
        <v>-3</v>
      </c>
      <c r="G1618" s="3">
        <v>-1470.548988202841</v>
      </c>
      <c r="H1618" s="3">
        <v>-1511.6481558701321</v>
      </c>
      <c r="I1618" s="3">
        <v>33.459700555520001</v>
      </c>
      <c r="J1618" s="3">
        <v>126.56257028181329</v>
      </c>
      <c r="K1618" s="3">
        <v>-41.099167667291141</v>
      </c>
      <c r="L1618" s="2">
        <v>303.68866257855484</v>
      </c>
      <c r="M1618" s="3">
        <v>-13.53332301519819</v>
      </c>
      <c r="N1618" s="3">
        <v>3546.1082822319381</v>
      </c>
      <c r="O1618" s="3" t="s">
        <v>978</v>
      </c>
    </row>
    <row r="1619" spans="1:15" ht="15.75">
      <c r="A1619" s="3">
        <v>58212000</v>
      </c>
      <c r="B1619" s="3">
        <f t="shared" si="25"/>
        <v>16.170000000000002</v>
      </c>
      <c r="C1619" s="3">
        <v>66.875600000000006</v>
      </c>
      <c r="D1619" s="3">
        <v>0</v>
      </c>
      <c r="E1619" s="3">
        <v>3</v>
      </c>
      <c r="F1619" s="3">
        <v>-3</v>
      </c>
      <c r="G1619" s="3">
        <v>-1515.7029622149621</v>
      </c>
      <c r="H1619" s="3">
        <v>-1470.548988202841</v>
      </c>
      <c r="I1619" s="3">
        <v>33.459701193240001</v>
      </c>
      <c r="J1619" s="3">
        <v>126.56257112976</v>
      </c>
      <c r="K1619" s="3">
        <v>45.153974012121367</v>
      </c>
      <c r="L1619" s="2">
        <v>298.34851374709751</v>
      </c>
      <c r="M1619" s="3">
        <v>15.134640171325691</v>
      </c>
      <c r="N1619" s="3">
        <v>3479.3564218387191</v>
      </c>
      <c r="O1619" s="3" t="s">
        <v>979</v>
      </c>
    </row>
    <row r="1620" spans="1:15" ht="15.75">
      <c r="A1620" s="3">
        <v>58248000</v>
      </c>
      <c r="B1620" s="3">
        <f t="shared" si="25"/>
        <v>16.18</v>
      </c>
      <c r="C1620" s="3">
        <v>66.855733333333333</v>
      </c>
      <c r="D1620" s="3">
        <v>0</v>
      </c>
      <c r="E1620" s="3">
        <v>3</v>
      </c>
      <c r="F1620" s="3">
        <v>-3</v>
      </c>
      <c r="G1620" s="3">
        <v>-1544.6911690886261</v>
      </c>
      <c r="H1620" s="3">
        <v>-1573.679375962289</v>
      </c>
      <c r="I1620" s="3">
        <v>33.45970183096</v>
      </c>
      <c r="J1620" s="3">
        <v>126.5625719777067</v>
      </c>
      <c r="K1620" s="3">
        <v>-28.988206873663788</v>
      </c>
      <c r="L1620" s="2">
        <v>411.02524938541427</v>
      </c>
      <c r="M1620" s="3">
        <v>-7.0526584235417227</v>
      </c>
      <c r="N1620" s="3">
        <v>4887.8156173176794</v>
      </c>
      <c r="O1620" s="3" t="s">
        <v>980</v>
      </c>
    </row>
    <row r="1621" spans="1:15" ht="15.75">
      <c r="A1621" s="3">
        <v>58284000</v>
      </c>
      <c r="B1621" s="3">
        <f t="shared" si="25"/>
        <v>16.190000000000001</v>
      </c>
      <c r="C1621" s="3">
        <v>66.835866666666661</v>
      </c>
      <c r="D1621" s="3">
        <v>0</v>
      </c>
      <c r="E1621" s="3">
        <v>3</v>
      </c>
      <c r="F1621" s="3">
        <v>-3</v>
      </c>
      <c r="G1621" s="3">
        <v>-1508.207599623222</v>
      </c>
      <c r="H1621" s="3">
        <v>-1544.6911690886261</v>
      </c>
      <c r="I1621" s="3">
        <v>33.45970246868</v>
      </c>
      <c r="J1621" s="3">
        <v>126.56257282565331</v>
      </c>
      <c r="K1621" s="3">
        <v>-36.48356946540332</v>
      </c>
      <c r="L1621" s="2">
        <v>310.67290658433507</v>
      </c>
      <c r="M1621" s="3">
        <v>-11.743402366984171</v>
      </c>
      <c r="N1621" s="3">
        <v>3633.4113323041879</v>
      </c>
      <c r="O1621" s="3" t="s">
        <v>980</v>
      </c>
    </row>
    <row r="1622" spans="1:15" ht="15.75">
      <c r="A1622" s="3">
        <v>58320000</v>
      </c>
      <c r="B1622" s="3">
        <f t="shared" si="25"/>
        <v>16.2</v>
      </c>
      <c r="C1622" s="3">
        <v>66.816000000000003</v>
      </c>
      <c r="D1622" s="3">
        <v>0</v>
      </c>
      <c r="E1622" s="3">
        <v>3</v>
      </c>
      <c r="F1622" s="3">
        <v>-3</v>
      </c>
      <c r="G1622" s="3">
        <v>-1537.1271040580079</v>
      </c>
      <c r="H1622" s="3">
        <v>-1508.207599623222</v>
      </c>
      <c r="I1622" s="3">
        <v>33.459703106399999</v>
      </c>
      <c r="J1622" s="3">
        <v>126.5625736736</v>
      </c>
      <c r="K1622" s="3">
        <v>28.919504434785399</v>
      </c>
      <c r="L1622" s="2">
        <v>234.57906533317319</v>
      </c>
      <c r="M1622" s="3">
        <v>12.328254609468649</v>
      </c>
      <c r="N1622" s="3">
        <v>2682.2383166646641</v>
      </c>
      <c r="O1622" s="3" t="s">
        <v>981</v>
      </c>
    </row>
    <row r="1623" spans="1:15" ht="15.75">
      <c r="A1623" s="3">
        <v>58356000</v>
      </c>
      <c r="B1623" s="3">
        <f t="shared" si="25"/>
        <v>16.21</v>
      </c>
      <c r="C1623" s="3">
        <v>66.79613333333333</v>
      </c>
      <c r="D1623" s="3">
        <v>0</v>
      </c>
      <c r="E1623" s="3">
        <v>3</v>
      </c>
      <c r="F1623" s="3">
        <v>-3</v>
      </c>
      <c r="G1623" s="3">
        <v>-1495.8678554217429</v>
      </c>
      <c r="H1623" s="3">
        <v>-1537.1271040580079</v>
      </c>
      <c r="I1623" s="3">
        <v>33.459703744119999</v>
      </c>
      <c r="J1623" s="3">
        <v>126.56257452154669</v>
      </c>
      <c r="K1623" s="3">
        <v>-41.259248636265028</v>
      </c>
      <c r="L1623" s="2">
        <v>177.19439537442537</v>
      </c>
      <c r="M1623" s="3">
        <v>-23.284736827641229</v>
      </c>
      <c r="N1623" s="3">
        <v>1964.9299421803171</v>
      </c>
      <c r="O1623" s="3" t="s">
        <v>982</v>
      </c>
    </row>
    <row r="1624" spans="1:15" ht="15.75">
      <c r="A1624" s="3">
        <v>58392000</v>
      </c>
      <c r="B1624" s="3">
        <f t="shared" si="25"/>
        <v>16.22</v>
      </c>
      <c r="C1624" s="3">
        <v>66.776266666666672</v>
      </c>
      <c r="D1624" s="3">
        <v>0</v>
      </c>
      <c r="E1624" s="3">
        <v>3</v>
      </c>
      <c r="F1624" s="3">
        <v>-3</v>
      </c>
      <c r="G1624" s="3">
        <v>-1461.158881883287</v>
      </c>
      <c r="H1624" s="3">
        <v>-1495.8678554217429</v>
      </c>
      <c r="I1624" s="3">
        <v>33.459704381839998</v>
      </c>
      <c r="J1624" s="3">
        <v>126.5625753694933</v>
      </c>
      <c r="K1624" s="3">
        <v>-34.708973538455332</v>
      </c>
      <c r="L1624" s="2">
        <v>171.88966491480912</v>
      </c>
      <c r="M1624" s="3">
        <v>-20.19258898180852</v>
      </c>
      <c r="N1624" s="3">
        <v>1898.620811435113</v>
      </c>
      <c r="O1624" s="3" t="s">
        <v>982</v>
      </c>
    </row>
    <row r="1625" spans="1:15" ht="15.75">
      <c r="A1625" s="3">
        <v>58428000</v>
      </c>
      <c r="B1625" s="3">
        <f t="shared" si="25"/>
        <v>16.23</v>
      </c>
      <c r="C1625" s="3">
        <v>66.756399999999999</v>
      </c>
      <c r="D1625" s="3">
        <v>0</v>
      </c>
      <c r="E1625" s="3">
        <v>3</v>
      </c>
      <c r="F1625" s="3">
        <v>-3</v>
      </c>
      <c r="G1625" s="3">
        <v>-1496.7616550967541</v>
      </c>
      <c r="H1625" s="3">
        <v>-1461.158881883287</v>
      </c>
      <c r="I1625" s="3">
        <v>33.459705019559998</v>
      </c>
      <c r="J1625" s="3">
        <v>126.56257621744</v>
      </c>
      <c r="K1625" s="3">
        <v>35.602773213466932</v>
      </c>
      <c r="L1625" s="2">
        <v>280.81593930317212</v>
      </c>
      <c r="M1625" s="3">
        <v>12.67833061820247</v>
      </c>
      <c r="N1625" s="3">
        <v>3260.199241289652</v>
      </c>
      <c r="O1625" s="3" t="s">
        <v>983</v>
      </c>
    </row>
    <row r="1626" spans="1:15" ht="15.75">
      <c r="A1626" s="3">
        <v>58464000</v>
      </c>
      <c r="B1626" s="3">
        <f t="shared" si="25"/>
        <v>16.239999999999998</v>
      </c>
      <c r="C1626" s="3">
        <v>66.736533333333327</v>
      </c>
      <c r="D1626" s="3">
        <v>0</v>
      </c>
      <c r="E1626" s="3">
        <v>3</v>
      </c>
      <c r="F1626" s="3">
        <v>-3</v>
      </c>
      <c r="G1626" s="3">
        <v>-1535.5567704121961</v>
      </c>
      <c r="H1626" s="3">
        <v>-1496.7616550967541</v>
      </c>
      <c r="I1626" s="3">
        <v>33.459705657279997</v>
      </c>
      <c r="J1626" s="3">
        <v>126.56257706538671</v>
      </c>
      <c r="K1626" s="3">
        <v>38.795115315442082</v>
      </c>
      <c r="L1626" s="2">
        <v>112.41024578331309</v>
      </c>
      <c r="M1626" s="3">
        <v>34.512081212085633</v>
      </c>
      <c r="N1626" s="3">
        <v>1155.128072291413</v>
      </c>
      <c r="O1626" s="3" t="s">
        <v>983</v>
      </c>
    </row>
    <row r="1627" spans="1:15" ht="15.75">
      <c r="A1627" s="3">
        <v>58500000</v>
      </c>
      <c r="B1627" s="3">
        <f t="shared" si="25"/>
        <v>16.25</v>
      </c>
      <c r="C1627" s="3">
        <v>66.716666666666669</v>
      </c>
      <c r="D1627" s="3">
        <v>0</v>
      </c>
      <c r="E1627" s="3">
        <v>3</v>
      </c>
      <c r="F1627" s="3">
        <v>-3</v>
      </c>
      <c r="G1627" s="3">
        <v>-1550.9343693814501</v>
      </c>
      <c r="H1627" s="3">
        <v>-1535.5567704121961</v>
      </c>
      <c r="I1627" s="3">
        <v>33.459706294999997</v>
      </c>
      <c r="J1627" s="3">
        <v>126.5625779133333</v>
      </c>
      <c r="K1627" s="3">
        <v>15.37759896925375</v>
      </c>
      <c r="L1627" s="2">
        <v>283.24131988120001</v>
      </c>
      <c r="M1627" s="3">
        <v>5.4291510065351982</v>
      </c>
      <c r="N1627" s="3">
        <v>3290.5164985150009</v>
      </c>
      <c r="O1627" s="3" t="s">
        <v>983</v>
      </c>
    </row>
    <row r="1628" spans="1:15" ht="15.75">
      <c r="A1628" s="3">
        <v>58536000</v>
      </c>
      <c r="B1628" s="3">
        <f t="shared" si="25"/>
        <v>16.260000000000002</v>
      </c>
      <c r="C1628" s="3">
        <v>66.69680000000001</v>
      </c>
      <c r="D1628" s="3">
        <v>0</v>
      </c>
      <c r="E1628" s="3">
        <v>3</v>
      </c>
      <c r="F1628" s="3">
        <v>-3</v>
      </c>
      <c r="G1628" s="3">
        <v>-1533.966682666884</v>
      </c>
      <c r="H1628" s="3">
        <v>-1516.9989959523191</v>
      </c>
      <c r="I1628" s="3">
        <v>33.459706932720003</v>
      </c>
      <c r="J1628" s="3">
        <v>126.56257876127999</v>
      </c>
      <c r="K1628" s="3">
        <v>16.96768671456563</v>
      </c>
      <c r="L1628" s="2">
        <v>364.82698123701584</v>
      </c>
      <c r="M1628" s="3">
        <v>4.6508859232487234</v>
      </c>
      <c r="N1628" s="3">
        <v>4310.3372654626974</v>
      </c>
      <c r="O1628" s="3" t="s">
        <v>983</v>
      </c>
    </row>
    <row r="1629" spans="1:15" ht="15.75">
      <c r="A1629" s="3">
        <v>58572000</v>
      </c>
      <c r="B1629" s="3">
        <f t="shared" si="25"/>
        <v>16.27</v>
      </c>
      <c r="C1629" s="3">
        <v>66.676933333333338</v>
      </c>
      <c r="D1629" s="3">
        <v>0</v>
      </c>
      <c r="E1629" s="3">
        <v>3</v>
      </c>
      <c r="F1629" s="3">
        <v>-3</v>
      </c>
      <c r="G1629" s="3">
        <v>-1500.108713029161</v>
      </c>
      <c r="H1629" s="3">
        <v>-1533.966682666884</v>
      </c>
      <c r="I1629" s="3">
        <v>33.459707570440003</v>
      </c>
      <c r="J1629" s="3">
        <v>126.5625796092267</v>
      </c>
      <c r="K1629" s="3">
        <v>-33.857969637723549</v>
      </c>
      <c r="L1629" s="2">
        <v>258.18217053917556</v>
      </c>
      <c r="M1629" s="3">
        <v>-13.11398442697114</v>
      </c>
      <c r="N1629" s="3">
        <v>2977.2771317396941</v>
      </c>
      <c r="O1629" s="3" t="s">
        <v>984</v>
      </c>
    </row>
    <row r="1630" spans="1:15" ht="15.75">
      <c r="A1630" s="3">
        <v>58608000</v>
      </c>
      <c r="B1630" s="3">
        <f t="shared" si="25"/>
        <v>16.28</v>
      </c>
      <c r="C1630" s="3">
        <v>66.657066666666665</v>
      </c>
      <c r="D1630" s="3">
        <v>0</v>
      </c>
      <c r="E1630" s="3">
        <v>3</v>
      </c>
      <c r="F1630" s="3">
        <v>-3</v>
      </c>
      <c r="G1630" s="3">
        <v>-1451.440323956534</v>
      </c>
      <c r="H1630" s="3">
        <v>-1500.108713029161</v>
      </c>
      <c r="I1630" s="3">
        <v>33.459708208160002</v>
      </c>
      <c r="J1630" s="3">
        <v>126.5625804571733</v>
      </c>
      <c r="K1630" s="3">
        <v>-48.668389072626461</v>
      </c>
      <c r="L1630" s="2">
        <v>458.38202620927416</v>
      </c>
      <c r="M1630" s="3">
        <v>-10.617429630717441</v>
      </c>
      <c r="N1630" s="3">
        <v>5479.7753276159283</v>
      </c>
      <c r="O1630" s="3" t="s">
        <v>984</v>
      </c>
    </row>
    <row r="1631" spans="1:15" ht="15.75">
      <c r="A1631" s="3">
        <v>58644000</v>
      </c>
      <c r="B1631" s="3">
        <f t="shared" si="25"/>
        <v>16.29</v>
      </c>
      <c r="C1631" s="3">
        <v>66.637199999999993</v>
      </c>
      <c r="D1631" s="3">
        <v>0</v>
      </c>
      <c r="E1631" s="3">
        <v>3</v>
      </c>
      <c r="F1631" s="3">
        <v>-3</v>
      </c>
      <c r="G1631" s="3">
        <v>-1465.9177728450561</v>
      </c>
      <c r="H1631" s="3">
        <v>-1451.440323956534</v>
      </c>
      <c r="I1631" s="3">
        <v>33.459708845880002</v>
      </c>
      <c r="J1631" s="3">
        <v>126.56258130512001</v>
      </c>
      <c r="K1631" s="3">
        <v>14.47744888852162</v>
      </c>
      <c r="L1631" s="2">
        <v>195.89179767033295</v>
      </c>
      <c r="M1631" s="3">
        <v>7.3905334785307204</v>
      </c>
      <c r="N1631" s="3">
        <v>2198.6474708791629</v>
      </c>
      <c r="O1631" s="3" t="s">
        <v>985</v>
      </c>
    </row>
    <row r="1632" spans="1:15" ht="15.75">
      <c r="A1632" s="3">
        <v>58680000</v>
      </c>
      <c r="B1632" s="3">
        <f t="shared" si="25"/>
        <v>16.3</v>
      </c>
      <c r="C1632" s="3">
        <v>66.617333333333335</v>
      </c>
      <c r="D1632" s="3">
        <v>0</v>
      </c>
      <c r="E1632" s="3">
        <v>3</v>
      </c>
      <c r="F1632" s="3">
        <v>-3</v>
      </c>
      <c r="G1632" s="3">
        <v>-1503.206642859868</v>
      </c>
      <c r="H1632" s="3">
        <v>-1465.9177728450561</v>
      </c>
      <c r="I1632" s="3">
        <v>33.459709483600001</v>
      </c>
      <c r="J1632" s="3">
        <v>126.5625821530667</v>
      </c>
      <c r="K1632" s="3">
        <v>37.288870014812083</v>
      </c>
      <c r="L1632" s="2">
        <v>434.90098802210787</v>
      </c>
      <c r="M1632" s="3">
        <v>8.574105610658334</v>
      </c>
      <c r="N1632" s="3">
        <v>5186.2623502763481</v>
      </c>
      <c r="O1632" s="3" t="s">
        <v>985</v>
      </c>
    </row>
    <row r="1633" spans="1:15" ht="15.75">
      <c r="A1633" s="3">
        <v>58716000</v>
      </c>
      <c r="B1633" s="3">
        <f t="shared" si="25"/>
        <v>16.309999999999999</v>
      </c>
      <c r="C1633" s="3">
        <v>66.597466666666676</v>
      </c>
      <c r="D1633" s="3">
        <v>0</v>
      </c>
      <c r="E1633" s="3">
        <v>3</v>
      </c>
      <c r="F1633" s="3">
        <v>-3</v>
      </c>
      <c r="G1633" s="3">
        <v>-1463.4843997091571</v>
      </c>
      <c r="H1633" s="3">
        <v>-1503.206642859868</v>
      </c>
      <c r="I1633" s="3">
        <v>33.459710121320001</v>
      </c>
      <c r="J1633" s="3">
        <v>126.56258300101329</v>
      </c>
      <c r="K1633" s="3">
        <v>-39.722243150711172</v>
      </c>
      <c r="L1633" s="2">
        <v>331.77879456813292</v>
      </c>
      <c r="M1633" s="3">
        <v>-11.972508129224019</v>
      </c>
      <c r="N1633" s="3">
        <v>3897.23493210166</v>
      </c>
      <c r="O1633" s="3" t="s">
        <v>986</v>
      </c>
    </row>
    <row r="1634" spans="1:15" ht="15.75">
      <c r="A1634" s="3">
        <v>58752000</v>
      </c>
      <c r="B1634" s="3">
        <f t="shared" si="25"/>
        <v>16.32</v>
      </c>
      <c r="C1634" s="3">
        <v>66.577600000000004</v>
      </c>
      <c r="D1634" s="3">
        <v>0</v>
      </c>
      <c r="E1634" s="3">
        <v>3</v>
      </c>
      <c r="F1634" s="3">
        <v>-3</v>
      </c>
      <c r="G1634" s="3">
        <v>-1502.7330585140739</v>
      </c>
      <c r="H1634" s="3">
        <v>-1541.9817173189899</v>
      </c>
      <c r="I1634" s="3">
        <v>33.45971075904</v>
      </c>
      <c r="J1634" s="3">
        <v>126.56258384896</v>
      </c>
      <c r="K1634" s="3">
        <v>-39.248658804916673</v>
      </c>
      <c r="L1634" s="2">
        <v>250.04265434378769</v>
      </c>
      <c r="M1634" s="3">
        <v>-15.696785377647229</v>
      </c>
      <c r="N1634" s="3">
        <v>2875.5331792973452</v>
      </c>
      <c r="O1634" s="3" t="s">
        <v>986</v>
      </c>
    </row>
    <row r="1635" spans="1:15" ht="15.75">
      <c r="A1635" s="3">
        <v>58788000</v>
      </c>
      <c r="B1635" s="3">
        <f t="shared" si="25"/>
        <v>16.329999999999998</v>
      </c>
      <c r="C1635" s="3">
        <v>66.557733333333331</v>
      </c>
      <c r="D1635" s="3">
        <v>0</v>
      </c>
      <c r="E1635" s="3">
        <v>3</v>
      </c>
      <c r="F1635" s="3">
        <v>-3</v>
      </c>
      <c r="G1635" s="3">
        <v>-1538.604766504521</v>
      </c>
      <c r="H1635" s="3">
        <v>-1574.476474494968</v>
      </c>
      <c r="I1635" s="3">
        <v>33.45971139676</v>
      </c>
      <c r="J1635" s="3">
        <v>126.5625846969067</v>
      </c>
      <c r="K1635" s="3">
        <v>-35.871707990447277</v>
      </c>
      <c r="L1635" s="2">
        <v>293.64490413703879</v>
      </c>
      <c r="M1635" s="3">
        <v>-12.21601583581597</v>
      </c>
      <c r="N1635" s="3">
        <v>3420.561301712984</v>
      </c>
      <c r="O1635" s="3" t="s">
        <v>986</v>
      </c>
    </row>
    <row r="1636" spans="1:15" ht="15.75">
      <c r="A1636" s="3">
        <v>58824000</v>
      </c>
      <c r="B1636" s="3">
        <f t="shared" si="25"/>
        <v>16.34</v>
      </c>
      <c r="C1636" s="3">
        <v>66.537866666666659</v>
      </c>
      <c r="D1636" s="3">
        <v>0</v>
      </c>
      <c r="E1636" s="3">
        <v>3</v>
      </c>
      <c r="F1636" s="3">
        <v>-3</v>
      </c>
      <c r="G1636" s="3">
        <v>-1565.4335175677029</v>
      </c>
      <c r="H1636" s="3">
        <v>-1538.604766504521</v>
      </c>
      <c r="I1636" s="3">
        <v>33.459712034479999</v>
      </c>
      <c r="J1636" s="3">
        <v>126.56258554485331</v>
      </c>
      <c r="K1636" s="3">
        <v>26.82875106318178</v>
      </c>
      <c r="L1636" s="2">
        <v>355.1519753466016</v>
      </c>
      <c r="M1636" s="3">
        <v>7.554160732739537</v>
      </c>
      <c r="N1636" s="3">
        <v>4189.3996918325211</v>
      </c>
      <c r="O1636" s="3" t="s">
        <v>987</v>
      </c>
    </row>
    <row r="1637" spans="1:15" ht="15.75">
      <c r="A1637" s="3">
        <v>58860000</v>
      </c>
      <c r="B1637" s="3">
        <f t="shared" si="25"/>
        <v>16.350000000000001</v>
      </c>
      <c r="C1637" s="3">
        <v>66.518000000000001</v>
      </c>
      <c r="D1637" s="3">
        <v>0</v>
      </c>
      <c r="E1637" s="3">
        <v>3</v>
      </c>
      <c r="F1637" s="3">
        <v>-3</v>
      </c>
      <c r="G1637" s="3">
        <v>-1534.847161152454</v>
      </c>
      <c r="H1637" s="3">
        <v>-1504.2608047372059</v>
      </c>
      <c r="I1637" s="3">
        <v>33.459712672199998</v>
      </c>
      <c r="J1637" s="3">
        <v>126.5625863928</v>
      </c>
      <c r="K1637" s="3">
        <v>30.586356415248289</v>
      </c>
      <c r="L1637" s="2">
        <v>163.70786156347685</v>
      </c>
      <c r="M1637" s="3">
        <v>18.683498839418039</v>
      </c>
      <c r="N1637" s="3">
        <v>1796.3482695434609</v>
      </c>
      <c r="O1637" s="3" t="s">
        <v>987</v>
      </c>
    </row>
    <row r="1638" spans="1:15" ht="15.75">
      <c r="A1638" s="3">
        <v>58896000</v>
      </c>
      <c r="B1638" s="3">
        <f t="shared" si="25"/>
        <v>16.36</v>
      </c>
      <c r="C1638" s="3">
        <v>66.498133333333342</v>
      </c>
      <c r="D1638" s="3">
        <v>0</v>
      </c>
      <c r="E1638" s="3">
        <v>3</v>
      </c>
      <c r="F1638" s="3">
        <v>-3</v>
      </c>
      <c r="G1638" s="3">
        <v>-1485.385824241029</v>
      </c>
      <c r="H1638" s="3">
        <v>-1435.9244873296029</v>
      </c>
      <c r="I1638" s="3">
        <v>33.459713309919998</v>
      </c>
      <c r="J1638" s="3">
        <v>126.56258724074669</v>
      </c>
      <c r="K1638" s="3">
        <v>49.461336911425619</v>
      </c>
      <c r="L1638" s="2">
        <v>378.31573077540065</v>
      </c>
      <c r="M1638" s="3">
        <v>13.07408941469313</v>
      </c>
      <c r="N1638" s="3">
        <v>4478.9466346925092</v>
      </c>
      <c r="O1638" s="3" t="s">
        <v>987</v>
      </c>
    </row>
    <row r="1639" spans="1:15" ht="15.75">
      <c r="A1639" s="3">
        <v>58932000</v>
      </c>
      <c r="B1639" s="3">
        <f t="shared" si="25"/>
        <v>16.37</v>
      </c>
      <c r="C1639" s="3">
        <v>66.47826666666667</v>
      </c>
      <c r="D1639" s="3">
        <v>0</v>
      </c>
      <c r="E1639" s="3">
        <v>3</v>
      </c>
      <c r="F1639" s="3">
        <v>-3</v>
      </c>
      <c r="G1639" s="3">
        <v>-1469.547228425316</v>
      </c>
      <c r="H1639" s="3">
        <v>-1453.708632609603</v>
      </c>
      <c r="I1639" s="3">
        <v>33.459713947639997</v>
      </c>
      <c r="J1639" s="3">
        <v>126.5625880886933</v>
      </c>
      <c r="K1639" s="3">
        <v>15.83859581571296</v>
      </c>
      <c r="L1639" s="2">
        <v>331.93813160801</v>
      </c>
      <c r="M1639" s="3">
        <v>4.7715505714832913</v>
      </c>
      <c r="N1639" s="3">
        <v>3899.2266451001251</v>
      </c>
      <c r="O1639" s="3" t="s">
        <v>987</v>
      </c>
    </row>
    <row r="1640" spans="1:15" ht="15.75">
      <c r="A1640" s="3">
        <v>58968000</v>
      </c>
      <c r="B1640" s="3">
        <f t="shared" si="25"/>
        <v>16.38</v>
      </c>
      <c r="C1640" s="3">
        <v>66.458399999999997</v>
      </c>
      <c r="D1640" s="3">
        <v>0</v>
      </c>
      <c r="E1640" s="3">
        <v>3</v>
      </c>
      <c r="F1640" s="3">
        <v>-3</v>
      </c>
      <c r="G1640" s="3">
        <v>-1453.498241135705</v>
      </c>
      <c r="H1640" s="3">
        <v>-1437.4492538460941</v>
      </c>
      <c r="I1640" s="3">
        <v>33.459714585359997</v>
      </c>
      <c r="J1640" s="3">
        <v>126.56258893664</v>
      </c>
      <c r="K1640" s="3">
        <v>16.048987289611031</v>
      </c>
      <c r="L1640" s="2">
        <v>381.5523789910261</v>
      </c>
      <c r="M1640" s="3">
        <v>4.2062343660523984</v>
      </c>
      <c r="N1640" s="3">
        <v>4519.4047373878284</v>
      </c>
      <c r="O1640" s="3" t="s">
        <v>987</v>
      </c>
    </row>
    <row r="1641" spans="1:15" ht="15.75">
      <c r="A1641" s="3">
        <v>59004000</v>
      </c>
      <c r="B1641" s="3">
        <f t="shared" si="25"/>
        <v>16.39</v>
      </c>
      <c r="C1641" s="3">
        <v>66.438533333333325</v>
      </c>
      <c r="D1641" s="3">
        <v>0</v>
      </c>
      <c r="E1641" s="3">
        <v>3</v>
      </c>
      <c r="F1641" s="3">
        <v>-3</v>
      </c>
      <c r="G1641" s="3">
        <v>-1412.33653048006</v>
      </c>
      <c r="H1641" s="3">
        <v>-1371.174819824415</v>
      </c>
      <c r="I1641" s="3">
        <v>33.459715223080003</v>
      </c>
      <c r="J1641" s="3">
        <v>126.56258978458671</v>
      </c>
      <c r="K1641" s="3">
        <v>41.161710655645003</v>
      </c>
      <c r="L1641" s="2">
        <v>398.77967107229313</v>
      </c>
      <c r="M1641" s="3">
        <v>10.321918001728569</v>
      </c>
      <c r="N1641" s="3">
        <v>4734.7458884036641</v>
      </c>
      <c r="O1641" s="3" t="s">
        <v>987</v>
      </c>
    </row>
    <row r="1642" spans="1:15" ht="15.75">
      <c r="A1642" s="3">
        <v>59040000</v>
      </c>
      <c r="B1642" s="3">
        <f t="shared" si="25"/>
        <v>16.399999999999999</v>
      </c>
      <c r="C1642" s="3">
        <v>66.418666666666667</v>
      </c>
      <c r="D1642" s="3">
        <v>0</v>
      </c>
      <c r="E1642" s="3">
        <v>3</v>
      </c>
      <c r="F1642" s="3">
        <v>-3</v>
      </c>
      <c r="G1642" s="3">
        <v>-1426.0856123534099</v>
      </c>
      <c r="H1642" s="3">
        <v>-1439.8346942267599</v>
      </c>
      <c r="I1642" s="3">
        <v>33.459715860800003</v>
      </c>
      <c r="J1642" s="3">
        <v>126.5625906325333</v>
      </c>
      <c r="K1642" s="3">
        <v>-13.749081873350081</v>
      </c>
      <c r="L1642" s="2">
        <v>241.90288824217032</v>
      </c>
      <c r="M1642" s="3">
        <v>-5.6837196005637596</v>
      </c>
      <c r="N1642" s="3">
        <v>2773.7861030271288</v>
      </c>
      <c r="O1642" s="3" t="s">
        <v>988</v>
      </c>
    </row>
    <row r="1643" spans="1:15" ht="15.75">
      <c r="A1643" s="3">
        <v>59076000</v>
      </c>
      <c r="B1643" s="3">
        <f t="shared" si="25"/>
        <v>16.41</v>
      </c>
      <c r="C1643" s="3">
        <v>66.398800000000008</v>
      </c>
      <c r="D1643" s="3">
        <v>0</v>
      </c>
      <c r="E1643" s="3">
        <v>3</v>
      </c>
      <c r="F1643" s="3">
        <v>-3</v>
      </c>
      <c r="G1643" s="3">
        <v>-1453.9568404958979</v>
      </c>
      <c r="H1643" s="3">
        <v>-1426.0856123534099</v>
      </c>
      <c r="I1643" s="3">
        <v>33.459716498520002</v>
      </c>
      <c r="J1643" s="3">
        <v>126.56259148047999</v>
      </c>
      <c r="K1643" s="3">
        <v>27.871228142487912</v>
      </c>
      <c r="L1643" s="2">
        <v>107.32289476290242</v>
      </c>
      <c r="M1643" s="3">
        <v>25.96950837382926</v>
      </c>
      <c r="N1643" s="3">
        <v>1091.53618453628</v>
      </c>
      <c r="O1643" s="3" t="s">
        <v>989</v>
      </c>
    </row>
    <row r="1644" spans="1:15" ht="15.75">
      <c r="A1644" s="3">
        <v>59112000</v>
      </c>
      <c r="B1644" s="3">
        <f t="shared" si="25"/>
        <v>16.420000000000002</v>
      </c>
      <c r="C1644" s="3">
        <v>66.378933333333336</v>
      </c>
      <c r="D1644" s="3">
        <v>0</v>
      </c>
      <c r="E1644" s="3">
        <v>3</v>
      </c>
      <c r="F1644" s="3">
        <v>-3</v>
      </c>
      <c r="G1644" s="3">
        <v>-1472.030774654145</v>
      </c>
      <c r="H1644" s="3">
        <v>-1490.1047088123919</v>
      </c>
      <c r="I1644" s="3">
        <v>33.459717136240002</v>
      </c>
      <c r="J1644" s="3">
        <v>126.5625923284267</v>
      </c>
      <c r="K1644" s="3">
        <v>-18.0739341582469</v>
      </c>
      <c r="L1644" s="2">
        <v>233.64129840679294</v>
      </c>
      <c r="M1644" s="3">
        <v>-7.735761734545048</v>
      </c>
      <c r="N1644" s="3">
        <v>2670.516230084912</v>
      </c>
      <c r="O1644" s="3" t="s">
        <v>990</v>
      </c>
    </row>
    <row r="1645" spans="1:15" ht="15.75">
      <c r="A1645" s="3">
        <v>59148000</v>
      </c>
      <c r="B1645" s="3">
        <f t="shared" si="25"/>
        <v>16.43</v>
      </c>
      <c r="C1645" s="3">
        <v>66.359066666666664</v>
      </c>
      <c r="D1645" s="3">
        <v>0</v>
      </c>
      <c r="E1645" s="3">
        <v>3</v>
      </c>
      <c r="F1645" s="3">
        <v>-3</v>
      </c>
      <c r="G1645" s="3">
        <v>-1462.145185523603</v>
      </c>
      <c r="H1645" s="3">
        <v>-1472.030774654145</v>
      </c>
      <c r="I1645" s="3">
        <v>33.459717773960001</v>
      </c>
      <c r="J1645" s="3">
        <v>126.5625931763733</v>
      </c>
      <c r="K1645" s="3">
        <v>-9.8855891305418169</v>
      </c>
      <c r="L1645" s="2">
        <v>293.77744786587999</v>
      </c>
      <c r="M1645" s="3">
        <v>-3.3649925146926001</v>
      </c>
      <c r="N1645" s="3">
        <v>3422.2180983234998</v>
      </c>
      <c r="O1645" s="3" t="s">
        <v>990</v>
      </c>
    </row>
    <row r="1646" spans="1:15" ht="15.75">
      <c r="A1646" s="3">
        <v>59184000</v>
      </c>
      <c r="B1646" s="3">
        <f t="shared" si="25"/>
        <v>16.440000000000001</v>
      </c>
      <c r="C1646" s="3">
        <v>66.339199999999991</v>
      </c>
      <c r="D1646" s="3">
        <v>0</v>
      </c>
      <c r="E1646" s="3">
        <v>3</v>
      </c>
      <c r="F1646" s="3">
        <v>-3</v>
      </c>
      <c r="G1646" s="3">
        <v>-1498.864345983206</v>
      </c>
      <c r="H1646" s="3">
        <v>-1462.145185523603</v>
      </c>
      <c r="I1646" s="3">
        <v>33.459718411680001</v>
      </c>
      <c r="J1646" s="3">
        <v>126.56259402432001</v>
      </c>
      <c r="K1646" s="3">
        <v>36.719160459603557</v>
      </c>
      <c r="L1646" s="2">
        <v>190.43761935366808</v>
      </c>
      <c r="M1646" s="3">
        <v>19.28146370671184</v>
      </c>
      <c r="N1646" s="3">
        <v>2130.470241920852</v>
      </c>
      <c r="O1646" s="3" t="s">
        <v>991</v>
      </c>
    </row>
    <row r="1647" spans="1:15" ht="15.75">
      <c r="A1647" s="3">
        <v>59220000</v>
      </c>
      <c r="B1647" s="3">
        <f t="shared" si="25"/>
        <v>16.45</v>
      </c>
      <c r="C1647" s="3">
        <v>66.319333333333333</v>
      </c>
      <c r="D1647" s="3">
        <v>0</v>
      </c>
      <c r="E1647" s="3">
        <v>3</v>
      </c>
      <c r="F1647" s="3">
        <v>-3</v>
      </c>
      <c r="G1647" s="3">
        <v>-1465.1591434555719</v>
      </c>
      <c r="H1647" s="3">
        <v>-1498.864345983206</v>
      </c>
      <c r="I1647" s="3">
        <v>33.4597190494</v>
      </c>
      <c r="J1647" s="3">
        <v>126.5625948722667</v>
      </c>
      <c r="K1647" s="3">
        <v>-33.705202527634484</v>
      </c>
      <c r="L1647" s="2">
        <v>483.91977769945635</v>
      </c>
      <c r="M1647" s="3">
        <v>-6.9650392649517761</v>
      </c>
      <c r="N1647" s="3">
        <v>5798.997221243204</v>
      </c>
      <c r="O1647" s="3" t="s">
        <v>992</v>
      </c>
    </row>
    <row r="1648" spans="1:15" ht="15.75">
      <c r="A1648" s="3">
        <v>59256000</v>
      </c>
      <c r="B1648" s="3">
        <f t="shared" si="25"/>
        <v>16.46</v>
      </c>
      <c r="C1648" s="3">
        <v>66.299466666666675</v>
      </c>
      <c r="D1648" s="3">
        <v>0</v>
      </c>
      <c r="E1648" s="3">
        <v>3</v>
      </c>
      <c r="F1648" s="3">
        <v>-3</v>
      </c>
      <c r="G1648" s="3">
        <v>-1415.8058928570299</v>
      </c>
      <c r="H1648" s="3">
        <v>-1366.4526422584879</v>
      </c>
      <c r="I1648" s="3">
        <v>33.45971968712</v>
      </c>
      <c r="J1648" s="3">
        <v>126.5625957202133</v>
      </c>
      <c r="K1648" s="3">
        <v>49.353250598542097</v>
      </c>
      <c r="L1648" s="2">
        <v>352.00928415713764</v>
      </c>
      <c r="M1648" s="3">
        <v>14.020440033766469</v>
      </c>
      <c r="N1648" s="3">
        <v>4150.1160519642226</v>
      </c>
      <c r="O1648" s="3" t="s">
        <v>993</v>
      </c>
    </row>
    <row r="1649" spans="1:15" ht="15.75">
      <c r="A1649" s="3">
        <v>59292000</v>
      </c>
      <c r="B1649" s="3">
        <f t="shared" si="25"/>
        <v>16.47</v>
      </c>
      <c r="C1649" s="3">
        <v>66.279600000000002</v>
      </c>
      <c r="D1649" s="3">
        <v>0</v>
      </c>
      <c r="E1649" s="3">
        <v>3</v>
      </c>
      <c r="F1649" s="3">
        <v>-3</v>
      </c>
      <c r="G1649" s="3">
        <v>-1414.9622705709839</v>
      </c>
      <c r="H1649" s="3">
        <v>-1415.8058928570299</v>
      </c>
      <c r="I1649" s="3">
        <v>33.459720324839999</v>
      </c>
      <c r="J1649" s="3">
        <v>126.56259656816</v>
      </c>
      <c r="K1649" s="3">
        <v>-0.8436222860454663</v>
      </c>
      <c r="L1649" s="2">
        <v>156.08730944063075</v>
      </c>
      <c r="M1649" s="3">
        <v>-0.540481022492316</v>
      </c>
      <c r="N1649" s="3">
        <v>1701.0913680078841</v>
      </c>
      <c r="O1649" s="3" t="s">
        <v>994</v>
      </c>
    </row>
    <row r="1650" spans="1:15" ht="15.75">
      <c r="A1650" s="3">
        <v>59328000</v>
      </c>
      <c r="B1650" s="3">
        <f t="shared" si="25"/>
        <v>16.48</v>
      </c>
      <c r="C1650" s="3">
        <v>66.25973333333333</v>
      </c>
      <c r="D1650" s="3">
        <v>0</v>
      </c>
      <c r="E1650" s="3">
        <v>3</v>
      </c>
      <c r="F1650" s="3">
        <v>-3</v>
      </c>
      <c r="G1650" s="3">
        <v>-1426.2022377086721</v>
      </c>
      <c r="H1650" s="3">
        <v>-1414.9622705709839</v>
      </c>
      <c r="I1650" s="3">
        <v>33.459720962559999</v>
      </c>
      <c r="J1650" s="3">
        <v>126.5625974161067</v>
      </c>
      <c r="K1650" s="3">
        <v>11.239967137687209</v>
      </c>
      <c r="L1650" s="2">
        <v>421.24309469451191</v>
      </c>
      <c r="M1650" s="3">
        <v>2.668285196660257</v>
      </c>
      <c r="N1650" s="3">
        <v>5015.5386836813977</v>
      </c>
      <c r="O1650" s="3" t="s">
        <v>994</v>
      </c>
    </row>
    <row r="1651" spans="1:15" ht="15.75">
      <c r="A1651" s="3">
        <v>59364000</v>
      </c>
      <c r="B1651" s="3">
        <f t="shared" si="25"/>
        <v>16.489999999999998</v>
      </c>
      <c r="C1651" s="3">
        <v>66.239866666666657</v>
      </c>
      <c r="D1651" s="3">
        <v>0</v>
      </c>
      <c r="E1651" s="3">
        <v>3</v>
      </c>
      <c r="F1651" s="3">
        <v>-3</v>
      </c>
      <c r="G1651" s="3">
        <v>-1441.808246376421</v>
      </c>
      <c r="H1651" s="3">
        <v>-1426.2022377086721</v>
      </c>
      <c r="I1651" s="3">
        <v>33.459721600279998</v>
      </c>
      <c r="J1651" s="3">
        <v>126.56259826405331</v>
      </c>
      <c r="K1651" s="3">
        <v>15.60600866774905</v>
      </c>
      <c r="L1651" s="2">
        <v>397.40535990042389</v>
      </c>
      <c r="M1651" s="3">
        <v>3.9269748831921589</v>
      </c>
      <c r="N1651" s="3">
        <v>4717.5669987552992</v>
      </c>
      <c r="O1651" s="3" t="s">
        <v>995</v>
      </c>
    </row>
    <row r="1652" spans="1:15" ht="15.75">
      <c r="A1652" s="3">
        <v>59400000</v>
      </c>
      <c r="B1652" s="3">
        <f t="shared" si="25"/>
        <v>16.5</v>
      </c>
      <c r="C1652" s="3">
        <v>66.22</v>
      </c>
      <c r="D1652" s="3">
        <v>0</v>
      </c>
      <c r="E1652" s="3">
        <v>3</v>
      </c>
      <c r="F1652" s="3">
        <v>-3</v>
      </c>
      <c r="G1652" s="3">
        <v>-1429.7840392522719</v>
      </c>
      <c r="H1652" s="3">
        <v>-1441.808246376421</v>
      </c>
      <c r="I1652" s="3">
        <v>33.459722237999998</v>
      </c>
      <c r="J1652" s="3">
        <v>126.562599112</v>
      </c>
      <c r="K1652" s="3">
        <v>-12.02420712414883</v>
      </c>
      <c r="L1652" s="2">
        <v>186.1584983613958</v>
      </c>
      <c r="M1652" s="3">
        <v>-6.45912339752861</v>
      </c>
      <c r="N1652" s="3">
        <v>2076.981229517447</v>
      </c>
      <c r="O1652" s="3" t="s">
        <v>996</v>
      </c>
    </row>
    <row r="1653" spans="1:15" ht="15.75">
      <c r="A1653" s="3">
        <v>59436000</v>
      </c>
      <c r="B1653" s="3">
        <f t="shared" si="25"/>
        <v>16.510000000000002</v>
      </c>
      <c r="C1653" s="3">
        <v>66.200133333333341</v>
      </c>
      <c r="D1653" s="3">
        <v>0</v>
      </c>
      <c r="E1653" s="3">
        <v>3</v>
      </c>
      <c r="F1653" s="3">
        <v>-3</v>
      </c>
      <c r="G1653" s="3">
        <v>-1394.750593858578</v>
      </c>
      <c r="H1653" s="3">
        <v>-1359.717148464885</v>
      </c>
      <c r="I1653" s="3">
        <v>33.459722875719997</v>
      </c>
      <c r="J1653" s="3">
        <v>126.5625999599467</v>
      </c>
      <c r="K1653" s="3">
        <v>35.033445393693583</v>
      </c>
      <c r="L1653" s="2">
        <v>224.24364654957739</v>
      </c>
      <c r="M1653" s="3">
        <v>15.622937787870899</v>
      </c>
      <c r="N1653" s="3">
        <v>2553.045581869716</v>
      </c>
      <c r="O1653" s="3" t="s">
        <v>997</v>
      </c>
    </row>
    <row r="1654" spans="1:15" ht="15.75">
      <c r="A1654" s="3">
        <v>59472000</v>
      </c>
      <c r="B1654" s="3">
        <f t="shared" si="25"/>
        <v>16.52</v>
      </c>
      <c r="C1654" s="3">
        <v>66.180266666666668</v>
      </c>
      <c r="D1654" s="3">
        <v>0</v>
      </c>
      <c r="E1654" s="3">
        <v>3</v>
      </c>
      <c r="F1654" s="3">
        <v>-3</v>
      </c>
      <c r="G1654" s="3">
        <v>-1403.899325166926</v>
      </c>
      <c r="H1654" s="3">
        <v>-1394.750593858578</v>
      </c>
      <c r="I1654" s="3">
        <v>33.459723513439997</v>
      </c>
      <c r="J1654" s="3">
        <v>126.5626008078933</v>
      </c>
      <c r="K1654" s="3">
        <v>9.1487313083476138</v>
      </c>
      <c r="L1654" s="2">
        <v>251.92059834123916</v>
      </c>
      <c r="M1654" s="3">
        <v>3.6315931958668961</v>
      </c>
      <c r="N1654" s="3">
        <v>2899.00747926549</v>
      </c>
      <c r="O1654" s="3" t="s">
        <v>997</v>
      </c>
    </row>
    <row r="1655" spans="1:15" ht="15.75">
      <c r="A1655" s="3">
        <v>59508000</v>
      </c>
      <c r="B1655" s="3">
        <f t="shared" si="25"/>
        <v>16.53</v>
      </c>
      <c r="C1655" s="3">
        <v>66.160399999999996</v>
      </c>
      <c r="D1655" s="3">
        <v>0</v>
      </c>
      <c r="E1655" s="3">
        <v>3</v>
      </c>
      <c r="F1655" s="3">
        <v>-3</v>
      </c>
      <c r="G1655" s="3">
        <v>-1446.4178105243841</v>
      </c>
      <c r="H1655" s="3">
        <v>-1403.899325166926</v>
      </c>
      <c r="I1655" s="3">
        <v>33.459724151160003</v>
      </c>
      <c r="J1655" s="3">
        <v>126.56260165584</v>
      </c>
      <c r="K1655" s="3">
        <v>42.518485357458218</v>
      </c>
      <c r="L1655" s="2">
        <v>377.5790233512335</v>
      </c>
      <c r="M1655" s="3">
        <v>11.26081766409636</v>
      </c>
      <c r="N1655" s="3">
        <v>4469.7377918904194</v>
      </c>
      <c r="O1655" s="3" t="s">
        <v>997</v>
      </c>
    </row>
    <row r="1656" spans="1:15" ht="15.75">
      <c r="A1656" s="3">
        <v>59544000</v>
      </c>
      <c r="B1656" s="3">
        <f t="shared" si="25"/>
        <v>16.54</v>
      </c>
      <c r="C1656" s="3">
        <v>66.140533333333323</v>
      </c>
      <c r="D1656" s="3">
        <v>0</v>
      </c>
      <c r="E1656" s="3">
        <v>3</v>
      </c>
      <c r="F1656" s="3">
        <v>-3</v>
      </c>
      <c r="G1656" s="3">
        <v>-1490.9710525310679</v>
      </c>
      <c r="H1656" s="3">
        <v>-1446.4178105243841</v>
      </c>
      <c r="I1656" s="3">
        <v>33.459724788880003</v>
      </c>
      <c r="J1656" s="3">
        <v>126.56260250378671</v>
      </c>
      <c r="K1656" s="3">
        <v>44.553242006683973</v>
      </c>
      <c r="L1656" s="2">
        <v>278.06135829773029</v>
      </c>
      <c r="M1656" s="3">
        <v>16.022809598369012</v>
      </c>
      <c r="N1656" s="3">
        <v>3225.7669787216282</v>
      </c>
      <c r="O1656" s="3" t="s">
        <v>997</v>
      </c>
    </row>
    <row r="1657" spans="1:15" ht="15.75">
      <c r="A1657" s="3">
        <v>59580000</v>
      </c>
      <c r="B1657" s="3">
        <f t="shared" si="25"/>
        <v>16.55</v>
      </c>
      <c r="C1657" s="3">
        <v>66.120666666666665</v>
      </c>
      <c r="D1657" s="3">
        <v>0</v>
      </c>
      <c r="E1657" s="3">
        <v>3</v>
      </c>
      <c r="F1657" s="3">
        <v>-3</v>
      </c>
      <c r="G1657" s="3">
        <v>-1470.8759000609971</v>
      </c>
      <c r="H1657" s="3">
        <v>-1450.780747590926</v>
      </c>
      <c r="I1657" s="3">
        <v>33.459725426600002</v>
      </c>
      <c r="J1657" s="3">
        <v>126.5626033517333</v>
      </c>
      <c r="K1657" s="3">
        <v>20.095152470070811</v>
      </c>
      <c r="L1657" s="2">
        <v>242.32143800333662</v>
      </c>
      <c r="M1657" s="3">
        <v>8.2927670930188651</v>
      </c>
      <c r="N1657" s="3">
        <v>2779.0179750417078</v>
      </c>
      <c r="O1657" s="3" t="s">
        <v>997</v>
      </c>
    </row>
    <row r="1658" spans="1:15" ht="15.75">
      <c r="A1658" s="3">
        <v>59616000</v>
      </c>
      <c r="B1658" s="3">
        <f t="shared" si="25"/>
        <v>16.559999999999999</v>
      </c>
      <c r="C1658" s="3">
        <v>66.100800000000007</v>
      </c>
      <c r="D1658" s="3">
        <v>0</v>
      </c>
      <c r="E1658" s="3">
        <v>3</v>
      </c>
      <c r="F1658" s="3">
        <v>-3</v>
      </c>
      <c r="G1658" s="3">
        <v>-1448.8653126223701</v>
      </c>
      <c r="H1658" s="3">
        <v>-1426.8547251837419</v>
      </c>
      <c r="I1658" s="3">
        <v>33.459726064320002</v>
      </c>
      <c r="J1658" s="3">
        <v>126.56260419968</v>
      </c>
      <c r="K1658" s="3">
        <v>22.010587438627471</v>
      </c>
      <c r="L1658" s="2">
        <v>242.68268983143506</v>
      </c>
      <c r="M1658" s="3">
        <v>9.0696981535501369</v>
      </c>
      <c r="N1658" s="3">
        <v>2783.5336228929382</v>
      </c>
      <c r="O1658" s="3" t="s">
        <v>997</v>
      </c>
    </row>
    <row r="1659" spans="1:15" ht="15.75">
      <c r="A1659" s="3">
        <v>59652000</v>
      </c>
      <c r="B1659" s="3">
        <f t="shared" si="25"/>
        <v>16.57</v>
      </c>
      <c r="C1659" s="3">
        <v>66.080933333333334</v>
      </c>
      <c r="D1659" s="3">
        <v>0</v>
      </c>
      <c r="E1659" s="3">
        <v>3</v>
      </c>
      <c r="F1659" s="3">
        <v>-3</v>
      </c>
      <c r="G1659" s="3">
        <v>-1455.125958131008</v>
      </c>
      <c r="H1659" s="3">
        <v>-1461.386603639646</v>
      </c>
      <c r="I1659" s="3">
        <v>33.459726702040001</v>
      </c>
      <c r="J1659" s="3">
        <v>126.5626050476267</v>
      </c>
      <c r="K1659" s="3">
        <v>-6.2606455086382198</v>
      </c>
      <c r="L1659" s="2">
        <v>131.12422776320651</v>
      </c>
      <c r="M1659" s="3">
        <v>-4.7745909474061046</v>
      </c>
      <c r="N1659" s="3">
        <v>1389.0528470400809</v>
      </c>
      <c r="O1659" s="3" t="s">
        <v>998</v>
      </c>
    </row>
    <row r="1660" spans="1:15" ht="15.75">
      <c r="A1660" s="3">
        <v>59688000</v>
      </c>
      <c r="B1660" s="3">
        <f t="shared" si="25"/>
        <v>16.579999999999998</v>
      </c>
      <c r="C1660" s="3">
        <v>66.061066666666662</v>
      </c>
      <c r="D1660" s="3">
        <v>0</v>
      </c>
      <c r="E1660" s="3">
        <v>3</v>
      </c>
      <c r="F1660" s="3">
        <v>-3</v>
      </c>
      <c r="G1660" s="3">
        <v>-1481.010662654099</v>
      </c>
      <c r="H1660" s="3">
        <v>-1506.8953671771901</v>
      </c>
      <c r="I1660" s="3">
        <v>33.459727339760001</v>
      </c>
      <c r="J1660" s="3">
        <v>126.5626058955733</v>
      </c>
      <c r="K1660" s="3">
        <v>-25.884704523091109</v>
      </c>
      <c r="L1660" s="2">
        <v>304.82437079018536</v>
      </c>
      <c r="M1660" s="3">
        <v>-8.4916781607688101</v>
      </c>
      <c r="N1660" s="3">
        <v>3560.3046348773169</v>
      </c>
      <c r="O1660" s="3" t="s">
        <v>998</v>
      </c>
    </row>
    <row r="1661" spans="1:15" ht="15.75">
      <c r="A1661" s="3">
        <v>59724000</v>
      </c>
      <c r="B1661" s="3">
        <f t="shared" si="25"/>
        <v>16.59</v>
      </c>
      <c r="C1661" s="3">
        <v>66.041200000000003</v>
      </c>
      <c r="D1661" s="3">
        <v>0</v>
      </c>
      <c r="E1661" s="3">
        <v>3</v>
      </c>
      <c r="F1661" s="3">
        <v>-3</v>
      </c>
      <c r="G1661" s="3">
        <v>-1498.4597842977639</v>
      </c>
      <c r="H1661" s="3">
        <v>-1481.010662654099</v>
      </c>
      <c r="I1661" s="3">
        <v>33.45972797748</v>
      </c>
      <c r="J1661" s="3">
        <v>126.56260674352001</v>
      </c>
      <c r="K1661" s="3">
        <v>17.449121643664871</v>
      </c>
      <c r="L1661" s="2">
        <v>373.38960178376675</v>
      </c>
      <c r="M1661" s="3">
        <v>4.6731675334038396</v>
      </c>
      <c r="N1661" s="3">
        <v>4417.3700222970838</v>
      </c>
      <c r="O1661" s="3" t="s">
        <v>999</v>
      </c>
    </row>
    <row r="1662" spans="1:15" ht="15.75">
      <c r="A1662" s="3">
        <v>59760000</v>
      </c>
      <c r="B1662" s="3">
        <f t="shared" si="25"/>
        <v>16.600000000000001</v>
      </c>
      <c r="C1662" s="3">
        <v>66.021333333333331</v>
      </c>
      <c r="D1662" s="3">
        <v>0</v>
      </c>
      <c r="E1662" s="3">
        <v>3</v>
      </c>
      <c r="F1662" s="3">
        <v>-3</v>
      </c>
      <c r="G1662" s="3">
        <v>-1508.5184053812011</v>
      </c>
      <c r="H1662" s="3">
        <v>-1518.5770264646369</v>
      </c>
      <c r="I1662" s="3">
        <v>33.4597286152</v>
      </c>
      <c r="J1662" s="3">
        <v>126.5626075914667</v>
      </c>
      <c r="K1662" s="3">
        <v>-10.05862108343641</v>
      </c>
      <c r="L1662" s="2">
        <v>395.49956298349781</v>
      </c>
      <c r="M1662" s="3">
        <v>-2.543269835131551</v>
      </c>
      <c r="N1662" s="3">
        <v>4693.7445372937254</v>
      </c>
      <c r="O1662" s="3" t="s">
        <v>1000</v>
      </c>
    </row>
    <row r="1663" spans="1:15" ht="15.75">
      <c r="A1663" s="3">
        <v>59796000</v>
      </c>
      <c r="B1663" s="3">
        <f t="shared" si="25"/>
        <v>16.61</v>
      </c>
      <c r="C1663" s="3">
        <v>66.001466666666673</v>
      </c>
      <c r="D1663" s="3">
        <v>0</v>
      </c>
      <c r="E1663" s="3">
        <v>3</v>
      </c>
      <c r="F1663" s="3">
        <v>-3</v>
      </c>
      <c r="G1663" s="3">
        <v>-1525.8687345356279</v>
      </c>
      <c r="H1663" s="3">
        <v>-1508.5184053812011</v>
      </c>
      <c r="I1663" s="3">
        <v>33.459729252919999</v>
      </c>
      <c r="J1663" s="3">
        <v>126.5626084394133</v>
      </c>
      <c r="K1663" s="3">
        <v>17.350329154427438</v>
      </c>
      <c r="L1663" s="2">
        <v>351.15522928853682</v>
      </c>
      <c r="M1663" s="3">
        <v>4.9409286000326196</v>
      </c>
      <c r="N1663" s="3">
        <v>4139.4403661067117</v>
      </c>
      <c r="O1663" s="3" t="s">
        <v>1001</v>
      </c>
    </row>
    <row r="1664" spans="1:15" ht="15.75">
      <c r="A1664" s="3">
        <v>59832000</v>
      </c>
      <c r="B1664" s="3">
        <f t="shared" si="25"/>
        <v>16.62</v>
      </c>
      <c r="C1664" s="3">
        <v>65.9816</v>
      </c>
      <c r="D1664" s="3">
        <v>0</v>
      </c>
      <c r="E1664" s="3">
        <v>3</v>
      </c>
      <c r="F1664" s="3">
        <v>-3</v>
      </c>
      <c r="G1664" s="3">
        <v>-1519.9081154269099</v>
      </c>
      <c r="H1664" s="3">
        <v>-1525.8687345356279</v>
      </c>
      <c r="I1664" s="3">
        <v>33.459729890639998</v>
      </c>
      <c r="J1664" s="3">
        <v>126.56260928736</v>
      </c>
      <c r="K1664" s="3">
        <v>-5.9606191087184897</v>
      </c>
      <c r="L1664" s="2">
        <v>466.12206731984872</v>
      </c>
      <c r="M1664" s="3">
        <v>-1.2787678435804171</v>
      </c>
      <c r="N1664" s="3">
        <v>5576.5258414981117</v>
      </c>
      <c r="O1664" s="3" t="s">
        <v>1002</v>
      </c>
    </row>
    <row r="1665" spans="1:15" ht="15.75">
      <c r="A1665" s="3">
        <v>59868000</v>
      </c>
      <c r="B1665" s="3">
        <f t="shared" si="25"/>
        <v>16.63</v>
      </c>
      <c r="C1665" s="3">
        <v>65.961733333333328</v>
      </c>
      <c r="D1665" s="3">
        <v>0</v>
      </c>
      <c r="E1665" s="3">
        <v>3</v>
      </c>
      <c r="F1665" s="3">
        <v>-3</v>
      </c>
      <c r="G1665" s="3">
        <v>-1542.052824666232</v>
      </c>
      <c r="H1665" s="3">
        <v>-1564.1975339055541</v>
      </c>
      <c r="I1665" s="3">
        <v>33.459730528359998</v>
      </c>
      <c r="J1665" s="3">
        <v>126.5626101353067</v>
      </c>
      <c r="K1665" s="3">
        <v>-22.144709239322211</v>
      </c>
      <c r="L1665" s="2">
        <v>167.97795649966443</v>
      </c>
      <c r="M1665" s="3">
        <v>-13.1831043196233</v>
      </c>
      <c r="N1665" s="3">
        <v>1849.7244562458061</v>
      </c>
      <c r="O1665" s="3" t="s">
        <v>1003</v>
      </c>
    </row>
    <row r="1666" spans="1:15" ht="15.75">
      <c r="A1666" s="3">
        <v>59904000</v>
      </c>
      <c r="B1666" s="3">
        <f t="shared" si="25"/>
        <v>16.64</v>
      </c>
      <c r="C1666" s="3">
        <v>65.94186666666667</v>
      </c>
      <c r="D1666" s="3">
        <v>0</v>
      </c>
      <c r="E1666" s="3">
        <v>3</v>
      </c>
      <c r="F1666" s="3">
        <v>-3</v>
      </c>
      <c r="G1666" s="3">
        <v>-1530.75331873256</v>
      </c>
      <c r="H1666" s="3">
        <v>-1519.4538127988881</v>
      </c>
      <c r="I1666" s="3">
        <v>33.459731166079997</v>
      </c>
      <c r="J1666" s="3">
        <v>126.56261098325329</v>
      </c>
      <c r="K1666" s="3">
        <v>11.29950593367205</v>
      </c>
      <c r="L1666" s="2">
        <v>111.0947325038377</v>
      </c>
      <c r="M1666" s="3">
        <v>10.17105462968887</v>
      </c>
      <c r="N1666" s="3">
        <v>1138.684156297971</v>
      </c>
      <c r="O1666" s="3" t="s">
        <v>1004</v>
      </c>
    </row>
    <row r="1667" spans="1:15" ht="15.75">
      <c r="A1667" s="3">
        <v>59940000</v>
      </c>
      <c r="B1667" s="3">
        <f t="shared" ref="B1667:B1730" si="26">A1667/3600000</f>
        <v>16.649999999999999</v>
      </c>
      <c r="C1667" s="3">
        <v>65.921999999999997</v>
      </c>
      <c r="D1667" s="3">
        <v>0</v>
      </c>
      <c r="E1667" s="3">
        <v>3</v>
      </c>
      <c r="F1667" s="3">
        <v>-3</v>
      </c>
      <c r="G1667" s="3">
        <v>-1489.9066272518751</v>
      </c>
      <c r="H1667" s="3">
        <v>-1530.75331873256</v>
      </c>
      <c r="I1667" s="3">
        <v>33.459731803799997</v>
      </c>
      <c r="J1667" s="3">
        <v>126.5626118312</v>
      </c>
      <c r="K1667" s="3">
        <v>-40.846691480684846</v>
      </c>
      <c r="L1667" s="2">
        <v>160.10815821157442</v>
      </c>
      <c r="M1667" s="3">
        <v>-25.51193639159106</v>
      </c>
      <c r="N1667" s="3">
        <v>1751.351977644681</v>
      </c>
      <c r="O1667" s="3" t="s">
        <v>1005</v>
      </c>
    </row>
    <row r="1668" spans="1:15" ht="15.75">
      <c r="A1668" s="3">
        <v>59976000</v>
      </c>
      <c r="B1668" s="3">
        <f t="shared" si="26"/>
        <v>16.66</v>
      </c>
      <c r="C1668" s="3">
        <v>65.902133333333339</v>
      </c>
      <c r="D1668" s="3">
        <v>0</v>
      </c>
      <c r="E1668" s="3">
        <v>3</v>
      </c>
      <c r="F1668" s="3">
        <v>-3</v>
      </c>
      <c r="G1668" s="3">
        <v>-1465.982860941748</v>
      </c>
      <c r="H1668" s="3">
        <v>-1442.0590946316199</v>
      </c>
      <c r="I1668" s="3">
        <v>33.459732441520003</v>
      </c>
      <c r="J1668" s="3">
        <v>126.5626126791467</v>
      </c>
      <c r="K1668" s="3">
        <v>23.923766310127501</v>
      </c>
      <c r="L1668" s="2">
        <v>450.54751104776625</v>
      </c>
      <c r="M1668" s="3">
        <v>5.3099319657746697</v>
      </c>
      <c r="N1668" s="3">
        <v>5381.8438880970789</v>
      </c>
      <c r="O1668" s="3" t="s">
        <v>1006</v>
      </c>
    </row>
    <row r="1669" spans="1:15" ht="15.75">
      <c r="A1669" s="3">
        <v>60012000</v>
      </c>
      <c r="B1669" s="3">
        <f t="shared" si="26"/>
        <v>16.670000000000002</v>
      </c>
      <c r="C1669" s="3">
        <v>65.882266666666666</v>
      </c>
      <c r="D1669" s="3">
        <v>0</v>
      </c>
      <c r="E1669" s="3">
        <v>3</v>
      </c>
      <c r="F1669" s="3">
        <v>-3</v>
      </c>
      <c r="G1669" s="3">
        <v>-1502.2769485431661</v>
      </c>
      <c r="H1669" s="3">
        <v>-1465.982860941748</v>
      </c>
      <c r="I1669" s="3">
        <v>33.459733079240003</v>
      </c>
      <c r="J1669" s="3">
        <v>126.5626135270933</v>
      </c>
      <c r="K1669" s="3">
        <v>36.294087601418141</v>
      </c>
      <c r="L1669" s="2">
        <v>471.94892110368124</v>
      </c>
      <c r="M1669" s="3">
        <v>7.6902575635817136</v>
      </c>
      <c r="N1669" s="3">
        <v>5649.3615137960151</v>
      </c>
      <c r="O1669" s="3" t="s">
        <v>1006</v>
      </c>
    </row>
    <row r="1670" spans="1:15" ht="15.75">
      <c r="A1670" s="3">
        <v>60048000</v>
      </c>
      <c r="B1670" s="3">
        <f t="shared" si="26"/>
        <v>16.68</v>
      </c>
      <c r="C1670" s="3">
        <v>65.862399999999994</v>
      </c>
      <c r="D1670" s="3">
        <v>0</v>
      </c>
      <c r="E1670" s="3">
        <v>3</v>
      </c>
      <c r="F1670" s="3">
        <v>-3</v>
      </c>
      <c r="G1670" s="3">
        <v>-1473.0006817493729</v>
      </c>
      <c r="H1670" s="3">
        <v>-1502.2769485431661</v>
      </c>
      <c r="I1670" s="3">
        <v>33.459733716960002</v>
      </c>
      <c r="J1670" s="3">
        <v>126.56261437504</v>
      </c>
      <c r="K1670" s="3">
        <v>-29.27626679379329</v>
      </c>
      <c r="L1670" s="2">
        <v>303.82026233024862</v>
      </c>
      <c r="M1670" s="3">
        <v>-9.6360481586216178</v>
      </c>
      <c r="N1670" s="3">
        <v>3547.7532791281078</v>
      </c>
      <c r="O1670" s="3" t="s">
        <v>1007</v>
      </c>
    </row>
    <row r="1671" spans="1:15" ht="15.75">
      <c r="A1671" s="3">
        <v>60084000</v>
      </c>
      <c r="B1671" s="3">
        <f t="shared" si="26"/>
        <v>16.690000000000001</v>
      </c>
      <c r="C1671" s="3">
        <v>65.842533333333336</v>
      </c>
      <c r="D1671" s="3">
        <v>0</v>
      </c>
      <c r="E1671" s="3">
        <v>3</v>
      </c>
      <c r="F1671" s="3">
        <v>-3</v>
      </c>
      <c r="G1671" s="3">
        <v>-1447.886842057477</v>
      </c>
      <c r="H1671" s="3">
        <v>-1473.0006817493729</v>
      </c>
      <c r="I1671" s="3">
        <v>33.459734354680002</v>
      </c>
      <c r="J1671" s="3">
        <v>126.56261522298669</v>
      </c>
      <c r="K1671" s="3">
        <v>-25.113839691895681</v>
      </c>
      <c r="L1671" s="2">
        <v>285.94190588983344</v>
      </c>
      <c r="M1671" s="3">
        <v>-8.7828468561622586</v>
      </c>
      <c r="N1671" s="3">
        <v>3324.273823622917</v>
      </c>
      <c r="O1671" s="3" t="s">
        <v>1007</v>
      </c>
    </row>
    <row r="1672" spans="1:15" ht="15.75">
      <c r="A1672" s="3">
        <v>60120000</v>
      </c>
      <c r="B1672" s="3">
        <f t="shared" si="26"/>
        <v>16.7</v>
      </c>
      <c r="C1672" s="3">
        <v>65.822666666666677</v>
      </c>
      <c r="D1672" s="3">
        <v>0</v>
      </c>
      <c r="E1672" s="3">
        <v>3</v>
      </c>
      <c r="F1672" s="3">
        <v>-3</v>
      </c>
      <c r="G1672" s="3">
        <v>-1455.5497632051281</v>
      </c>
      <c r="H1672" s="3">
        <v>-1463.212684352779</v>
      </c>
      <c r="I1672" s="3">
        <v>33.459734992400001</v>
      </c>
      <c r="J1672" s="3">
        <v>126.5626160709333</v>
      </c>
      <c r="K1672" s="3">
        <v>-7.6629211476510832</v>
      </c>
      <c r="L1672" s="2">
        <v>203.31915124586732</v>
      </c>
      <c r="M1672" s="3">
        <v>-3.7689126187550128</v>
      </c>
      <c r="N1672" s="3">
        <v>2291.489390573342</v>
      </c>
      <c r="O1672" s="3" t="s">
        <v>1007</v>
      </c>
    </row>
    <row r="1673" spans="1:15" ht="15.75">
      <c r="A1673" s="3">
        <v>60156000</v>
      </c>
      <c r="B1673" s="3">
        <f t="shared" si="26"/>
        <v>16.71</v>
      </c>
      <c r="C1673" s="3">
        <v>65.802800000000005</v>
      </c>
      <c r="D1673" s="3">
        <v>0</v>
      </c>
      <c r="E1673" s="3">
        <v>3</v>
      </c>
      <c r="F1673" s="3">
        <v>-3</v>
      </c>
      <c r="G1673" s="3">
        <v>-1469.1228297052251</v>
      </c>
      <c r="H1673" s="3">
        <v>-1482.695896205322</v>
      </c>
      <c r="I1673" s="3">
        <v>33.459735630120001</v>
      </c>
      <c r="J1673" s="3">
        <v>126.56261691888</v>
      </c>
      <c r="K1673" s="3">
        <v>-13.573066500097079</v>
      </c>
      <c r="L1673" s="2">
        <v>358.60548377751343</v>
      </c>
      <c r="M1673" s="3">
        <v>-3.78495787546799</v>
      </c>
      <c r="N1673" s="3">
        <v>4232.568547218917</v>
      </c>
      <c r="O1673" s="3" t="s">
        <v>1007</v>
      </c>
    </row>
    <row r="1674" spans="1:15" ht="15.75">
      <c r="A1674" s="3">
        <v>60192000</v>
      </c>
      <c r="B1674" s="3">
        <f t="shared" si="26"/>
        <v>16.72</v>
      </c>
      <c r="C1674" s="3">
        <v>65.782933333333332</v>
      </c>
      <c r="D1674" s="3">
        <v>0</v>
      </c>
      <c r="E1674" s="3">
        <v>3</v>
      </c>
      <c r="F1674" s="3">
        <v>-3</v>
      </c>
      <c r="G1674" s="3">
        <v>-1427.750368240813</v>
      </c>
      <c r="H1674" s="3">
        <v>-1386.3779067764019</v>
      </c>
      <c r="I1674" s="3">
        <v>33.45973626784</v>
      </c>
      <c r="J1674" s="3">
        <v>126.5626177668267</v>
      </c>
      <c r="K1674" s="3">
        <v>41.372461464411877</v>
      </c>
      <c r="L1674" s="2">
        <v>451.22959250102042</v>
      </c>
      <c r="M1674" s="3">
        <v>9.1688271673623252</v>
      </c>
      <c r="N1674" s="3">
        <v>5390.3699062627566</v>
      </c>
      <c r="O1674" s="3" t="s">
        <v>1008</v>
      </c>
    </row>
    <row r="1675" spans="1:15" ht="15.75">
      <c r="A1675" s="3">
        <v>60228000</v>
      </c>
      <c r="B1675" s="3">
        <f t="shared" si="26"/>
        <v>16.73</v>
      </c>
      <c r="C1675" s="3">
        <v>65.76306666666666</v>
      </c>
      <c r="D1675" s="3">
        <v>0</v>
      </c>
      <c r="E1675" s="3">
        <v>3</v>
      </c>
      <c r="F1675" s="3">
        <v>-3</v>
      </c>
      <c r="G1675" s="3">
        <v>-1412.862325403072</v>
      </c>
      <c r="H1675" s="3">
        <v>-1427.750368240813</v>
      </c>
      <c r="I1675" s="3">
        <v>33.45973690556</v>
      </c>
      <c r="J1675" s="3">
        <v>126.5626186147733</v>
      </c>
      <c r="K1675" s="3">
        <v>-14.88804283774139</v>
      </c>
      <c r="L1675" s="2">
        <v>471.61084608330304</v>
      </c>
      <c r="M1675" s="3">
        <v>-3.156849118586988</v>
      </c>
      <c r="N1675" s="3">
        <v>5645.135576041288</v>
      </c>
      <c r="O1675" s="3" t="s">
        <v>1009</v>
      </c>
    </row>
    <row r="1676" spans="1:15" ht="15.75">
      <c r="A1676" s="3">
        <v>60264000</v>
      </c>
      <c r="B1676" s="3">
        <f t="shared" si="26"/>
        <v>16.739999999999998</v>
      </c>
      <c r="C1676" s="3">
        <v>65.743200000000002</v>
      </c>
      <c r="D1676" s="3">
        <v>0</v>
      </c>
      <c r="E1676" s="3">
        <v>3</v>
      </c>
      <c r="F1676" s="3">
        <v>-3</v>
      </c>
      <c r="G1676" s="3">
        <v>-1461.298377019993</v>
      </c>
      <c r="H1676" s="3">
        <v>-1412.862325403072</v>
      </c>
      <c r="I1676" s="3">
        <v>33.459737543279999</v>
      </c>
      <c r="J1676" s="3">
        <v>126.56261946271999</v>
      </c>
      <c r="K1676" s="3">
        <v>48.436051616920658</v>
      </c>
      <c r="L1676" s="2">
        <v>357.37594342113726</v>
      </c>
      <c r="M1676" s="3">
        <v>13.553249038881971</v>
      </c>
      <c r="N1676" s="3">
        <v>4217.1992927642168</v>
      </c>
      <c r="O1676" s="3" t="s">
        <v>1010</v>
      </c>
    </row>
    <row r="1677" spans="1:15" ht="15.75">
      <c r="A1677" s="3">
        <v>60300000</v>
      </c>
      <c r="B1677" s="3">
        <f t="shared" si="26"/>
        <v>16.75</v>
      </c>
      <c r="C1677" s="3">
        <v>65.723333333333343</v>
      </c>
      <c r="D1677" s="3">
        <v>0</v>
      </c>
      <c r="E1677" s="3">
        <v>3</v>
      </c>
      <c r="F1677" s="3">
        <v>-3</v>
      </c>
      <c r="G1677" s="3">
        <v>-1444.9936575063989</v>
      </c>
      <c r="H1677" s="3">
        <v>-1428.688937992805</v>
      </c>
      <c r="I1677" s="3">
        <v>33.459738180999999</v>
      </c>
      <c r="J1677" s="3">
        <v>126.5626203106667</v>
      </c>
      <c r="K1677" s="3">
        <v>16.304719513594218</v>
      </c>
      <c r="L1677" s="2">
        <v>478.03117892681189</v>
      </c>
      <c r="M1677" s="3">
        <v>3.4108067072525672</v>
      </c>
      <c r="N1677" s="3">
        <v>5725.3897365851481</v>
      </c>
      <c r="O1677" s="3" t="s">
        <v>1010</v>
      </c>
    </row>
    <row r="1678" spans="1:15" ht="15.75">
      <c r="A1678" s="3">
        <v>60336000</v>
      </c>
      <c r="B1678" s="3">
        <f t="shared" si="26"/>
        <v>16.760000000000002</v>
      </c>
      <c r="C1678" s="3">
        <v>65.703466666666671</v>
      </c>
      <c r="D1678" s="3">
        <v>0</v>
      </c>
      <c r="E1678" s="3">
        <v>3</v>
      </c>
      <c r="F1678" s="3">
        <v>-3</v>
      </c>
      <c r="G1678" s="3">
        <v>-1433.068184810706</v>
      </c>
      <c r="H1678" s="3">
        <v>-1444.9936575063989</v>
      </c>
      <c r="I1678" s="3">
        <v>33.459738818719998</v>
      </c>
      <c r="J1678" s="3">
        <v>126.5626211586133</v>
      </c>
      <c r="K1678" s="3">
        <v>-11.92547269569304</v>
      </c>
      <c r="L1678" s="2">
        <v>364.62320496876265</v>
      </c>
      <c r="M1678" s="3">
        <v>-3.2706291133376162</v>
      </c>
      <c r="N1678" s="3">
        <v>4307.7900621095323</v>
      </c>
      <c r="O1678" s="3" t="s">
        <v>1011</v>
      </c>
    </row>
    <row r="1679" spans="1:15" ht="15.75">
      <c r="A1679" s="3">
        <v>60372000</v>
      </c>
      <c r="B1679" s="3">
        <f t="shared" si="26"/>
        <v>16.77</v>
      </c>
      <c r="C1679" s="3">
        <v>65.683599999999998</v>
      </c>
      <c r="D1679" s="3">
        <v>0</v>
      </c>
      <c r="E1679" s="3">
        <v>3</v>
      </c>
      <c r="F1679" s="3">
        <v>-3</v>
      </c>
      <c r="G1679" s="3">
        <v>-1476.779859143732</v>
      </c>
      <c r="H1679" s="3">
        <v>-1520.4915334767591</v>
      </c>
      <c r="I1679" s="3">
        <v>33.459739456439998</v>
      </c>
      <c r="J1679" s="3">
        <v>126.56262200656001</v>
      </c>
      <c r="K1679" s="3">
        <v>-43.711674333026551</v>
      </c>
      <c r="L1679" s="2">
        <v>253.90304897835244</v>
      </c>
      <c r="M1679" s="3">
        <v>-17.215891856719441</v>
      </c>
      <c r="N1679" s="3">
        <v>2923.7881122294052</v>
      </c>
      <c r="O1679" s="3" t="s">
        <v>1011</v>
      </c>
    </row>
    <row r="1680" spans="1:15" ht="15.75">
      <c r="A1680" s="3">
        <v>60408000</v>
      </c>
      <c r="B1680" s="3">
        <f t="shared" si="26"/>
        <v>16.78</v>
      </c>
      <c r="C1680" s="3">
        <v>65.663733333333326</v>
      </c>
      <c r="D1680" s="3">
        <v>0</v>
      </c>
      <c r="E1680" s="3">
        <v>3</v>
      </c>
      <c r="F1680" s="3">
        <v>-3</v>
      </c>
      <c r="G1680" s="3">
        <v>-1459.8718863794511</v>
      </c>
      <c r="H1680" s="3">
        <v>-1476.779859143732</v>
      </c>
      <c r="I1680" s="3">
        <v>33.459740094159997</v>
      </c>
      <c r="J1680" s="3">
        <v>126.5626228545067</v>
      </c>
      <c r="K1680" s="3">
        <v>-16.907972764281631</v>
      </c>
      <c r="L1680" s="2">
        <v>231.55753615760872</v>
      </c>
      <c r="M1680" s="3">
        <v>-7.3018451676620382</v>
      </c>
      <c r="N1680" s="3">
        <v>2644.4692019701092</v>
      </c>
      <c r="O1680" s="3" t="s">
        <v>1011</v>
      </c>
    </row>
    <row r="1681" spans="1:15" ht="15.75">
      <c r="A1681" s="3">
        <v>60444000</v>
      </c>
      <c r="B1681" s="3">
        <f t="shared" si="26"/>
        <v>16.79</v>
      </c>
      <c r="C1681" s="3">
        <v>65.643866666666668</v>
      </c>
      <c r="D1681" s="3">
        <v>0</v>
      </c>
      <c r="E1681" s="3">
        <v>3</v>
      </c>
      <c r="F1681" s="3">
        <v>-3</v>
      </c>
      <c r="G1681" s="3">
        <v>-1417.577970801759</v>
      </c>
      <c r="H1681" s="3">
        <v>-1459.8718863794511</v>
      </c>
      <c r="I1681" s="3">
        <v>33.459740731879997</v>
      </c>
      <c r="J1681" s="3">
        <v>126.56262370245329</v>
      </c>
      <c r="K1681" s="3">
        <v>-42.293915577691919</v>
      </c>
      <c r="L1681" s="2">
        <v>186.36723504227686</v>
      </c>
      <c r="M1681" s="3">
        <v>-22.693857945629588</v>
      </c>
      <c r="N1681" s="3">
        <v>2079.590438028461</v>
      </c>
      <c r="O1681" s="3" t="s">
        <v>1011</v>
      </c>
    </row>
    <row r="1682" spans="1:15" ht="15.75">
      <c r="A1682" s="3">
        <v>60480000</v>
      </c>
      <c r="B1682" s="3">
        <f t="shared" si="26"/>
        <v>16.8</v>
      </c>
      <c r="C1682" s="3">
        <v>65.624000000000009</v>
      </c>
      <c r="D1682" s="3">
        <v>0</v>
      </c>
      <c r="E1682" s="3">
        <v>3</v>
      </c>
      <c r="F1682" s="3">
        <v>-3</v>
      </c>
      <c r="G1682" s="3">
        <v>-1386.8103847814759</v>
      </c>
      <c r="H1682" s="3">
        <v>-1417.577970801759</v>
      </c>
      <c r="I1682" s="3">
        <v>33.459741369600003</v>
      </c>
      <c r="J1682" s="3">
        <v>126.5626245504</v>
      </c>
      <c r="K1682" s="3">
        <v>-30.76758602028254</v>
      </c>
      <c r="L1682" s="2">
        <v>273.62970295976004</v>
      </c>
      <c r="M1682" s="3">
        <v>-11.24424201301246</v>
      </c>
      <c r="N1682" s="3">
        <v>3170.3712869970009</v>
      </c>
      <c r="O1682" s="3" t="s">
        <v>1011</v>
      </c>
    </row>
    <row r="1683" spans="1:15" ht="15.75">
      <c r="A1683" s="3">
        <v>60516000</v>
      </c>
      <c r="B1683" s="3">
        <f t="shared" si="26"/>
        <v>16.809999999999999</v>
      </c>
      <c r="C1683" s="3">
        <v>65.604133333333337</v>
      </c>
      <c r="D1683" s="3">
        <v>0</v>
      </c>
      <c r="E1683" s="3">
        <v>3</v>
      </c>
      <c r="F1683" s="3">
        <v>-3</v>
      </c>
      <c r="G1683" s="3">
        <v>-1348.134961893139</v>
      </c>
      <c r="H1683" s="3">
        <v>-1386.8103847814759</v>
      </c>
      <c r="I1683" s="3">
        <v>33.459742007320003</v>
      </c>
      <c r="J1683" s="3">
        <v>126.5626253983467</v>
      </c>
      <c r="K1683" s="3">
        <v>-38.675422888337053</v>
      </c>
      <c r="L1683" s="2">
        <v>365.28483565793761</v>
      </c>
      <c r="M1683" s="3">
        <v>-10.58774389543883</v>
      </c>
      <c r="N1683" s="3">
        <v>4316.0604457242216</v>
      </c>
      <c r="O1683" s="3" t="s">
        <v>1011</v>
      </c>
    </row>
    <row r="1684" spans="1:15" ht="15.75">
      <c r="A1684" s="3">
        <v>60552000</v>
      </c>
      <c r="B1684" s="3">
        <f t="shared" si="26"/>
        <v>16.82</v>
      </c>
      <c r="C1684" s="3">
        <v>65.584266666666664</v>
      </c>
      <c r="D1684" s="3">
        <v>0</v>
      </c>
      <c r="E1684" s="3">
        <v>3</v>
      </c>
      <c r="F1684" s="3">
        <v>-3</v>
      </c>
      <c r="G1684" s="3">
        <v>-1367.790091174749</v>
      </c>
      <c r="H1684" s="3">
        <v>-1348.134961893139</v>
      </c>
      <c r="I1684" s="3">
        <v>33.459742645040002</v>
      </c>
      <c r="J1684" s="3">
        <v>126.56262624629331</v>
      </c>
      <c r="K1684" s="3">
        <v>19.655129281610272</v>
      </c>
      <c r="L1684" s="2">
        <v>455.87225069826474</v>
      </c>
      <c r="M1684" s="3">
        <v>4.3115432561434233</v>
      </c>
      <c r="N1684" s="3">
        <v>5448.4031337283086</v>
      </c>
      <c r="O1684" s="3" t="s">
        <v>1012</v>
      </c>
    </row>
    <row r="1685" spans="1:15" ht="15.75">
      <c r="A1685" s="3">
        <v>60588000</v>
      </c>
      <c r="B1685" s="3">
        <f t="shared" si="26"/>
        <v>16.829999999999998</v>
      </c>
      <c r="C1685" s="3">
        <v>65.564399999999992</v>
      </c>
      <c r="D1685" s="3">
        <v>0</v>
      </c>
      <c r="E1685" s="3">
        <v>3</v>
      </c>
      <c r="F1685" s="3">
        <v>-3</v>
      </c>
      <c r="G1685" s="3">
        <v>-1353.395864626403</v>
      </c>
      <c r="H1685" s="3">
        <v>-1367.790091174749</v>
      </c>
      <c r="I1685" s="3">
        <v>33.459743282760002</v>
      </c>
      <c r="J1685" s="3">
        <v>126.56262709424</v>
      </c>
      <c r="K1685" s="3">
        <v>-14.39422654834657</v>
      </c>
      <c r="L1685" s="2">
        <v>200.49726116970851</v>
      </c>
      <c r="M1685" s="3">
        <v>-7.1792634295202413</v>
      </c>
      <c r="N1685" s="3">
        <v>2256.215764621355</v>
      </c>
      <c r="O1685" s="3" t="s">
        <v>1013</v>
      </c>
    </row>
    <row r="1686" spans="1:15" ht="15.75">
      <c r="A1686" s="3">
        <v>60624000</v>
      </c>
      <c r="B1686" s="3">
        <f t="shared" si="26"/>
        <v>16.84</v>
      </c>
      <c r="C1686" s="3">
        <v>65.544533333333334</v>
      </c>
      <c r="D1686" s="3">
        <v>0</v>
      </c>
      <c r="E1686" s="3">
        <v>3</v>
      </c>
      <c r="F1686" s="3">
        <v>-3</v>
      </c>
      <c r="G1686" s="3">
        <v>-1312.490866598703</v>
      </c>
      <c r="H1686" s="3">
        <v>-1271.5858685710029</v>
      </c>
      <c r="I1686" s="3">
        <v>33.459743920480001</v>
      </c>
      <c r="J1686" s="3">
        <v>126.56262794218669</v>
      </c>
      <c r="K1686" s="3">
        <v>40.904998027699691</v>
      </c>
      <c r="L1686" s="2">
        <v>320.9018222649928</v>
      </c>
      <c r="M1686" s="3">
        <v>12.74688867111554</v>
      </c>
      <c r="N1686" s="3">
        <v>3761.2727783124101</v>
      </c>
      <c r="O1686" s="3" t="s">
        <v>1014</v>
      </c>
    </row>
    <row r="1687" spans="1:15" ht="15.75">
      <c r="A1687" s="3">
        <v>60660000</v>
      </c>
      <c r="B1687" s="3">
        <f t="shared" si="26"/>
        <v>16.850000000000001</v>
      </c>
      <c r="C1687" s="3">
        <v>65.524666666666675</v>
      </c>
      <c r="D1687" s="3">
        <v>0</v>
      </c>
      <c r="E1687" s="3">
        <v>3</v>
      </c>
      <c r="F1687" s="3">
        <v>-3</v>
      </c>
      <c r="G1687" s="3">
        <v>-1331.219981272588</v>
      </c>
      <c r="H1687" s="3">
        <v>-1349.949095946472</v>
      </c>
      <c r="I1687" s="3">
        <v>33.459744558200001</v>
      </c>
      <c r="J1687" s="3">
        <v>126.5626287901333</v>
      </c>
      <c r="K1687" s="3">
        <v>-18.729114673884681</v>
      </c>
      <c r="L1687" s="2">
        <v>137.957194912642</v>
      </c>
      <c r="M1687" s="3">
        <v>-13.5760332657854</v>
      </c>
      <c r="N1687" s="3">
        <v>1474.4649364080251</v>
      </c>
      <c r="O1687" s="3" t="s">
        <v>1015</v>
      </c>
    </row>
    <row r="1688" spans="1:15" ht="15.75">
      <c r="A1688" s="3">
        <v>60696000</v>
      </c>
      <c r="B1688" s="3">
        <f t="shared" si="26"/>
        <v>16.86</v>
      </c>
      <c r="C1688" s="3">
        <v>65.504800000000003</v>
      </c>
      <c r="D1688" s="3">
        <v>0</v>
      </c>
      <c r="E1688" s="3">
        <v>3</v>
      </c>
      <c r="F1688" s="3">
        <v>-3</v>
      </c>
      <c r="G1688" s="3">
        <v>-1316.8110755283669</v>
      </c>
      <c r="H1688" s="3">
        <v>-1331.219981272588</v>
      </c>
      <c r="I1688" s="3">
        <v>33.45974519592</v>
      </c>
      <c r="J1688" s="3">
        <v>126.56262963808</v>
      </c>
      <c r="K1688" s="3">
        <v>-14.40890574422049</v>
      </c>
      <c r="L1688" s="2">
        <v>139.27273940196176</v>
      </c>
      <c r="M1688" s="3">
        <v>-10.34581915031789</v>
      </c>
      <c r="N1688" s="3">
        <v>1490.909242524521</v>
      </c>
      <c r="O1688" s="3" t="s">
        <v>1015</v>
      </c>
    </row>
    <row r="1689" spans="1:15" ht="15.75">
      <c r="A1689" s="3">
        <v>60732000</v>
      </c>
      <c r="B1689" s="3">
        <f t="shared" si="26"/>
        <v>16.87</v>
      </c>
      <c r="C1689" s="3">
        <v>65.484933333333331</v>
      </c>
      <c r="D1689" s="3">
        <v>0</v>
      </c>
      <c r="E1689" s="3">
        <v>3</v>
      </c>
      <c r="F1689" s="3">
        <v>-3</v>
      </c>
      <c r="G1689" s="3">
        <v>-1340.8696300518679</v>
      </c>
      <c r="H1689" s="3">
        <v>-1364.9281845753701</v>
      </c>
      <c r="I1689" s="3">
        <v>33.45974583364</v>
      </c>
      <c r="J1689" s="3">
        <v>126.56263048602671</v>
      </c>
      <c r="K1689" s="3">
        <v>-24.058554523501211</v>
      </c>
      <c r="L1689" s="2">
        <v>391.71133754128164</v>
      </c>
      <c r="M1689" s="3">
        <v>-6.1419091605858176</v>
      </c>
      <c r="N1689" s="3">
        <v>4646.3917192660192</v>
      </c>
      <c r="O1689" s="3" t="s">
        <v>1015</v>
      </c>
    </row>
    <row r="1690" spans="1:15" ht="15.75">
      <c r="A1690" s="3">
        <v>60768000</v>
      </c>
      <c r="B1690" s="3">
        <f t="shared" si="26"/>
        <v>16.88</v>
      </c>
      <c r="C1690" s="3">
        <v>65.465066666666658</v>
      </c>
      <c r="D1690" s="3">
        <v>0</v>
      </c>
      <c r="E1690" s="3">
        <v>3</v>
      </c>
      <c r="F1690" s="3">
        <v>-3</v>
      </c>
      <c r="G1690" s="3">
        <v>-1294.97188953203</v>
      </c>
      <c r="H1690" s="3">
        <v>-1249.0741490121909</v>
      </c>
      <c r="I1690" s="3">
        <v>33.459746471359999</v>
      </c>
      <c r="J1690" s="3">
        <v>126.5626313339733</v>
      </c>
      <c r="K1690" s="3">
        <v>45.897740519838877</v>
      </c>
      <c r="L1690" s="2">
        <v>483.7107390247769</v>
      </c>
      <c r="M1690" s="3">
        <v>9.4886751144650265</v>
      </c>
      <c r="N1690" s="3">
        <v>5796.3842378097106</v>
      </c>
      <c r="O1690" s="3" t="s">
        <v>1016</v>
      </c>
    </row>
    <row r="1691" spans="1:15" ht="15.75">
      <c r="A1691" s="3">
        <v>60804000</v>
      </c>
      <c r="B1691" s="3">
        <f t="shared" si="26"/>
        <v>16.89</v>
      </c>
      <c r="C1691" s="3">
        <v>65.4452</v>
      </c>
      <c r="D1691" s="3">
        <v>0</v>
      </c>
      <c r="E1691" s="3">
        <v>3</v>
      </c>
      <c r="F1691" s="3">
        <v>-3</v>
      </c>
      <c r="G1691" s="3">
        <v>-1330.409650700042</v>
      </c>
      <c r="H1691" s="3">
        <v>-1365.8474118680549</v>
      </c>
      <c r="I1691" s="3">
        <v>33.459747109079998</v>
      </c>
      <c r="J1691" s="3">
        <v>126.56263218191999</v>
      </c>
      <c r="K1691" s="3">
        <v>-35.437761168012713</v>
      </c>
      <c r="L1691" s="2">
        <v>153.54966009006205</v>
      </c>
      <c r="M1691" s="3">
        <v>-23.07902286936179</v>
      </c>
      <c r="N1691" s="3">
        <v>1669.370751125776</v>
      </c>
      <c r="O1691" s="3" t="s">
        <v>1017</v>
      </c>
    </row>
    <row r="1692" spans="1:15" ht="15.75">
      <c r="A1692" s="3">
        <v>60840000</v>
      </c>
      <c r="B1692" s="3">
        <f t="shared" si="26"/>
        <v>16.899999999999999</v>
      </c>
      <c r="C1692" s="3">
        <v>65.425333333333342</v>
      </c>
      <c r="D1692" s="3">
        <v>0</v>
      </c>
      <c r="E1692" s="3">
        <v>3</v>
      </c>
      <c r="F1692" s="3">
        <v>-3</v>
      </c>
      <c r="G1692" s="3">
        <v>-1300.726875673847</v>
      </c>
      <c r="H1692" s="3">
        <v>-1330.409650700042</v>
      </c>
      <c r="I1692" s="3">
        <v>33.459747746799998</v>
      </c>
      <c r="J1692" s="3">
        <v>126.5626330298667</v>
      </c>
      <c r="K1692" s="3">
        <v>-29.682775026195639</v>
      </c>
      <c r="L1692" s="2">
        <v>325.6309414400767</v>
      </c>
      <c r="M1692" s="3">
        <v>-9.1154651627778218</v>
      </c>
      <c r="N1692" s="3">
        <v>3820.386768000958</v>
      </c>
      <c r="O1692" s="3" t="s">
        <v>1017</v>
      </c>
    </row>
    <row r="1693" spans="1:15" ht="15.75">
      <c r="A1693" s="3">
        <v>60876000</v>
      </c>
      <c r="B1693" s="3">
        <f t="shared" si="26"/>
        <v>16.91</v>
      </c>
      <c r="C1693" s="3">
        <v>65.405466666666669</v>
      </c>
      <c r="D1693" s="3">
        <v>0</v>
      </c>
      <c r="E1693" s="3">
        <v>3</v>
      </c>
      <c r="F1693" s="3">
        <v>-3</v>
      </c>
      <c r="G1693" s="3">
        <v>-1309.62809669539</v>
      </c>
      <c r="H1693" s="3">
        <v>-1300.726875673847</v>
      </c>
      <c r="I1693" s="3">
        <v>33.459748384519997</v>
      </c>
      <c r="J1693" s="3">
        <v>126.5626338778133</v>
      </c>
      <c r="K1693" s="3">
        <v>8.9012210215434138</v>
      </c>
      <c r="L1693" s="2">
        <v>424.91284099827612</v>
      </c>
      <c r="M1693" s="3">
        <v>2.09483455492453</v>
      </c>
      <c r="N1693" s="3">
        <v>5061.410512478451</v>
      </c>
      <c r="O1693" s="3" t="s">
        <v>1018</v>
      </c>
    </row>
    <row r="1694" spans="1:15" ht="15.75">
      <c r="A1694" s="3">
        <v>60912000</v>
      </c>
      <c r="B1694" s="3">
        <f t="shared" si="26"/>
        <v>16.920000000000002</v>
      </c>
      <c r="C1694" s="3">
        <v>65.385599999999997</v>
      </c>
      <c r="D1694" s="3">
        <v>0</v>
      </c>
      <c r="E1694" s="3">
        <v>3</v>
      </c>
      <c r="F1694" s="3">
        <v>-3</v>
      </c>
      <c r="G1694" s="3">
        <v>-1268.248880515237</v>
      </c>
      <c r="H1694" s="3">
        <v>-1226.869664335085</v>
      </c>
      <c r="I1694" s="3">
        <v>33.459749022239997</v>
      </c>
      <c r="J1694" s="3">
        <v>126.56263472576001</v>
      </c>
      <c r="K1694" s="3">
        <v>41.379216180152568</v>
      </c>
      <c r="L1694" s="2">
        <v>131.19637595693413</v>
      </c>
      <c r="M1694" s="3">
        <v>31.539907926828331</v>
      </c>
      <c r="N1694" s="3">
        <v>1389.9546994616769</v>
      </c>
      <c r="O1694" s="3" t="s">
        <v>1019</v>
      </c>
    </row>
    <row r="1695" spans="1:15" ht="15.75">
      <c r="A1695" s="3">
        <v>60948000</v>
      </c>
      <c r="B1695" s="3">
        <f t="shared" si="26"/>
        <v>16.93</v>
      </c>
      <c r="C1695" s="3">
        <v>65.365733333333324</v>
      </c>
      <c r="D1695" s="3">
        <v>0</v>
      </c>
      <c r="E1695" s="3">
        <v>3</v>
      </c>
      <c r="F1695" s="3">
        <v>-3</v>
      </c>
      <c r="G1695" s="3">
        <v>-1254.330546531342</v>
      </c>
      <c r="H1695" s="3">
        <v>-1268.248880515237</v>
      </c>
      <c r="I1695" s="3">
        <v>33.459749659960003</v>
      </c>
      <c r="J1695" s="3">
        <v>126.5626355737067</v>
      </c>
      <c r="K1695" s="3">
        <v>-13.91833398389559</v>
      </c>
      <c r="L1695" s="2">
        <v>245.33533355368812</v>
      </c>
      <c r="M1695" s="3">
        <v>-5.673187706918605</v>
      </c>
      <c r="N1695" s="3">
        <v>2816.6916694211018</v>
      </c>
      <c r="O1695" s="3" t="s">
        <v>1020</v>
      </c>
    </row>
    <row r="1696" spans="1:15" ht="15.75">
      <c r="A1696" s="3">
        <v>60984000</v>
      </c>
      <c r="B1696" s="3">
        <f t="shared" si="26"/>
        <v>16.940000000000001</v>
      </c>
      <c r="C1696" s="3">
        <v>65.345866666666666</v>
      </c>
      <c r="D1696" s="3">
        <v>0</v>
      </c>
      <c r="E1696" s="3">
        <v>3</v>
      </c>
      <c r="F1696" s="3">
        <v>-3</v>
      </c>
      <c r="G1696" s="3">
        <v>-1294.002522606231</v>
      </c>
      <c r="H1696" s="3">
        <v>-1254.330546531342</v>
      </c>
      <c r="I1696" s="3">
        <v>33.459750297680003</v>
      </c>
      <c r="J1696" s="3">
        <v>126.56263642165329</v>
      </c>
      <c r="K1696" s="3">
        <v>39.671976074888917</v>
      </c>
      <c r="L1696" s="2">
        <v>325.20761906832416</v>
      </c>
      <c r="M1696" s="3">
        <v>12.1989688275274</v>
      </c>
      <c r="N1696" s="3">
        <v>3815.0952383540521</v>
      </c>
      <c r="O1696" s="3" t="s">
        <v>1021</v>
      </c>
    </row>
    <row r="1697" spans="1:15" ht="15.75">
      <c r="A1697" s="3">
        <v>61020000</v>
      </c>
      <c r="B1697" s="3">
        <f t="shared" si="26"/>
        <v>16.95</v>
      </c>
      <c r="C1697" s="3">
        <v>65.326000000000008</v>
      </c>
      <c r="D1697" s="3">
        <v>0</v>
      </c>
      <c r="E1697" s="3">
        <v>3</v>
      </c>
      <c r="F1697" s="3">
        <v>-3</v>
      </c>
      <c r="G1697" s="3">
        <v>-1337.916773500936</v>
      </c>
      <c r="H1697" s="3">
        <v>-1294.002522606231</v>
      </c>
      <c r="I1697" s="3">
        <v>33.459750935400002</v>
      </c>
      <c r="J1697" s="3">
        <v>126.5626372696</v>
      </c>
      <c r="K1697" s="3">
        <v>43.914250894705553</v>
      </c>
      <c r="L1697" s="2">
        <v>177.52650930570528</v>
      </c>
      <c r="M1697" s="3">
        <v>24.73672865334386</v>
      </c>
      <c r="N1697" s="3">
        <v>1969.081366321316</v>
      </c>
      <c r="O1697" s="3" t="s">
        <v>1021</v>
      </c>
    </row>
    <row r="1698" spans="1:15" ht="15.75">
      <c r="A1698" s="3">
        <v>61056000</v>
      </c>
      <c r="B1698" s="3">
        <f t="shared" si="26"/>
        <v>16.96</v>
      </c>
      <c r="C1698" s="3">
        <v>65.306133333333335</v>
      </c>
      <c r="D1698" s="3">
        <v>0</v>
      </c>
      <c r="E1698" s="3">
        <v>3</v>
      </c>
      <c r="F1698" s="3">
        <v>-3</v>
      </c>
      <c r="G1698" s="3">
        <v>-1310.404649604214</v>
      </c>
      <c r="H1698" s="3">
        <v>-1282.892525707492</v>
      </c>
      <c r="I1698" s="3">
        <v>33.459751573120002</v>
      </c>
      <c r="J1698" s="3">
        <v>126.5626381175467</v>
      </c>
      <c r="K1698" s="3">
        <v>27.512123896722091</v>
      </c>
      <c r="L1698" s="2">
        <v>231.64274153958564</v>
      </c>
      <c r="M1698" s="3">
        <v>11.87696351453366</v>
      </c>
      <c r="N1698" s="3">
        <v>2645.5342692448189</v>
      </c>
      <c r="O1698" s="3" t="s">
        <v>1021</v>
      </c>
    </row>
    <row r="1699" spans="1:15" ht="15.75">
      <c r="A1699" s="3">
        <v>61092000</v>
      </c>
      <c r="B1699" s="3">
        <f t="shared" si="26"/>
        <v>16.97</v>
      </c>
      <c r="C1699" s="3">
        <v>65.286266666666663</v>
      </c>
      <c r="D1699" s="3">
        <v>0</v>
      </c>
      <c r="E1699" s="3">
        <v>3</v>
      </c>
      <c r="F1699" s="3">
        <v>-3</v>
      </c>
      <c r="G1699" s="3">
        <v>-1306.46984850531</v>
      </c>
      <c r="H1699" s="3">
        <v>-1302.535047406406</v>
      </c>
      <c r="I1699" s="3">
        <v>33.459752210840001</v>
      </c>
      <c r="J1699" s="3">
        <v>126.56263896549331</v>
      </c>
      <c r="K1699" s="3">
        <v>3.9348010989039182</v>
      </c>
      <c r="L1699" s="2">
        <v>398.89055522808553</v>
      </c>
      <c r="M1699" s="3">
        <v>0.98643626612166835</v>
      </c>
      <c r="N1699" s="3">
        <v>4736.1319403510688</v>
      </c>
      <c r="O1699" s="3" t="s">
        <v>1022</v>
      </c>
    </row>
    <row r="1700" spans="1:15" ht="15.75">
      <c r="A1700" s="3">
        <v>61128000</v>
      </c>
      <c r="B1700" s="3">
        <f t="shared" si="26"/>
        <v>16.98</v>
      </c>
      <c r="C1700" s="3">
        <v>65.26639999999999</v>
      </c>
      <c r="D1700" s="3">
        <v>0</v>
      </c>
      <c r="E1700" s="3">
        <v>3</v>
      </c>
      <c r="F1700" s="3">
        <v>-3</v>
      </c>
      <c r="G1700" s="3">
        <v>-1337.736862139504</v>
      </c>
      <c r="H1700" s="3">
        <v>-1306.46984850531</v>
      </c>
      <c r="I1700" s="3">
        <v>33.459752848560001</v>
      </c>
      <c r="J1700" s="3">
        <v>126.56263981344</v>
      </c>
      <c r="K1700" s="3">
        <v>31.26701363419355</v>
      </c>
      <c r="L1700" s="2">
        <v>197.37524181603018</v>
      </c>
      <c r="M1700" s="3">
        <v>15.841406118877339</v>
      </c>
      <c r="N1700" s="3">
        <v>2217.1905227003758</v>
      </c>
      <c r="O1700" s="3" t="s">
        <v>1023</v>
      </c>
    </row>
    <row r="1701" spans="1:15" ht="15.75">
      <c r="A1701" s="3">
        <v>61164000</v>
      </c>
      <c r="B1701" s="3">
        <f t="shared" si="26"/>
        <v>16.989999999999998</v>
      </c>
      <c r="C1701" s="3">
        <v>65.246533333333332</v>
      </c>
      <c r="D1701" s="3">
        <v>0</v>
      </c>
      <c r="E1701" s="3">
        <v>3</v>
      </c>
      <c r="F1701" s="3">
        <v>-3</v>
      </c>
      <c r="G1701" s="3">
        <v>-1296.263516711311</v>
      </c>
      <c r="H1701" s="3">
        <v>-1254.790171283119</v>
      </c>
      <c r="I1701" s="3">
        <v>33.45975348628</v>
      </c>
      <c r="J1701" s="3">
        <v>126.56264066138669</v>
      </c>
      <c r="K1701" s="3">
        <v>41.473345428192182</v>
      </c>
      <c r="L1701" s="2">
        <v>116.3847581893054</v>
      </c>
      <c r="M1701" s="3">
        <v>35.634687972400812</v>
      </c>
      <c r="N1701" s="3">
        <v>1204.809477366317</v>
      </c>
      <c r="O1701" s="3" t="s">
        <v>1023</v>
      </c>
    </row>
    <row r="1702" spans="1:15" ht="15.75">
      <c r="A1702" s="3">
        <v>61200000</v>
      </c>
      <c r="B1702" s="3">
        <f t="shared" si="26"/>
        <v>17</v>
      </c>
      <c r="C1702" s="3">
        <v>65.226666666666674</v>
      </c>
      <c r="D1702" s="3">
        <v>0</v>
      </c>
      <c r="E1702" s="3">
        <v>3</v>
      </c>
      <c r="F1702" s="3">
        <v>-3</v>
      </c>
      <c r="G1702" s="3">
        <v>-1342.854914265391</v>
      </c>
      <c r="H1702" s="3">
        <v>-1296.263516711311</v>
      </c>
      <c r="I1702" s="3">
        <v>33.459754124</v>
      </c>
      <c r="J1702" s="3">
        <v>126.5626415093333</v>
      </c>
      <c r="K1702" s="3">
        <v>46.591397554080018</v>
      </c>
      <c r="L1702" s="2">
        <v>151.87089385261734</v>
      </c>
      <c r="M1702" s="3">
        <v>30.678292839505179</v>
      </c>
      <c r="N1702" s="3">
        <v>1648.3861731577169</v>
      </c>
      <c r="O1702" s="3" t="s">
        <v>1023</v>
      </c>
    </row>
    <row r="1703" spans="1:15" ht="15.75">
      <c r="A1703" s="3">
        <v>61236000</v>
      </c>
      <c r="B1703" s="3">
        <f t="shared" si="26"/>
        <v>17.010000000000002</v>
      </c>
      <c r="C1703" s="3">
        <v>65.206800000000001</v>
      </c>
      <c r="D1703" s="3">
        <v>0</v>
      </c>
      <c r="E1703" s="3">
        <v>3</v>
      </c>
      <c r="F1703" s="3">
        <v>-3</v>
      </c>
      <c r="G1703" s="3">
        <v>-1378.1333715529249</v>
      </c>
      <c r="H1703" s="3">
        <v>-1413.4118288404579</v>
      </c>
      <c r="I1703" s="3">
        <v>33.459754761719999</v>
      </c>
      <c r="J1703" s="3">
        <v>126.56264235728</v>
      </c>
      <c r="K1703" s="3">
        <v>-35.278457287533158</v>
      </c>
      <c r="L1703" s="2">
        <v>472.73679853617818</v>
      </c>
      <c r="M1703" s="3">
        <v>-7.4626002030669767</v>
      </c>
      <c r="N1703" s="3">
        <v>5659.2099817022272</v>
      </c>
      <c r="O1703" s="3" t="s">
        <v>1024</v>
      </c>
    </row>
    <row r="1704" spans="1:15" ht="15.75">
      <c r="A1704" s="3">
        <v>61272000</v>
      </c>
      <c r="B1704" s="3">
        <f t="shared" si="26"/>
        <v>17.02</v>
      </c>
      <c r="C1704" s="3">
        <v>65.186933333333329</v>
      </c>
      <c r="D1704" s="3">
        <v>0</v>
      </c>
      <c r="E1704" s="3">
        <v>3</v>
      </c>
      <c r="F1704" s="3">
        <v>-3</v>
      </c>
      <c r="G1704" s="3">
        <v>-1396.801023749033</v>
      </c>
      <c r="H1704" s="3">
        <v>-1378.1333715529249</v>
      </c>
      <c r="I1704" s="3">
        <v>33.459755399439999</v>
      </c>
      <c r="J1704" s="3">
        <v>126.56264320522671</v>
      </c>
      <c r="K1704" s="3">
        <v>18.667652196107891</v>
      </c>
      <c r="L1704" s="2">
        <v>163.48565864841572</v>
      </c>
      <c r="M1704" s="3">
        <v>11.41852585140427</v>
      </c>
      <c r="N1704" s="3">
        <v>1793.5707331051981</v>
      </c>
      <c r="O1704" s="3" t="s">
        <v>1025</v>
      </c>
    </row>
    <row r="1705" spans="1:15" ht="15.75">
      <c r="A1705" s="3">
        <v>61308000</v>
      </c>
      <c r="B1705" s="3">
        <f t="shared" si="26"/>
        <v>17.03</v>
      </c>
      <c r="C1705" s="3">
        <v>65.167066666666656</v>
      </c>
      <c r="D1705" s="3">
        <v>0</v>
      </c>
      <c r="E1705" s="3">
        <v>3</v>
      </c>
      <c r="F1705" s="3">
        <v>-3</v>
      </c>
      <c r="G1705" s="3">
        <v>-1371.9356466891561</v>
      </c>
      <c r="H1705" s="3">
        <v>-1396.801023749033</v>
      </c>
      <c r="I1705" s="3">
        <v>33.459756037159998</v>
      </c>
      <c r="J1705" s="3">
        <v>126.5626440531733</v>
      </c>
      <c r="K1705" s="3">
        <v>-24.865377059876579</v>
      </c>
      <c r="L1705" s="2">
        <v>374.66224534973429</v>
      </c>
      <c r="M1705" s="3">
        <v>-6.6367447930777246</v>
      </c>
      <c r="N1705" s="3">
        <v>4433.2780668716778</v>
      </c>
      <c r="O1705" s="3" t="s">
        <v>1026</v>
      </c>
    </row>
    <row r="1706" spans="1:15" ht="15.75">
      <c r="A1706" s="3">
        <v>61344000</v>
      </c>
      <c r="B1706" s="3">
        <f t="shared" si="26"/>
        <v>17.04</v>
      </c>
      <c r="C1706" s="3">
        <v>65.147199999999998</v>
      </c>
      <c r="D1706" s="3">
        <v>0</v>
      </c>
      <c r="E1706" s="3">
        <v>3</v>
      </c>
      <c r="F1706" s="3">
        <v>-3</v>
      </c>
      <c r="G1706" s="3">
        <v>-1364.735348085806</v>
      </c>
      <c r="H1706" s="3">
        <v>-1357.5350494824561</v>
      </c>
      <c r="I1706" s="3">
        <v>33.459756674879998</v>
      </c>
      <c r="J1706" s="3">
        <v>126.56264490112</v>
      </c>
      <c r="K1706" s="3">
        <v>7.2002986033502197</v>
      </c>
      <c r="L1706" s="2">
        <v>135.95087941463055</v>
      </c>
      <c r="M1706" s="3">
        <v>5.2962501120646293</v>
      </c>
      <c r="N1706" s="3">
        <v>1449.385992682882</v>
      </c>
      <c r="O1706" s="3" t="s">
        <v>1027</v>
      </c>
    </row>
    <row r="1707" spans="1:15" ht="15.75">
      <c r="A1707" s="3">
        <v>61380000</v>
      </c>
      <c r="B1707" s="3">
        <f t="shared" si="26"/>
        <v>17.05</v>
      </c>
      <c r="C1707" s="3">
        <v>65.12733333333334</v>
      </c>
      <c r="D1707" s="3">
        <v>0</v>
      </c>
      <c r="E1707" s="3">
        <v>3</v>
      </c>
      <c r="F1707" s="3">
        <v>-3</v>
      </c>
      <c r="G1707" s="3">
        <v>-1323.703238995025</v>
      </c>
      <c r="H1707" s="3">
        <v>-1364.735348085806</v>
      </c>
      <c r="I1707" s="3">
        <v>33.459757312599997</v>
      </c>
      <c r="J1707" s="3">
        <v>126.5626457490667</v>
      </c>
      <c r="K1707" s="3">
        <v>-41.032109090780509</v>
      </c>
      <c r="L1707" s="2">
        <v>367.42717744628754</v>
      </c>
      <c r="M1707" s="3">
        <v>-11.16741264921232</v>
      </c>
      <c r="N1707" s="3">
        <v>4342.8397180785923</v>
      </c>
      <c r="O1707" s="3" t="s">
        <v>1028</v>
      </c>
    </row>
    <row r="1708" spans="1:15" ht="15.75">
      <c r="A1708" s="3">
        <v>61416000</v>
      </c>
      <c r="B1708" s="3">
        <f t="shared" si="26"/>
        <v>17.059999999999999</v>
      </c>
      <c r="C1708" s="3">
        <v>65.107466666666667</v>
      </c>
      <c r="D1708" s="3">
        <v>0</v>
      </c>
      <c r="E1708" s="3">
        <v>3</v>
      </c>
      <c r="F1708" s="3">
        <v>-3</v>
      </c>
      <c r="G1708" s="3">
        <v>-1286.4278945499909</v>
      </c>
      <c r="H1708" s="3">
        <v>-1323.703238995025</v>
      </c>
      <c r="I1708" s="3">
        <v>33.459757950319997</v>
      </c>
      <c r="J1708" s="3">
        <v>126.5626465970133</v>
      </c>
      <c r="K1708" s="3">
        <v>-37.275344445033852</v>
      </c>
      <c r="L1708" s="2">
        <v>441.27104753608319</v>
      </c>
      <c r="M1708" s="3">
        <v>-8.4472671962431001</v>
      </c>
      <c r="N1708" s="3">
        <v>5265.8880942010392</v>
      </c>
      <c r="O1708" s="3" t="s">
        <v>1028</v>
      </c>
    </row>
    <row r="1709" spans="1:15" ht="15.75">
      <c r="A1709" s="3">
        <v>61452000</v>
      </c>
      <c r="B1709" s="3">
        <f t="shared" si="26"/>
        <v>17.07</v>
      </c>
      <c r="C1709" s="3">
        <v>65.087599999999995</v>
      </c>
      <c r="D1709" s="3">
        <v>0</v>
      </c>
      <c r="E1709" s="3">
        <v>3</v>
      </c>
      <c r="F1709" s="3">
        <v>-3</v>
      </c>
      <c r="G1709" s="3">
        <v>-1248.9831899663029</v>
      </c>
      <c r="H1709" s="3">
        <v>-1286.4278945499909</v>
      </c>
      <c r="I1709" s="3">
        <v>33.459758588040003</v>
      </c>
      <c r="J1709" s="3">
        <v>126.56264744496001</v>
      </c>
      <c r="K1709" s="3">
        <v>-37.444704583688683</v>
      </c>
      <c r="L1709" s="2">
        <v>496.97057560125631</v>
      </c>
      <c r="M1709" s="3">
        <v>-7.5345918696265821</v>
      </c>
      <c r="N1709" s="3">
        <v>5962.1321950157026</v>
      </c>
      <c r="O1709" s="3" t="s">
        <v>1028</v>
      </c>
    </row>
    <row r="1710" spans="1:15" ht="15.75">
      <c r="A1710" s="3">
        <v>61488000</v>
      </c>
      <c r="B1710" s="3">
        <f t="shared" si="26"/>
        <v>17.079999999999998</v>
      </c>
      <c r="C1710" s="3">
        <v>65.067733333333337</v>
      </c>
      <c r="D1710" s="3">
        <v>0</v>
      </c>
      <c r="E1710" s="3">
        <v>3</v>
      </c>
      <c r="F1710" s="3">
        <v>-3</v>
      </c>
      <c r="G1710" s="3">
        <v>-1233.6782215418471</v>
      </c>
      <c r="H1710" s="3">
        <v>-1248.9831899663029</v>
      </c>
      <c r="I1710" s="3">
        <v>33.459759225760003</v>
      </c>
      <c r="J1710" s="3">
        <v>126.5626482929067</v>
      </c>
      <c r="K1710" s="3">
        <v>-15.304968424455881</v>
      </c>
      <c r="L1710" s="2">
        <v>123.46315572318613</v>
      </c>
      <c r="M1710" s="3">
        <v>-12.3963852493539</v>
      </c>
      <c r="N1710" s="3">
        <v>1293.2894465398269</v>
      </c>
      <c r="O1710" s="3" t="s">
        <v>1028</v>
      </c>
    </row>
    <row r="1711" spans="1:15" ht="15.75">
      <c r="A1711" s="3">
        <v>61524000</v>
      </c>
      <c r="B1711" s="3">
        <f t="shared" si="26"/>
        <v>17.09</v>
      </c>
      <c r="C1711" s="3">
        <v>65.047866666666664</v>
      </c>
      <c r="D1711" s="3">
        <v>0</v>
      </c>
      <c r="E1711" s="3">
        <v>3</v>
      </c>
      <c r="F1711" s="3">
        <v>-3</v>
      </c>
      <c r="G1711" s="3">
        <v>-1228.7565109178729</v>
      </c>
      <c r="H1711" s="3">
        <v>-1233.6782215418471</v>
      </c>
      <c r="I1711" s="3">
        <v>33.459759863480002</v>
      </c>
      <c r="J1711" s="3">
        <v>126.5626491408533</v>
      </c>
      <c r="K1711" s="3">
        <v>-4.9217106239741213</v>
      </c>
      <c r="L1711" s="2">
        <v>278.95235653287943</v>
      </c>
      <c r="M1711" s="3">
        <v>-1.764355277419573</v>
      </c>
      <c r="N1711" s="3">
        <v>3236.9044566609919</v>
      </c>
      <c r="O1711" s="3" t="s">
        <v>1029</v>
      </c>
    </row>
    <row r="1712" spans="1:15" ht="15.75">
      <c r="A1712" s="3">
        <v>61560000</v>
      </c>
      <c r="B1712" s="3">
        <f t="shared" si="26"/>
        <v>17.100000000000001</v>
      </c>
      <c r="C1712" s="3">
        <v>65.028000000000006</v>
      </c>
      <c r="D1712" s="3">
        <v>0</v>
      </c>
      <c r="E1712" s="3">
        <v>3</v>
      </c>
      <c r="F1712" s="3">
        <v>-3</v>
      </c>
      <c r="G1712" s="3">
        <v>-1254.2239618234639</v>
      </c>
      <c r="H1712" s="3">
        <v>-1228.7565109178729</v>
      </c>
      <c r="I1712" s="3">
        <v>33.459760501200002</v>
      </c>
      <c r="J1712" s="3">
        <v>126.5626499888</v>
      </c>
      <c r="K1712" s="3">
        <v>25.467450905591349</v>
      </c>
      <c r="L1712" s="2">
        <v>334.28856995817478</v>
      </c>
      <c r="M1712" s="3">
        <v>7.6184031385750837</v>
      </c>
      <c r="N1712" s="3">
        <v>3928.6071244771852</v>
      </c>
      <c r="O1712" s="3" t="s">
        <v>1030</v>
      </c>
    </row>
    <row r="1713" spans="1:15" ht="15.75">
      <c r="A1713" s="3">
        <v>61596000</v>
      </c>
      <c r="B1713" s="3">
        <f t="shared" si="26"/>
        <v>17.11</v>
      </c>
      <c r="C1713" s="3">
        <v>65.008133333333348</v>
      </c>
      <c r="D1713" s="3">
        <v>0</v>
      </c>
      <c r="E1713" s="3">
        <v>3</v>
      </c>
      <c r="F1713" s="3">
        <v>-3</v>
      </c>
      <c r="G1713" s="3">
        <v>-1213.6919324185781</v>
      </c>
      <c r="H1713" s="3">
        <v>-1173.1599030136931</v>
      </c>
      <c r="I1713" s="3">
        <v>33.459761138920001</v>
      </c>
      <c r="J1713" s="3">
        <v>126.5626508367467</v>
      </c>
      <c r="K1713" s="3">
        <v>40.53202940488562</v>
      </c>
      <c r="L1713" s="2">
        <v>400.02177542385834</v>
      </c>
      <c r="M1713" s="3">
        <v>10.132455754924431</v>
      </c>
      <c r="N1713" s="3">
        <v>4750.2721927982311</v>
      </c>
      <c r="O1713" s="3" t="s">
        <v>1030</v>
      </c>
    </row>
    <row r="1714" spans="1:15" ht="15.75">
      <c r="A1714" s="3">
        <v>61632000</v>
      </c>
      <c r="B1714" s="3">
        <f t="shared" si="26"/>
        <v>17.12</v>
      </c>
      <c r="C1714" s="3">
        <v>65</v>
      </c>
      <c r="D1714" s="3">
        <v>0</v>
      </c>
      <c r="E1714" s="3">
        <v>3</v>
      </c>
      <c r="F1714" s="3">
        <v>-3</v>
      </c>
      <c r="G1714" s="3">
        <v>-1200.429259296893</v>
      </c>
      <c r="H1714" s="3">
        <v>-1187.166586175209</v>
      </c>
      <c r="I1714" s="3">
        <v>33.459761776640001</v>
      </c>
      <c r="J1714" s="3">
        <v>126.56265168469329</v>
      </c>
      <c r="K1714" s="3">
        <v>13.262673121684839</v>
      </c>
      <c r="L1714" s="2">
        <v>267.6532569226419</v>
      </c>
      <c r="M1714" s="3">
        <v>4.9551697125501688</v>
      </c>
      <c r="N1714" s="3">
        <v>3095.665711533024</v>
      </c>
      <c r="O1714" s="3" t="s">
        <v>1030</v>
      </c>
    </row>
    <row r="1715" spans="1:15" ht="15.75">
      <c r="A1715" s="3">
        <v>61668000</v>
      </c>
      <c r="B1715" s="3">
        <f t="shared" si="26"/>
        <v>17.13</v>
      </c>
      <c r="C1715" s="3">
        <v>65</v>
      </c>
      <c r="D1715" s="3">
        <v>0</v>
      </c>
      <c r="E1715" s="3">
        <v>3</v>
      </c>
      <c r="F1715" s="3">
        <v>-3</v>
      </c>
      <c r="G1715" s="3">
        <v>-1218.891388441383</v>
      </c>
      <c r="H1715" s="3">
        <v>-1237.353517585874</v>
      </c>
      <c r="I1715" s="3">
        <v>33.45976241436</v>
      </c>
      <c r="J1715" s="3">
        <v>126.56265253264</v>
      </c>
      <c r="K1715" s="3">
        <v>-18.462129144490099</v>
      </c>
      <c r="L1715" s="2">
        <v>125.40730824088924</v>
      </c>
      <c r="M1715" s="3">
        <v>-14.72173305006039</v>
      </c>
      <c r="N1715" s="3">
        <v>1317.5913530111161</v>
      </c>
      <c r="O1715" s="3" t="s">
        <v>1031</v>
      </c>
    </row>
    <row r="1716" spans="1:15" ht="15.75">
      <c r="A1716" s="3">
        <v>61704000</v>
      </c>
      <c r="B1716" s="3">
        <f t="shared" si="26"/>
        <v>17.14</v>
      </c>
      <c r="C1716" s="3">
        <v>65</v>
      </c>
      <c r="D1716" s="3">
        <v>0</v>
      </c>
      <c r="E1716" s="3">
        <v>3</v>
      </c>
      <c r="F1716" s="3">
        <v>-3</v>
      </c>
      <c r="G1716" s="3">
        <v>-1213.183062730848</v>
      </c>
      <c r="H1716" s="3">
        <v>-1218.891388441383</v>
      </c>
      <c r="I1716" s="3">
        <v>33.45976305208</v>
      </c>
      <c r="J1716" s="3">
        <v>126.5626533805867</v>
      </c>
      <c r="K1716" s="3">
        <v>-5.7083257105352416</v>
      </c>
      <c r="L1716" s="2">
        <v>142.0510992698066</v>
      </c>
      <c r="M1716" s="3">
        <v>-4.0185016095461954</v>
      </c>
      <c r="N1716" s="3">
        <v>1525.638740872583</v>
      </c>
      <c r="O1716" s="3" t="s">
        <v>1031</v>
      </c>
    </row>
    <row r="1717" spans="1:15" ht="15.75">
      <c r="A1717" s="3">
        <v>61740000</v>
      </c>
      <c r="B1717" s="3">
        <f t="shared" si="26"/>
        <v>17.149999999999999</v>
      </c>
      <c r="C1717" s="3">
        <v>65</v>
      </c>
      <c r="D1717" s="3">
        <v>0</v>
      </c>
      <c r="E1717" s="3">
        <v>3</v>
      </c>
      <c r="F1717" s="3">
        <v>-3</v>
      </c>
      <c r="G1717" s="3">
        <v>-1197.8448159564221</v>
      </c>
      <c r="H1717" s="3">
        <v>-1213.183062730848</v>
      </c>
      <c r="I1717" s="3">
        <v>33.459763689799999</v>
      </c>
      <c r="J1717" s="3">
        <v>126.5626542285333</v>
      </c>
      <c r="K1717" s="3">
        <v>-15.338246774426381</v>
      </c>
      <c r="L1717" s="2">
        <v>238.60113536965503</v>
      </c>
      <c r="M1717" s="3">
        <v>-6.4284047729544369</v>
      </c>
      <c r="N1717" s="3">
        <v>2732.5141921206882</v>
      </c>
      <c r="O1717" s="3" t="s">
        <v>1031</v>
      </c>
    </row>
    <row r="1718" spans="1:15" ht="15.75">
      <c r="A1718" s="3">
        <v>61776000</v>
      </c>
      <c r="B1718" s="3">
        <f t="shared" si="26"/>
        <v>17.16</v>
      </c>
      <c r="C1718" s="3">
        <v>65</v>
      </c>
      <c r="D1718" s="3">
        <v>0</v>
      </c>
      <c r="E1718" s="3">
        <v>3</v>
      </c>
      <c r="F1718" s="3">
        <v>-3</v>
      </c>
      <c r="G1718" s="3">
        <v>-1188.6570306026581</v>
      </c>
      <c r="H1718" s="3">
        <v>-1179.4692452488939</v>
      </c>
      <c r="I1718" s="3">
        <v>33.459764327519999</v>
      </c>
      <c r="J1718" s="3">
        <v>126.56265507648</v>
      </c>
      <c r="K1718" s="3">
        <v>9.187785353763779</v>
      </c>
      <c r="L1718" s="2">
        <v>365.10233435574736</v>
      </c>
      <c r="M1718" s="3">
        <v>2.5164959216095868</v>
      </c>
      <c r="N1718" s="3">
        <v>4313.7791794468412</v>
      </c>
      <c r="O1718" s="3" t="s">
        <v>1032</v>
      </c>
    </row>
    <row r="1719" spans="1:15" ht="15.75">
      <c r="A1719" s="3">
        <v>61812000</v>
      </c>
      <c r="B1719" s="3">
        <f t="shared" si="26"/>
        <v>17.170000000000002</v>
      </c>
      <c r="C1719" s="3">
        <v>65</v>
      </c>
      <c r="D1719" s="3">
        <v>0</v>
      </c>
      <c r="E1719" s="3">
        <v>3</v>
      </c>
      <c r="F1719" s="3">
        <v>-3</v>
      </c>
      <c r="G1719" s="3">
        <v>-1175.843826847728</v>
      </c>
      <c r="H1719" s="3">
        <v>-1163.0306230927979</v>
      </c>
      <c r="I1719" s="3">
        <v>33.459764965239998</v>
      </c>
      <c r="J1719" s="3">
        <v>126.56265592442671</v>
      </c>
      <c r="K1719" s="3">
        <v>12.81320375492977</v>
      </c>
      <c r="L1719" s="2">
        <v>154.07864603349009</v>
      </c>
      <c r="M1719" s="3">
        <v>8.316015284911531</v>
      </c>
      <c r="N1719" s="3">
        <v>1675.983075418626</v>
      </c>
      <c r="O1719" s="3" t="s">
        <v>1033</v>
      </c>
    </row>
    <row r="1720" spans="1:15" ht="15.75">
      <c r="A1720" s="3">
        <v>61848000</v>
      </c>
      <c r="B1720" s="3">
        <f t="shared" si="26"/>
        <v>17.18</v>
      </c>
      <c r="C1720" s="3">
        <v>65</v>
      </c>
      <c r="D1720" s="3">
        <v>0</v>
      </c>
      <c r="E1720" s="3">
        <v>3</v>
      </c>
      <c r="F1720" s="3">
        <v>-3</v>
      </c>
      <c r="G1720" s="3">
        <v>-1146.4580095685669</v>
      </c>
      <c r="H1720" s="3">
        <v>-1117.0721922894049</v>
      </c>
      <c r="I1720" s="3">
        <v>33.459765602959997</v>
      </c>
      <c r="J1720" s="3">
        <v>126.5626567723733</v>
      </c>
      <c r="K1720" s="3">
        <v>29.38581727916149</v>
      </c>
      <c r="L1720" s="2">
        <v>366.70495651563868</v>
      </c>
      <c r="M1720" s="3">
        <v>8.0134769811621798</v>
      </c>
      <c r="N1720" s="3">
        <v>4333.8119564454828</v>
      </c>
      <c r="O1720" s="3" t="s">
        <v>1033</v>
      </c>
    </row>
    <row r="1721" spans="1:15" ht="15.75">
      <c r="A1721" s="3">
        <v>61884000</v>
      </c>
      <c r="B1721" s="3">
        <f t="shared" si="26"/>
        <v>17.190000000000001</v>
      </c>
      <c r="C1721" s="3">
        <v>65</v>
      </c>
      <c r="D1721" s="3">
        <v>0</v>
      </c>
      <c r="E1721" s="3">
        <v>3</v>
      </c>
      <c r="F1721" s="3">
        <v>-3</v>
      </c>
      <c r="G1721" s="3">
        <v>-1117.0917988917549</v>
      </c>
      <c r="H1721" s="3">
        <v>-1146.4580095685669</v>
      </c>
      <c r="I1721" s="3">
        <v>33.459766240679997</v>
      </c>
      <c r="J1721" s="3">
        <v>126.56265762032</v>
      </c>
      <c r="K1721" s="3">
        <v>-29.366210676811399</v>
      </c>
      <c r="L1721" s="2">
        <v>364.0438655108382</v>
      </c>
      <c r="M1721" s="3">
        <v>-8.0666681845067707</v>
      </c>
      <c r="N1721" s="3">
        <v>4300.5483188854778</v>
      </c>
      <c r="O1721" s="3" t="s">
        <v>1034</v>
      </c>
    </row>
    <row r="1722" spans="1:15" ht="15.75">
      <c r="A1722" s="3">
        <v>61920000</v>
      </c>
      <c r="B1722" s="3">
        <f t="shared" si="26"/>
        <v>17.2</v>
      </c>
      <c r="C1722" s="3">
        <v>65</v>
      </c>
      <c r="D1722" s="3">
        <v>0</v>
      </c>
      <c r="E1722" s="3">
        <v>3</v>
      </c>
      <c r="F1722" s="3">
        <v>-3</v>
      </c>
      <c r="G1722" s="3">
        <v>-1149.4276207903649</v>
      </c>
      <c r="H1722" s="3">
        <v>-1181.763442688974</v>
      </c>
      <c r="I1722" s="3">
        <v>33.459766878400004</v>
      </c>
      <c r="J1722" s="3">
        <v>126.5626584682667</v>
      </c>
      <c r="K1722" s="3">
        <v>-32.335821898609218</v>
      </c>
      <c r="L1722" s="2">
        <v>139.23519774867327</v>
      </c>
      <c r="M1722" s="3">
        <v>-23.22388478018112</v>
      </c>
      <c r="N1722" s="3">
        <v>1490.4399718584159</v>
      </c>
      <c r="O1722" s="3" t="s">
        <v>1034</v>
      </c>
    </row>
    <row r="1723" spans="1:15" ht="15.75">
      <c r="A1723" s="3">
        <v>61956000</v>
      </c>
      <c r="B1723" s="3">
        <f t="shared" si="26"/>
        <v>17.21</v>
      </c>
      <c r="C1723" s="3">
        <v>65</v>
      </c>
      <c r="D1723" s="3">
        <v>0</v>
      </c>
      <c r="E1723" s="3">
        <v>3</v>
      </c>
      <c r="F1723" s="3">
        <v>-3</v>
      </c>
      <c r="G1723" s="3">
        <v>-1151.5501310601651</v>
      </c>
      <c r="H1723" s="3">
        <v>-1149.4276207903649</v>
      </c>
      <c r="I1723" s="3">
        <v>33.459767516120003</v>
      </c>
      <c r="J1723" s="3">
        <v>126.5626593162133</v>
      </c>
      <c r="K1723" s="3">
        <v>2.122510269799974</v>
      </c>
      <c r="L1723" s="2">
        <v>387.14562824310315</v>
      </c>
      <c r="M1723" s="3">
        <v>0.54824596094035472</v>
      </c>
      <c r="N1723" s="3">
        <v>4589.32035303879</v>
      </c>
      <c r="O1723" s="3" t="s">
        <v>1035</v>
      </c>
    </row>
    <row r="1724" spans="1:15" ht="15.75">
      <c r="A1724" s="3">
        <v>61992000</v>
      </c>
      <c r="B1724" s="3">
        <f t="shared" si="26"/>
        <v>17.22</v>
      </c>
      <c r="C1724" s="3">
        <v>65</v>
      </c>
      <c r="D1724" s="3">
        <v>0</v>
      </c>
      <c r="E1724" s="3">
        <v>3</v>
      </c>
      <c r="F1724" s="3">
        <v>-3</v>
      </c>
      <c r="G1724" s="3">
        <v>-1193.1226688734121</v>
      </c>
      <c r="H1724" s="3">
        <v>-1234.69520668666</v>
      </c>
      <c r="I1724" s="3">
        <v>33.459768153840002</v>
      </c>
      <c r="J1724" s="3">
        <v>126.56266016415999</v>
      </c>
      <c r="K1724" s="3">
        <v>-41.572537813247521</v>
      </c>
      <c r="L1724" s="2">
        <v>267.94535413469004</v>
      </c>
      <c r="M1724" s="3">
        <v>-15.515304584213821</v>
      </c>
      <c r="N1724" s="3">
        <v>3099.3169266836271</v>
      </c>
      <c r="O1724" s="3" t="s">
        <v>1036</v>
      </c>
    </row>
    <row r="1725" spans="1:15" ht="15.75">
      <c r="A1725" s="3">
        <v>62028000</v>
      </c>
      <c r="B1725" s="3">
        <f t="shared" si="26"/>
        <v>17.23</v>
      </c>
      <c r="C1725" s="3">
        <v>65</v>
      </c>
      <c r="D1725" s="3">
        <v>0</v>
      </c>
      <c r="E1725" s="3">
        <v>3</v>
      </c>
      <c r="F1725" s="3">
        <v>-3</v>
      </c>
      <c r="G1725" s="3">
        <v>-1172.188507594786</v>
      </c>
      <c r="H1725" s="3">
        <v>-1193.1226688734121</v>
      </c>
      <c r="I1725" s="3">
        <v>33.459768791560002</v>
      </c>
      <c r="J1725" s="3">
        <v>126.5626610121067</v>
      </c>
      <c r="K1725" s="3">
        <v>-20.93416127862622</v>
      </c>
      <c r="L1725" s="2">
        <v>431.32313645542479</v>
      </c>
      <c r="M1725" s="3">
        <v>-4.8534751580129223</v>
      </c>
      <c r="N1725" s="3">
        <v>5141.5392056928094</v>
      </c>
      <c r="O1725" s="3" t="s">
        <v>1036</v>
      </c>
    </row>
    <row r="1726" spans="1:15" ht="15.75">
      <c r="A1726" s="3">
        <v>62064000</v>
      </c>
      <c r="B1726" s="3">
        <f t="shared" si="26"/>
        <v>17.239999999999998</v>
      </c>
      <c r="C1726" s="3">
        <v>65</v>
      </c>
      <c r="D1726" s="3">
        <v>0</v>
      </c>
      <c r="E1726" s="3">
        <v>3</v>
      </c>
      <c r="F1726" s="3">
        <v>-3</v>
      </c>
      <c r="G1726" s="3">
        <v>-1124.18516268247</v>
      </c>
      <c r="H1726" s="3">
        <v>-1076.1818177701541</v>
      </c>
      <c r="I1726" s="3">
        <v>33.459769429280001</v>
      </c>
      <c r="J1726" s="3">
        <v>126.5626618600533</v>
      </c>
      <c r="K1726" s="3">
        <v>48.003344912316251</v>
      </c>
      <c r="L1726" s="2">
        <v>179.97911244635091</v>
      </c>
      <c r="M1726" s="3">
        <v>26.671619978471298</v>
      </c>
      <c r="N1726" s="3">
        <v>1999.738905579386</v>
      </c>
      <c r="O1726" s="3" t="s">
        <v>1037</v>
      </c>
    </row>
    <row r="1727" spans="1:15" ht="15.75">
      <c r="A1727" s="3">
        <v>62100000</v>
      </c>
      <c r="B1727" s="3">
        <f t="shared" si="26"/>
        <v>17.25</v>
      </c>
      <c r="C1727" s="3">
        <v>65</v>
      </c>
      <c r="D1727" s="3">
        <v>0</v>
      </c>
      <c r="E1727" s="3">
        <v>3</v>
      </c>
      <c r="F1727" s="3">
        <v>-3</v>
      </c>
      <c r="G1727" s="3">
        <v>-1093.558441600333</v>
      </c>
      <c r="H1727" s="3">
        <v>-1062.9317205181969</v>
      </c>
      <c r="I1727" s="3">
        <v>33.459770067000001</v>
      </c>
      <c r="J1727" s="3">
        <v>126.562662708</v>
      </c>
      <c r="K1727" s="3">
        <v>30.626721082136459</v>
      </c>
      <c r="L1727" s="2">
        <v>409.24217660318493</v>
      </c>
      <c r="M1727" s="3">
        <v>7.4837645856412216</v>
      </c>
      <c r="N1727" s="3">
        <v>4865.5272075398116</v>
      </c>
      <c r="O1727" s="3" t="s">
        <v>1037</v>
      </c>
    </row>
    <row r="1728" spans="1:15" ht="15.75">
      <c r="A1728" s="3">
        <v>62136000</v>
      </c>
      <c r="B1728" s="3">
        <f t="shared" si="26"/>
        <v>17.260000000000002</v>
      </c>
      <c r="C1728" s="3">
        <v>65</v>
      </c>
      <c r="D1728" s="3">
        <v>0</v>
      </c>
      <c r="E1728" s="3">
        <v>3</v>
      </c>
      <c r="F1728" s="3">
        <v>-3</v>
      </c>
      <c r="G1728" s="3">
        <v>-1064.8633698744541</v>
      </c>
      <c r="H1728" s="3">
        <v>-1093.558441600333</v>
      </c>
      <c r="I1728" s="3">
        <v>33.45977070472</v>
      </c>
      <c r="J1728" s="3">
        <v>126.5626635559467</v>
      </c>
      <c r="K1728" s="3">
        <v>-28.69507172587975</v>
      </c>
      <c r="L1728" s="2">
        <v>450.89064376067131</v>
      </c>
      <c r="M1728" s="3">
        <v>-6.3640867520663917</v>
      </c>
      <c r="N1728" s="3">
        <v>5386.1330470083903</v>
      </c>
      <c r="O1728" s="3" t="s">
        <v>1038</v>
      </c>
    </row>
    <row r="1729" spans="1:15" ht="15.75">
      <c r="A1729" s="3">
        <v>62172000</v>
      </c>
      <c r="B1729" s="3">
        <f t="shared" si="26"/>
        <v>17.27</v>
      </c>
      <c r="C1729" s="3">
        <v>65</v>
      </c>
      <c r="D1729" s="3">
        <v>0</v>
      </c>
      <c r="E1729" s="3">
        <v>3</v>
      </c>
      <c r="F1729" s="3">
        <v>-3</v>
      </c>
      <c r="G1729" s="3">
        <v>-1026.3665369453479</v>
      </c>
      <c r="H1729" s="3">
        <v>-1064.8633698744541</v>
      </c>
      <c r="I1729" s="3">
        <v>33.45977134244</v>
      </c>
      <c r="J1729" s="3">
        <v>126.56266440389329</v>
      </c>
      <c r="K1729" s="3">
        <v>-38.496832929105437</v>
      </c>
      <c r="L1729" s="2">
        <v>288.5852104911537</v>
      </c>
      <c r="M1729" s="3">
        <v>-13.3398495590215</v>
      </c>
      <c r="N1729" s="3">
        <v>3357.3151311394231</v>
      </c>
      <c r="O1729" s="3" t="s">
        <v>1038</v>
      </c>
    </row>
    <row r="1730" spans="1:15" ht="15.75">
      <c r="A1730" s="3">
        <v>62208000</v>
      </c>
      <c r="B1730" s="3">
        <f t="shared" si="26"/>
        <v>17.28</v>
      </c>
      <c r="C1730" s="3">
        <v>65</v>
      </c>
      <c r="D1730" s="3">
        <v>0</v>
      </c>
      <c r="E1730" s="3">
        <v>3</v>
      </c>
      <c r="F1730" s="3">
        <v>-3</v>
      </c>
      <c r="G1730" s="3">
        <v>-1042.018574251739</v>
      </c>
      <c r="H1730" s="3">
        <v>-1026.3665369453479</v>
      </c>
      <c r="I1730" s="3">
        <v>33.459771980159999</v>
      </c>
      <c r="J1730" s="3">
        <v>126.56266525184</v>
      </c>
      <c r="K1730" s="3">
        <v>15.652037306391151</v>
      </c>
      <c r="L1730" s="2">
        <v>352.96563874877216</v>
      </c>
      <c r="M1730" s="3">
        <v>4.4344365536192294</v>
      </c>
      <c r="N1730" s="3">
        <v>4162.0704843596513</v>
      </c>
      <c r="O1730" s="3" t="s">
        <v>1039</v>
      </c>
    </row>
    <row r="1731" spans="1:15" ht="15.75">
      <c r="A1731" s="3">
        <v>62244000</v>
      </c>
      <c r="B1731" s="3">
        <f t="shared" ref="B1731:B1794" si="27">A1731/3600000</f>
        <v>17.29</v>
      </c>
      <c r="C1731" s="3">
        <v>65</v>
      </c>
      <c r="D1731" s="3">
        <v>0</v>
      </c>
      <c r="E1731" s="3">
        <v>3</v>
      </c>
      <c r="F1731" s="3">
        <v>-3</v>
      </c>
      <c r="G1731" s="3">
        <v>-1071.344206043547</v>
      </c>
      <c r="H1731" s="3">
        <v>-1100.669837835354</v>
      </c>
      <c r="I1731" s="3">
        <v>33.459772617879999</v>
      </c>
      <c r="J1731" s="3">
        <v>126.5626660997867</v>
      </c>
      <c r="K1731" s="3">
        <v>-29.32563179180746</v>
      </c>
      <c r="L1731" s="2">
        <v>347.17235440496472</v>
      </c>
      <c r="M1731" s="3">
        <v>-8.4469951076807543</v>
      </c>
      <c r="N1731" s="3">
        <v>4089.654430062059</v>
      </c>
      <c r="O1731" s="3" t="s">
        <v>1040</v>
      </c>
    </row>
    <row r="1732" spans="1:15" ht="15.75">
      <c r="A1732" s="3">
        <v>62280000</v>
      </c>
      <c r="B1732" s="3">
        <f t="shared" si="27"/>
        <v>17.3</v>
      </c>
      <c r="C1732" s="3">
        <v>65</v>
      </c>
      <c r="D1732" s="3">
        <v>0</v>
      </c>
      <c r="E1732" s="3">
        <v>3</v>
      </c>
      <c r="F1732" s="3">
        <v>-3</v>
      </c>
      <c r="G1732" s="3">
        <v>-1050.3615578756919</v>
      </c>
      <c r="H1732" s="3">
        <v>-1071.344206043547</v>
      </c>
      <c r="I1732" s="3">
        <v>33.459773255599998</v>
      </c>
      <c r="J1732" s="3">
        <v>126.56266694773331</v>
      </c>
      <c r="K1732" s="3">
        <v>-20.982648167855</v>
      </c>
      <c r="L1732" s="2">
        <v>401.48174339511729</v>
      </c>
      <c r="M1732" s="3">
        <v>-5.2263019459903504</v>
      </c>
      <c r="N1732" s="3">
        <v>4768.5217924389653</v>
      </c>
      <c r="O1732" s="3" t="s">
        <v>1040</v>
      </c>
    </row>
    <row r="1733" spans="1:15" ht="15.75">
      <c r="A1733" s="3">
        <v>62316000</v>
      </c>
      <c r="B1733" s="3">
        <f t="shared" si="27"/>
        <v>17.309999999999999</v>
      </c>
      <c r="C1733" s="3">
        <v>65</v>
      </c>
      <c r="D1733" s="3">
        <v>0</v>
      </c>
      <c r="E1733" s="3">
        <v>3</v>
      </c>
      <c r="F1733" s="3">
        <v>-3</v>
      </c>
      <c r="G1733" s="3">
        <v>-1057.777833627109</v>
      </c>
      <c r="H1733" s="3">
        <v>-1050.3615578756919</v>
      </c>
      <c r="I1733" s="3">
        <v>33.459773893319998</v>
      </c>
      <c r="J1733" s="3">
        <v>126.56266779568</v>
      </c>
      <c r="K1733" s="3">
        <v>7.4162757514178423</v>
      </c>
      <c r="L1733" s="2">
        <v>282.73077629192989</v>
      </c>
      <c r="M1733" s="3">
        <v>2.62308753531673</v>
      </c>
      <c r="N1733" s="3">
        <v>3284.1347036491252</v>
      </c>
      <c r="O1733" s="3" t="s">
        <v>1041</v>
      </c>
    </row>
    <row r="1734" spans="1:15" ht="15.75">
      <c r="A1734" s="3">
        <v>62352000</v>
      </c>
      <c r="B1734" s="3">
        <f t="shared" si="27"/>
        <v>17.32</v>
      </c>
      <c r="C1734" s="3">
        <v>65</v>
      </c>
      <c r="D1734" s="3">
        <v>0</v>
      </c>
      <c r="E1734" s="3">
        <v>3</v>
      </c>
      <c r="F1734" s="3">
        <v>-3</v>
      </c>
      <c r="G1734" s="3">
        <v>-1059.1988298064709</v>
      </c>
      <c r="H1734" s="3">
        <v>-1057.777833627109</v>
      </c>
      <c r="I1734" s="3">
        <v>33.459774531039997</v>
      </c>
      <c r="J1734" s="3">
        <v>126.56266864362669</v>
      </c>
      <c r="K1734" s="3">
        <v>1.420996179361488</v>
      </c>
      <c r="L1734" s="2">
        <v>342.92790197601431</v>
      </c>
      <c r="M1734" s="3">
        <v>0.41437170063253642</v>
      </c>
      <c r="N1734" s="3">
        <v>4036.59877470018</v>
      </c>
      <c r="O1734" s="3" t="s">
        <v>1041</v>
      </c>
    </row>
    <row r="1735" spans="1:15" ht="15.75">
      <c r="A1735" s="3">
        <v>62388000</v>
      </c>
      <c r="B1735" s="3">
        <f t="shared" si="27"/>
        <v>17.329999999999998</v>
      </c>
      <c r="C1735" s="3">
        <v>65</v>
      </c>
      <c r="D1735" s="3">
        <v>0</v>
      </c>
      <c r="E1735" s="3">
        <v>3</v>
      </c>
      <c r="F1735" s="3">
        <v>-3</v>
      </c>
      <c r="G1735" s="3">
        <v>-1011.443866560548</v>
      </c>
      <c r="H1735" s="3">
        <v>-1059.1988298064709</v>
      </c>
      <c r="I1735" s="3">
        <v>33.459775168759997</v>
      </c>
      <c r="J1735" s="3">
        <v>126.5626694915733</v>
      </c>
      <c r="K1735" s="3">
        <v>-47.754963245922347</v>
      </c>
      <c r="L1735" s="2">
        <v>174.83523570163939</v>
      </c>
      <c r="M1735" s="3">
        <v>-27.314267089396878</v>
      </c>
      <c r="N1735" s="3">
        <v>1935.440446270492</v>
      </c>
      <c r="O1735" s="3" t="s">
        <v>1042</v>
      </c>
    </row>
    <row r="1736" spans="1:15" ht="15.75">
      <c r="A1736" s="3">
        <v>62424000</v>
      </c>
      <c r="B1736" s="3">
        <f t="shared" si="27"/>
        <v>17.34</v>
      </c>
      <c r="C1736" s="3">
        <v>65</v>
      </c>
      <c r="D1736" s="3">
        <v>0</v>
      </c>
      <c r="E1736" s="3">
        <v>3</v>
      </c>
      <c r="F1736" s="3">
        <v>-3</v>
      </c>
      <c r="G1736" s="3">
        <v>-1028.2077478361291</v>
      </c>
      <c r="H1736" s="3">
        <v>-1011.443866560548</v>
      </c>
      <c r="I1736" s="3">
        <v>33.459775806480003</v>
      </c>
      <c r="J1736" s="3">
        <v>126.56267033952</v>
      </c>
      <c r="K1736" s="3">
        <v>16.763881275580129</v>
      </c>
      <c r="L1736" s="2">
        <v>398.02491678010392</v>
      </c>
      <c r="M1736" s="3">
        <v>4.2117667936958929</v>
      </c>
      <c r="N1736" s="3">
        <v>4725.3114597512986</v>
      </c>
      <c r="O1736" s="3" t="s">
        <v>1043</v>
      </c>
    </row>
    <row r="1737" spans="1:15" ht="15.75">
      <c r="A1737" s="3">
        <v>62460000</v>
      </c>
      <c r="B1737" s="3">
        <f t="shared" si="27"/>
        <v>17.350000000000001</v>
      </c>
      <c r="C1737" s="3">
        <v>65</v>
      </c>
      <c r="D1737" s="3">
        <v>0</v>
      </c>
      <c r="E1737" s="3">
        <v>3</v>
      </c>
      <c r="F1737" s="3">
        <v>-3</v>
      </c>
      <c r="G1737" s="3">
        <v>-1074.0721344508499</v>
      </c>
      <c r="H1737" s="3">
        <v>-1028.2077478361291</v>
      </c>
      <c r="I1737" s="3">
        <v>33.459776444200003</v>
      </c>
      <c r="J1737" s="3">
        <v>126.56267118746671</v>
      </c>
      <c r="K1737" s="3">
        <v>45.864386614721113</v>
      </c>
      <c r="L1737" s="2">
        <v>484.53564070757784</v>
      </c>
      <c r="M1737" s="3">
        <v>9.4656373569845886</v>
      </c>
      <c r="N1737" s="3">
        <v>5806.6955088447221</v>
      </c>
      <c r="O1737" s="3" t="s">
        <v>1043</v>
      </c>
    </row>
    <row r="1738" spans="1:15" ht="15.75">
      <c r="A1738" s="3">
        <v>62496000</v>
      </c>
      <c r="B1738" s="3">
        <f t="shared" si="27"/>
        <v>17.36</v>
      </c>
      <c r="C1738" s="3">
        <v>65</v>
      </c>
      <c r="D1738" s="3">
        <v>0</v>
      </c>
      <c r="E1738" s="3">
        <v>3</v>
      </c>
      <c r="F1738" s="3">
        <v>-3</v>
      </c>
      <c r="G1738" s="3">
        <v>-1065.7179489518171</v>
      </c>
      <c r="H1738" s="3">
        <v>-1057.363763452784</v>
      </c>
      <c r="I1738" s="3">
        <v>33.459777081920002</v>
      </c>
      <c r="J1738" s="3">
        <v>126.5626720354133</v>
      </c>
      <c r="K1738" s="3">
        <v>8.3541854990329298</v>
      </c>
      <c r="L1738" s="2">
        <v>192.04232677698016</v>
      </c>
      <c r="M1738" s="3">
        <v>4.3501792751837947</v>
      </c>
      <c r="N1738" s="3">
        <v>2150.529084712251</v>
      </c>
      <c r="O1738" s="3" t="s">
        <v>1043</v>
      </c>
    </row>
    <row r="1739" spans="1:15" ht="15.75">
      <c r="A1739" s="3">
        <v>62532000</v>
      </c>
      <c r="B1739" s="3">
        <f t="shared" si="27"/>
        <v>17.37</v>
      </c>
      <c r="C1739" s="3">
        <v>65</v>
      </c>
      <c r="D1739" s="3">
        <v>0</v>
      </c>
      <c r="E1739" s="3">
        <v>3</v>
      </c>
      <c r="F1739" s="3">
        <v>-3</v>
      </c>
      <c r="G1739" s="3">
        <v>-1041.3549250028029</v>
      </c>
      <c r="H1739" s="3">
        <v>-1065.7179489518171</v>
      </c>
      <c r="I1739" s="3">
        <v>33.459777719640002</v>
      </c>
      <c r="J1739" s="3">
        <v>126.56267288335999</v>
      </c>
      <c r="K1739" s="3">
        <v>-24.363023949013481</v>
      </c>
      <c r="L1739" s="2">
        <v>121.70880335188939</v>
      </c>
      <c r="M1739" s="3">
        <v>-20.01747061679189</v>
      </c>
      <c r="N1739" s="3">
        <v>1271.3600418986171</v>
      </c>
      <c r="O1739" s="3" t="s">
        <v>1044</v>
      </c>
    </row>
    <row r="1740" spans="1:15" ht="15.75">
      <c r="A1740" s="3">
        <v>62568000</v>
      </c>
      <c r="B1740" s="3">
        <f t="shared" si="27"/>
        <v>17.38</v>
      </c>
      <c r="C1740" s="3">
        <v>65</v>
      </c>
      <c r="D1740" s="3">
        <v>0</v>
      </c>
      <c r="E1740" s="3">
        <v>3</v>
      </c>
      <c r="F1740" s="3">
        <v>-3</v>
      </c>
      <c r="G1740" s="3">
        <v>-1036.281327151479</v>
      </c>
      <c r="H1740" s="3">
        <v>-1041.3549250028029</v>
      </c>
      <c r="I1740" s="3">
        <v>33.459778357360001</v>
      </c>
      <c r="J1740" s="3">
        <v>126.5626737313067</v>
      </c>
      <c r="K1740" s="3">
        <v>-5.0735978513246707</v>
      </c>
      <c r="L1740" s="2">
        <v>438.28083708415215</v>
      </c>
      <c r="M1740" s="3">
        <v>-1.157613434591144</v>
      </c>
      <c r="N1740" s="3">
        <v>5228.5104635519019</v>
      </c>
      <c r="O1740" s="3" t="s">
        <v>1045</v>
      </c>
    </row>
    <row r="1741" spans="1:15" ht="15.75">
      <c r="A1741" s="3">
        <v>62604000</v>
      </c>
      <c r="B1741" s="3">
        <f t="shared" si="27"/>
        <v>17.39</v>
      </c>
      <c r="C1741" s="3">
        <v>65</v>
      </c>
      <c r="D1741" s="3">
        <v>0</v>
      </c>
      <c r="E1741" s="3">
        <v>3</v>
      </c>
      <c r="F1741" s="3">
        <v>-3</v>
      </c>
      <c r="G1741" s="3">
        <v>-1054.065816691588</v>
      </c>
      <c r="H1741" s="3">
        <v>-1071.8503062316961</v>
      </c>
      <c r="I1741" s="3">
        <v>33.459778995080001</v>
      </c>
      <c r="J1741" s="3">
        <v>126.5626745792533</v>
      </c>
      <c r="K1741" s="3">
        <v>-17.78448954010878</v>
      </c>
      <c r="L1741" s="2">
        <v>193.28597696542369</v>
      </c>
      <c r="M1741" s="3">
        <v>-9.2011276862005307</v>
      </c>
      <c r="N1741" s="3">
        <v>2166.0747120677961</v>
      </c>
      <c r="O1741" s="3" t="s">
        <v>1046</v>
      </c>
    </row>
    <row r="1742" spans="1:15" ht="15.75">
      <c r="A1742" s="3">
        <v>62640000</v>
      </c>
      <c r="B1742" s="3">
        <f t="shared" si="27"/>
        <v>17.399999999999999</v>
      </c>
      <c r="C1742" s="3">
        <v>65</v>
      </c>
      <c r="D1742" s="3">
        <v>0</v>
      </c>
      <c r="E1742" s="3">
        <v>3</v>
      </c>
      <c r="F1742" s="3">
        <v>-3</v>
      </c>
      <c r="G1742" s="3">
        <v>-1074.868162239929</v>
      </c>
      <c r="H1742" s="3">
        <v>-1095.67050778827</v>
      </c>
      <c r="I1742" s="3">
        <v>33.4597796328</v>
      </c>
      <c r="J1742" s="3">
        <v>126.56267542720001</v>
      </c>
      <c r="K1742" s="3">
        <v>-20.80234554834124</v>
      </c>
      <c r="L1742" s="2">
        <v>130.98859389242509</v>
      </c>
      <c r="M1742" s="3">
        <v>-15.88103584456006</v>
      </c>
      <c r="N1742" s="3">
        <v>1387.3574236553141</v>
      </c>
      <c r="O1742" s="3" t="s">
        <v>1046</v>
      </c>
    </row>
    <row r="1743" spans="1:15" ht="15.75">
      <c r="A1743" s="3">
        <v>62676000</v>
      </c>
      <c r="B1743" s="3">
        <f t="shared" si="27"/>
        <v>17.41</v>
      </c>
      <c r="C1743" s="3">
        <v>65</v>
      </c>
      <c r="D1743" s="3">
        <v>0</v>
      </c>
      <c r="E1743" s="3">
        <v>3</v>
      </c>
      <c r="F1743" s="3">
        <v>-3</v>
      </c>
      <c r="G1743" s="3">
        <v>-1051.0826929017981</v>
      </c>
      <c r="H1743" s="3">
        <v>-1027.2972235636671</v>
      </c>
      <c r="I1743" s="3">
        <v>33.45978027052</v>
      </c>
      <c r="J1743" s="3">
        <v>126.5626762751467</v>
      </c>
      <c r="K1743" s="3">
        <v>23.785469338130891</v>
      </c>
      <c r="L1743" s="2">
        <v>429.2445919800108</v>
      </c>
      <c r="M1743" s="3">
        <v>5.5412391402332544</v>
      </c>
      <c r="N1743" s="3">
        <v>5115.5573997501351</v>
      </c>
      <c r="O1743" s="3" t="s">
        <v>1047</v>
      </c>
    </row>
    <row r="1744" spans="1:15" ht="15.75">
      <c r="A1744" s="3">
        <v>62712000</v>
      </c>
      <c r="B1744" s="3">
        <f t="shared" si="27"/>
        <v>17.420000000000002</v>
      </c>
      <c r="C1744" s="3">
        <v>65</v>
      </c>
      <c r="D1744" s="3">
        <v>0</v>
      </c>
      <c r="E1744" s="3">
        <v>3</v>
      </c>
      <c r="F1744" s="3">
        <v>-3</v>
      </c>
      <c r="G1744" s="3">
        <v>-1076.047107364092</v>
      </c>
      <c r="H1744" s="3">
        <v>-1051.0826929017981</v>
      </c>
      <c r="I1744" s="3">
        <v>33.459780908239999</v>
      </c>
      <c r="J1744" s="3">
        <v>126.56267712309329</v>
      </c>
      <c r="K1744" s="3">
        <v>24.96441446229375</v>
      </c>
      <c r="L1744" s="2">
        <v>146.94694076148477</v>
      </c>
      <c r="M1744" s="3">
        <v>16.988726905730179</v>
      </c>
      <c r="N1744" s="3">
        <v>1586.8367595185589</v>
      </c>
      <c r="O1744" s="3" t="s">
        <v>1047</v>
      </c>
    </row>
    <row r="1745" spans="1:15" ht="15.75">
      <c r="A1745" s="3">
        <v>62748000</v>
      </c>
      <c r="B1745" s="3">
        <f t="shared" si="27"/>
        <v>17.43</v>
      </c>
      <c r="C1745" s="3">
        <v>65</v>
      </c>
      <c r="D1745" s="3">
        <v>0</v>
      </c>
      <c r="E1745" s="3">
        <v>3</v>
      </c>
      <c r="F1745" s="3">
        <v>-3</v>
      </c>
      <c r="G1745" s="3">
        <v>-1108.7138792248311</v>
      </c>
      <c r="H1745" s="3">
        <v>-1141.3806510855709</v>
      </c>
      <c r="I1745" s="3">
        <v>33.459781545959999</v>
      </c>
      <c r="J1745" s="3">
        <v>126.56267797104</v>
      </c>
      <c r="K1745" s="3">
        <v>-32.666771860739551</v>
      </c>
      <c r="L1745" s="2">
        <v>179.16031942513945</v>
      </c>
      <c r="M1745" s="3">
        <v>-18.233262792539879</v>
      </c>
      <c r="N1745" s="3">
        <v>1989.503992814243</v>
      </c>
      <c r="O1745" s="3" t="s">
        <v>1048</v>
      </c>
    </row>
    <row r="1746" spans="1:15" ht="15.75">
      <c r="A1746" s="3">
        <v>62784000</v>
      </c>
      <c r="B1746" s="3">
        <f t="shared" si="27"/>
        <v>17.440000000000001</v>
      </c>
      <c r="C1746" s="3">
        <v>65</v>
      </c>
      <c r="D1746" s="3">
        <v>0</v>
      </c>
      <c r="E1746" s="3">
        <v>3</v>
      </c>
      <c r="F1746" s="3">
        <v>-3</v>
      </c>
      <c r="G1746" s="3">
        <v>-1128.5278350671749</v>
      </c>
      <c r="H1746" s="3">
        <v>-1108.7138792248311</v>
      </c>
      <c r="I1746" s="3">
        <v>33.459782183679998</v>
      </c>
      <c r="J1746" s="3">
        <v>126.5626788189867</v>
      </c>
      <c r="K1746" s="3">
        <v>19.813955842343589</v>
      </c>
      <c r="L1746" s="2">
        <v>279.03995958850913</v>
      </c>
      <c r="M1746" s="3">
        <v>7.100759286075931</v>
      </c>
      <c r="N1746" s="3">
        <v>3237.9994948563649</v>
      </c>
      <c r="O1746" s="3" t="s">
        <v>1049</v>
      </c>
    </row>
    <row r="1747" spans="1:15" ht="15.75">
      <c r="A1747" s="3">
        <v>62820000</v>
      </c>
      <c r="B1747" s="3">
        <f t="shared" si="27"/>
        <v>17.45</v>
      </c>
      <c r="C1747" s="3">
        <v>65</v>
      </c>
      <c r="D1747" s="3">
        <v>0</v>
      </c>
      <c r="E1747" s="3">
        <v>3</v>
      </c>
      <c r="F1747" s="3">
        <v>-3</v>
      </c>
      <c r="G1747" s="3">
        <v>-1157.1495349862851</v>
      </c>
      <c r="H1747" s="3">
        <v>-1128.5278350671749</v>
      </c>
      <c r="I1747" s="3">
        <v>33.459782821399997</v>
      </c>
      <c r="J1747" s="3">
        <v>126.56267966693331</v>
      </c>
      <c r="K1747" s="3">
        <v>28.62169991911064</v>
      </c>
      <c r="L1747" s="2">
        <v>167.20074502743122</v>
      </c>
      <c r="M1747" s="3">
        <v>17.118165301485298</v>
      </c>
      <c r="N1747" s="3">
        <v>1840.00931284289</v>
      </c>
      <c r="O1747" s="3" t="s">
        <v>1049</v>
      </c>
    </row>
    <row r="1748" spans="1:15" ht="15.75">
      <c r="A1748" s="3">
        <v>62856000</v>
      </c>
      <c r="B1748" s="3">
        <f t="shared" si="27"/>
        <v>17.46</v>
      </c>
      <c r="C1748" s="3">
        <v>65</v>
      </c>
      <c r="D1748" s="3">
        <v>0</v>
      </c>
      <c r="E1748" s="3">
        <v>3</v>
      </c>
      <c r="F1748" s="3">
        <v>-3</v>
      </c>
      <c r="G1748" s="3">
        <v>-1179.3544167227931</v>
      </c>
      <c r="H1748" s="3">
        <v>-1201.5592984593011</v>
      </c>
      <c r="I1748" s="3">
        <v>33.459783459119997</v>
      </c>
      <c r="J1748" s="3">
        <v>126.56268051488</v>
      </c>
      <c r="K1748" s="3">
        <v>-22.204881736507861</v>
      </c>
      <c r="L1748" s="2">
        <v>165.68895359491609</v>
      </c>
      <c r="M1748" s="3">
        <v>-13.40154624356876</v>
      </c>
      <c r="N1748" s="3">
        <v>1821.1119199364509</v>
      </c>
      <c r="O1748" s="3" t="s">
        <v>1050</v>
      </c>
    </row>
    <row r="1749" spans="1:15" ht="15.75">
      <c r="A1749" s="3">
        <v>62892000</v>
      </c>
      <c r="B1749" s="3">
        <f t="shared" si="27"/>
        <v>17.47</v>
      </c>
      <c r="C1749" s="3">
        <v>65</v>
      </c>
      <c r="D1749" s="3">
        <v>0</v>
      </c>
      <c r="E1749" s="3">
        <v>3</v>
      </c>
      <c r="F1749" s="3">
        <v>-3</v>
      </c>
      <c r="G1749" s="3">
        <v>-1227.820290096307</v>
      </c>
      <c r="H1749" s="3">
        <v>-1179.3544167227931</v>
      </c>
      <c r="I1749" s="3">
        <v>33.459784096840004</v>
      </c>
      <c r="J1749" s="3">
        <v>126.56268136282669</v>
      </c>
      <c r="K1749" s="3">
        <v>48.46587337351356</v>
      </c>
      <c r="L1749" s="2">
        <v>131.59672132558384</v>
      </c>
      <c r="M1749" s="3">
        <v>36.829088814153657</v>
      </c>
      <c r="N1749" s="3">
        <v>1394.959016569798</v>
      </c>
      <c r="O1749" s="3" t="s">
        <v>1051</v>
      </c>
    </row>
    <row r="1750" spans="1:15" ht="15.75">
      <c r="A1750" s="3">
        <v>62928000</v>
      </c>
      <c r="B1750" s="3">
        <f t="shared" si="27"/>
        <v>17.48</v>
      </c>
      <c r="C1750" s="3">
        <v>65</v>
      </c>
      <c r="D1750" s="3">
        <v>0</v>
      </c>
      <c r="E1750" s="3">
        <v>3</v>
      </c>
      <c r="F1750" s="3">
        <v>-3</v>
      </c>
      <c r="G1750" s="3">
        <v>-1208.1033176276151</v>
      </c>
      <c r="H1750" s="3">
        <v>-1188.3863451589241</v>
      </c>
      <c r="I1750" s="3">
        <v>33.459784734560003</v>
      </c>
      <c r="J1750" s="3">
        <v>126.5626822107733</v>
      </c>
      <c r="K1750" s="3">
        <v>19.716972468691349</v>
      </c>
      <c r="L1750" s="2">
        <v>413.54292885433858</v>
      </c>
      <c r="M1750" s="3">
        <v>4.7678175814332979</v>
      </c>
      <c r="N1750" s="3">
        <v>4919.2866106792326</v>
      </c>
      <c r="O1750" s="3" t="s">
        <v>1051</v>
      </c>
    </row>
    <row r="1751" spans="1:15" ht="15.75">
      <c r="A1751" s="3">
        <v>62964000</v>
      </c>
      <c r="B1751" s="3">
        <f t="shared" si="27"/>
        <v>17.489999999999998</v>
      </c>
      <c r="C1751" s="3">
        <v>65</v>
      </c>
      <c r="D1751" s="3">
        <v>0</v>
      </c>
      <c r="E1751" s="3">
        <v>3</v>
      </c>
      <c r="F1751" s="3">
        <v>-3</v>
      </c>
      <c r="G1751" s="3">
        <v>-1216.6100868227611</v>
      </c>
      <c r="H1751" s="3">
        <v>-1208.1033176276151</v>
      </c>
      <c r="I1751" s="3">
        <v>33.459785372280002</v>
      </c>
      <c r="J1751" s="3">
        <v>126.56268305872</v>
      </c>
      <c r="K1751" s="3">
        <v>8.5067691951461057</v>
      </c>
      <c r="L1751" s="2">
        <v>163.08508599364848</v>
      </c>
      <c r="M1751" s="3">
        <v>5.2161539746665806</v>
      </c>
      <c r="N1751" s="3">
        <v>1788.563574920606</v>
      </c>
      <c r="O1751" s="3" t="s">
        <v>1051</v>
      </c>
    </row>
    <row r="1752" spans="1:15" ht="15.75">
      <c r="A1752" s="3">
        <v>63000000</v>
      </c>
      <c r="B1752" s="3">
        <f t="shared" si="27"/>
        <v>17.5</v>
      </c>
      <c r="C1752" s="3">
        <v>65</v>
      </c>
      <c r="D1752" s="3">
        <v>0</v>
      </c>
      <c r="E1752" s="3">
        <v>3</v>
      </c>
      <c r="F1752" s="3">
        <v>-3</v>
      </c>
      <c r="G1752" s="3">
        <v>-1250.9013917311361</v>
      </c>
      <c r="H1752" s="3">
        <v>-1216.6100868227611</v>
      </c>
      <c r="I1752" s="3">
        <v>33.459786010000002</v>
      </c>
      <c r="J1752" s="3">
        <v>126.56268390666671</v>
      </c>
      <c r="K1752" s="3">
        <v>34.291304908374769</v>
      </c>
      <c r="L1752" s="2">
        <v>292.13424353410267</v>
      </c>
      <c r="M1752" s="3">
        <v>11.73820107274474</v>
      </c>
      <c r="N1752" s="3">
        <v>3401.6780441762812</v>
      </c>
      <c r="O1752" s="3" t="s">
        <v>1051</v>
      </c>
    </row>
    <row r="1753" spans="1:15" ht="15.75">
      <c r="A1753" s="3">
        <v>63036000</v>
      </c>
      <c r="B1753" s="3">
        <f t="shared" si="27"/>
        <v>17.510000000000002</v>
      </c>
      <c r="C1753" s="3">
        <v>65</v>
      </c>
      <c r="D1753" s="3">
        <v>0</v>
      </c>
      <c r="E1753" s="3">
        <v>3</v>
      </c>
      <c r="F1753" s="3">
        <v>-3</v>
      </c>
      <c r="G1753" s="3">
        <v>-1273.5709308009409</v>
      </c>
      <c r="H1753" s="3">
        <v>-1250.9013917311361</v>
      </c>
      <c r="I1753" s="3">
        <v>33.459786647720001</v>
      </c>
      <c r="J1753" s="3">
        <v>126.5626847546133</v>
      </c>
      <c r="K1753" s="3">
        <v>22.669539069804781</v>
      </c>
      <c r="L1753" s="2">
        <v>236.22627697428214</v>
      </c>
      <c r="M1753" s="3">
        <v>9.5965357284417614</v>
      </c>
      <c r="N1753" s="3">
        <v>2702.8284621785269</v>
      </c>
      <c r="O1753" s="3" t="s">
        <v>1051</v>
      </c>
    </row>
    <row r="1754" spans="1:15" ht="15.75">
      <c r="A1754" s="3">
        <v>63072000</v>
      </c>
      <c r="B1754" s="3">
        <f t="shared" si="27"/>
        <v>17.52</v>
      </c>
      <c r="C1754" s="3">
        <v>65</v>
      </c>
      <c r="D1754" s="3">
        <v>0</v>
      </c>
      <c r="E1754" s="3">
        <v>3</v>
      </c>
      <c r="F1754" s="3">
        <v>-3</v>
      </c>
      <c r="G1754" s="3">
        <v>-1283.0845420493411</v>
      </c>
      <c r="H1754" s="3">
        <v>-1273.5709308009409</v>
      </c>
      <c r="I1754" s="3">
        <v>33.459787285440001</v>
      </c>
      <c r="J1754" s="3">
        <v>126.56268560255999</v>
      </c>
      <c r="K1754" s="3">
        <v>9.5136112484001032</v>
      </c>
      <c r="L1754" s="2">
        <v>497.97772667222216</v>
      </c>
      <c r="M1754" s="3">
        <v>1.9104491504018879</v>
      </c>
      <c r="N1754" s="3">
        <v>5974.7215834027757</v>
      </c>
      <c r="O1754" s="3" t="s">
        <v>1052</v>
      </c>
    </row>
    <row r="1755" spans="1:15" ht="15.75">
      <c r="A1755" s="3">
        <v>63108000</v>
      </c>
      <c r="B1755" s="3">
        <f t="shared" si="27"/>
        <v>17.53</v>
      </c>
      <c r="C1755" s="3">
        <v>65</v>
      </c>
      <c r="D1755" s="3">
        <v>0</v>
      </c>
      <c r="E1755" s="3">
        <v>3</v>
      </c>
      <c r="F1755" s="3">
        <v>-3</v>
      </c>
      <c r="G1755" s="3">
        <v>-1266.042691908131</v>
      </c>
      <c r="H1755" s="3">
        <v>-1249.0008417669219</v>
      </c>
      <c r="I1755" s="3">
        <v>33.45978792316</v>
      </c>
      <c r="J1755" s="3">
        <v>126.5626864505067</v>
      </c>
      <c r="K1755" s="3">
        <v>17.041850141209508</v>
      </c>
      <c r="L1755" s="2">
        <v>257.41445712913071</v>
      </c>
      <c r="M1755" s="3">
        <v>6.6203935595818333</v>
      </c>
      <c r="N1755" s="3">
        <v>2967.6807141141339</v>
      </c>
      <c r="O1755" s="3" t="s">
        <v>1053</v>
      </c>
    </row>
    <row r="1756" spans="1:15" ht="15.75">
      <c r="A1756" s="3">
        <v>63144000</v>
      </c>
      <c r="B1756" s="3">
        <f t="shared" si="27"/>
        <v>17.54</v>
      </c>
      <c r="C1756" s="3">
        <v>65</v>
      </c>
      <c r="D1756" s="3">
        <v>0</v>
      </c>
      <c r="E1756" s="3">
        <v>3</v>
      </c>
      <c r="F1756" s="3">
        <v>-3</v>
      </c>
      <c r="G1756" s="3">
        <v>-1275.483991139158</v>
      </c>
      <c r="H1756" s="3">
        <v>-1266.042691908131</v>
      </c>
      <c r="I1756" s="3">
        <v>33.45978856088</v>
      </c>
      <c r="J1756" s="3">
        <v>126.5626872984533</v>
      </c>
      <c r="K1756" s="3">
        <v>9.4412992310269814</v>
      </c>
      <c r="L1756" s="2">
        <v>484.19601760642666</v>
      </c>
      <c r="M1756" s="3">
        <v>1.9498919627011959</v>
      </c>
      <c r="N1756" s="3">
        <v>5802.4502200803327</v>
      </c>
      <c r="O1756" s="3" t="s">
        <v>1054</v>
      </c>
    </row>
    <row r="1757" spans="1:15" ht="15.75">
      <c r="A1757" s="3">
        <v>63180000</v>
      </c>
      <c r="B1757" s="3">
        <f t="shared" si="27"/>
        <v>17.55</v>
      </c>
      <c r="C1757" s="3">
        <v>65</v>
      </c>
      <c r="D1757" s="3">
        <v>0</v>
      </c>
      <c r="E1757" s="3">
        <v>3</v>
      </c>
      <c r="F1757" s="3">
        <v>-3</v>
      </c>
      <c r="G1757" s="3">
        <v>-1311.7730448688719</v>
      </c>
      <c r="H1757" s="3">
        <v>-1275.483991139158</v>
      </c>
      <c r="I1757" s="3">
        <v>33.459789198599999</v>
      </c>
      <c r="J1757" s="3">
        <v>126.56268814640001</v>
      </c>
      <c r="K1757" s="3">
        <v>36.289053729713807</v>
      </c>
      <c r="L1757" s="2">
        <v>304.91410860988566</v>
      </c>
      <c r="M1757" s="3">
        <v>11.901401970265299</v>
      </c>
      <c r="N1757" s="3">
        <v>3561.426357623573</v>
      </c>
      <c r="O1757" s="3" t="s">
        <v>1055</v>
      </c>
    </row>
    <row r="1758" spans="1:15" ht="15.75">
      <c r="A1758" s="3">
        <v>63216000</v>
      </c>
      <c r="B1758" s="3">
        <f t="shared" si="27"/>
        <v>17.559999999999999</v>
      </c>
      <c r="C1758" s="3">
        <v>65</v>
      </c>
      <c r="D1758" s="3">
        <v>0</v>
      </c>
      <c r="E1758" s="3">
        <v>3</v>
      </c>
      <c r="F1758" s="3">
        <v>-3</v>
      </c>
      <c r="G1758" s="3">
        <v>-1270.7632589831201</v>
      </c>
      <c r="H1758" s="3">
        <v>-1311.7730448688719</v>
      </c>
      <c r="I1758" s="3">
        <v>33.459789836319999</v>
      </c>
      <c r="J1758" s="3">
        <v>126.5626889943467</v>
      </c>
      <c r="K1758" s="3">
        <v>-41.009785885752081</v>
      </c>
      <c r="L1758" s="2">
        <v>433.58414992731974</v>
      </c>
      <c r="M1758" s="3">
        <v>-9.4583221948095684</v>
      </c>
      <c r="N1758" s="3">
        <v>5169.8018740914968</v>
      </c>
      <c r="O1758" s="3" t="s">
        <v>1056</v>
      </c>
    </row>
    <row r="1759" spans="1:15" ht="15.75">
      <c r="A1759" s="3">
        <v>63252000</v>
      </c>
      <c r="B1759" s="3">
        <f t="shared" si="27"/>
        <v>17.57</v>
      </c>
      <c r="C1759" s="3">
        <v>65</v>
      </c>
      <c r="D1759" s="3">
        <v>0</v>
      </c>
      <c r="E1759" s="3">
        <v>3</v>
      </c>
      <c r="F1759" s="3">
        <v>-3</v>
      </c>
      <c r="G1759" s="3">
        <v>-1229.4039283901161</v>
      </c>
      <c r="H1759" s="3">
        <v>-1270.7632589831201</v>
      </c>
      <c r="I1759" s="3">
        <v>33.459790474039998</v>
      </c>
      <c r="J1759" s="3">
        <v>126.5626898422933</v>
      </c>
      <c r="K1759" s="3">
        <v>-41.359330593003797</v>
      </c>
      <c r="L1759" s="2">
        <v>448.28126642915566</v>
      </c>
      <c r="M1759" s="3">
        <v>-9.2262009792327646</v>
      </c>
      <c r="N1759" s="3">
        <v>5353.5158303644457</v>
      </c>
      <c r="O1759" s="3" t="s">
        <v>1056</v>
      </c>
    </row>
    <row r="1760" spans="1:15" ht="15.75">
      <c r="A1760" s="3">
        <v>63288000</v>
      </c>
      <c r="B1760" s="3">
        <f t="shared" si="27"/>
        <v>17.579999999999998</v>
      </c>
      <c r="C1760" s="3">
        <v>65</v>
      </c>
      <c r="D1760" s="3">
        <v>0</v>
      </c>
      <c r="E1760" s="3">
        <v>3</v>
      </c>
      <c r="F1760" s="3">
        <v>-3</v>
      </c>
      <c r="G1760" s="3">
        <v>-1250.2684810813071</v>
      </c>
      <c r="H1760" s="3">
        <v>-1271.133033772498</v>
      </c>
      <c r="I1760" s="3">
        <v>33.459791111759998</v>
      </c>
      <c r="J1760" s="3">
        <v>126.56269069024</v>
      </c>
      <c r="K1760" s="3">
        <v>-20.864552691190958</v>
      </c>
      <c r="L1760" s="2">
        <v>175.14198754963093</v>
      </c>
      <c r="M1760" s="3">
        <v>-11.912935888819041</v>
      </c>
      <c r="N1760" s="3">
        <v>1939.274844370387</v>
      </c>
      <c r="O1760" s="3" t="s">
        <v>1056</v>
      </c>
    </row>
    <row r="1761" spans="1:15" ht="15.75">
      <c r="A1761" s="3">
        <v>63324000</v>
      </c>
      <c r="B1761" s="3">
        <f t="shared" si="27"/>
        <v>17.59</v>
      </c>
      <c r="C1761" s="3">
        <v>65</v>
      </c>
      <c r="D1761" s="3">
        <v>0</v>
      </c>
      <c r="E1761" s="3">
        <v>3</v>
      </c>
      <c r="F1761" s="3">
        <v>-3</v>
      </c>
      <c r="G1761" s="3">
        <v>-1248.8621897599569</v>
      </c>
      <c r="H1761" s="3">
        <v>-1250.2684810813071</v>
      </c>
      <c r="I1761" s="3">
        <v>33.459791749479997</v>
      </c>
      <c r="J1761" s="3">
        <v>126.5626915381867</v>
      </c>
      <c r="K1761" s="3">
        <v>-1.4062913213502379</v>
      </c>
      <c r="L1761" s="2">
        <v>333.35754039080274</v>
      </c>
      <c r="M1761" s="3">
        <v>-0.42185676067252298</v>
      </c>
      <c r="N1761" s="3">
        <v>3916.9692548850339</v>
      </c>
      <c r="O1761" s="3" t="s">
        <v>1057</v>
      </c>
    </row>
    <row r="1762" spans="1:15" ht="15.75">
      <c r="A1762" s="3">
        <v>63360000</v>
      </c>
      <c r="B1762" s="3">
        <f t="shared" si="27"/>
        <v>17.600000000000001</v>
      </c>
      <c r="C1762" s="3">
        <v>65</v>
      </c>
      <c r="D1762" s="3">
        <v>0</v>
      </c>
      <c r="E1762" s="3">
        <v>3</v>
      </c>
      <c r="F1762" s="3">
        <v>-3</v>
      </c>
      <c r="G1762" s="3">
        <v>-1212.1686361014711</v>
      </c>
      <c r="H1762" s="3">
        <v>-1175.475082442985</v>
      </c>
      <c r="I1762" s="3">
        <v>33.459792387199997</v>
      </c>
      <c r="J1762" s="3">
        <v>126.56269238613331</v>
      </c>
      <c r="K1762" s="3">
        <v>36.693553658486039</v>
      </c>
      <c r="L1762" s="2">
        <v>454.00848751373746</v>
      </c>
      <c r="M1762" s="3">
        <v>8.0821294463962552</v>
      </c>
      <c r="N1762" s="3">
        <v>5425.1060939217177</v>
      </c>
      <c r="O1762" s="3" t="s">
        <v>1058</v>
      </c>
    </row>
    <row r="1763" spans="1:15" ht="15.75">
      <c r="A1763" s="3">
        <v>63396000</v>
      </c>
      <c r="B1763" s="3">
        <f t="shared" si="27"/>
        <v>17.61</v>
      </c>
      <c r="C1763" s="3">
        <v>65</v>
      </c>
      <c r="D1763" s="3">
        <v>0</v>
      </c>
      <c r="E1763" s="3">
        <v>3</v>
      </c>
      <c r="F1763" s="3">
        <v>-3</v>
      </c>
      <c r="G1763" s="3">
        <v>-1199.6269197266349</v>
      </c>
      <c r="H1763" s="3">
        <v>-1187.085203351799</v>
      </c>
      <c r="I1763" s="3">
        <v>33.459793024920003</v>
      </c>
      <c r="J1763" s="3">
        <v>126.56269323408</v>
      </c>
      <c r="K1763" s="3">
        <v>12.54171637483593</v>
      </c>
      <c r="L1763" s="2">
        <v>394.51528458736243</v>
      </c>
      <c r="M1763" s="3">
        <v>3.179019131781867</v>
      </c>
      <c r="N1763" s="3">
        <v>4681.4410573420291</v>
      </c>
      <c r="O1763" s="3" t="s">
        <v>1058</v>
      </c>
    </row>
    <row r="1764" spans="1:15" ht="15.75">
      <c r="A1764" s="3">
        <v>63432000</v>
      </c>
      <c r="B1764" s="3">
        <f t="shared" si="27"/>
        <v>17.62</v>
      </c>
      <c r="C1764" s="3">
        <v>65</v>
      </c>
      <c r="D1764" s="3">
        <v>0</v>
      </c>
      <c r="E1764" s="3">
        <v>3</v>
      </c>
      <c r="F1764" s="3">
        <v>-3</v>
      </c>
      <c r="G1764" s="3">
        <v>-1201.045476732269</v>
      </c>
      <c r="H1764" s="3">
        <v>-1202.4640337379019</v>
      </c>
      <c r="I1764" s="3">
        <v>33.459793662640003</v>
      </c>
      <c r="J1764" s="3">
        <v>126.5626940820267</v>
      </c>
      <c r="K1764" s="3">
        <v>-1.4185570056335659</v>
      </c>
      <c r="L1764" s="2">
        <v>398.801987462385</v>
      </c>
      <c r="M1764" s="3">
        <v>-0.35570459782810487</v>
      </c>
      <c r="N1764" s="3">
        <v>4735.0248432798126</v>
      </c>
      <c r="O1764" s="3" t="s">
        <v>1059</v>
      </c>
    </row>
    <row r="1765" spans="1:15" ht="15.75">
      <c r="A1765" s="3">
        <v>63468000</v>
      </c>
      <c r="B1765" s="3">
        <f t="shared" si="27"/>
        <v>17.63</v>
      </c>
      <c r="C1765" s="3">
        <v>65</v>
      </c>
      <c r="D1765" s="3">
        <v>0</v>
      </c>
      <c r="E1765" s="3">
        <v>3</v>
      </c>
      <c r="F1765" s="3">
        <v>-3</v>
      </c>
      <c r="G1765" s="3">
        <v>-1237.551181762193</v>
      </c>
      <c r="H1765" s="3">
        <v>-1274.0568867921179</v>
      </c>
      <c r="I1765" s="3">
        <v>33.459794300360002</v>
      </c>
      <c r="J1765" s="3">
        <v>126.5626949299733</v>
      </c>
      <c r="K1765" s="3">
        <v>-36.505705029924599</v>
      </c>
      <c r="L1765" s="2">
        <v>297.45667826739736</v>
      </c>
      <c r="M1765" s="3">
        <v>-12.272612348984801</v>
      </c>
      <c r="N1765" s="3">
        <v>3468.2084783424671</v>
      </c>
      <c r="O1765" s="3" t="s">
        <v>1060</v>
      </c>
    </row>
    <row r="1766" spans="1:15" ht="15.75">
      <c r="A1766" s="3">
        <v>63504000</v>
      </c>
      <c r="B1766" s="3">
        <f t="shared" si="27"/>
        <v>17.64</v>
      </c>
      <c r="C1766" s="3">
        <v>65</v>
      </c>
      <c r="D1766" s="3">
        <v>0</v>
      </c>
      <c r="E1766" s="3">
        <v>3</v>
      </c>
      <c r="F1766" s="3">
        <v>-3</v>
      </c>
      <c r="G1766" s="3">
        <v>-1233.0962098339839</v>
      </c>
      <c r="H1766" s="3">
        <v>-1228.641237905774</v>
      </c>
      <c r="I1766" s="3">
        <v>33.459794938080002</v>
      </c>
      <c r="J1766" s="3">
        <v>126.56269577792</v>
      </c>
      <c r="K1766" s="3">
        <v>4.4549719282096314</v>
      </c>
      <c r="L1766" s="2">
        <v>262.88421506154634</v>
      </c>
      <c r="M1766" s="3">
        <v>1.69465174132522</v>
      </c>
      <c r="N1766" s="3">
        <v>3036.0526882693298</v>
      </c>
      <c r="O1766" s="3" t="s">
        <v>1061</v>
      </c>
    </row>
    <row r="1767" spans="1:15" ht="15.75">
      <c r="A1767" s="3">
        <v>63540000</v>
      </c>
      <c r="B1767" s="3">
        <f t="shared" si="27"/>
        <v>17.649999999999999</v>
      </c>
      <c r="C1767" s="3">
        <v>65</v>
      </c>
      <c r="D1767" s="3">
        <v>0</v>
      </c>
      <c r="E1767" s="3">
        <v>3</v>
      </c>
      <c r="F1767" s="3">
        <v>-3</v>
      </c>
      <c r="G1767" s="3">
        <v>-1268.756044965311</v>
      </c>
      <c r="H1767" s="3">
        <v>-1304.4158800966391</v>
      </c>
      <c r="I1767" s="3">
        <v>33.459795575800001</v>
      </c>
      <c r="J1767" s="3">
        <v>126.56269662586671</v>
      </c>
      <c r="K1767" s="3">
        <v>-35.659835131327497</v>
      </c>
      <c r="L1767" s="2">
        <v>132.99484734362267</v>
      </c>
      <c r="M1767" s="3">
        <v>-26.81294489491923</v>
      </c>
      <c r="N1767" s="3">
        <v>1412.435591795283</v>
      </c>
      <c r="O1767" s="3" t="s">
        <v>1062</v>
      </c>
    </row>
    <row r="1768" spans="1:15" ht="15.75">
      <c r="A1768" s="3">
        <v>63576000</v>
      </c>
      <c r="B1768" s="3">
        <f t="shared" si="27"/>
        <v>17.66</v>
      </c>
      <c r="C1768" s="3">
        <v>65</v>
      </c>
      <c r="D1768" s="3">
        <v>0</v>
      </c>
      <c r="E1768" s="3">
        <v>3</v>
      </c>
      <c r="F1768" s="3">
        <v>-3</v>
      </c>
      <c r="G1768" s="3">
        <v>-1281.4130943816581</v>
      </c>
      <c r="H1768" s="3">
        <v>-1294.0701437980049</v>
      </c>
      <c r="I1768" s="3">
        <v>33.459796213520001</v>
      </c>
      <c r="J1768" s="3">
        <v>126.5626974738133</v>
      </c>
      <c r="K1768" s="3">
        <v>-12.65704941634672</v>
      </c>
      <c r="L1768" s="2">
        <v>451.1113207258731</v>
      </c>
      <c r="M1768" s="3">
        <v>-2.8057485668904398</v>
      </c>
      <c r="N1768" s="3">
        <v>5388.8915090734145</v>
      </c>
      <c r="O1768" s="3" t="s">
        <v>1063</v>
      </c>
    </row>
    <row r="1769" spans="1:15" ht="15.75">
      <c r="A1769" s="3">
        <v>63612000</v>
      </c>
      <c r="B1769" s="3">
        <f t="shared" si="27"/>
        <v>17.670000000000002</v>
      </c>
      <c r="C1769" s="3">
        <v>65</v>
      </c>
      <c r="D1769" s="3">
        <v>0</v>
      </c>
      <c r="E1769" s="3">
        <v>3</v>
      </c>
      <c r="F1769" s="3">
        <v>-3</v>
      </c>
      <c r="G1769" s="3">
        <v>-1273.039845787828</v>
      </c>
      <c r="H1769" s="3">
        <v>-1281.4130943816581</v>
      </c>
      <c r="I1769" s="3">
        <v>33.45979685124</v>
      </c>
      <c r="J1769" s="3">
        <v>126.56269832176</v>
      </c>
      <c r="K1769" s="3">
        <v>-8.3732485938301409</v>
      </c>
      <c r="L1769" s="2">
        <v>210.5298127405438</v>
      </c>
      <c r="M1769" s="3">
        <v>-3.977227018269998</v>
      </c>
      <c r="N1769" s="3">
        <v>2381.6226592567969</v>
      </c>
      <c r="O1769" s="3" t="s">
        <v>1064</v>
      </c>
    </row>
    <row r="1770" spans="1:15" ht="15.75">
      <c r="A1770" s="3">
        <v>63648000</v>
      </c>
      <c r="B1770" s="3">
        <f t="shared" si="27"/>
        <v>17.68</v>
      </c>
      <c r="C1770" s="3">
        <v>65</v>
      </c>
      <c r="D1770" s="3">
        <v>0</v>
      </c>
      <c r="E1770" s="3">
        <v>3</v>
      </c>
      <c r="F1770" s="3">
        <v>-3</v>
      </c>
      <c r="G1770" s="3">
        <v>-1305.03801076679</v>
      </c>
      <c r="H1770" s="3">
        <v>-1337.0361757457511</v>
      </c>
      <c r="I1770" s="3">
        <v>33.45979748896</v>
      </c>
      <c r="J1770" s="3">
        <v>126.5626991697067</v>
      </c>
      <c r="K1770" s="3">
        <v>-31.998164978961562</v>
      </c>
      <c r="L1770" s="2">
        <v>339.94232395975035</v>
      </c>
      <c r="M1770" s="3">
        <v>-9.4128217417111575</v>
      </c>
      <c r="N1770" s="3">
        <v>3999.279049496879</v>
      </c>
      <c r="O1770" s="3" t="s">
        <v>1064</v>
      </c>
    </row>
    <row r="1771" spans="1:15" ht="15.75">
      <c r="A1771" s="3">
        <v>63684000</v>
      </c>
      <c r="B1771" s="3">
        <f t="shared" si="27"/>
        <v>17.690000000000001</v>
      </c>
      <c r="C1771" s="3">
        <v>65</v>
      </c>
      <c r="D1771" s="3">
        <v>0</v>
      </c>
      <c r="E1771" s="3">
        <v>3</v>
      </c>
      <c r="F1771" s="3">
        <v>-3</v>
      </c>
      <c r="G1771" s="3">
        <v>-1262.415447494415</v>
      </c>
      <c r="H1771" s="3">
        <v>-1219.792884222041</v>
      </c>
      <c r="I1771" s="3">
        <v>33.459798126679999</v>
      </c>
      <c r="J1771" s="3">
        <v>126.5627000176533</v>
      </c>
      <c r="K1771" s="3">
        <v>42.622563272374521</v>
      </c>
      <c r="L1771" s="2">
        <v>242.05155769681986</v>
      </c>
      <c r="M1771" s="3">
        <v>17.60887790929284</v>
      </c>
      <c r="N1771" s="3">
        <v>2775.644471210248</v>
      </c>
      <c r="O1771" s="3" t="s">
        <v>1065</v>
      </c>
    </row>
    <row r="1772" spans="1:15" ht="15.75">
      <c r="A1772" s="3">
        <v>63720000</v>
      </c>
      <c r="B1772" s="3">
        <f t="shared" si="27"/>
        <v>17.7</v>
      </c>
      <c r="C1772" s="3">
        <v>65</v>
      </c>
      <c r="D1772" s="3">
        <v>0</v>
      </c>
      <c r="E1772" s="3">
        <v>3</v>
      </c>
      <c r="F1772" s="3">
        <v>-3</v>
      </c>
      <c r="G1772" s="3">
        <v>-1248.045133039514</v>
      </c>
      <c r="H1772" s="3">
        <v>-1262.415447494415</v>
      </c>
      <c r="I1772" s="3">
        <v>33.459798764399999</v>
      </c>
      <c r="J1772" s="3">
        <v>126.56270086559999</v>
      </c>
      <c r="K1772" s="3">
        <v>-14.370314454900541</v>
      </c>
      <c r="L1772" s="2">
        <v>437.84444951551336</v>
      </c>
      <c r="M1772" s="3">
        <v>-3.2820592954419499</v>
      </c>
      <c r="N1772" s="3">
        <v>5223.0556189439167</v>
      </c>
      <c r="O1772" s="3" t="s">
        <v>1066</v>
      </c>
    </row>
    <row r="1773" spans="1:15" ht="15.75">
      <c r="A1773" s="3">
        <v>63756000</v>
      </c>
      <c r="B1773" s="3">
        <f t="shared" si="27"/>
        <v>17.71</v>
      </c>
      <c r="C1773" s="3">
        <v>65</v>
      </c>
      <c r="D1773" s="3">
        <v>0</v>
      </c>
      <c r="E1773" s="3">
        <v>3</v>
      </c>
      <c r="F1773" s="3">
        <v>-3</v>
      </c>
      <c r="G1773" s="3">
        <v>-1257.9582680884771</v>
      </c>
      <c r="H1773" s="3">
        <v>-1267.8714031374391</v>
      </c>
      <c r="I1773" s="3">
        <v>33.459799402119998</v>
      </c>
      <c r="J1773" s="3">
        <v>126.5627017135467</v>
      </c>
      <c r="K1773" s="3">
        <v>-9.9131350489623387</v>
      </c>
      <c r="L1773" s="2">
        <v>376.94254611043641</v>
      </c>
      <c r="M1773" s="3">
        <v>-2.6298795801251882</v>
      </c>
      <c r="N1773" s="3">
        <v>4461.7818263804566</v>
      </c>
      <c r="O1773" s="3" t="s">
        <v>1067</v>
      </c>
    </row>
    <row r="1774" spans="1:15" ht="15.75">
      <c r="A1774" s="3">
        <v>63792000</v>
      </c>
      <c r="B1774" s="3">
        <f t="shared" si="27"/>
        <v>17.72</v>
      </c>
      <c r="C1774" s="3">
        <v>65</v>
      </c>
      <c r="D1774" s="3">
        <v>0</v>
      </c>
      <c r="E1774" s="3">
        <v>3</v>
      </c>
      <c r="F1774" s="3">
        <v>-3</v>
      </c>
      <c r="G1774" s="3">
        <v>-1233.61201930732</v>
      </c>
      <c r="H1774" s="3">
        <v>-1209.265770526164</v>
      </c>
      <c r="I1774" s="3">
        <v>33.459800039839998</v>
      </c>
      <c r="J1774" s="3">
        <v>126.5627025614933</v>
      </c>
      <c r="K1774" s="3">
        <v>24.346248781156358</v>
      </c>
      <c r="L1774" s="2">
        <v>378.74399284363869</v>
      </c>
      <c r="M1774" s="3">
        <v>6.4281544370810666</v>
      </c>
      <c r="N1774" s="3">
        <v>4484.2999105454837</v>
      </c>
      <c r="O1774" s="3" t="s">
        <v>1068</v>
      </c>
    </row>
    <row r="1775" spans="1:15" ht="15.75">
      <c r="A1775" s="3">
        <v>63828000</v>
      </c>
      <c r="B1775" s="3">
        <f t="shared" si="27"/>
        <v>17.73</v>
      </c>
      <c r="C1775" s="3">
        <v>65</v>
      </c>
      <c r="D1775" s="3">
        <v>0</v>
      </c>
      <c r="E1775" s="3">
        <v>3</v>
      </c>
      <c r="F1775" s="3">
        <v>-3</v>
      </c>
      <c r="G1775" s="3">
        <v>-1239.5413180199359</v>
      </c>
      <c r="H1775" s="3">
        <v>-1233.61201930732</v>
      </c>
      <c r="I1775" s="3">
        <v>33.459800677559997</v>
      </c>
      <c r="J1775" s="3">
        <v>126.56270340944</v>
      </c>
      <c r="K1775" s="3">
        <v>5.9292987126159957</v>
      </c>
      <c r="L1775" s="2">
        <v>396.83638870676344</v>
      </c>
      <c r="M1775" s="3">
        <v>1.494141888534664</v>
      </c>
      <c r="N1775" s="3">
        <v>4710.4548588345424</v>
      </c>
      <c r="O1775" s="3" t="s">
        <v>1069</v>
      </c>
    </row>
    <row r="1776" spans="1:15" ht="15.75">
      <c r="A1776" s="3">
        <v>63864000</v>
      </c>
      <c r="B1776" s="3">
        <f t="shared" si="27"/>
        <v>17.739999999999998</v>
      </c>
      <c r="C1776" s="3">
        <v>65</v>
      </c>
      <c r="D1776" s="3">
        <v>0</v>
      </c>
      <c r="E1776" s="3">
        <v>3</v>
      </c>
      <c r="F1776" s="3">
        <v>-3</v>
      </c>
      <c r="G1776" s="3">
        <v>-1262.9678089280919</v>
      </c>
      <c r="H1776" s="3">
        <v>-1286.394299836247</v>
      </c>
      <c r="I1776" s="3">
        <v>33.459801315279996</v>
      </c>
      <c r="J1776" s="3">
        <v>126.5627042573867</v>
      </c>
      <c r="K1776" s="3">
        <v>-23.426490908155589</v>
      </c>
      <c r="L1776" s="2">
        <v>346.5848488839207</v>
      </c>
      <c r="M1776" s="3">
        <v>-6.7592368747780034</v>
      </c>
      <c r="N1776" s="3">
        <v>4082.3106110490089</v>
      </c>
      <c r="O1776" s="3" t="s">
        <v>1070</v>
      </c>
    </row>
    <row r="1777" spans="1:15" ht="15.75">
      <c r="A1777" s="3">
        <v>63900000</v>
      </c>
      <c r="B1777" s="3">
        <f t="shared" si="27"/>
        <v>17.75</v>
      </c>
      <c r="C1777" s="3">
        <v>65</v>
      </c>
      <c r="D1777" s="3">
        <v>0</v>
      </c>
      <c r="E1777" s="3">
        <v>3</v>
      </c>
      <c r="F1777" s="3">
        <v>-3</v>
      </c>
      <c r="G1777" s="3">
        <v>-1266.2480849870469</v>
      </c>
      <c r="H1777" s="3">
        <v>-1269.5283610460019</v>
      </c>
      <c r="I1777" s="3">
        <v>33.459801953000003</v>
      </c>
      <c r="J1777" s="3">
        <v>126.56270510533329</v>
      </c>
      <c r="K1777" s="3">
        <v>-3.2802760589550322</v>
      </c>
      <c r="L1777" s="2">
        <v>457.24668570867999</v>
      </c>
      <c r="M1777" s="3">
        <v>-0.717397449009604</v>
      </c>
      <c r="N1777" s="3">
        <v>5465.5835713584993</v>
      </c>
      <c r="O1777" s="3" t="s">
        <v>1071</v>
      </c>
    </row>
    <row r="1778" spans="1:15" ht="15.75">
      <c r="A1778" s="3">
        <v>63936000</v>
      </c>
      <c r="B1778" s="3">
        <f t="shared" si="27"/>
        <v>17.760000000000002</v>
      </c>
      <c r="C1778" s="3">
        <v>65</v>
      </c>
      <c r="D1778" s="3">
        <v>0</v>
      </c>
      <c r="E1778" s="3">
        <v>3</v>
      </c>
      <c r="F1778" s="3">
        <v>-3</v>
      </c>
      <c r="G1778" s="3">
        <v>-1290.044596279997</v>
      </c>
      <c r="H1778" s="3">
        <v>-1313.841107572948</v>
      </c>
      <c r="I1778" s="3">
        <v>33.459802590720003</v>
      </c>
      <c r="J1778" s="3">
        <v>126.56270595328</v>
      </c>
      <c r="K1778" s="3">
        <v>-23.796511292950491</v>
      </c>
      <c r="L1778" s="2">
        <v>251.40661111423222</v>
      </c>
      <c r="M1778" s="3">
        <v>-9.4653482609246158</v>
      </c>
      <c r="N1778" s="3">
        <v>2892.5826389279032</v>
      </c>
      <c r="O1778" s="3" t="s">
        <v>1072</v>
      </c>
    </row>
    <row r="1779" spans="1:15" ht="15.75">
      <c r="A1779" s="3">
        <v>63972000</v>
      </c>
      <c r="B1779" s="3">
        <f t="shared" si="27"/>
        <v>17.77</v>
      </c>
      <c r="C1779" s="3">
        <v>65</v>
      </c>
      <c r="D1779" s="3">
        <v>0</v>
      </c>
      <c r="E1779" s="3">
        <v>3</v>
      </c>
      <c r="F1779" s="3">
        <v>-3</v>
      </c>
      <c r="G1779" s="3">
        <v>-1280.481766621456</v>
      </c>
      <c r="H1779" s="3">
        <v>-1290.044596279997</v>
      </c>
      <c r="I1779" s="3">
        <v>33.459803228439988</v>
      </c>
      <c r="J1779" s="3">
        <v>126.5627068012267</v>
      </c>
      <c r="K1779" s="3">
        <v>-9.5628296585410055</v>
      </c>
      <c r="L1779" s="2">
        <v>348.48372237882575</v>
      </c>
      <c r="M1779" s="3">
        <v>-2.7441252042600581</v>
      </c>
      <c r="N1779" s="3">
        <v>4106.0465297353221</v>
      </c>
      <c r="O1779" s="3" t="s">
        <v>1073</v>
      </c>
    </row>
    <row r="1780" spans="1:15" ht="15.75">
      <c r="A1780" s="3">
        <v>64008000</v>
      </c>
      <c r="B1780" s="3">
        <f t="shared" si="27"/>
        <v>17.78</v>
      </c>
      <c r="C1780" s="3">
        <v>65</v>
      </c>
      <c r="D1780" s="3">
        <v>0</v>
      </c>
      <c r="E1780" s="3">
        <v>3</v>
      </c>
      <c r="F1780" s="3">
        <v>-3</v>
      </c>
      <c r="G1780" s="3">
        <v>-1237.9547096896249</v>
      </c>
      <c r="H1780" s="3">
        <v>-1280.481766621456</v>
      </c>
      <c r="I1780" s="3">
        <v>33.459803866160001</v>
      </c>
      <c r="J1780" s="3">
        <v>126.5627076491733</v>
      </c>
      <c r="K1780" s="3">
        <v>-42.527056931831197</v>
      </c>
      <c r="L1780" s="2">
        <v>365.69340252559857</v>
      </c>
      <c r="M1780" s="3">
        <v>-11.629156183328821</v>
      </c>
      <c r="N1780" s="3">
        <v>4321.1675315699813</v>
      </c>
      <c r="O1780" s="3" t="s">
        <v>1074</v>
      </c>
    </row>
    <row r="1781" spans="1:15" ht="15.75">
      <c r="A1781" s="3">
        <v>64044000</v>
      </c>
      <c r="B1781" s="3">
        <f t="shared" si="27"/>
        <v>17.79</v>
      </c>
      <c r="C1781" s="3">
        <v>65</v>
      </c>
      <c r="D1781" s="3">
        <v>0</v>
      </c>
      <c r="E1781" s="3">
        <v>3</v>
      </c>
      <c r="F1781" s="3">
        <v>-3</v>
      </c>
      <c r="G1781" s="3">
        <v>-1279.812346131117</v>
      </c>
      <c r="H1781" s="3">
        <v>-1237.9547096896249</v>
      </c>
      <c r="I1781" s="3">
        <v>33.459804503880001</v>
      </c>
      <c r="J1781" s="3">
        <v>126.56270849712</v>
      </c>
      <c r="K1781" s="3">
        <v>41.857636441492183</v>
      </c>
      <c r="L1781" s="2">
        <v>338.05498689271565</v>
      </c>
      <c r="M1781" s="3">
        <v>12.381901780604711</v>
      </c>
      <c r="N1781" s="3">
        <v>3975.6873361589451</v>
      </c>
      <c r="O1781" s="3" t="s">
        <v>1075</v>
      </c>
    </row>
    <row r="1782" spans="1:15" ht="15.75">
      <c r="A1782" s="3">
        <v>64080000</v>
      </c>
      <c r="B1782" s="3">
        <f t="shared" si="27"/>
        <v>17.8</v>
      </c>
      <c r="C1782" s="3">
        <v>65</v>
      </c>
      <c r="D1782" s="3">
        <v>0</v>
      </c>
      <c r="E1782" s="3">
        <v>3</v>
      </c>
      <c r="F1782" s="3">
        <v>-3</v>
      </c>
      <c r="G1782" s="3">
        <v>-1236.927416313561</v>
      </c>
      <c r="H1782" s="3">
        <v>-1194.0424864960039</v>
      </c>
      <c r="I1782" s="3">
        <v>33.4598051416</v>
      </c>
      <c r="J1782" s="3">
        <v>126.56270934506669</v>
      </c>
      <c r="K1782" s="3">
        <v>42.884929817556809</v>
      </c>
      <c r="L1782" s="2">
        <v>390.44393323756111</v>
      </c>
      <c r="M1782" s="3">
        <v>10.983633286847351</v>
      </c>
      <c r="N1782" s="3">
        <v>4630.5491654695124</v>
      </c>
      <c r="O1782" s="3" t="s">
        <v>1075</v>
      </c>
    </row>
    <row r="1783" spans="1:15" ht="15.75">
      <c r="A1783" s="3">
        <v>64116000</v>
      </c>
      <c r="B1783" s="3">
        <f t="shared" si="27"/>
        <v>17.809999999999999</v>
      </c>
      <c r="C1783" s="3">
        <v>65</v>
      </c>
      <c r="D1783" s="3">
        <v>0</v>
      </c>
      <c r="E1783" s="3">
        <v>3</v>
      </c>
      <c r="F1783" s="3">
        <v>-3</v>
      </c>
      <c r="G1783" s="3">
        <v>-1266.275006734716</v>
      </c>
      <c r="H1783" s="3">
        <v>-1295.622597155872</v>
      </c>
      <c r="I1783" s="3">
        <v>33.45980577932</v>
      </c>
      <c r="J1783" s="3">
        <v>126.5627101930133</v>
      </c>
      <c r="K1783" s="3">
        <v>-29.347590421155719</v>
      </c>
      <c r="L1783" s="2">
        <v>403.93531968495643</v>
      </c>
      <c r="M1783" s="3">
        <v>-7.265418246674975</v>
      </c>
      <c r="N1783" s="3">
        <v>4799.1914960619561</v>
      </c>
      <c r="O1783" s="3" t="s">
        <v>1076</v>
      </c>
    </row>
    <row r="1784" spans="1:15" ht="15.75">
      <c r="A1784" s="3">
        <v>64152000</v>
      </c>
      <c r="B1784" s="3">
        <f t="shared" si="27"/>
        <v>17.82</v>
      </c>
      <c r="C1784" s="3">
        <v>65</v>
      </c>
      <c r="D1784" s="3">
        <v>0</v>
      </c>
      <c r="E1784" s="3">
        <v>3</v>
      </c>
      <c r="F1784" s="3">
        <v>-3</v>
      </c>
      <c r="G1784" s="3">
        <v>-1310.3784299841429</v>
      </c>
      <c r="H1784" s="3">
        <v>-1266.275006734716</v>
      </c>
      <c r="I1784" s="3">
        <v>33.459806417039999</v>
      </c>
      <c r="J1784" s="3">
        <v>126.56271104096</v>
      </c>
      <c r="K1784" s="3">
        <v>44.103423249427188</v>
      </c>
      <c r="L1784" s="2">
        <v>191.95272652844309</v>
      </c>
      <c r="M1784" s="3">
        <v>22.976190047965819</v>
      </c>
      <c r="N1784" s="3">
        <v>2149.4090816055391</v>
      </c>
      <c r="O1784" s="3" t="s">
        <v>1077</v>
      </c>
    </row>
    <row r="1785" spans="1:15" ht="15.75">
      <c r="A1785" s="3">
        <v>64188000</v>
      </c>
      <c r="B1785" s="3">
        <f t="shared" si="27"/>
        <v>17.829999999999998</v>
      </c>
      <c r="C1785" s="3">
        <v>65</v>
      </c>
      <c r="D1785" s="3">
        <v>0</v>
      </c>
      <c r="E1785" s="3">
        <v>3</v>
      </c>
      <c r="F1785" s="3">
        <v>-3</v>
      </c>
      <c r="G1785" s="3">
        <v>-1309.2795083680769</v>
      </c>
      <c r="H1785" s="3">
        <v>-1308.18058675201</v>
      </c>
      <c r="I1785" s="3">
        <v>33.459807054759999</v>
      </c>
      <c r="J1785" s="3">
        <v>126.5627118889067</v>
      </c>
      <c r="K1785" s="3">
        <v>1.0989216160667969</v>
      </c>
      <c r="L1785" s="2">
        <v>323.89415700418158</v>
      </c>
      <c r="M1785" s="3">
        <v>0.33928417425962071</v>
      </c>
      <c r="N1785" s="3">
        <v>3798.6769625522679</v>
      </c>
      <c r="O1785" s="3" t="s">
        <v>1078</v>
      </c>
    </row>
    <row r="1786" spans="1:15" ht="15.75">
      <c r="A1786" s="3">
        <v>64224000</v>
      </c>
      <c r="B1786" s="3">
        <f t="shared" si="27"/>
        <v>17.84</v>
      </c>
      <c r="C1786" s="3">
        <v>65</v>
      </c>
      <c r="D1786" s="3">
        <v>0</v>
      </c>
      <c r="E1786" s="3">
        <v>3</v>
      </c>
      <c r="F1786" s="3">
        <v>-3</v>
      </c>
      <c r="G1786" s="3">
        <v>-1261.560525800325</v>
      </c>
      <c r="H1786" s="3">
        <v>-1309.2795083680769</v>
      </c>
      <c r="I1786" s="3">
        <v>33.459807692479998</v>
      </c>
      <c r="J1786" s="3">
        <v>126.5627127368533</v>
      </c>
      <c r="K1786" s="3">
        <v>-47.718982567752107</v>
      </c>
      <c r="L1786" s="2">
        <v>490.3570069755981</v>
      </c>
      <c r="M1786" s="3">
        <v>-9.7314776558554961</v>
      </c>
      <c r="N1786" s="3">
        <v>5879.4625871949765</v>
      </c>
      <c r="O1786" s="3" t="s">
        <v>1079</v>
      </c>
    </row>
    <row r="1787" spans="1:15" ht="15.75">
      <c r="A1787" s="3">
        <v>64260000</v>
      </c>
      <c r="B1787" s="3">
        <f t="shared" si="27"/>
        <v>17.850000000000001</v>
      </c>
      <c r="C1787" s="3">
        <v>65</v>
      </c>
      <c r="D1787" s="3">
        <v>0</v>
      </c>
      <c r="E1787" s="3">
        <v>3</v>
      </c>
      <c r="F1787" s="3">
        <v>-3</v>
      </c>
      <c r="G1787" s="3">
        <v>-1291.86725004301</v>
      </c>
      <c r="H1787" s="3">
        <v>-1322.173974285696</v>
      </c>
      <c r="I1787" s="3">
        <v>33.459808330199998</v>
      </c>
      <c r="J1787" s="3">
        <v>126.56271358479999</v>
      </c>
      <c r="K1787" s="3">
        <v>-30.30672424268591</v>
      </c>
      <c r="L1787" s="2">
        <v>425.57759620873679</v>
      </c>
      <c r="M1787" s="3">
        <v>-7.1213157160230551</v>
      </c>
      <c r="N1787" s="3">
        <v>5069.7199526092108</v>
      </c>
      <c r="O1787" s="3" t="s">
        <v>1079</v>
      </c>
    </row>
    <row r="1788" spans="1:15" ht="15.75">
      <c r="A1788" s="3">
        <v>64296000</v>
      </c>
      <c r="B1788" s="3">
        <f t="shared" si="27"/>
        <v>17.86</v>
      </c>
      <c r="C1788" s="3">
        <v>65</v>
      </c>
      <c r="D1788" s="3">
        <v>0</v>
      </c>
      <c r="E1788" s="3">
        <v>3</v>
      </c>
      <c r="F1788" s="3">
        <v>-3</v>
      </c>
      <c r="G1788" s="3">
        <v>-1280.2690092333851</v>
      </c>
      <c r="H1788" s="3">
        <v>-1268.670768423759</v>
      </c>
      <c r="I1788" s="3">
        <v>33.459808967919997</v>
      </c>
      <c r="J1788" s="3">
        <v>126.5627144327467</v>
      </c>
      <c r="K1788" s="3">
        <v>11.598240809625651</v>
      </c>
      <c r="L1788" s="2">
        <v>159.88015876612124</v>
      </c>
      <c r="M1788" s="3">
        <v>7.2543340581691558</v>
      </c>
      <c r="N1788" s="3">
        <v>1748.501984576515</v>
      </c>
      <c r="O1788" s="3" t="s">
        <v>1080</v>
      </c>
    </row>
    <row r="1789" spans="1:15" ht="15.75">
      <c r="A1789" s="3">
        <v>64332000</v>
      </c>
      <c r="B1789" s="3">
        <f t="shared" si="27"/>
        <v>17.87</v>
      </c>
      <c r="C1789" s="3">
        <v>65</v>
      </c>
      <c r="D1789" s="3">
        <v>0</v>
      </c>
      <c r="E1789" s="3">
        <v>3</v>
      </c>
      <c r="F1789" s="3">
        <v>-3</v>
      </c>
      <c r="G1789" s="3">
        <v>-1281.124921117982</v>
      </c>
      <c r="H1789" s="3">
        <v>-1280.2690092333851</v>
      </c>
      <c r="I1789" s="3">
        <v>33.459809605639997</v>
      </c>
      <c r="J1789" s="3">
        <v>126.5627152806933</v>
      </c>
      <c r="K1789" s="3">
        <v>0.8559118845970346</v>
      </c>
      <c r="L1789" s="2">
        <v>114.07033271846898</v>
      </c>
      <c r="M1789" s="3">
        <v>0.7503369756178988</v>
      </c>
      <c r="N1789" s="3">
        <v>1175.879158980862</v>
      </c>
      <c r="O1789" s="3" t="s">
        <v>1081</v>
      </c>
    </row>
    <row r="1790" spans="1:15" ht="15.75">
      <c r="A1790" s="3">
        <v>64368000</v>
      </c>
      <c r="B1790" s="3">
        <f t="shared" si="27"/>
        <v>17.88</v>
      </c>
      <c r="C1790" s="3">
        <v>65</v>
      </c>
      <c r="D1790" s="3">
        <v>0</v>
      </c>
      <c r="E1790" s="3">
        <v>3</v>
      </c>
      <c r="F1790" s="3">
        <v>-3</v>
      </c>
      <c r="G1790" s="3">
        <v>-1273.610698324889</v>
      </c>
      <c r="H1790" s="3">
        <v>-1281.124921117982</v>
      </c>
      <c r="I1790" s="3">
        <v>33.459810243360003</v>
      </c>
      <c r="J1790" s="3">
        <v>126.56271612864001</v>
      </c>
      <c r="K1790" s="3">
        <v>-7.5142227930927419</v>
      </c>
      <c r="L1790" s="2">
        <v>321.42955393104364</v>
      </c>
      <c r="M1790" s="3">
        <v>-2.3377510565518098</v>
      </c>
      <c r="N1790" s="3">
        <v>3767.8694241380458</v>
      </c>
      <c r="O1790" s="3" t="s">
        <v>1081</v>
      </c>
    </row>
    <row r="1791" spans="1:15" ht="15.75">
      <c r="A1791" s="3">
        <v>64404000</v>
      </c>
      <c r="B1791" s="3">
        <f t="shared" si="27"/>
        <v>17.89</v>
      </c>
      <c r="C1791" s="3">
        <v>65</v>
      </c>
      <c r="D1791" s="3">
        <v>0</v>
      </c>
      <c r="E1791" s="3">
        <v>3</v>
      </c>
      <c r="F1791" s="3">
        <v>-3</v>
      </c>
      <c r="G1791" s="3">
        <v>-1251.9512332282691</v>
      </c>
      <c r="H1791" s="3">
        <v>-1273.610698324889</v>
      </c>
      <c r="I1791" s="3">
        <v>33.459810881080003</v>
      </c>
      <c r="J1791" s="3">
        <v>126.5627169765867</v>
      </c>
      <c r="K1791" s="3">
        <v>-21.65946509662038</v>
      </c>
      <c r="L1791" s="2">
        <v>107.31236951186975</v>
      </c>
      <c r="M1791" s="3">
        <v>-20.183568022160429</v>
      </c>
      <c r="N1791" s="3">
        <v>1091.4046188983721</v>
      </c>
      <c r="O1791" s="3" t="s">
        <v>1082</v>
      </c>
    </row>
    <row r="1792" spans="1:15" ht="15.75">
      <c r="A1792" s="3">
        <v>64440000</v>
      </c>
      <c r="B1792" s="3">
        <f t="shared" si="27"/>
        <v>17.899999999999999</v>
      </c>
      <c r="C1792" s="3">
        <v>65</v>
      </c>
      <c r="D1792" s="3">
        <v>0</v>
      </c>
      <c r="E1792" s="3">
        <v>3</v>
      </c>
      <c r="F1792" s="3">
        <v>-3</v>
      </c>
      <c r="G1792" s="3">
        <v>-1292.9679332282369</v>
      </c>
      <c r="H1792" s="3">
        <v>-1251.9512332282691</v>
      </c>
      <c r="I1792" s="3">
        <v>33.459811518800002</v>
      </c>
      <c r="J1792" s="3">
        <v>126.56271782453329</v>
      </c>
      <c r="K1792" s="3">
        <v>41.016699999968068</v>
      </c>
      <c r="L1792" s="2">
        <v>111.94940193410758</v>
      </c>
      <c r="M1792" s="3">
        <v>36.638605737358141</v>
      </c>
      <c r="N1792" s="3">
        <v>1149.3675241763449</v>
      </c>
      <c r="O1792" s="3" t="s">
        <v>1083</v>
      </c>
    </row>
    <row r="1793" spans="1:15" ht="15.75">
      <c r="A1793" s="3">
        <v>64476000</v>
      </c>
      <c r="B1793" s="3">
        <f t="shared" si="27"/>
        <v>17.91</v>
      </c>
      <c r="C1793" s="3">
        <v>65</v>
      </c>
      <c r="D1793" s="3">
        <v>0</v>
      </c>
      <c r="E1793" s="3">
        <v>3</v>
      </c>
      <c r="F1793" s="3">
        <v>-3</v>
      </c>
      <c r="G1793" s="3">
        <v>-1310.5661612985259</v>
      </c>
      <c r="H1793" s="3">
        <v>-1328.1643893688149</v>
      </c>
      <c r="I1793" s="3">
        <v>33.459812156520002</v>
      </c>
      <c r="J1793" s="3">
        <v>126.56271867248</v>
      </c>
      <c r="K1793" s="3">
        <v>-17.598228070289029</v>
      </c>
      <c r="L1793" s="2">
        <v>340.51401066212475</v>
      </c>
      <c r="M1793" s="3">
        <v>-5.1681362643697151</v>
      </c>
      <c r="N1793" s="3">
        <v>4006.425133276558</v>
      </c>
      <c r="O1793" s="3" t="s">
        <v>1084</v>
      </c>
    </row>
    <row r="1794" spans="1:15" ht="15.75">
      <c r="A1794" s="3">
        <v>64512000</v>
      </c>
      <c r="B1794" s="3">
        <f t="shared" si="27"/>
        <v>17.920000000000002</v>
      </c>
      <c r="C1794" s="3">
        <v>65</v>
      </c>
      <c r="D1794" s="3">
        <v>0</v>
      </c>
      <c r="E1794" s="3">
        <v>3</v>
      </c>
      <c r="F1794" s="3">
        <v>-3</v>
      </c>
      <c r="G1794" s="3">
        <v>-1272.5519957813169</v>
      </c>
      <c r="H1794" s="3">
        <v>-1310.5661612985259</v>
      </c>
      <c r="I1794" s="3">
        <v>33.459812794240001</v>
      </c>
      <c r="J1794" s="3">
        <v>126.5627195204267</v>
      </c>
      <c r="K1794" s="3">
        <v>-38.014165517208689</v>
      </c>
      <c r="L1794" s="2">
        <v>347.27644041375424</v>
      </c>
      <c r="M1794" s="3">
        <v>-10.94637041082246</v>
      </c>
      <c r="N1794" s="3">
        <v>4090.955505171929</v>
      </c>
      <c r="O1794" s="3" t="s">
        <v>1084</v>
      </c>
    </row>
    <row r="1795" spans="1:15" ht="15.75">
      <c r="A1795" s="3">
        <v>64548000</v>
      </c>
      <c r="B1795" s="3">
        <f t="shared" ref="B1795:B1858" si="28">A1795/3600000</f>
        <v>17.93</v>
      </c>
      <c r="C1795" s="3">
        <v>65</v>
      </c>
      <c r="D1795" s="3">
        <v>0</v>
      </c>
      <c r="E1795" s="3">
        <v>3</v>
      </c>
      <c r="F1795" s="3">
        <v>-3</v>
      </c>
      <c r="G1795" s="3">
        <v>-1285.454077640949</v>
      </c>
      <c r="H1795" s="3">
        <v>-1272.5519957813169</v>
      </c>
      <c r="I1795" s="3">
        <v>33.459813431960001</v>
      </c>
      <c r="J1795" s="3">
        <v>126.56272036837331</v>
      </c>
      <c r="K1795" s="3">
        <v>12.902081859632309</v>
      </c>
      <c r="L1795" s="2">
        <v>242.4397730651034</v>
      </c>
      <c r="M1795" s="3">
        <v>5.3217678339303092</v>
      </c>
      <c r="N1795" s="3">
        <v>2780.497163313793</v>
      </c>
      <c r="O1795" s="3" t="s">
        <v>1085</v>
      </c>
    </row>
    <row r="1796" spans="1:15" ht="15.75">
      <c r="A1796" s="3">
        <v>64584000</v>
      </c>
      <c r="B1796" s="3">
        <f t="shared" si="28"/>
        <v>17.940000000000001</v>
      </c>
      <c r="C1796" s="3">
        <v>65</v>
      </c>
      <c r="D1796" s="3">
        <v>0</v>
      </c>
      <c r="E1796" s="3">
        <v>3</v>
      </c>
      <c r="F1796" s="3">
        <v>-3</v>
      </c>
      <c r="G1796" s="3">
        <v>-1291.7993171349369</v>
      </c>
      <c r="H1796" s="3">
        <v>-1285.454077640949</v>
      </c>
      <c r="I1796" s="3">
        <v>33.45981406968</v>
      </c>
      <c r="J1796" s="3">
        <v>126.56272121632</v>
      </c>
      <c r="K1796" s="3">
        <v>6.3452394939881529</v>
      </c>
      <c r="L1796" s="2">
        <v>315.26097424022458</v>
      </c>
      <c r="M1796" s="3">
        <v>2.0126942477673011</v>
      </c>
      <c r="N1796" s="3">
        <v>3690.762178002808</v>
      </c>
      <c r="O1796" s="3" t="s">
        <v>1086</v>
      </c>
    </row>
    <row r="1797" spans="1:15" ht="15.75">
      <c r="A1797" s="3">
        <v>64620000</v>
      </c>
      <c r="B1797" s="3">
        <f t="shared" si="28"/>
        <v>17.95</v>
      </c>
      <c r="C1797" s="3">
        <v>65</v>
      </c>
      <c r="D1797" s="3">
        <v>0</v>
      </c>
      <c r="E1797" s="3">
        <v>3</v>
      </c>
      <c r="F1797" s="3">
        <v>-3</v>
      </c>
      <c r="G1797" s="3">
        <v>-1259.8215339870981</v>
      </c>
      <c r="H1797" s="3">
        <v>-1227.8437508392581</v>
      </c>
      <c r="I1797" s="3">
        <v>33.4598147074</v>
      </c>
      <c r="J1797" s="3">
        <v>126.56272206426669</v>
      </c>
      <c r="K1797" s="3">
        <v>31.977783147839869</v>
      </c>
      <c r="L1797" s="2">
        <v>431.52478956933516</v>
      </c>
      <c r="M1797" s="3">
        <v>7.4104162543602481</v>
      </c>
      <c r="N1797" s="3">
        <v>5144.0598696166899</v>
      </c>
      <c r="O1797" s="3" t="s">
        <v>1087</v>
      </c>
    </row>
    <row r="1798" spans="1:15" ht="15.75">
      <c r="A1798" s="3">
        <v>64656000</v>
      </c>
      <c r="B1798" s="3">
        <f t="shared" si="28"/>
        <v>17.96</v>
      </c>
      <c r="C1798" s="3">
        <v>65</v>
      </c>
      <c r="D1798" s="3">
        <v>0</v>
      </c>
      <c r="E1798" s="3">
        <v>3</v>
      </c>
      <c r="F1798" s="3">
        <v>-3</v>
      </c>
      <c r="G1798" s="3">
        <v>-1216.1442409716101</v>
      </c>
      <c r="H1798" s="3">
        <v>-1172.466947956123</v>
      </c>
      <c r="I1798" s="3">
        <v>33.459815345119999</v>
      </c>
      <c r="J1798" s="3">
        <v>126.5627229122133</v>
      </c>
      <c r="K1798" s="3">
        <v>43.677293015487223</v>
      </c>
      <c r="L1798" s="2">
        <v>241.56256042600623</v>
      </c>
      <c r="M1798" s="3">
        <v>18.08115170598473</v>
      </c>
      <c r="N1798" s="3">
        <v>2769.532005325078</v>
      </c>
      <c r="O1798" s="3" t="s">
        <v>1087</v>
      </c>
    </row>
    <row r="1799" spans="1:15" ht="15.75">
      <c r="A1799" s="3">
        <v>64692000</v>
      </c>
      <c r="B1799" s="3">
        <f t="shared" si="28"/>
        <v>17.97</v>
      </c>
      <c r="C1799" s="3">
        <v>65</v>
      </c>
      <c r="D1799" s="3">
        <v>0</v>
      </c>
      <c r="E1799" s="3">
        <v>3</v>
      </c>
      <c r="F1799" s="3">
        <v>-3</v>
      </c>
      <c r="G1799" s="3">
        <v>-1171.517896755088</v>
      </c>
      <c r="H1799" s="3">
        <v>-1126.891552538566</v>
      </c>
      <c r="I1799" s="3">
        <v>33.459815982839999</v>
      </c>
      <c r="J1799" s="3">
        <v>126.56272376016</v>
      </c>
      <c r="K1799" s="3">
        <v>44.626344216521971</v>
      </c>
      <c r="L1799" s="2">
        <v>396.31113824132791</v>
      </c>
      <c r="M1799" s="3">
        <v>11.26043149192224</v>
      </c>
      <c r="N1799" s="3">
        <v>4703.8892280165983</v>
      </c>
      <c r="O1799" s="3" t="s">
        <v>1087</v>
      </c>
    </row>
    <row r="1800" spans="1:15" ht="15.75">
      <c r="A1800" s="3">
        <v>64728000</v>
      </c>
      <c r="B1800" s="3">
        <f t="shared" si="28"/>
        <v>17.98</v>
      </c>
      <c r="C1800" s="3">
        <v>65</v>
      </c>
      <c r="D1800" s="3">
        <v>0</v>
      </c>
      <c r="E1800" s="3">
        <v>3</v>
      </c>
      <c r="F1800" s="3">
        <v>-3</v>
      </c>
      <c r="G1800" s="3">
        <v>-1189.941681912253</v>
      </c>
      <c r="H1800" s="3">
        <v>-1171.517896755088</v>
      </c>
      <c r="I1800" s="3">
        <v>33.459816620559998</v>
      </c>
      <c r="J1800" s="3">
        <v>126.56272460810671</v>
      </c>
      <c r="K1800" s="3">
        <v>18.423785157164719</v>
      </c>
      <c r="L1800" s="2">
        <v>263.29511657130689</v>
      </c>
      <c r="M1800" s="3">
        <v>6.997389620090086</v>
      </c>
      <c r="N1800" s="3">
        <v>3041.1889571413358</v>
      </c>
      <c r="O1800" s="3" t="s">
        <v>1087</v>
      </c>
    </row>
    <row r="1801" spans="1:15" ht="15.75">
      <c r="A1801" s="3">
        <v>64764000</v>
      </c>
      <c r="B1801" s="3">
        <f t="shared" si="28"/>
        <v>17.989999999999998</v>
      </c>
      <c r="C1801" s="3">
        <v>65</v>
      </c>
      <c r="D1801" s="3">
        <v>0</v>
      </c>
      <c r="E1801" s="3">
        <v>3</v>
      </c>
      <c r="F1801" s="3">
        <v>-3</v>
      </c>
      <c r="G1801" s="3">
        <v>-1150.153118756577</v>
      </c>
      <c r="H1801" s="3">
        <v>-1189.941681912253</v>
      </c>
      <c r="I1801" s="3">
        <v>33.459817258279998</v>
      </c>
      <c r="J1801" s="3">
        <v>126.5627254560533</v>
      </c>
      <c r="K1801" s="3">
        <v>-39.788563155675803</v>
      </c>
      <c r="L1801" s="2">
        <v>280.26815623901132</v>
      </c>
      <c r="M1801" s="3">
        <v>-14.196605026275019</v>
      </c>
      <c r="N1801" s="3">
        <v>3253.3519529876421</v>
      </c>
      <c r="O1801" s="3" t="s">
        <v>1088</v>
      </c>
    </row>
    <row r="1802" spans="1:15" ht="15.75">
      <c r="A1802" s="3">
        <v>64800000</v>
      </c>
      <c r="B1802" s="3">
        <f t="shared" si="28"/>
        <v>18</v>
      </c>
      <c r="C1802" s="3">
        <v>65</v>
      </c>
      <c r="D1802" s="3">
        <v>0</v>
      </c>
      <c r="E1802" s="3">
        <v>3</v>
      </c>
      <c r="F1802" s="3">
        <v>-3</v>
      </c>
      <c r="G1802" s="3">
        <v>-1103.943761776256</v>
      </c>
      <c r="H1802" s="3">
        <v>-1150.153118756577</v>
      </c>
      <c r="I1802" s="3">
        <v>33.459817895999997</v>
      </c>
      <c r="J1802" s="3">
        <v>126.56272630399999</v>
      </c>
      <c r="K1802" s="3">
        <v>-46.209356980321203</v>
      </c>
      <c r="L1802" s="2">
        <v>345.08055866686908</v>
      </c>
      <c r="M1802" s="3">
        <v>-13.39088969799959</v>
      </c>
      <c r="N1802" s="3">
        <v>4063.506983335863</v>
      </c>
      <c r="O1802" s="3" t="s">
        <v>1088</v>
      </c>
    </row>
    <row r="1803" spans="1:15" ht="15.75">
      <c r="A1803" s="3">
        <v>64836000</v>
      </c>
      <c r="B1803" s="3">
        <f t="shared" si="28"/>
        <v>18.010000000000002</v>
      </c>
      <c r="C1803" s="3">
        <v>65</v>
      </c>
      <c r="D1803" s="3">
        <v>0</v>
      </c>
      <c r="E1803" s="3">
        <v>3</v>
      </c>
      <c r="F1803" s="3">
        <v>-3</v>
      </c>
      <c r="G1803" s="3">
        <v>-1116.974520189736</v>
      </c>
      <c r="H1803" s="3">
        <v>-1130.005278603217</v>
      </c>
      <c r="I1803" s="3">
        <v>33.459818533719996</v>
      </c>
      <c r="J1803" s="3">
        <v>126.5627271519467</v>
      </c>
      <c r="K1803" s="3">
        <v>-13.030758413480511</v>
      </c>
      <c r="L1803" s="2">
        <v>159.19692328394422</v>
      </c>
      <c r="M1803" s="3">
        <v>-8.1853079473394104</v>
      </c>
      <c r="N1803" s="3">
        <v>1739.961541049302</v>
      </c>
      <c r="O1803" s="3" t="s">
        <v>1088</v>
      </c>
    </row>
    <row r="1804" spans="1:15" ht="15.75">
      <c r="A1804" s="3">
        <v>64872000</v>
      </c>
      <c r="B1804" s="3">
        <f t="shared" si="28"/>
        <v>18.02</v>
      </c>
      <c r="C1804" s="3">
        <v>65</v>
      </c>
      <c r="D1804" s="3">
        <v>0</v>
      </c>
      <c r="E1804" s="3">
        <v>3</v>
      </c>
      <c r="F1804" s="3">
        <v>-3</v>
      </c>
      <c r="G1804" s="3">
        <v>-1149.0701480175801</v>
      </c>
      <c r="H1804" s="3">
        <v>-1116.974520189736</v>
      </c>
      <c r="I1804" s="3">
        <v>33.459819171440003</v>
      </c>
      <c r="J1804" s="3">
        <v>126.5627279998933</v>
      </c>
      <c r="K1804" s="3">
        <v>32.095627827843387</v>
      </c>
      <c r="L1804" s="2">
        <v>285.79808226515718</v>
      </c>
      <c r="M1804" s="3">
        <v>11.23017606467554</v>
      </c>
      <c r="N1804" s="3">
        <v>3322.4760283144642</v>
      </c>
      <c r="O1804" s="3" t="s">
        <v>1089</v>
      </c>
    </row>
    <row r="1805" spans="1:15" ht="15.75">
      <c r="A1805" s="3">
        <v>64908000</v>
      </c>
      <c r="B1805" s="3">
        <f t="shared" si="28"/>
        <v>18.03</v>
      </c>
      <c r="C1805" s="3">
        <v>65</v>
      </c>
      <c r="D1805" s="3">
        <v>0</v>
      </c>
      <c r="E1805" s="3">
        <v>3</v>
      </c>
      <c r="F1805" s="3">
        <v>-3</v>
      </c>
      <c r="G1805" s="3">
        <v>-1125.3341349783541</v>
      </c>
      <c r="H1805" s="3">
        <v>-1101.5981219391269</v>
      </c>
      <c r="I1805" s="3">
        <v>33.459819809160003</v>
      </c>
      <c r="J1805" s="3">
        <v>126.56272884784001</v>
      </c>
      <c r="K1805" s="3">
        <v>23.736013039226211</v>
      </c>
      <c r="L1805" s="2">
        <v>485.80598799200783</v>
      </c>
      <c r="M1805" s="3">
        <v>4.8859037611567482</v>
      </c>
      <c r="N1805" s="3">
        <v>5822.5748499000974</v>
      </c>
      <c r="O1805" s="3" t="s">
        <v>1089</v>
      </c>
    </row>
    <row r="1806" spans="1:15" ht="15.75">
      <c r="A1806" s="3">
        <v>64944000</v>
      </c>
      <c r="B1806" s="3">
        <f t="shared" si="28"/>
        <v>18.04</v>
      </c>
      <c r="C1806" s="3">
        <v>65</v>
      </c>
      <c r="D1806" s="3">
        <v>0</v>
      </c>
      <c r="E1806" s="3">
        <v>3</v>
      </c>
      <c r="F1806" s="3">
        <v>-3</v>
      </c>
      <c r="G1806" s="3">
        <v>-1111.6097739077741</v>
      </c>
      <c r="H1806" s="3">
        <v>-1125.3341349783541</v>
      </c>
      <c r="I1806" s="3">
        <v>33.459820446879988</v>
      </c>
      <c r="J1806" s="3">
        <v>126.5627296957867</v>
      </c>
      <c r="K1806" s="3">
        <v>-13.724361070579951</v>
      </c>
      <c r="L1806" s="2">
        <v>331.92601810890648</v>
      </c>
      <c r="M1806" s="3">
        <v>-4.1347650746911091</v>
      </c>
      <c r="N1806" s="3">
        <v>3899.075226361329</v>
      </c>
      <c r="O1806" s="3" t="s">
        <v>1090</v>
      </c>
    </row>
    <row r="1807" spans="1:15" ht="15.75">
      <c r="A1807" s="3">
        <v>64980000</v>
      </c>
      <c r="B1807" s="3">
        <f t="shared" si="28"/>
        <v>18.05</v>
      </c>
      <c r="C1807" s="3">
        <v>65</v>
      </c>
      <c r="D1807" s="3">
        <v>0</v>
      </c>
      <c r="E1807" s="3">
        <v>3</v>
      </c>
      <c r="F1807" s="3">
        <v>-3</v>
      </c>
      <c r="G1807" s="3">
        <v>-1151.1652899321809</v>
      </c>
      <c r="H1807" s="3">
        <v>-1111.6097739077741</v>
      </c>
      <c r="I1807" s="3">
        <v>33.459821084600001</v>
      </c>
      <c r="J1807" s="3">
        <v>126.5627305437333</v>
      </c>
      <c r="K1807" s="3">
        <v>39.555516024407467</v>
      </c>
      <c r="L1807" s="2">
        <v>412.2417444301102</v>
      </c>
      <c r="M1807" s="3">
        <v>9.5952233268102596</v>
      </c>
      <c r="N1807" s="3">
        <v>4903.0218053763783</v>
      </c>
      <c r="O1807" s="3" t="s">
        <v>1091</v>
      </c>
    </row>
    <row r="1808" spans="1:15" ht="15.75">
      <c r="A1808" s="3">
        <v>65016000</v>
      </c>
      <c r="B1808" s="3">
        <f t="shared" si="28"/>
        <v>18.059999999999999</v>
      </c>
      <c r="C1808" s="3">
        <v>65</v>
      </c>
      <c r="D1808" s="3">
        <v>0</v>
      </c>
      <c r="E1808" s="3">
        <v>3</v>
      </c>
      <c r="F1808" s="3">
        <v>-3</v>
      </c>
      <c r="G1808" s="3">
        <v>-1107.2987770566131</v>
      </c>
      <c r="H1808" s="3">
        <v>-1151.1652899321809</v>
      </c>
      <c r="I1808" s="3">
        <v>33.459821722320001</v>
      </c>
      <c r="J1808" s="3">
        <v>126.56273139168</v>
      </c>
      <c r="K1808" s="3">
        <v>-43.866512875567942</v>
      </c>
      <c r="L1808" s="2">
        <v>459.20547639332005</v>
      </c>
      <c r="M1808" s="3">
        <v>-9.5526981124230463</v>
      </c>
      <c r="N1808" s="3">
        <v>5490.0684549165007</v>
      </c>
      <c r="O1808" s="3" t="s">
        <v>1092</v>
      </c>
    </row>
    <row r="1809" spans="1:15" ht="15.75">
      <c r="A1809" s="3">
        <v>65052000</v>
      </c>
      <c r="B1809" s="3">
        <f t="shared" si="28"/>
        <v>18.07</v>
      </c>
      <c r="C1809" s="3">
        <v>65</v>
      </c>
      <c r="D1809" s="3">
        <v>0</v>
      </c>
      <c r="E1809" s="3">
        <v>3</v>
      </c>
      <c r="F1809" s="3">
        <v>-3</v>
      </c>
      <c r="G1809" s="3">
        <v>-1079.104612434237</v>
      </c>
      <c r="H1809" s="3">
        <v>-1107.2987770566131</v>
      </c>
      <c r="I1809" s="3">
        <v>33.45982236004</v>
      </c>
      <c r="J1809" s="3">
        <v>126.5627322396267</v>
      </c>
      <c r="K1809" s="3">
        <v>-28.19416462237578</v>
      </c>
      <c r="L1809" s="2">
        <v>273.14667128798413</v>
      </c>
      <c r="M1809" s="3">
        <v>-10.32198726399638</v>
      </c>
      <c r="N1809" s="3">
        <v>3164.3333910998008</v>
      </c>
      <c r="O1809" s="3" t="s">
        <v>1092</v>
      </c>
    </row>
    <row r="1810" spans="1:15" ht="15.75">
      <c r="A1810" s="3">
        <v>65088000</v>
      </c>
      <c r="B1810" s="3">
        <f t="shared" si="28"/>
        <v>18.079999999999998</v>
      </c>
      <c r="C1810" s="3">
        <v>65</v>
      </c>
      <c r="D1810" s="3">
        <v>0</v>
      </c>
      <c r="E1810" s="3">
        <v>3</v>
      </c>
      <c r="F1810" s="3">
        <v>-3</v>
      </c>
      <c r="G1810" s="3">
        <v>-1080.508817427864</v>
      </c>
      <c r="H1810" s="3">
        <v>-1079.104612434237</v>
      </c>
      <c r="I1810" s="3">
        <v>33.45982299776</v>
      </c>
      <c r="J1810" s="3">
        <v>126.56273308757331</v>
      </c>
      <c r="K1810" s="3">
        <v>1.4042049936262231</v>
      </c>
      <c r="L1810" s="2">
        <v>416.98357271782447</v>
      </c>
      <c r="M1810" s="3">
        <v>0.33675307266275878</v>
      </c>
      <c r="N1810" s="3">
        <v>4962.2946589728053</v>
      </c>
      <c r="O1810" s="3" t="s">
        <v>1093</v>
      </c>
    </row>
    <row r="1811" spans="1:15" ht="15.75">
      <c r="A1811" s="3">
        <v>65124000</v>
      </c>
      <c r="B1811" s="3">
        <f t="shared" si="28"/>
        <v>18.09</v>
      </c>
      <c r="C1811" s="3">
        <v>65</v>
      </c>
      <c r="D1811" s="3">
        <v>0</v>
      </c>
      <c r="E1811" s="3">
        <v>3</v>
      </c>
      <c r="F1811" s="3">
        <v>-3</v>
      </c>
      <c r="G1811" s="3">
        <v>-1047.4437078845119</v>
      </c>
      <c r="H1811" s="3">
        <v>-1080.508817427864</v>
      </c>
      <c r="I1811" s="3">
        <v>33.459823635479999</v>
      </c>
      <c r="J1811" s="3">
        <v>126.56273393552</v>
      </c>
      <c r="K1811" s="3">
        <v>-33.065109543351753</v>
      </c>
      <c r="L1811" s="2">
        <v>247.70505525985155</v>
      </c>
      <c r="M1811" s="3">
        <v>-13.348580838879229</v>
      </c>
      <c r="N1811" s="3">
        <v>2846.3131907481452</v>
      </c>
      <c r="O1811" s="3" t="s">
        <v>1094</v>
      </c>
    </row>
    <row r="1812" spans="1:15" ht="15.75">
      <c r="A1812" s="3">
        <v>65160000</v>
      </c>
      <c r="B1812" s="3">
        <f t="shared" si="28"/>
        <v>18.100000000000001</v>
      </c>
      <c r="C1812" s="3">
        <v>65</v>
      </c>
      <c r="D1812" s="3">
        <v>0</v>
      </c>
      <c r="E1812" s="3">
        <v>3</v>
      </c>
      <c r="F1812" s="3">
        <v>-3</v>
      </c>
      <c r="G1812" s="3">
        <v>-1045.0757562115921</v>
      </c>
      <c r="H1812" s="3">
        <v>-1047.4437078845119</v>
      </c>
      <c r="I1812" s="3">
        <v>33.459824273199999</v>
      </c>
      <c r="J1812" s="3">
        <v>126.56273478346669</v>
      </c>
      <c r="K1812" s="3">
        <v>-2.3679516729201211</v>
      </c>
      <c r="L1812" s="2">
        <v>392.44471321534076</v>
      </c>
      <c r="M1812" s="3">
        <v>-0.6033847808826992</v>
      </c>
      <c r="N1812" s="3">
        <v>4655.5589151917593</v>
      </c>
      <c r="O1812" s="3" t="s">
        <v>1095</v>
      </c>
    </row>
    <row r="1813" spans="1:15" ht="15.75">
      <c r="A1813" s="3">
        <v>65196000</v>
      </c>
      <c r="B1813" s="3">
        <f t="shared" si="28"/>
        <v>18.11</v>
      </c>
      <c r="C1813" s="3">
        <v>65</v>
      </c>
      <c r="D1813" s="3">
        <v>0</v>
      </c>
      <c r="E1813" s="3">
        <v>3</v>
      </c>
      <c r="F1813" s="3">
        <v>-3</v>
      </c>
      <c r="G1813" s="3">
        <v>-1078.536916315177</v>
      </c>
      <c r="H1813" s="3">
        <v>-1045.0757562115921</v>
      </c>
      <c r="I1813" s="3">
        <v>33.459824910919998</v>
      </c>
      <c r="J1813" s="3">
        <v>126.5627356314133</v>
      </c>
      <c r="K1813" s="3">
        <v>33.461160103584703</v>
      </c>
      <c r="L1813" s="2">
        <v>231.24269661461074</v>
      </c>
      <c r="M1813" s="3">
        <v>14.470147854810349</v>
      </c>
      <c r="N1813" s="3">
        <v>2640.533707682634</v>
      </c>
      <c r="O1813" s="3" t="s">
        <v>1096</v>
      </c>
    </row>
    <row r="1814" spans="1:15" ht="15.75">
      <c r="A1814" s="3">
        <v>65232000</v>
      </c>
      <c r="B1814" s="3">
        <f t="shared" si="28"/>
        <v>18.12</v>
      </c>
      <c r="C1814" s="3">
        <v>65</v>
      </c>
      <c r="D1814" s="3">
        <v>0</v>
      </c>
      <c r="E1814" s="3">
        <v>3</v>
      </c>
      <c r="F1814" s="3">
        <v>-3</v>
      </c>
      <c r="G1814" s="3">
        <v>-1042.908000410843</v>
      </c>
      <c r="H1814" s="3">
        <v>-1078.536916315177</v>
      </c>
      <c r="I1814" s="3">
        <v>33.459825548639998</v>
      </c>
      <c r="J1814" s="3">
        <v>126.56273647936</v>
      </c>
      <c r="K1814" s="3">
        <v>-35.628915904333979</v>
      </c>
      <c r="L1814" s="2">
        <v>232.24666935502464</v>
      </c>
      <c r="M1814" s="3">
        <v>-15.340980347868721</v>
      </c>
      <c r="N1814" s="3">
        <v>2653.0833669378089</v>
      </c>
      <c r="O1814" s="3" t="s">
        <v>1097</v>
      </c>
    </row>
    <row r="1815" spans="1:15" ht="15.75">
      <c r="A1815" s="3">
        <v>65268000</v>
      </c>
      <c r="B1815" s="3">
        <f t="shared" si="28"/>
        <v>18.13</v>
      </c>
      <c r="C1815" s="3">
        <v>65</v>
      </c>
      <c r="D1815" s="3">
        <v>0</v>
      </c>
      <c r="E1815" s="3">
        <v>3</v>
      </c>
      <c r="F1815" s="3">
        <v>-3</v>
      </c>
      <c r="G1815" s="3">
        <v>-1009.814542965243</v>
      </c>
      <c r="H1815" s="3">
        <v>-976.72108551964391</v>
      </c>
      <c r="I1815" s="3">
        <v>33.459826186359997</v>
      </c>
      <c r="J1815" s="3">
        <v>126.56273732730671</v>
      </c>
      <c r="K1815" s="3">
        <v>33.093457445599263</v>
      </c>
      <c r="L1815" s="2">
        <v>341.56052855649313</v>
      </c>
      <c r="M1815" s="3">
        <v>9.6888998226637018</v>
      </c>
      <c r="N1815" s="3">
        <v>4019.5066069561631</v>
      </c>
      <c r="O1815" s="3" t="s">
        <v>1098</v>
      </c>
    </row>
    <row r="1816" spans="1:15" ht="15.75">
      <c r="A1816" s="3">
        <v>65304000</v>
      </c>
      <c r="B1816" s="3">
        <f t="shared" si="28"/>
        <v>18.14</v>
      </c>
      <c r="C1816" s="3">
        <v>65</v>
      </c>
      <c r="D1816" s="3">
        <v>0</v>
      </c>
      <c r="E1816" s="3">
        <v>3</v>
      </c>
      <c r="F1816" s="3">
        <v>-3</v>
      </c>
      <c r="G1816" s="3">
        <v>-1045.618556133935</v>
      </c>
      <c r="H1816" s="3">
        <v>-1009.814542965243</v>
      </c>
      <c r="I1816" s="3">
        <v>33.459826824079997</v>
      </c>
      <c r="J1816" s="3">
        <v>126.5627381752533</v>
      </c>
      <c r="K1816" s="3">
        <v>35.804013168692052</v>
      </c>
      <c r="L1816" s="2">
        <v>211.80914274426374</v>
      </c>
      <c r="M1816" s="3">
        <v>16.903903535420781</v>
      </c>
      <c r="N1816" s="3">
        <v>2397.6142843032981</v>
      </c>
      <c r="O1816" s="3" t="s">
        <v>1098</v>
      </c>
    </row>
    <row r="1817" spans="1:15" ht="15.75">
      <c r="A1817" s="3">
        <v>65340000</v>
      </c>
      <c r="B1817" s="3">
        <f t="shared" si="28"/>
        <v>18.149999999999999</v>
      </c>
      <c r="C1817" s="3">
        <v>65</v>
      </c>
      <c r="D1817" s="3">
        <v>0</v>
      </c>
      <c r="E1817" s="3">
        <v>3</v>
      </c>
      <c r="F1817" s="3">
        <v>-3</v>
      </c>
      <c r="G1817" s="3">
        <v>-1028.6321895408021</v>
      </c>
      <c r="H1817" s="3">
        <v>-1011.645822947668</v>
      </c>
      <c r="I1817" s="3">
        <v>33.459827461800003</v>
      </c>
      <c r="J1817" s="3">
        <v>126.5627390232</v>
      </c>
      <c r="K1817" s="3">
        <v>16.986366593133639</v>
      </c>
      <c r="L1817" s="2">
        <v>368.37837989753876</v>
      </c>
      <c r="M1817" s="3">
        <v>4.6111193056058957</v>
      </c>
      <c r="N1817" s="3">
        <v>4354.7297487192354</v>
      </c>
      <c r="O1817" s="3" t="s">
        <v>1098</v>
      </c>
    </row>
    <row r="1818" spans="1:15" ht="15.75">
      <c r="A1818" s="3">
        <v>65376000</v>
      </c>
      <c r="B1818" s="3">
        <f t="shared" si="28"/>
        <v>18.16</v>
      </c>
      <c r="C1818" s="3">
        <v>65</v>
      </c>
      <c r="D1818" s="3">
        <v>0</v>
      </c>
      <c r="E1818" s="3">
        <v>3</v>
      </c>
      <c r="F1818" s="3">
        <v>-3</v>
      </c>
      <c r="G1818" s="3">
        <v>-1071.76358743225</v>
      </c>
      <c r="H1818" s="3">
        <v>-1114.8949853236991</v>
      </c>
      <c r="I1818" s="3">
        <v>33.459828099520003</v>
      </c>
      <c r="J1818" s="3">
        <v>126.5627398711467</v>
      </c>
      <c r="K1818" s="3">
        <v>-43.131397891448543</v>
      </c>
      <c r="L1818" s="2">
        <v>498.80255860986409</v>
      </c>
      <c r="M1818" s="3">
        <v>-8.6469881011944736</v>
      </c>
      <c r="N1818" s="3">
        <v>5985.0319826233017</v>
      </c>
      <c r="O1818" s="3" t="s">
        <v>1099</v>
      </c>
    </row>
    <row r="1819" spans="1:15" ht="15.75">
      <c r="A1819" s="3">
        <v>65412000</v>
      </c>
      <c r="B1819" s="3">
        <f t="shared" si="28"/>
        <v>18.170000000000002</v>
      </c>
      <c r="C1819" s="3">
        <v>65</v>
      </c>
      <c r="D1819" s="3">
        <v>0</v>
      </c>
      <c r="E1819" s="3">
        <v>3</v>
      </c>
      <c r="F1819" s="3">
        <v>-3</v>
      </c>
      <c r="G1819" s="3">
        <v>-1113.338527799247</v>
      </c>
      <c r="H1819" s="3">
        <v>-1154.913468166244</v>
      </c>
      <c r="I1819" s="3">
        <v>33.459828737240002</v>
      </c>
      <c r="J1819" s="3">
        <v>126.5627407190933</v>
      </c>
      <c r="K1819" s="3">
        <v>-41.574940366997097</v>
      </c>
      <c r="L1819" s="2">
        <v>427.92486803424134</v>
      </c>
      <c r="M1819" s="3">
        <v>-9.7154765877430584</v>
      </c>
      <c r="N1819" s="3">
        <v>5099.0608504280171</v>
      </c>
      <c r="O1819" s="3" t="s">
        <v>1099</v>
      </c>
    </row>
    <row r="1820" spans="1:15" ht="15.75">
      <c r="A1820" s="3">
        <v>65448000</v>
      </c>
      <c r="B1820" s="3">
        <f t="shared" si="28"/>
        <v>18.18</v>
      </c>
      <c r="C1820" s="3">
        <v>65</v>
      </c>
      <c r="D1820" s="3">
        <v>0</v>
      </c>
      <c r="E1820" s="3">
        <v>3</v>
      </c>
      <c r="F1820" s="3">
        <v>-3</v>
      </c>
      <c r="G1820" s="3">
        <v>-1099.6824327589859</v>
      </c>
      <c r="H1820" s="3">
        <v>-1113.338527799247</v>
      </c>
      <c r="I1820" s="3">
        <v>33.459829374960002</v>
      </c>
      <c r="J1820" s="3">
        <v>126.56274156704001</v>
      </c>
      <c r="K1820" s="3">
        <v>-13.65609504026142</v>
      </c>
      <c r="L1820" s="2">
        <v>391.73636911567093</v>
      </c>
      <c r="M1820" s="3">
        <v>-3.4860421745087149</v>
      </c>
      <c r="N1820" s="3">
        <v>4646.7046139458853</v>
      </c>
      <c r="O1820" s="3" t="s">
        <v>1099</v>
      </c>
    </row>
    <row r="1821" spans="1:15" ht="15.75">
      <c r="A1821" s="3">
        <v>65484000</v>
      </c>
      <c r="B1821" s="3">
        <f t="shared" si="28"/>
        <v>18.190000000000001</v>
      </c>
      <c r="C1821" s="3">
        <v>65</v>
      </c>
      <c r="D1821" s="3">
        <v>0</v>
      </c>
      <c r="E1821" s="3">
        <v>3</v>
      </c>
      <c r="F1821" s="3">
        <v>-3</v>
      </c>
      <c r="G1821" s="3">
        <v>-1107.681867997841</v>
      </c>
      <c r="H1821" s="3">
        <v>-1115.6813032366961</v>
      </c>
      <c r="I1821" s="3">
        <v>33.459830012680001</v>
      </c>
      <c r="J1821" s="3">
        <v>126.5627424149867</v>
      </c>
      <c r="K1821" s="3">
        <v>-7.9994352388548577</v>
      </c>
      <c r="L1821" s="2">
        <v>167.7748467041487</v>
      </c>
      <c r="M1821" s="3">
        <v>-4.7679586040456501</v>
      </c>
      <c r="N1821" s="3">
        <v>1847.1855838018589</v>
      </c>
      <c r="O1821" s="3" t="s">
        <v>1099</v>
      </c>
    </row>
    <row r="1822" spans="1:15" ht="15.75">
      <c r="A1822" s="3">
        <v>65520000</v>
      </c>
      <c r="B1822" s="3">
        <f t="shared" si="28"/>
        <v>18.2</v>
      </c>
      <c r="C1822" s="3">
        <v>65</v>
      </c>
      <c r="D1822" s="3">
        <v>0</v>
      </c>
      <c r="E1822" s="3">
        <v>3</v>
      </c>
      <c r="F1822" s="3">
        <v>-3</v>
      </c>
      <c r="G1822" s="3">
        <v>-1141.514988111913</v>
      </c>
      <c r="H1822" s="3">
        <v>-1175.3481082259841</v>
      </c>
      <c r="I1822" s="3">
        <v>33.459830650400001</v>
      </c>
      <c r="J1822" s="3">
        <v>126.5627432629333</v>
      </c>
      <c r="K1822" s="3">
        <v>-33.833120114071711</v>
      </c>
      <c r="L1822" s="2">
        <v>391.98607222973845</v>
      </c>
      <c r="M1822" s="3">
        <v>-8.6312046552109418</v>
      </c>
      <c r="N1822" s="3">
        <v>4649.8259028717312</v>
      </c>
      <c r="O1822" s="3" t="s">
        <v>1099</v>
      </c>
    </row>
    <row r="1823" spans="1:15" ht="15.75">
      <c r="A1823" s="3">
        <v>65556000</v>
      </c>
      <c r="B1823" s="3">
        <f t="shared" si="28"/>
        <v>18.21</v>
      </c>
      <c r="C1823" s="3">
        <v>65</v>
      </c>
      <c r="D1823" s="3">
        <v>0</v>
      </c>
      <c r="E1823" s="3">
        <v>3</v>
      </c>
      <c r="F1823" s="3">
        <v>-3</v>
      </c>
      <c r="G1823" s="3">
        <v>-1152.5226166060579</v>
      </c>
      <c r="H1823" s="3">
        <v>-1141.514988111913</v>
      </c>
      <c r="I1823" s="3">
        <v>33.45983128812</v>
      </c>
      <c r="J1823" s="3">
        <v>126.56274411088</v>
      </c>
      <c r="K1823" s="3">
        <v>11.007628494145219</v>
      </c>
      <c r="L1823" s="2">
        <v>230.89535070971885</v>
      </c>
      <c r="M1823" s="3">
        <v>4.7673668873410913</v>
      </c>
      <c r="N1823" s="3">
        <v>2636.1918838714851</v>
      </c>
      <c r="O1823" s="3" t="s">
        <v>1100</v>
      </c>
    </row>
    <row r="1824" spans="1:15" ht="15.75">
      <c r="A1824" s="3">
        <v>65592000</v>
      </c>
      <c r="B1824" s="3">
        <f t="shared" si="28"/>
        <v>18.22</v>
      </c>
      <c r="C1824" s="3">
        <v>65</v>
      </c>
      <c r="D1824" s="3">
        <v>0</v>
      </c>
      <c r="E1824" s="3">
        <v>3</v>
      </c>
      <c r="F1824" s="3">
        <v>-3</v>
      </c>
      <c r="G1824" s="3">
        <v>-1168.688249044849</v>
      </c>
      <c r="H1824" s="3">
        <v>-1184.8538814836411</v>
      </c>
      <c r="I1824" s="3">
        <v>33.45983192584</v>
      </c>
      <c r="J1824" s="3">
        <v>126.5627449588267</v>
      </c>
      <c r="K1824" s="3">
        <v>-16.16563243879181</v>
      </c>
      <c r="L1824" s="2">
        <v>101.18497846423773</v>
      </c>
      <c r="M1824" s="3">
        <v>-15.97631652855004</v>
      </c>
      <c r="N1824" s="3">
        <v>1014.812230802972</v>
      </c>
      <c r="O1824" s="3" t="s">
        <v>1101</v>
      </c>
    </row>
    <row r="1825" spans="1:15" ht="15.75">
      <c r="A1825" s="3">
        <v>65628000</v>
      </c>
      <c r="B1825" s="3">
        <f t="shared" si="28"/>
        <v>18.23</v>
      </c>
      <c r="C1825" s="3">
        <v>65</v>
      </c>
      <c r="D1825" s="3">
        <v>0</v>
      </c>
      <c r="E1825" s="3">
        <v>3</v>
      </c>
      <c r="F1825" s="3">
        <v>-3</v>
      </c>
      <c r="G1825" s="3">
        <v>-1186.801657089454</v>
      </c>
      <c r="H1825" s="3">
        <v>-1168.688249044849</v>
      </c>
      <c r="I1825" s="3">
        <v>33.459832563559999</v>
      </c>
      <c r="J1825" s="3">
        <v>126.56274580677329</v>
      </c>
      <c r="K1825" s="3">
        <v>18.113408044604579</v>
      </c>
      <c r="L1825" s="2">
        <v>398.35693124753033</v>
      </c>
      <c r="M1825" s="3">
        <v>4.5470297172636123</v>
      </c>
      <c r="N1825" s="3">
        <v>4729.4616405941306</v>
      </c>
      <c r="O1825" s="3" t="s">
        <v>1102</v>
      </c>
    </row>
    <row r="1826" spans="1:15" ht="15.75">
      <c r="A1826" s="3">
        <v>65664000</v>
      </c>
      <c r="B1826" s="3">
        <f t="shared" si="28"/>
        <v>18.239999999999998</v>
      </c>
      <c r="C1826" s="3">
        <v>65</v>
      </c>
      <c r="D1826" s="3">
        <v>0</v>
      </c>
      <c r="E1826" s="3">
        <v>3</v>
      </c>
      <c r="F1826" s="3">
        <v>-3</v>
      </c>
      <c r="G1826" s="3">
        <v>-1205.4627000345231</v>
      </c>
      <c r="H1826" s="3">
        <v>-1224.123742979592</v>
      </c>
      <c r="I1826" s="3">
        <v>33.459833201279999</v>
      </c>
      <c r="J1826" s="3">
        <v>126.56274665472</v>
      </c>
      <c r="K1826" s="3">
        <v>-18.661042945069131</v>
      </c>
      <c r="L1826" s="2">
        <v>399.18997091327344</v>
      </c>
      <c r="M1826" s="3">
        <v>-4.6747273991819203</v>
      </c>
      <c r="N1826" s="3">
        <v>4739.8746364159169</v>
      </c>
      <c r="O1826" s="3" t="s">
        <v>1103</v>
      </c>
    </row>
    <row r="1827" spans="1:15" ht="15.75">
      <c r="A1827" s="3">
        <v>65700000</v>
      </c>
      <c r="B1827" s="3">
        <f t="shared" si="28"/>
        <v>18.25</v>
      </c>
      <c r="C1827" s="3">
        <v>65</v>
      </c>
      <c r="D1827" s="3">
        <v>0</v>
      </c>
      <c r="E1827" s="3">
        <v>3</v>
      </c>
      <c r="F1827" s="3">
        <v>-3</v>
      </c>
      <c r="G1827" s="3">
        <v>-1204.4118580012851</v>
      </c>
      <c r="H1827" s="3">
        <v>-1203.361015968047</v>
      </c>
      <c r="I1827" s="3">
        <v>33.459833838999998</v>
      </c>
      <c r="J1827" s="3">
        <v>126.5627475026667</v>
      </c>
      <c r="K1827" s="3">
        <v>1.0508420332377779</v>
      </c>
      <c r="L1827" s="2">
        <v>319.50160310571465</v>
      </c>
      <c r="M1827" s="3">
        <v>0.32890039455923542</v>
      </c>
      <c r="N1827" s="3">
        <v>3743.770038821433</v>
      </c>
      <c r="O1827" s="3" t="s">
        <v>1104</v>
      </c>
    </row>
    <row r="1828" spans="1:15" ht="15.75">
      <c r="A1828" s="3">
        <v>65736000</v>
      </c>
      <c r="B1828" s="3">
        <f t="shared" si="28"/>
        <v>18.260000000000002</v>
      </c>
      <c r="C1828" s="3">
        <v>65</v>
      </c>
      <c r="D1828" s="3">
        <v>0</v>
      </c>
      <c r="E1828" s="3">
        <v>3</v>
      </c>
      <c r="F1828" s="3">
        <v>-3</v>
      </c>
      <c r="G1828" s="3">
        <v>-1243.2804234654129</v>
      </c>
      <c r="H1828" s="3">
        <v>-1282.148988929541</v>
      </c>
      <c r="I1828" s="3">
        <v>33.459834476719998</v>
      </c>
      <c r="J1828" s="3">
        <v>126.5627483506133</v>
      </c>
      <c r="K1828" s="3">
        <v>-38.868565464127933</v>
      </c>
      <c r="L1828" s="2">
        <v>166.8342325070611</v>
      </c>
      <c r="M1828" s="3">
        <v>-23.297715870442151</v>
      </c>
      <c r="N1828" s="3">
        <v>1835.427906338263</v>
      </c>
      <c r="O1828" s="3" t="s">
        <v>1105</v>
      </c>
    </row>
    <row r="1829" spans="1:15" ht="15.75">
      <c r="A1829" s="3">
        <v>65772000</v>
      </c>
      <c r="B1829" s="3">
        <f t="shared" si="28"/>
        <v>18.27</v>
      </c>
      <c r="C1829" s="3">
        <v>65</v>
      </c>
      <c r="D1829" s="3">
        <v>0</v>
      </c>
      <c r="E1829" s="3">
        <v>3</v>
      </c>
      <c r="F1829" s="3">
        <v>-3</v>
      </c>
      <c r="G1829" s="3">
        <v>-1202.5792657449849</v>
      </c>
      <c r="H1829" s="3">
        <v>-1161.8781080245581</v>
      </c>
      <c r="I1829" s="3">
        <v>33.459835114439997</v>
      </c>
      <c r="J1829" s="3">
        <v>126.56274919856</v>
      </c>
      <c r="K1829" s="3">
        <v>40.701157720427688</v>
      </c>
      <c r="L1829" s="2">
        <v>424.50550386774404</v>
      </c>
      <c r="M1829" s="3">
        <v>9.5878987079301226</v>
      </c>
      <c r="N1829" s="3">
        <v>5056.3187983468006</v>
      </c>
      <c r="O1829" s="3" t="s">
        <v>1106</v>
      </c>
    </row>
    <row r="1830" spans="1:15" ht="15.75">
      <c r="A1830" s="3">
        <v>65808000</v>
      </c>
      <c r="B1830" s="3">
        <f t="shared" si="28"/>
        <v>18.28</v>
      </c>
      <c r="C1830" s="3">
        <v>65</v>
      </c>
      <c r="D1830" s="3">
        <v>0</v>
      </c>
      <c r="E1830" s="3">
        <v>3</v>
      </c>
      <c r="F1830" s="3">
        <v>-3</v>
      </c>
      <c r="G1830" s="3">
        <v>-1225.325068737445</v>
      </c>
      <c r="H1830" s="3">
        <v>-1248.070871729904</v>
      </c>
      <c r="I1830" s="3">
        <v>33.459835752159997</v>
      </c>
      <c r="J1830" s="3">
        <v>126.56275004650669</v>
      </c>
      <c r="K1830" s="3">
        <v>-22.74580299245952</v>
      </c>
      <c r="L1830" s="2">
        <v>184.62103789180981</v>
      </c>
      <c r="M1830" s="3">
        <v>-12.32026601745617</v>
      </c>
      <c r="N1830" s="3">
        <v>2057.7629736476219</v>
      </c>
      <c r="O1830" s="3" t="s">
        <v>1107</v>
      </c>
    </row>
    <row r="1831" spans="1:15" ht="15.75">
      <c r="A1831" s="3">
        <v>65844000</v>
      </c>
      <c r="B1831" s="3">
        <f t="shared" si="28"/>
        <v>18.29</v>
      </c>
      <c r="C1831" s="3">
        <v>65</v>
      </c>
      <c r="D1831" s="3">
        <v>0</v>
      </c>
      <c r="E1831" s="3">
        <v>3</v>
      </c>
      <c r="F1831" s="3">
        <v>-3</v>
      </c>
      <c r="G1831" s="3">
        <v>-1255.8087091137791</v>
      </c>
      <c r="H1831" s="3">
        <v>-1225.325068737445</v>
      </c>
      <c r="I1831" s="3">
        <v>33.459836389880003</v>
      </c>
      <c r="J1831" s="3">
        <v>126.5627508944533</v>
      </c>
      <c r="K1831" s="3">
        <v>30.483640376334591</v>
      </c>
      <c r="L1831" s="2">
        <v>203.04977187137072</v>
      </c>
      <c r="M1831" s="3">
        <v>15.01289072890245</v>
      </c>
      <c r="N1831" s="3">
        <v>2288.122148392134</v>
      </c>
      <c r="O1831" s="3" t="s">
        <v>1108</v>
      </c>
    </row>
    <row r="1832" spans="1:15" ht="15.75">
      <c r="A1832" s="3">
        <v>65880000</v>
      </c>
      <c r="B1832" s="3">
        <f t="shared" si="28"/>
        <v>18.3</v>
      </c>
      <c r="C1832" s="3">
        <v>65</v>
      </c>
      <c r="D1832" s="3">
        <v>0</v>
      </c>
      <c r="E1832" s="3">
        <v>3</v>
      </c>
      <c r="F1832" s="3">
        <v>-3</v>
      </c>
      <c r="G1832" s="3">
        <v>-1211.505737734157</v>
      </c>
      <c r="H1832" s="3">
        <v>-1255.8087091137791</v>
      </c>
      <c r="I1832" s="3">
        <v>33.459837027600003</v>
      </c>
      <c r="J1832" s="3">
        <v>126.5627517424</v>
      </c>
      <c r="K1832" s="3">
        <v>-44.302971379622207</v>
      </c>
      <c r="L1832" s="2">
        <v>159.4789726310843</v>
      </c>
      <c r="M1832" s="3">
        <v>-27.779819902719289</v>
      </c>
      <c r="N1832" s="3">
        <v>1743.487157888555</v>
      </c>
      <c r="O1832" s="3" t="s">
        <v>1109</v>
      </c>
    </row>
    <row r="1833" spans="1:15" ht="15.75">
      <c r="A1833" s="3">
        <v>65916000</v>
      </c>
      <c r="B1833" s="3">
        <f t="shared" si="28"/>
        <v>18.309999999999999</v>
      </c>
      <c r="C1833" s="3">
        <v>65</v>
      </c>
      <c r="D1833" s="3">
        <v>0</v>
      </c>
      <c r="E1833" s="3">
        <v>3</v>
      </c>
      <c r="F1833" s="3">
        <v>-3</v>
      </c>
      <c r="G1833" s="3">
        <v>-1246.5344650647969</v>
      </c>
      <c r="H1833" s="3">
        <v>-1211.505737734157</v>
      </c>
      <c r="I1833" s="3">
        <v>33.459837665319988</v>
      </c>
      <c r="J1833" s="3">
        <v>126.5627525903467</v>
      </c>
      <c r="K1833" s="3">
        <v>35.02872733063964</v>
      </c>
      <c r="L1833" s="2">
        <v>123.80988495366825</v>
      </c>
      <c r="M1833" s="3">
        <v>28.29235108630299</v>
      </c>
      <c r="N1833" s="3">
        <v>1297.623561920853</v>
      </c>
      <c r="O1833" s="3" t="s">
        <v>1110</v>
      </c>
    </row>
    <row r="1834" spans="1:15" ht="15.75">
      <c r="A1834" s="3">
        <v>65952000</v>
      </c>
      <c r="B1834" s="3">
        <f t="shared" si="28"/>
        <v>18.32</v>
      </c>
      <c r="C1834" s="3">
        <v>65</v>
      </c>
      <c r="D1834" s="3">
        <v>0</v>
      </c>
      <c r="E1834" s="3">
        <v>3</v>
      </c>
      <c r="F1834" s="3">
        <v>-3</v>
      </c>
      <c r="G1834" s="3">
        <v>-1200.460274863264</v>
      </c>
      <c r="H1834" s="3">
        <v>-1246.5344650647969</v>
      </c>
      <c r="I1834" s="3">
        <v>33.459838303040002</v>
      </c>
      <c r="J1834" s="3">
        <v>126.5627534382933</v>
      </c>
      <c r="K1834" s="3">
        <v>-46.07419020153295</v>
      </c>
      <c r="L1834" s="2">
        <v>157.6479025296002</v>
      </c>
      <c r="M1834" s="3">
        <v>-29.22600901263624</v>
      </c>
      <c r="N1834" s="3">
        <v>1720.598781620002</v>
      </c>
      <c r="O1834" s="3" t="s">
        <v>1111</v>
      </c>
    </row>
    <row r="1835" spans="1:15" ht="15.75">
      <c r="A1835" s="3">
        <v>65988000</v>
      </c>
      <c r="B1835" s="3">
        <f t="shared" si="28"/>
        <v>18.329999999999998</v>
      </c>
      <c r="C1835" s="3">
        <v>65</v>
      </c>
      <c r="D1835" s="3">
        <v>0</v>
      </c>
      <c r="E1835" s="3">
        <v>3</v>
      </c>
      <c r="F1835" s="3">
        <v>-3</v>
      </c>
      <c r="G1835" s="3">
        <v>-1237.7396590785111</v>
      </c>
      <c r="H1835" s="3">
        <v>-1200.460274863264</v>
      </c>
      <c r="I1835" s="3">
        <v>33.459838940760001</v>
      </c>
      <c r="J1835" s="3">
        <v>126.56275428623999</v>
      </c>
      <c r="K1835" s="3">
        <v>37.279384215247283</v>
      </c>
      <c r="L1835" s="2">
        <v>478.66848615081034</v>
      </c>
      <c r="M1835" s="3">
        <v>7.7881425859111104</v>
      </c>
      <c r="N1835" s="3">
        <v>5733.3560768851275</v>
      </c>
      <c r="O1835" s="3" t="s">
        <v>1112</v>
      </c>
    </row>
    <row r="1836" spans="1:15" ht="15.75">
      <c r="A1836" s="3">
        <v>66024000</v>
      </c>
      <c r="B1836" s="3">
        <f t="shared" si="28"/>
        <v>18.34</v>
      </c>
      <c r="C1836" s="3">
        <v>65</v>
      </c>
      <c r="D1836" s="3">
        <v>0</v>
      </c>
      <c r="E1836" s="3">
        <v>3</v>
      </c>
      <c r="F1836" s="3">
        <v>-3</v>
      </c>
      <c r="G1836" s="3">
        <v>-1269.948449376732</v>
      </c>
      <c r="H1836" s="3">
        <v>-1302.157239674953</v>
      </c>
      <c r="I1836" s="3">
        <v>33.45983957848</v>
      </c>
      <c r="J1836" s="3">
        <v>126.5627551341867</v>
      </c>
      <c r="K1836" s="3">
        <v>-32.208790298221203</v>
      </c>
      <c r="L1836" s="2">
        <v>418.82574245031964</v>
      </c>
      <c r="M1836" s="3">
        <v>-7.6902604194730824</v>
      </c>
      <c r="N1836" s="3">
        <v>4985.3217806289949</v>
      </c>
      <c r="O1836" s="3" t="s">
        <v>1113</v>
      </c>
    </row>
    <row r="1837" spans="1:15" ht="15.75">
      <c r="A1837" s="3">
        <v>66060000</v>
      </c>
      <c r="B1837" s="3">
        <f t="shared" si="28"/>
        <v>18.350000000000001</v>
      </c>
      <c r="C1837" s="3">
        <v>65</v>
      </c>
      <c r="D1837" s="3">
        <v>0</v>
      </c>
      <c r="E1837" s="3">
        <v>3</v>
      </c>
      <c r="F1837" s="3">
        <v>-3</v>
      </c>
      <c r="G1837" s="3">
        <v>-1270.755343826497</v>
      </c>
      <c r="H1837" s="3">
        <v>-1269.948449376732</v>
      </c>
      <c r="I1837" s="3">
        <v>33.4598402162</v>
      </c>
      <c r="J1837" s="3">
        <v>126.5627559821333</v>
      </c>
      <c r="K1837" s="3">
        <v>0.80689444976460578</v>
      </c>
      <c r="L1837" s="2">
        <v>395.12941099939218</v>
      </c>
      <c r="M1837" s="3">
        <v>0.20421017198485561</v>
      </c>
      <c r="N1837" s="3">
        <v>4689.1176374924016</v>
      </c>
      <c r="O1837" s="3" t="s">
        <v>1114</v>
      </c>
    </row>
    <row r="1838" spans="1:15" ht="15.75">
      <c r="A1838" s="3">
        <v>66096000</v>
      </c>
      <c r="B1838" s="3">
        <f t="shared" si="28"/>
        <v>18.36</v>
      </c>
      <c r="C1838" s="3">
        <v>65</v>
      </c>
      <c r="D1838" s="3">
        <v>0</v>
      </c>
      <c r="E1838" s="3">
        <v>3</v>
      </c>
      <c r="F1838" s="3">
        <v>-3</v>
      </c>
      <c r="G1838" s="3">
        <v>-1315.137793230841</v>
      </c>
      <c r="H1838" s="3">
        <v>-1359.5202426351859</v>
      </c>
      <c r="I1838" s="3">
        <v>33.459840853919999</v>
      </c>
      <c r="J1838" s="3">
        <v>126.56275683008</v>
      </c>
      <c r="K1838" s="3">
        <v>-44.38244940434447</v>
      </c>
      <c r="L1838" s="2">
        <v>329.04180376274928</v>
      </c>
      <c r="M1838" s="3">
        <v>-13.48839232486878</v>
      </c>
      <c r="N1838" s="3">
        <v>3863.0225470343662</v>
      </c>
      <c r="O1838" s="3" t="s">
        <v>1115</v>
      </c>
    </row>
    <row r="1839" spans="1:15" ht="15.75">
      <c r="A1839" s="3">
        <v>66132000</v>
      </c>
      <c r="B1839" s="3">
        <f t="shared" si="28"/>
        <v>18.37</v>
      </c>
      <c r="C1839" s="3">
        <v>65</v>
      </c>
      <c r="D1839" s="3">
        <v>0</v>
      </c>
      <c r="E1839" s="3">
        <v>3</v>
      </c>
      <c r="F1839" s="3">
        <v>-3</v>
      </c>
      <c r="G1839" s="3">
        <v>-1280.18452145591</v>
      </c>
      <c r="H1839" s="3">
        <v>-1315.137793230841</v>
      </c>
      <c r="I1839" s="3">
        <v>33.459841491639999</v>
      </c>
      <c r="J1839" s="3">
        <v>126.5627576780267</v>
      </c>
      <c r="K1839" s="3">
        <v>-34.953271774931707</v>
      </c>
      <c r="L1839" s="2">
        <v>407.27035134434243</v>
      </c>
      <c r="M1839" s="3">
        <v>-8.5823266190519014</v>
      </c>
      <c r="N1839" s="3">
        <v>4840.8793918042811</v>
      </c>
      <c r="O1839" s="3" t="s">
        <v>1115</v>
      </c>
    </row>
    <row r="1840" spans="1:15" ht="15.75">
      <c r="A1840" s="3">
        <v>66168000</v>
      </c>
      <c r="B1840" s="3">
        <f t="shared" si="28"/>
        <v>18.38</v>
      </c>
      <c r="C1840" s="3">
        <v>65</v>
      </c>
      <c r="D1840" s="3">
        <v>0</v>
      </c>
      <c r="E1840" s="3">
        <v>3</v>
      </c>
      <c r="F1840" s="3">
        <v>-3</v>
      </c>
      <c r="G1840" s="3">
        <v>-1300.3059886108399</v>
      </c>
      <c r="H1840" s="3">
        <v>-1320.42745576577</v>
      </c>
      <c r="I1840" s="3">
        <v>33.459842129359998</v>
      </c>
      <c r="J1840" s="3">
        <v>126.56275852597329</v>
      </c>
      <c r="K1840" s="3">
        <v>-20.121467154930411</v>
      </c>
      <c r="L1840" s="2">
        <v>407.3415676960617</v>
      </c>
      <c r="M1840" s="3">
        <v>-4.9397038629615286</v>
      </c>
      <c r="N1840" s="3">
        <v>4841.7695962007701</v>
      </c>
      <c r="O1840" s="3" t="s">
        <v>1115</v>
      </c>
    </row>
    <row r="1841" spans="1:15" ht="15.75">
      <c r="A1841" s="3">
        <v>66204000</v>
      </c>
      <c r="B1841" s="3">
        <f t="shared" si="28"/>
        <v>18.39</v>
      </c>
      <c r="C1841" s="3">
        <v>65</v>
      </c>
      <c r="D1841" s="3">
        <v>0</v>
      </c>
      <c r="E1841" s="3">
        <v>3</v>
      </c>
      <c r="F1841" s="3">
        <v>-3</v>
      </c>
      <c r="G1841" s="3">
        <v>-1269.70583522119</v>
      </c>
      <c r="H1841" s="3">
        <v>-1300.3059886108399</v>
      </c>
      <c r="I1841" s="3">
        <v>33.459842767079998</v>
      </c>
      <c r="J1841" s="3">
        <v>126.56275937392</v>
      </c>
      <c r="K1841" s="3">
        <v>-30.600153389650401</v>
      </c>
      <c r="L1841" s="2">
        <v>211.07451071427357</v>
      </c>
      <c r="M1841" s="3">
        <v>-14.497322905593791</v>
      </c>
      <c r="N1841" s="3">
        <v>2388.4313839284191</v>
      </c>
      <c r="O1841" s="3" t="s">
        <v>1115</v>
      </c>
    </row>
    <row r="1842" spans="1:15" ht="15.75">
      <c r="A1842" s="3">
        <v>66240000</v>
      </c>
      <c r="B1842" s="3">
        <f t="shared" si="28"/>
        <v>18.399999999999999</v>
      </c>
      <c r="C1842" s="3">
        <v>65</v>
      </c>
      <c r="D1842" s="3">
        <v>0</v>
      </c>
      <c r="E1842" s="3">
        <v>3</v>
      </c>
      <c r="F1842" s="3">
        <v>-3</v>
      </c>
      <c r="G1842" s="3">
        <v>-1274.527615298327</v>
      </c>
      <c r="H1842" s="3">
        <v>-1279.3493953754639</v>
      </c>
      <c r="I1842" s="3">
        <v>33.459843404799997</v>
      </c>
      <c r="J1842" s="3">
        <v>126.5627602218667</v>
      </c>
      <c r="K1842" s="3">
        <v>-4.8217800771372481</v>
      </c>
      <c r="L1842" s="2">
        <v>166.3830355173863</v>
      </c>
      <c r="M1842" s="3">
        <v>-2.897999824407214</v>
      </c>
      <c r="N1842" s="3">
        <v>1829.78794396733</v>
      </c>
      <c r="O1842" s="3" t="s">
        <v>1116</v>
      </c>
    </row>
    <row r="1843" spans="1:15" ht="15.75">
      <c r="A1843" s="3">
        <v>66276000</v>
      </c>
      <c r="B1843" s="3">
        <f t="shared" si="28"/>
        <v>18.41</v>
      </c>
      <c r="C1843" s="3">
        <v>65</v>
      </c>
      <c r="D1843" s="3">
        <v>0</v>
      </c>
      <c r="E1843" s="3">
        <v>3</v>
      </c>
      <c r="F1843" s="3">
        <v>-3</v>
      </c>
      <c r="G1843" s="3">
        <v>-1305.320360676626</v>
      </c>
      <c r="H1843" s="3">
        <v>-1274.527615298327</v>
      </c>
      <c r="I1843" s="3">
        <v>33.459844042519997</v>
      </c>
      <c r="J1843" s="3">
        <v>126.56276106981331</v>
      </c>
      <c r="K1843" s="3">
        <v>30.7927453782989</v>
      </c>
      <c r="L1843" s="2">
        <v>259.4113119407661</v>
      </c>
      <c r="M1843" s="3">
        <v>11.870240024586939</v>
      </c>
      <c r="N1843" s="3">
        <v>2992.641399259579</v>
      </c>
      <c r="O1843" s="3" t="s">
        <v>1117</v>
      </c>
    </row>
    <row r="1844" spans="1:15" ht="15.75">
      <c r="A1844" s="3">
        <v>66312000</v>
      </c>
      <c r="B1844" s="3">
        <f t="shared" si="28"/>
        <v>18.420000000000002</v>
      </c>
      <c r="C1844" s="3">
        <v>65</v>
      </c>
      <c r="D1844" s="3">
        <v>0</v>
      </c>
      <c r="E1844" s="3">
        <v>3</v>
      </c>
      <c r="F1844" s="3">
        <v>-3</v>
      </c>
      <c r="G1844" s="3">
        <v>-1341.51670577862</v>
      </c>
      <c r="H1844" s="3">
        <v>-1377.713050880614</v>
      </c>
      <c r="I1844" s="3">
        <v>33.459844680240003</v>
      </c>
      <c r="J1844" s="3">
        <v>126.56276191776</v>
      </c>
      <c r="K1844" s="3">
        <v>-36.196345101994538</v>
      </c>
      <c r="L1844" s="2">
        <v>288.92146582507297</v>
      </c>
      <c r="M1844" s="3">
        <v>-12.528091327042331</v>
      </c>
      <c r="N1844" s="3">
        <v>3361.5183228134119</v>
      </c>
      <c r="O1844" s="3" t="s">
        <v>1118</v>
      </c>
    </row>
    <row r="1845" spans="1:15" ht="15.75">
      <c r="A1845" s="3">
        <v>66348000</v>
      </c>
      <c r="B1845" s="3">
        <f t="shared" si="28"/>
        <v>18.43</v>
      </c>
      <c r="C1845" s="3">
        <v>65</v>
      </c>
      <c r="D1845" s="3">
        <v>0</v>
      </c>
      <c r="E1845" s="3">
        <v>3</v>
      </c>
      <c r="F1845" s="3">
        <v>-3</v>
      </c>
      <c r="G1845" s="3">
        <v>-1329.5234103067139</v>
      </c>
      <c r="H1845" s="3">
        <v>-1317.530114834808</v>
      </c>
      <c r="I1845" s="3">
        <v>33.459845317960003</v>
      </c>
      <c r="J1845" s="3">
        <v>126.56276276570669</v>
      </c>
      <c r="K1845" s="3">
        <v>11.993295471906171</v>
      </c>
      <c r="L1845" s="2">
        <v>123.72031881713261</v>
      </c>
      <c r="M1845" s="3">
        <v>9.6938769529305127</v>
      </c>
      <c r="N1845" s="3">
        <v>1296.503985214157</v>
      </c>
      <c r="O1845" s="3" t="s">
        <v>1119</v>
      </c>
    </row>
    <row r="1846" spans="1:15" ht="15.75">
      <c r="A1846" s="3">
        <v>66384000</v>
      </c>
      <c r="B1846" s="3">
        <f t="shared" si="28"/>
        <v>18.440000000000001</v>
      </c>
      <c r="C1846" s="3">
        <v>65</v>
      </c>
      <c r="D1846" s="3">
        <v>0</v>
      </c>
      <c r="E1846" s="3">
        <v>3</v>
      </c>
      <c r="F1846" s="3">
        <v>-3</v>
      </c>
      <c r="G1846" s="3">
        <v>-1336.485464367405</v>
      </c>
      <c r="H1846" s="3">
        <v>-1343.447518428095</v>
      </c>
      <c r="I1846" s="3">
        <v>33.459845955680002</v>
      </c>
      <c r="J1846" s="3">
        <v>126.5627636136533</v>
      </c>
      <c r="K1846" s="3">
        <v>-6.9620540606906047</v>
      </c>
      <c r="L1846" s="2">
        <v>463.56647310673696</v>
      </c>
      <c r="M1846" s="3">
        <v>-1.501845897964148</v>
      </c>
      <c r="N1846" s="3">
        <v>5544.5809138342138</v>
      </c>
      <c r="O1846" s="3" t="s">
        <v>1120</v>
      </c>
    </row>
    <row r="1847" spans="1:15" ht="15.75">
      <c r="A1847" s="3">
        <v>66420000</v>
      </c>
      <c r="B1847" s="3">
        <f t="shared" si="28"/>
        <v>18.45</v>
      </c>
      <c r="C1847" s="3">
        <v>65</v>
      </c>
      <c r="D1847" s="3">
        <v>0</v>
      </c>
      <c r="E1847" s="3">
        <v>3</v>
      </c>
      <c r="F1847" s="3">
        <v>-3</v>
      </c>
      <c r="G1847" s="3">
        <v>-1380.374865456419</v>
      </c>
      <c r="H1847" s="3">
        <v>-1424.2642665454341</v>
      </c>
      <c r="I1847" s="3">
        <v>33.459846593400002</v>
      </c>
      <c r="J1847" s="3">
        <v>126.5627644616</v>
      </c>
      <c r="K1847" s="3">
        <v>-43.88940108901491</v>
      </c>
      <c r="L1847" s="2">
        <v>205.27494522390026</v>
      </c>
      <c r="M1847" s="3">
        <v>-21.380788113787229</v>
      </c>
      <c r="N1847" s="3">
        <v>2315.9368152987531</v>
      </c>
      <c r="O1847" s="3" t="s">
        <v>1121</v>
      </c>
    </row>
    <row r="1848" spans="1:15" ht="15.75">
      <c r="A1848" s="3">
        <v>66456000</v>
      </c>
      <c r="B1848" s="3">
        <f t="shared" si="28"/>
        <v>18.46</v>
      </c>
      <c r="C1848" s="3">
        <v>65</v>
      </c>
      <c r="D1848" s="3">
        <v>0</v>
      </c>
      <c r="E1848" s="3">
        <v>3</v>
      </c>
      <c r="F1848" s="3">
        <v>-3</v>
      </c>
      <c r="G1848" s="3">
        <v>-1346.4326663176339</v>
      </c>
      <c r="H1848" s="3">
        <v>-1312.490467178849</v>
      </c>
      <c r="I1848" s="3">
        <v>33.459847231120001</v>
      </c>
      <c r="J1848" s="3">
        <v>126.56276530954671</v>
      </c>
      <c r="K1848" s="3">
        <v>33.942199138785128</v>
      </c>
      <c r="L1848" s="2">
        <v>425.71183033743898</v>
      </c>
      <c r="M1848" s="3">
        <v>7.97304578354822</v>
      </c>
      <c r="N1848" s="3">
        <v>5071.3978792179869</v>
      </c>
      <c r="O1848" s="3" t="s">
        <v>1122</v>
      </c>
    </row>
    <row r="1849" spans="1:15" ht="15.75">
      <c r="A1849" s="3">
        <v>66492000</v>
      </c>
      <c r="B1849" s="3">
        <f t="shared" si="28"/>
        <v>18.47</v>
      </c>
      <c r="C1849" s="3">
        <v>65</v>
      </c>
      <c r="D1849" s="3">
        <v>0</v>
      </c>
      <c r="E1849" s="3">
        <v>3</v>
      </c>
      <c r="F1849" s="3">
        <v>-3</v>
      </c>
      <c r="G1849" s="3">
        <v>-1324.0183695884971</v>
      </c>
      <c r="H1849" s="3">
        <v>-1301.60407285936</v>
      </c>
      <c r="I1849" s="3">
        <v>33.459847868840001</v>
      </c>
      <c r="J1849" s="3">
        <v>126.5627661574933</v>
      </c>
      <c r="K1849" s="3">
        <v>22.41429672913711</v>
      </c>
      <c r="L1849" s="2">
        <v>197.77789866974774</v>
      </c>
      <c r="M1849" s="3">
        <v>11.33306445254776</v>
      </c>
      <c r="N1849" s="3">
        <v>2222.2237333718458</v>
      </c>
      <c r="O1849" s="3" t="s">
        <v>1122</v>
      </c>
    </row>
    <row r="1850" spans="1:15" ht="15.75">
      <c r="A1850" s="3">
        <v>66528000</v>
      </c>
      <c r="B1850" s="3">
        <f t="shared" si="28"/>
        <v>18.48</v>
      </c>
      <c r="C1850" s="3">
        <v>65</v>
      </c>
      <c r="D1850" s="3">
        <v>0</v>
      </c>
      <c r="E1850" s="3">
        <v>3</v>
      </c>
      <c r="F1850" s="3">
        <v>-3</v>
      </c>
      <c r="G1850" s="3">
        <v>-1309.601234228777</v>
      </c>
      <c r="H1850" s="3">
        <v>-1295.1840988690569</v>
      </c>
      <c r="I1850" s="3">
        <v>33.45984850656</v>
      </c>
      <c r="J1850" s="3">
        <v>126.56276700543999</v>
      </c>
      <c r="K1850" s="3">
        <v>14.417135359720019</v>
      </c>
      <c r="L1850" s="2">
        <v>183.20283657325956</v>
      </c>
      <c r="M1850" s="3">
        <v>7.8694935238924986</v>
      </c>
      <c r="N1850" s="3">
        <v>2040.035457165744</v>
      </c>
      <c r="O1850" s="3" t="s">
        <v>1122</v>
      </c>
    </row>
    <row r="1851" spans="1:15" ht="15.75">
      <c r="A1851" s="3">
        <v>66564000</v>
      </c>
      <c r="B1851" s="3">
        <f t="shared" si="28"/>
        <v>18.489999999999998</v>
      </c>
      <c r="C1851" s="3">
        <v>65</v>
      </c>
      <c r="D1851" s="3">
        <v>0</v>
      </c>
      <c r="E1851" s="3">
        <v>3</v>
      </c>
      <c r="F1851" s="3">
        <v>-3</v>
      </c>
      <c r="G1851" s="3">
        <v>-1341.6625760171801</v>
      </c>
      <c r="H1851" s="3">
        <v>-1373.723917805582</v>
      </c>
      <c r="I1851" s="3">
        <v>33.45984914428</v>
      </c>
      <c r="J1851" s="3">
        <v>126.5627678533867</v>
      </c>
      <c r="K1851" s="3">
        <v>-32.061341788402693</v>
      </c>
      <c r="L1851" s="2">
        <v>238.33072938460944</v>
      </c>
      <c r="M1851" s="3">
        <v>-13.45245821686018</v>
      </c>
      <c r="N1851" s="3">
        <v>2729.134117307618</v>
      </c>
      <c r="O1851" s="3" t="s">
        <v>1123</v>
      </c>
    </row>
    <row r="1852" spans="1:15" ht="15.75">
      <c r="A1852" s="3">
        <v>66600000</v>
      </c>
      <c r="B1852" s="3">
        <f t="shared" si="28"/>
        <v>18.5</v>
      </c>
      <c r="C1852" s="3">
        <v>65</v>
      </c>
      <c r="D1852" s="3">
        <v>0</v>
      </c>
      <c r="E1852" s="3">
        <v>3</v>
      </c>
      <c r="F1852" s="3">
        <v>-3</v>
      </c>
      <c r="G1852" s="3">
        <v>-1379.3832996926089</v>
      </c>
      <c r="H1852" s="3">
        <v>-1417.104023368039</v>
      </c>
      <c r="I1852" s="3">
        <v>33.459849781999999</v>
      </c>
      <c r="J1852" s="3">
        <v>126.5627687013333</v>
      </c>
      <c r="K1852" s="3">
        <v>-37.720723675429497</v>
      </c>
      <c r="L1852" s="2">
        <v>352.78110381660832</v>
      </c>
      <c r="M1852" s="3">
        <v>-10.692387791563361</v>
      </c>
      <c r="N1852" s="3">
        <v>4159.7637977076056</v>
      </c>
      <c r="O1852" s="3" t="s">
        <v>1123</v>
      </c>
    </row>
    <row r="1853" spans="1:15" ht="15.75">
      <c r="A1853" s="3">
        <v>66636000</v>
      </c>
      <c r="B1853" s="3">
        <f t="shared" si="28"/>
        <v>18.510000000000002</v>
      </c>
      <c r="C1853" s="3">
        <v>65</v>
      </c>
      <c r="D1853" s="3">
        <v>0</v>
      </c>
      <c r="E1853" s="3">
        <v>3</v>
      </c>
      <c r="F1853" s="3">
        <v>-3</v>
      </c>
      <c r="G1853" s="3">
        <v>-1420.0156473359179</v>
      </c>
      <c r="H1853" s="3">
        <v>-1379.3832996926089</v>
      </c>
      <c r="I1853" s="3">
        <v>33.459850419719999</v>
      </c>
      <c r="J1853" s="3">
        <v>126.56276954928001</v>
      </c>
      <c r="K1853" s="3">
        <v>40.63234764330852</v>
      </c>
      <c r="L1853" s="2">
        <v>428.39784807123766</v>
      </c>
      <c r="M1853" s="3">
        <v>9.4847226302014072</v>
      </c>
      <c r="N1853" s="3">
        <v>5104.973100890471</v>
      </c>
      <c r="O1853" s="3" t="s">
        <v>1124</v>
      </c>
    </row>
    <row r="1854" spans="1:15" ht="15.75">
      <c r="A1854" s="3">
        <v>66672000</v>
      </c>
      <c r="B1854" s="3">
        <f t="shared" si="28"/>
        <v>18.52</v>
      </c>
      <c r="C1854" s="3">
        <v>65</v>
      </c>
      <c r="D1854" s="3">
        <v>0</v>
      </c>
      <c r="E1854" s="3">
        <v>3</v>
      </c>
      <c r="F1854" s="3">
        <v>-3</v>
      </c>
      <c r="G1854" s="3">
        <v>-1379.6704645154909</v>
      </c>
      <c r="H1854" s="3">
        <v>-1339.325281695063</v>
      </c>
      <c r="I1854" s="3">
        <v>33.459851057439998</v>
      </c>
      <c r="J1854" s="3">
        <v>126.5627703972267</v>
      </c>
      <c r="K1854" s="3">
        <v>40.345182820427311</v>
      </c>
      <c r="L1854" s="2">
        <v>255.54364016681501</v>
      </c>
      <c r="M1854" s="3">
        <v>15.787981572967571</v>
      </c>
      <c r="N1854" s="3">
        <v>2944.2955020851882</v>
      </c>
      <c r="O1854" s="3" t="s">
        <v>1124</v>
      </c>
    </row>
    <row r="1855" spans="1:15" ht="15.75">
      <c r="A1855" s="3">
        <v>66708000</v>
      </c>
      <c r="B1855" s="3">
        <f t="shared" si="28"/>
        <v>18.53</v>
      </c>
      <c r="C1855" s="3">
        <v>65</v>
      </c>
      <c r="D1855" s="3">
        <v>0</v>
      </c>
      <c r="E1855" s="3">
        <v>3</v>
      </c>
      <c r="F1855" s="3">
        <v>-3</v>
      </c>
      <c r="G1855" s="3">
        <v>-1408.1969312194051</v>
      </c>
      <c r="H1855" s="3">
        <v>-1436.723397923319</v>
      </c>
      <c r="I1855" s="3">
        <v>33.459851695159998</v>
      </c>
      <c r="J1855" s="3">
        <v>126.56277124517329</v>
      </c>
      <c r="K1855" s="3">
        <v>-28.526466703914078</v>
      </c>
      <c r="L1855" s="2">
        <v>366.62717556230541</v>
      </c>
      <c r="M1855" s="3">
        <v>-7.7807834785193739</v>
      </c>
      <c r="N1855" s="3">
        <v>4332.8396945288168</v>
      </c>
      <c r="O1855" s="3" t="s">
        <v>1125</v>
      </c>
    </row>
    <row r="1856" spans="1:15" ht="15.75">
      <c r="A1856" s="3">
        <v>66744000</v>
      </c>
      <c r="B1856" s="3">
        <f t="shared" si="28"/>
        <v>18.54</v>
      </c>
      <c r="C1856" s="3">
        <v>65</v>
      </c>
      <c r="D1856" s="3">
        <v>0</v>
      </c>
      <c r="E1856" s="3">
        <v>3</v>
      </c>
      <c r="F1856" s="3">
        <v>-3</v>
      </c>
      <c r="G1856" s="3">
        <v>-1392.2842130974341</v>
      </c>
      <c r="H1856" s="3">
        <v>-1408.1969312194051</v>
      </c>
      <c r="I1856" s="3">
        <v>33.459852332879997</v>
      </c>
      <c r="J1856" s="3">
        <v>126.56277209312</v>
      </c>
      <c r="K1856" s="3">
        <v>-15.912718121970959</v>
      </c>
      <c r="L1856" s="2">
        <v>201.05447304683813</v>
      </c>
      <c r="M1856" s="3">
        <v>-7.9146302396683783</v>
      </c>
      <c r="N1856" s="3">
        <v>2263.1809130854772</v>
      </c>
      <c r="O1856" s="3" t="s">
        <v>1125</v>
      </c>
    </row>
    <row r="1857" spans="1:15" ht="15.75">
      <c r="A1857" s="3">
        <v>66780000</v>
      </c>
      <c r="B1857" s="3">
        <f t="shared" si="28"/>
        <v>18.55</v>
      </c>
      <c r="C1857" s="3">
        <v>65</v>
      </c>
      <c r="D1857" s="3">
        <v>0</v>
      </c>
      <c r="E1857" s="3">
        <v>3</v>
      </c>
      <c r="F1857" s="3">
        <v>-3</v>
      </c>
      <c r="G1857" s="3">
        <v>-1416.489173578969</v>
      </c>
      <c r="H1857" s="3">
        <v>-1440.6941340605049</v>
      </c>
      <c r="I1857" s="3">
        <v>33.459852970599997</v>
      </c>
      <c r="J1857" s="3">
        <v>126.5627729410667</v>
      </c>
      <c r="K1857" s="3">
        <v>-24.20496048153549</v>
      </c>
      <c r="L1857" s="2">
        <v>191.53369107102577</v>
      </c>
      <c r="M1857" s="3">
        <v>-12.63744271108922</v>
      </c>
      <c r="N1857" s="3">
        <v>2144.171138387821</v>
      </c>
      <c r="O1857" s="3" t="s">
        <v>1125</v>
      </c>
    </row>
    <row r="1858" spans="1:15" ht="15.75">
      <c r="A1858" s="3">
        <v>66816000</v>
      </c>
      <c r="B1858" s="3">
        <f t="shared" si="28"/>
        <v>18.559999999999999</v>
      </c>
      <c r="C1858" s="3">
        <v>65</v>
      </c>
      <c r="D1858" s="3">
        <v>0</v>
      </c>
      <c r="E1858" s="3">
        <v>3</v>
      </c>
      <c r="F1858" s="3">
        <v>-3</v>
      </c>
      <c r="G1858" s="3">
        <v>-1432.1522120444581</v>
      </c>
      <c r="H1858" s="3">
        <v>-1416.489173578969</v>
      </c>
      <c r="I1858" s="3">
        <v>33.459853608320003</v>
      </c>
      <c r="J1858" s="3">
        <v>126.56277378901331</v>
      </c>
      <c r="K1858" s="3">
        <v>15.66303846548918</v>
      </c>
      <c r="L1858" s="2">
        <v>269.56207511902579</v>
      </c>
      <c r="M1858" s="3">
        <v>5.8105497439033762</v>
      </c>
      <c r="N1858" s="3">
        <v>3119.525938987822</v>
      </c>
      <c r="O1858" s="3" t="s">
        <v>1126</v>
      </c>
    </row>
    <row r="1859" spans="1:15" ht="15.75">
      <c r="A1859" s="3">
        <v>66852000</v>
      </c>
      <c r="B1859" s="3">
        <f t="shared" ref="B1859:B1922" si="29">A1859/3600000</f>
        <v>18.57</v>
      </c>
      <c r="C1859" s="3">
        <v>65</v>
      </c>
      <c r="D1859" s="3">
        <v>0</v>
      </c>
      <c r="E1859" s="3">
        <v>3</v>
      </c>
      <c r="F1859" s="3">
        <v>-3</v>
      </c>
      <c r="G1859" s="3">
        <v>-1454.545289899964</v>
      </c>
      <c r="H1859" s="3">
        <v>-1476.938367755469</v>
      </c>
      <c r="I1859" s="3">
        <v>33.459854246040003</v>
      </c>
      <c r="J1859" s="3">
        <v>126.56277463696</v>
      </c>
      <c r="K1859" s="3">
        <v>-22.393077855505531</v>
      </c>
      <c r="L1859" s="2">
        <v>473.41627459403702</v>
      </c>
      <c r="M1859" s="3">
        <v>-4.7301030947252496</v>
      </c>
      <c r="N1859" s="3">
        <v>5667.703432425461</v>
      </c>
      <c r="O1859" s="3" t="s">
        <v>1127</v>
      </c>
    </row>
    <row r="1860" spans="1:15" ht="15.75">
      <c r="A1860" s="3">
        <v>66888000</v>
      </c>
      <c r="B1860" s="3">
        <f t="shared" si="29"/>
        <v>18.579999999999998</v>
      </c>
      <c r="C1860" s="3">
        <v>65</v>
      </c>
      <c r="D1860" s="3">
        <v>0</v>
      </c>
      <c r="E1860" s="3">
        <v>3</v>
      </c>
      <c r="F1860" s="3">
        <v>-3</v>
      </c>
      <c r="G1860" s="3">
        <v>-1438.2410759400641</v>
      </c>
      <c r="H1860" s="3">
        <v>-1454.545289899964</v>
      </c>
      <c r="I1860" s="3">
        <v>33.459854883759988</v>
      </c>
      <c r="J1860" s="3">
        <v>126.56277548490669</v>
      </c>
      <c r="K1860" s="3">
        <v>-16.304213959899489</v>
      </c>
      <c r="L1860" s="2">
        <v>116.52849782829836</v>
      </c>
      <c r="M1860" s="3">
        <v>-13.991610862368891</v>
      </c>
      <c r="N1860" s="3">
        <v>1206.6062228537301</v>
      </c>
      <c r="O1860" s="3" t="s">
        <v>1127</v>
      </c>
    </row>
    <row r="1861" spans="1:15" ht="15.75">
      <c r="A1861" s="3">
        <v>66924000</v>
      </c>
      <c r="B1861" s="3">
        <f t="shared" si="29"/>
        <v>18.59</v>
      </c>
      <c r="C1861" s="3">
        <v>65</v>
      </c>
      <c r="D1861" s="3">
        <v>0</v>
      </c>
      <c r="E1861" s="3">
        <v>3</v>
      </c>
      <c r="F1861" s="3">
        <v>-3</v>
      </c>
      <c r="G1861" s="3">
        <v>-1434.70800100733</v>
      </c>
      <c r="H1861" s="3">
        <v>-1438.2410759400641</v>
      </c>
      <c r="I1861" s="3">
        <v>33.459855521480002</v>
      </c>
      <c r="J1861" s="3">
        <v>126.5627763328533</v>
      </c>
      <c r="K1861" s="3">
        <v>-3.533074932734813</v>
      </c>
      <c r="L1861" s="2">
        <v>323.18585827377007</v>
      </c>
      <c r="M1861" s="3">
        <v>-1.0932022061874851</v>
      </c>
      <c r="N1861" s="3">
        <v>3789.8232284221249</v>
      </c>
      <c r="O1861" s="3" t="s">
        <v>1128</v>
      </c>
    </row>
    <row r="1862" spans="1:15" ht="15.75">
      <c r="A1862" s="3">
        <v>66960000</v>
      </c>
      <c r="B1862" s="3">
        <f t="shared" si="29"/>
        <v>18.600000000000001</v>
      </c>
      <c r="C1862" s="3">
        <v>65</v>
      </c>
      <c r="D1862" s="3">
        <v>0</v>
      </c>
      <c r="E1862" s="3">
        <v>3</v>
      </c>
      <c r="F1862" s="3">
        <v>-3</v>
      </c>
      <c r="G1862" s="3">
        <v>-1419.6991261784981</v>
      </c>
      <c r="H1862" s="3">
        <v>-1434.70800100733</v>
      </c>
      <c r="I1862" s="3">
        <v>33.459856159200001</v>
      </c>
      <c r="J1862" s="3">
        <v>126.5627771808</v>
      </c>
      <c r="K1862" s="3">
        <v>-15.008874828831249</v>
      </c>
      <c r="L1862" s="2">
        <v>489.36254572189614</v>
      </c>
      <c r="M1862" s="3">
        <v>-3.0670256561401752</v>
      </c>
      <c r="N1862" s="3">
        <v>5867.0318215237039</v>
      </c>
      <c r="O1862" s="3" t="s">
        <v>1129</v>
      </c>
    </row>
    <row r="1863" spans="1:15" ht="15.75">
      <c r="A1863" s="3">
        <v>66996000</v>
      </c>
      <c r="B1863" s="3">
        <f t="shared" si="29"/>
        <v>18.61</v>
      </c>
      <c r="C1863" s="3">
        <v>65</v>
      </c>
      <c r="D1863" s="3">
        <v>0</v>
      </c>
      <c r="E1863" s="3">
        <v>3</v>
      </c>
      <c r="F1863" s="3">
        <v>-3</v>
      </c>
      <c r="G1863" s="3">
        <v>-1396.105514703494</v>
      </c>
      <c r="H1863" s="3">
        <v>-1372.511903228489</v>
      </c>
      <c r="I1863" s="3">
        <v>33.45985679692</v>
      </c>
      <c r="J1863" s="3">
        <v>126.56277802874671</v>
      </c>
      <c r="K1863" s="3">
        <v>23.593611475004789</v>
      </c>
      <c r="L1863" s="2">
        <v>343.16426319989245</v>
      </c>
      <c r="M1863" s="3">
        <v>6.8753113319557873</v>
      </c>
      <c r="N1863" s="3">
        <v>4039.5532899986561</v>
      </c>
      <c r="O1863" s="3" t="s">
        <v>1130</v>
      </c>
    </row>
    <row r="1864" spans="1:15" ht="15.75">
      <c r="A1864" s="3">
        <v>67032000</v>
      </c>
      <c r="B1864" s="3">
        <f t="shared" si="29"/>
        <v>18.62</v>
      </c>
      <c r="C1864" s="3">
        <v>65</v>
      </c>
      <c r="D1864" s="3">
        <v>0</v>
      </c>
      <c r="E1864" s="3">
        <v>3</v>
      </c>
      <c r="F1864" s="3">
        <v>-3</v>
      </c>
      <c r="G1864" s="3">
        <v>-1378.3090884064579</v>
      </c>
      <c r="H1864" s="3">
        <v>-1396.105514703494</v>
      </c>
      <c r="I1864" s="3">
        <v>33.45985743464</v>
      </c>
      <c r="J1864" s="3">
        <v>126.5627788766933</v>
      </c>
      <c r="K1864" s="3">
        <v>-17.796426297035591</v>
      </c>
      <c r="L1864" s="2">
        <v>464.7276191032189</v>
      </c>
      <c r="M1864" s="3">
        <v>-3.8294315993908881</v>
      </c>
      <c r="N1864" s="3">
        <v>5559.0952387902389</v>
      </c>
      <c r="O1864" s="3" t="s">
        <v>1131</v>
      </c>
    </row>
    <row r="1865" spans="1:15" ht="15.75">
      <c r="A1865" s="3">
        <v>67068000</v>
      </c>
      <c r="B1865" s="3">
        <f t="shared" si="29"/>
        <v>18.63</v>
      </c>
      <c r="C1865" s="3">
        <v>65</v>
      </c>
      <c r="D1865" s="3">
        <v>0</v>
      </c>
      <c r="E1865" s="3">
        <v>3</v>
      </c>
      <c r="F1865" s="3">
        <v>-3</v>
      </c>
      <c r="G1865" s="3">
        <v>-1362.166158662847</v>
      </c>
      <c r="H1865" s="3">
        <v>-1346.0232289192361</v>
      </c>
      <c r="I1865" s="3">
        <v>33.459858072359999</v>
      </c>
      <c r="J1865" s="3">
        <v>126.56277972464</v>
      </c>
      <c r="K1865" s="3">
        <v>16.142929743611209</v>
      </c>
      <c r="L1865" s="2">
        <v>413.75338156755674</v>
      </c>
      <c r="M1865" s="3">
        <v>3.901582552014847</v>
      </c>
      <c r="N1865" s="3">
        <v>4921.917269594459</v>
      </c>
      <c r="O1865" s="3" t="s">
        <v>1132</v>
      </c>
    </row>
    <row r="1866" spans="1:15" ht="15.75">
      <c r="A1866" s="3">
        <v>67104000</v>
      </c>
      <c r="B1866" s="3">
        <f t="shared" si="29"/>
        <v>18.64</v>
      </c>
      <c r="C1866" s="3">
        <v>65</v>
      </c>
      <c r="D1866" s="3">
        <v>0</v>
      </c>
      <c r="E1866" s="3">
        <v>3</v>
      </c>
      <c r="F1866" s="3">
        <v>-3</v>
      </c>
      <c r="G1866" s="3">
        <v>-1329.451054314258</v>
      </c>
      <c r="H1866" s="3">
        <v>-1296.7359499656691</v>
      </c>
      <c r="I1866" s="3">
        <v>33.459858710079999</v>
      </c>
      <c r="J1866" s="3">
        <v>126.5627805725867</v>
      </c>
      <c r="K1866" s="3">
        <v>32.715104348589051</v>
      </c>
      <c r="L1866" s="2">
        <v>291.73288870678493</v>
      </c>
      <c r="M1866" s="3">
        <v>11.214061086362589</v>
      </c>
      <c r="N1866" s="3">
        <v>3396.6611088348131</v>
      </c>
      <c r="O1866" s="3" t="s">
        <v>1132</v>
      </c>
    </row>
    <row r="1867" spans="1:15" ht="15.75">
      <c r="A1867" s="3">
        <v>67140000</v>
      </c>
      <c r="B1867" s="3">
        <f t="shared" si="29"/>
        <v>18.649999999999999</v>
      </c>
      <c r="C1867" s="3">
        <v>65</v>
      </c>
      <c r="D1867" s="3">
        <v>0</v>
      </c>
      <c r="E1867" s="3">
        <v>3</v>
      </c>
      <c r="F1867" s="3">
        <v>-3</v>
      </c>
      <c r="G1867" s="3">
        <v>-1291.552093840231</v>
      </c>
      <c r="H1867" s="3">
        <v>-1253.653133366204</v>
      </c>
      <c r="I1867" s="3">
        <v>33.459859347799998</v>
      </c>
      <c r="J1867" s="3">
        <v>126.5627814205333</v>
      </c>
      <c r="K1867" s="3">
        <v>37.898960474026978</v>
      </c>
      <c r="L1867" s="2">
        <v>241.85615064488056</v>
      </c>
      <c r="M1867" s="3">
        <v>15.670042036546899</v>
      </c>
      <c r="N1867" s="3">
        <v>2773.2018830610082</v>
      </c>
      <c r="O1867" s="3" t="s">
        <v>1132</v>
      </c>
    </row>
    <row r="1868" spans="1:15" ht="15.75">
      <c r="A1868" s="3">
        <v>67176000</v>
      </c>
      <c r="B1868" s="3">
        <f t="shared" si="29"/>
        <v>18.66</v>
      </c>
      <c r="C1868" s="3">
        <v>65</v>
      </c>
      <c r="D1868" s="3">
        <v>0</v>
      </c>
      <c r="E1868" s="3">
        <v>3</v>
      </c>
      <c r="F1868" s="3">
        <v>-3</v>
      </c>
      <c r="G1868" s="3">
        <v>-1312.743419890289</v>
      </c>
      <c r="H1868" s="3">
        <v>-1291.552093840231</v>
      </c>
      <c r="I1868" s="3">
        <v>33.459859985519998</v>
      </c>
      <c r="J1868" s="3">
        <v>126.56278226848001</v>
      </c>
      <c r="K1868" s="3">
        <v>21.19132605005807</v>
      </c>
      <c r="L1868" s="2">
        <v>355.48219530392936</v>
      </c>
      <c r="M1868" s="3">
        <v>5.9612904190433387</v>
      </c>
      <c r="N1868" s="3">
        <v>4193.5274412991166</v>
      </c>
      <c r="O1868" s="3" t="s">
        <v>1132</v>
      </c>
    </row>
    <row r="1869" spans="1:15" ht="15.75">
      <c r="A1869" s="3">
        <v>67212000</v>
      </c>
      <c r="B1869" s="3">
        <f t="shared" si="29"/>
        <v>18.670000000000002</v>
      </c>
      <c r="C1869" s="3">
        <v>65</v>
      </c>
      <c r="D1869" s="3">
        <v>0</v>
      </c>
      <c r="E1869" s="3">
        <v>3</v>
      </c>
      <c r="F1869" s="3">
        <v>-3</v>
      </c>
      <c r="G1869" s="3">
        <v>-1349.230367500136</v>
      </c>
      <c r="H1869" s="3">
        <v>-1385.7173151099839</v>
      </c>
      <c r="I1869" s="3">
        <v>33.459860623239997</v>
      </c>
      <c r="J1869" s="3">
        <v>126.5627831164267</v>
      </c>
      <c r="K1869" s="3">
        <v>-36.486947609847647</v>
      </c>
      <c r="L1869" s="2">
        <v>456.21297735980528</v>
      </c>
      <c r="M1869" s="3">
        <v>-7.9977881867817153</v>
      </c>
      <c r="N1869" s="3">
        <v>5452.6622169975672</v>
      </c>
      <c r="O1869" s="3" t="s">
        <v>1133</v>
      </c>
    </row>
    <row r="1870" spans="1:15" ht="15.75">
      <c r="A1870" s="3">
        <v>67248000</v>
      </c>
      <c r="B1870" s="3">
        <f t="shared" si="29"/>
        <v>18.68</v>
      </c>
      <c r="C1870" s="3">
        <v>65</v>
      </c>
      <c r="D1870" s="3">
        <v>0</v>
      </c>
      <c r="E1870" s="3">
        <v>3</v>
      </c>
      <c r="F1870" s="3">
        <v>-3</v>
      </c>
      <c r="G1870" s="3">
        <v>-1323.470527183503</v>
      </c>
      <c r="H1870" s="3">
        <v>-1349.230367500136</v>
      </c>
      <c r="I1870" s="3">
        <v>33.459861260959997</v>
      </c>
      <c r="J1870" s="3">
        <v>126.5627839643733</v>
      </c>
      <c r="K1870" s="3">
        <v>-25.759840316633891</v>
      </c>
      <c r="L1870" s="2">
        <v>118.01960630865413</v>
      </c>
      <c r="M1870" s="3">
        <v>-21.82674652317068</v>
      </c>
      <c r="N1870" s="3">
        <v>1225.2450788581771</v>
      </c>
      <c r="O1870" s="3" t="s">
        <v>1133</v>
      </c>
    </row>
    <row r="1871" spans="1:15" ht="15.75">
      <c r="A1871" s="3">
        <v>67284000</v>
      </c>
      <c r="B1871" s="3">
        <f t="shared" si="29"/>
        <v>18.690000000000001</v>
      </c>
      <c r="C1871" s="3">
        <v>65</v>
      </c>
      <c r="D1871" s="3">
        <v>0</v>
      </c>
      <c r="E1871" s="3">
        <v>3</v>
      </c>
      <c r="F1871" s="3">
        <v>-3</v>
      </c>
      <c r="G1871" s="3">
        <v>-1305.5788313312639</v>
      </c>
      <c r="H1871" s="3">
        <v>-1287.6871354790251</v>
      </c>
      <c r="I1871" s="3">
        <v>33.459861898680003</v>
      </c>
      <c r="J1871" s="3">
        <v>126.56278481232</v>
      </c>
      <c r="K1871" s="3">
        <v>17.891695852238598</v>
      </c>
      <c r="L1871" s="2">
        <v>402.99818226794997</v>
      </c>
      <c r="M1871" s="3">
        <v>4.4396467873749774</v>
      </c>
      <c r="N1871" s="3">
        <v>4787.4772783493772</v>
      </c>
      <c r="O1871" s="3" t="s">
        <v>1134</v>
      </c>
    </row>
    <row r="1872" spans="1:15" ht="15.75">
      <c r="A1872" s="3">
        <v>67320000</v>
      </c>
      <c r="B1872" s="3">
        <f t="shared" si="29"/>
        <v>18.7</v>
      </c>
      <c r="C1872" s="3">
        <v>65</v>
      </c>
      <c r="D1872" s="3">
        <v>0</v>
      </c>
      <c r="E1872" s="3">
        <v>3</v>
      </c>
      <c r="F1872" s="3">
        <v>-3</v>
      </c>
      <c r="G1872" s="3">
        <v>-1306.317936097455</v>
      </c>
      <c r="H1872" s="3">
        <v>-1307.057040863647</v>
      </c>
      <c r="I1872" s="3">
        <v>33.459862536400003</v>
      </c>
      <c r="J1872" s="3">
        <v>126.5627856602667</v>
      </c>
      <c r="K1872" s="3">
        <v>-0.73910476619152377</v>
      </c>
      <c r="L1872" s="2">
        <v>239.85739152958462</v>
      </c>
      <c r="M1872" s="3">
        <v>-0.3081434186698227</v>
      </c>
      <c r="N1872" s="3">
        <v>2748.217394119808</v>
      </c>
      <c r="O1872" s="3" t="s">
        <v>1135</v>
      </c>
    </row>
    <row r="1873" spans="1:15" ht="15.75">
      <c r="A1873" s="3">
        <v>67356000</v>
      </c>
      <c r="B1873" s="3">
        <f t="shared" si="29"/>
        <v>18.71</v>
      </c>
      <c r="C1873" s="3">
        <v>65</v>
      </c>
      <c r="D1873" s="3">
        <v>0</v>
      </c>
      <c r="E1873" s="3">
        <v>3</v>
      </c>
      <c r="F1873" s="3">
        <v>-3</v>
      </c>
      <c r="G1873" s="3">
        <v>-1294.6110975691811</v>
      </c>
      <c r="H1873" s="3">
        <v>-1282.904259040906</v>
      </c>
      <c r="I1873" s="3">
        <v>33.459863174120002</v>
      </c>
      <c r="J1873" s="3">
        <v>126.56278650821331</v>
      </c>
      <c r="K1873" s="3">
        <v>11.70683852827479</v>
      </c>
      <c r="L1873" s="2">
        <v>101.64455645052155</v>
      </c>
      <c r="M1873" s="3">
        <v>11.51742792440974</v>
      </c>
      <c r="N1873" s="3">
        <v>1020.556955631519</v>
      </c>
      <c r="O1873" s="3" t="s">
        <v>1136</v>
      </c>
    </row>
    <row r="1874" spans="1:15" ht="15.75">
      <c r="A1874" s="3">
        <v>67392000</v>
      </c>
      <c r="B1874" s="3">
        <f t="shared" si="29"/>
        <v>18.72</v>
      </c>
      <c r="C1874" s="3">
        <v>65</v>
      </c>
      <c r="D1874" s="3">
        <v>0</v>
      </c>
      <c r="E1874" s="3">
        <v>3</v>
      </c>
      <c r="F1874" s="3">
        <v>-3</v>
      </c>
      <c r="G1874" s="3">
        <v>-1329.0593039296771</v>
      </c>
      <c r="H1874" s="3">
        <v>-1363.507510290174</v>
      </c>
      <c r="I1874" s="3">
        <v>33.459863811840002</v>
      </c>
      <c r="J1874" s="3">
        <v>126.56278735616</v>
      </c>
      <c r="K1874" s="3">
        <v>-34.448206360496613</v>
      </c>
      <c r="L1874" s="2">
        <v>116.33998068468883</v>
      </c>
      <c r="M1874" s="3">
        <v>-29.6099467764741</v>
      </c>
      <c r="N1874" s="3">
        <v>1204.24975855861</v>
      </c>
      <c r="O1874" s="3" t="s">
        <v>1137</v>
      </c>
    </row>
    <row r="1875" spans="1:15" ht="15.75">
      <c r="A1875" s="3">
        <v>67428000</v>
      </c>
      <c r="B1875" s="3">
        <f t="shared" si="29"/>
        <v>18.73</v>
      </c>
      <c r="C1875" s="3">
        <v>65</v>
      </c>
      <c r="D1875" s="3">
        <v>0</v>
      </c>
      <c r="E1875" s="3">
        <v>3</v>
      </c>
      <c r="F1875" s="3">
        <v>-3</v>
      </c>
      <c r="G1875" s="3">
        <v>-1296.040605880067</v>
      </c>
      <c r="H1875" s="3">
        <v>-1329.0593039296771</v>
      </c>
      <c r="I1875" s="3">
        <v>33.459864449560001</v>
      </c>
      <c r="J1875" s="3">
        <v>126.5627882041067</v>
      </c>
      <c r="K1875" s="3">
        <v>-33.01869804961084</v>
      </c>
      <c r="L1875" s="2">
        <v>118.87914433532745</v>
      </c>
      <c r="M1875" s="3">
        <v>-27.77501321550027</v>
      </c>
      <c r="N1875" s="3">
        <v>1235.989304191593</v>
      </c>
      <c r="O1875" s="3" t="s">
        <v>1137</v>
      </c>
    </row>
    <row r="1876" spans="1:15" ht="15.75">
      <c r="A1876" s="3">
        <v>67464000</v>
      </c>
      <c r="B1876" s="3">
        <f t="shared" si="29"/>
        <v>18.739999999999998</v>
      </c>
      <c r="C1876" s="3">
        <v>65</v>
      </c>
      <c r="D1876" s="3">
        <v>0</v>
      </c>
      <c r="E1876" s="3">
        <v>3</v>
      </c>
      <c r="F1876" s="3">
        <v>-3</v>
      </c>
      <c r="G1876" s="3">
        <v>-1287.0142630005139</v>
      </c>
      <c r="H1876" s="3">
        <v>-1277.987920120961</v>
      </c>
      <c r="I1876" s="3">
        <v>33.459865087280001</v>
      </c>
      <c r="J1876" s="3">
        <v>126.5627890520533</v>
      </c>
      <c r="K1876" s="3">
        <v>9.0263428795528498</v>
      </c>
      <c r="L1876" s="2">
        <v>363.62578163441964</v>
      </c>
      <c r="M1876" s="3">
        <v>2.4823165285424431</v>
      </c>
      <c r="N1876" s="3">
        <v>4295.3222704302461</v>
      </c>
      <c r="O1876" s="3" t="s">
        <v>1138</v>
      </c>
    </row>
    <row r="1877" spans="1:15" ht="15.75">
      <c r="A1877" s="3">
        <v>67500000</v>
      </c>
      <c r="B1877" s="3">
        <f t="shared" si="29"/>
        <v>18.75</v>
      </c>
      <c r="C1877" s="3">
        <v>65</v>
      </c>
      <c r="D1877" s="3">
        <v>0</v>
      </c>
      <c r="E1877" s="3">
        <v>3</v>
      </c>
      <c r="F1877" s="3">
        <v>-3</v>
      </c>
      <c r="G1877" s="3">
        <v>-1322.521911345553</v>
      </c>
      <c r="H1877" s="3">
        <v>-1358.029559690591</v>
      </c>
      <c r="I1877" s="3">
        <v>33.459865725</v>
      </c>
      <c r="J1877" s="3">
        <v>126.5627899</v>
      </c>
      <c r="K1877" s="3">
        <v>-35.507648345038959</v>
      </c>
      <c r="L1877" s="2">
        <v>308.63955181942083</v>
      </c>
      <c r="M1877" s="3">
        <v>-11.50456839887255</v>
      </c>
      <c r="N1877" s="3">
        <v>3607.9943977427611</v>
      </c>
      <c r="O1877" s="3" t="s">
        <v>1139</v>
      </c>
    </row>
    <row r="1878" spans="1:15" ht="15.75">
      <c r="A1878" s="3">
        <v>67536000</v>
      </c>
      <c r="B1878" s="3">
        <f t="shared" si="29"/>
        <v>18.760000000000002</v>
      </c>
      <c r="C1878" s="3">
        <v>65</v>
      </c>
      <c r="D1878" s="3">
        <v>0</v>
      </c>
      <c r="E1878" s="3">
        <v>3</v>
      </c>
      <c r="F1878" s="3">
        <v>-3</v>
      </c>
      <c r="G1878" s="3">
        <v>-1331.3157703978241</v>
      </c>
      <c r="H1878" s="3">
        <v>-1322.521911345553</v>
      </c>
      <c r="I1878" s="3">
        <v>33.45986636272</v>
      </c>
      <c r="J1878" s="3">
        <v>126.56279074794671</v>
      </c>
      <c r="K1878" s="3">
        <v>8.7938590522713014</v>
      </c>
      <c r="L1878" s="2">
        <v>232.93411764281814</v>
      </c>
      <c r="M1878" s="3">
        <v>3.775255914101785</v>
      </c>
      <c r="N1878" s="3">
        <v>2661.6764705352271</v>
      </c>
      <c r="O1878" s="3" t="s">
        <v>1140</v>
      </c>
    </row>
    <row r="1879" spans="1:15" ht="15.75">
      <c r="A1879" s="3">
        <v>67572000</v>
      </c>
      <c r="B1879" s="3">
        <f t="shared" si="29"/>
        <v>18.77</v>
      </c>
      <c r="C1879" s="3">
        <v>65</v>
      </c>
      <c r="D1879" s="3">
        <v>0</v>
      </c>
      <c r="E1879" s="3">
        <v>3</v>
      </c>
      <c r="F1879" s="3">
        <v>-3</v>
      </c>
      <c r="G1879" s="3">
        <v>-1351.041566971232</v>
      </c>
      <c r="H1879" s="3">
        <v>-1370.7673635446399</v>
      </c>
      <c r="I1879" s="3">
        <v>33.459867000439999</v>
      </c>
      <c r="J1879" s="3">
        <v>126.5627915958933</v>
      </c>
      <c r="K1879" s="3">
        <v>-19.72579657340804</v>
      </c>
      <c r="L1879" s="2">
        <v>246.34262579248741</v>
      </c>
      <c r="M1879" s="3">
        <v>-8.0074637955773582</v>
      </c>
      <c r="N1879" s="3">
        <v>2829.2828224060931</v>
      </c>
      <c r="O1879" s="3" t="s">
        <v>1141</v>
      </c>
    </row>
    <row r="1880" spans="1:15" ht="15.75">
      <c r="A1880" s="3">
        <v>67608000</v>
      </c>
      <c r="B1880" s="3">
        <f t="shared" si="29"/>
        <v>18.78</v>
      </c>
      <c r="C1880" s="3">
        <v>65</v>
      </c>
      <c r="D1880" s="3">
        <v>0</v>
      </c>
      <c r="E1880" s="3">
        <v>3</v>
      </c>
      <c r="F1880" s="3">
        <v>-3</v>
      </c>
      <c r="G1880" s="3">
        <v>-1314.4129101315641</v>
      </c>
      <c r="H1880" s="3">
        <v>-1277.7842532918969</v>
      </c>
      <c r="I1880" s="3">
        <v>33.459867638159999</v>
      </c>
      <c r="J1880" s="3">
        <v>126.56279244384</v>
      </c>
      <c r="K1880" s="3">
        <v>36.628656839667507</v>
      </c>
      <c r="L1880" s="2">
        <v>184.58483286719297</v>
      </c>
      <c r="M1880" s="3">
        <v>19.84380637927141</v>
      </c>
      <c r="N1880" s="3">
        <v>2057.310410839912</v>
      </c>
      <c r="O1880" s="3" t="s">
        <v>1142</v>
      </c>
    </row>
    <row r="1881" spans="1:15" ht="15.75">
      <c r="A1881" s="3">
        <v>67644000</v>
      </c>
      <c r="B1881" s="3">
        <f t="shared" si="29"/>
        <v>18.79</v>
      </c>
      <c r="C1881" s="3">
        <v>65</v>
      </c>
      <c r="D1881" s="3">
        <v>0</v>
      </c>
      <c r="E1881" s="3">
        <v>3</v>
      </c>
      <c r="F1881" s="3">
        <v>-3</v>
      </c>
      <c r="G1881" s="3">
        <v>-1319.3053482352921</v>
      </c>
      <c r="H1881" s="3">
        <v>-1324.19778633902</v>
      </c>
      <c r="I1881" s="3">
        <v>33.459868275879998</v>
      </c>
      <c r="J1881" s="3">
        <v>126.5627932917867</v>
      </c>
      <c r="K1881" s="3">
        <v>-4.8924381037278826</v>
      </c>
      <c r="L1881" s="2">
        <v>271.32508898263109</v>
      </c>
      <c r="M1881" s="3">
        <v>-1.8031646546483111</v>
      </c>
      <c r="N1881" s="3">
        <v>3141.5636122828892</v>
      </c>
      <c r="O1881" s="3" t="s">
        <v>1143</v>
      </c>
    </row>
    <row r="1882" spans="1:15" ht="15.75">
      <c r="A1882" s="3">
        <v>67680000</v>
      </c>
      <c r="B1882" s="3">
        <f t="shared" si="29"/>
        <v>18.8</v>
      </c>
      <c r="C1882" s="3">
        <v>65</v>
      </c>
      <c r="D1882" s="3">
        <v>0</v>
      </c>
      <c r="E1882" s="3">
        <v>3</v>
      </c>
      <c r="F1882" s="3">
        <v>-3</v>
      </c>
      <c r="G1882" s="3">
        <v>-1353.380129962929</v>
      </c>
      <c r="H1882" s="3">
        <v>-1319.3053482352921</v>
      </c>
      <c r="I1882" s="3">
        <v>33.459868913599998</v>
      </c>
      <c r="J1882" s="3">
        <v>126.5627941397333</v>
      </c>
      <c r="K1882" s="3">
        <v>34.074781727636818</v>
      </c>
      <c r="L1882" s="2">
        <v>199.884082853861</v>
      </c>
      <c r="M1882" s="3">
        <v>17.047271218964209</v>
      </c>
      <c r="N1882" s="3">
        <v>2248.551035673263</v>
      </c>
      <c r="O1882" s="3" t="s">
        <v>1144</v>
      </c>
    </row>
    <row r="1883" spans="1:15" ht="15.75">
      <c r="A1883" s="3">
        <v>67716000</v>
      </c>
      <c r="B1883" s="3">
        <f t="shared" si="29"/>
        <v>18.809999999999999</v>
      </c>
      <c r="C1883" s="3">
        <v>65</v>
      </c>
      <c r="D1883" s="3">
        <v>0</v>
      </c>
      <c r="E1883" s="3">
        <v>3</v>
      </c>
      <c r="F1883" s="3">
        <v>-3</v>
      </c>
      <c r="G1883" s="3">
        <v>-1401.6395996528099</v>
      </c>
      <c r="H1883" s="3">
        <v>-1353.380129962929</v>
      </c>
      <c r="I1883" s="3">
        <v>33.459869551319997</v>
      </c>
      <c r="J1883" s="3">
        <v>126.56279498767999</v>
      </c>
      <c r="K1883" s="3">
        <v>48.259469689880703</v>
      </c>
      <c r="L1883" s="2">
        <v>392.31909460874812</v>
      </c>
      <c r="M1883" s="3">
        <v>12.301075923416089</v>
      </c>
      <c r="N1883" s="3">
        <v>4653.9886826093498</v>
      </c>
      <c r="O1883" s="3" t="s">
        <v>1144</v>
      </c>
    </row>
    <row r="1884" spans="1:15" ht="15.75">
      <c r="A1884" s="3">
        <v>67752000</v>
      </c>
      <c r="B1884" s="3">
        <f t="shared" si="29"/>
        <v>18.82</v>
      </c>
      <c r="C1884" s="3">
        <v>65</v>
      </c>
      <c r="D1884" s="3">
        <v>0</v>
      </c>
      <c r="E1884" s="3">
        <v>3</v>
      </c>
      <c r="F1884" s="3">
        <v>-3</v>
      </c>
      <c r="G1884" s="3">
        <v>-1361.314658361923</v>
      </c>
      <c r="H1884" s="3">
        <v>-1401.6395996528099</v>
      </c>
      <c r="I1884" s="3">
        <v>33.459870189039997</v>
      </c>
      <c r="J1884" s="3">
        <v>126.5627958356267</v>
      </c>
      <c r="K1884" s="3">
        <v>-40.324941290886557</v>
      </c>
      <c r="L1884" s="2">
        <v>209.5141576746241</v>
      </c>
      <c r="M1884" s="3">
        <v>-19.24688132699427</v>
      </c>
      <c r="N1884" s="3">
        <v>2368.9269709328019</v>
      </c>
      <c r="O1884" s="3" t="s">
        <v>1145</v>
      </c>
    </row>
    <row r="1885" spans="1:15" ht="15.75">
      <c r="A1885" s="3">
        <v>67788000</v>
      </c>
      <c r="B1885" s="3">
        <f t="shared" si="29"/>
        <v>18.829999999999998</v>
      </c>
      <c r="C1885" s="3">
        <v>65</v>
      </c>
      <c r="D1885" s="3">
        <v>0</v>
      </c>
      <c r="E1885" s="3">
        <v>3</v>
      </c>
      <c r="F1885" s="3">
        <v>-3</v>
      </c>
      <c r="G1885" s="3">
        <v>-1323.197771473689</v>
      </c>
      <c r="H1885" s="3">
        <v>-1361.314658361923</v>
      </c>
      <c r="I1885" s="3">
        <v>33.459870826760003</v>
      </c>
      <c r="J1885" s="3">
        <v>126.5627966835733</v>
      </c>
      <c r="K1885" s="3">
        <v>-38.116886888234191</v>
      </c>
      <c r="L1885" s="2">
        <v>323.54590505789258</v>
      </c>
      <c r="M1885" s="3">
        <v>-11.780982634106859</v>
      </c>
      <c r="N1885" s="3">
        <v>3794.323813223657</v>
      </c>
      <c r="O1885" s="3" t="s">
        <v>1145</v>
      </c>
    </row>
    <row r="1886" spans="1:15" ht="15.75">
      <c r="A1886" s="3">
        <v>67824000</v>
      </c>
      <c r="B1886" s="3">
        <f t="shared" si="29"/>
        <v>18.84</v>
      </c>
      <c r="C1886" s="3">
        <v>65</v>
      </c>
      <c r="D1886" s="3">
        <v>0</v>
      </c>
      <c r="E1886" s="3">
        <v>3</v>
      </c>
      <c r="F1886" s="3">
        <v>-3</v>
      </c>
      <c r="G1886" s="3">
        <v>-1344.124675128769</v>
      </c>
      <c r="H1886" s="3">
        <v>-1365.051578783849</v>
      </c>
      <c r="I1886" s="3">
        <v>33.459871464480003</v>
      </c>
      <c r="J1886" s="3">
        <v>126.56279753152</v>
      </c>
      <c r="K1886" s="3">
        <v>-20.92690365508021</v>
      </c>
      <c r="L1886" s="2">
        <v>419.69040959837366</v>
      </c>
      <c r="M1886" s="3">
        <v>-4.9862715888853382</v>
      </c>
      <c r="N1886" s="3">
        <v>4996.1301199796708</v>
      </c>
      <c r="O1886" s="3" t="s">
        <v>1145</v>
      </c>
    </row>
    <row r="1887" spans="1:15" ht="15.75">
      <c r="A1887" s="3">
        <v>67860000</v>
      </c>
      <c r="B1887" s="3">
        <f t="shared" si="29"/>
        <v>18.850000000000001</v>
      </c>
      <c r="C1887" s="3">
        <v>65</v>
      </c>
      <c r="D1887" s="3">
        <v>0</v>
      </c>
      <c r="E1887" s="3">
        <v>3</v>
      </c>
      <c r="F1887" s="3">
        <v>-3</v>
      </c>
      <c r="G1887" s="3">
        <v>-1389.911341279347</v>
      </c>
      <c r="H1887" s="3">
        <v>-1435.6980074299249</v>
      </c>
      <c r="I1887" s="3">
        <v>33.459872102199988</v>
      </c>
      <c r="J1887" s="3">
        <v>126.5627983794667</v>
      </c>
      <c r="K1887" s="3">
        <v>-45.786666150577638</v>
      </c>
      <c r="L1887" s="2">
        <v>281.2049995061609</v>
      </c>
      <c r="M1887" s="3">
        <v>-16.282308718189949</v>
      </c>
      <c r="N1887" s="3">
        <v>3265.0624938270112</v>
      </c>
      <c r="O1887" s="3" t="s">
        <v>1145</v>
      </c>
    </row>
    <row r="1888" spans="1:15" ht="15.75">
      <c r="A1888" s="3">
        <v>67896000</v>
      </c>
      <c r="B1888" s="3">
        <f t="shared" si="29"/>
        <v>18.86</v>
      </c>
      <c r="C1888" s="3">
        <v>65</v>
      </c>
      <c r="D1888" s="3">
        <v>0</v>
      </c>
      <c r="E1888" s="3">
        <v>3</v>
      </c>
      <c r="F1888" s="3">
        <v>-3</v>
      </c>
      <c r="G1888" s="3">
        <v>-1365.0629429290429</v>
      </c>
      <c r="H1888" s="3">
        <v>-1389.911341279347</v>
      </c>
      <c r="I1888" s="3">
        <v>33.459872739920002</v>
      </c>
      <c r="J1888" s="3">
        <v>126.56279922741329</v>
      </c>
      <c r="K1888" s="3">
        <v>-24.848398350303739</v>
      </c>
      <c r="L1888" s="2">
        <v>248.60334619872947</v>
      </c>
      <c r="M1888" s="3">
        <v>-9.9951986689834555</v>
      </c>
      <c r="N1888" s="3">
        <v>2857.5418274841181</v>
      </c>
      <c r="O1888" s="3" t="s">
        <v>1145</v>
      </c>
    </row>
    <row r="1889" spans="1:15" ht="15.75">
      <c r="A1889" s="3">
        <v>67932000</v>
      </c>
      <c r="B1889" s="3">
        <f t="shared" si="29"/>
        <v>18.87</v>
      </c>
      <c r="C1889" s="3">
        <v>65</v>
      </c>
      <c r="D1889" s="3">
        <v>0</v>
      </c>
      <c r="E1889" s="3">
        <v>3</v>
      </c>
      <c r="F1889" s="3">
        <v>-3</v>
      </c>
      <c r="G1889" s="3">
        <v>-1401.176418001143</v>
      </c>
      <c r="H1889" s="3">
        <v>-1365.0629429290429</v>
      </c>
      <c r="I1889" s="3">
        <v>33.459873377640001</v>
      </c>
      <c r="J1889" s="3">
        <v>126.56280007536</v>
      </c>
      <c r="K1889" s="3">
        <v>36.113475072100186</v>
      </c>
      <c r="L1889" s="2">
        <v>128.72054211419112</v>
      </c>
      <c r="M1889" s="3">
        <v>28.055720150761211</v>
      </c>
      <c r="N1889" s="3">
        <v>1359.006776427389</v>
      </c>
      <c r="O1889" s="3" t="s">
        <v>1146</v>
      </c>
    </row>
    <row r="1890" spans="1:15" ht="15.75">
      <c r="A1890" s="3">
        <v>67968000</v>
      </c>
      <c r="B1890" s="3">
        <f t="shared" si="29"/>
        <v>18.88</v>
      </c>
      <c r="C1890" s="3">
        <v>65</v>
      </c>
      <c r="D1890" s="3">
        <v>0</v>
      </c>
      <c r="E1890" s="3">
        <v>3</v>
      </c>
      <c r="F1890" s="3">
        <v>-3</v>
      </c>
      <c r="G1890" s="3">
        <v>-1371.2128752428739</v>
      </c>
      <c r="H1890" s="3">
        <v>-1341.249332484605</v>
      </c>
      <c r="I1890" s="3">
        <v>33.45987401536</v>
      </c>
      <c r="J1890" s="3">
        <v>126.5628009233067</v>
      </c>
      <c r="K1890" s="3">
        <v>29.963542758269089</v>
      </c>
      <c r="L1890" s="2">
        <v>360.48845006445356</v>
      </c>
      <c r="M1890" s="3">
        <v>8.3119286492845337</v>
      </c>
      <c r="N1890" s="3">
        <v>4256.1056258056688</v>
      </c>
      <c r="O1890" s="3" t="s">
        <v>1146</v>
      </c>
    </row>
    <row r="1891" spans="1:15" ht="15.75">
      <c r="A1891" s="3">
        <v>68004000</v>
      </c>
      <c r="B1891" s="3">
        <f t="shared" si="29"/>
        <v>18.89</v>
      </c>
      <c r="C1891" s="3">
        <v>65</v>
      </c>
      <c r="D1891" s="3">
        <v>0</v>
      </c>
      <c r="E1891" s="3">
        <v>3</v>
      </c>
      <c r="F1891" s="3">
        <v>-3</v>
      </c>
      <c r="G1891" s="3">
        <v>-1401.780634673207</v>
      </c>
      <c r="H1891" s="3">
        <v>-1432.3483941035411</v>
      </c>
      <c r="I1891" s="3">
        <v>33.45987465308</v>
      </c>
      <c r="J1891" s="3">
        <v>126.56280177125331</v>
      </c>
      <c r="K1891" s="3">
        <v>-30.56775943033346</v>
      </c>
      <c r="L1891" s="2">
        <v>113.41503583337726</v>
      </c>
      <c r="M1891" s="3">
        <v>-26.952122534477549</v>
      </c>
      <c r="N1891" s="3">
        <v>1167.687947917216</v>
      </c>
      <c r="O1891" s="3" t="s">
        <v>1147</v>
      </c>
    </row>
    <row r="1892" spans="1:15" ht="15.75">
      <c r="A1892" s="3">
        <v>68040000</v>
      </c>
      <c r="B1892" s="3">
        <f t="shared" si="29"/>
        <v>18.899999999999999</v>
      </c>
      <c r="C1892" s="3">
        <v>65</v>
      </c>
      <c r="D1892" s="3">
        <v>0</v>
      </c>
      <c r="E1892" s="3">
        <v>3</v>
      </c>
      <c r="F1892" s="3">
        <v>-3</v>
      </c>
      <c r="G1892" s="3">
        <v>-1370.9258641629531</v>
      </c>
      <c r="H1892" s="3">
        <v>-1401.780634673207</v>
      </c>
      <c r="I1892" s="3">
        <v>33.459875290799999</v>
      </c>
      <c r="J1892" s="3">
        <v>126.5628026192</v>
      </c>
      <c r="K1892" s="3">
        <v>-30.854770510254479</v>
      </c>
      <c r="L1892" s="2">
        <v>438.58449338529499</v>
      </c>
      <c r="M1892" s="3">
        <v>-7.0350801215282974</v>
      </c>
      <c r="N1892" s="3">
        <v>5232.3061673161883</v>
      </c>
      <c r="O1892" s="3" t="s">
        <v>1147</v>
      </c>
    </row>
    <row r="1893" spans="1:15" ht="15.75">
      <c r="A1893" s="3">
        <v>68076000</v>
      </c>
      <c r="B1893" s="3">
        <f t="shared" si="29"/>
        <v>18.91</v>
      </c>
      <c r="C1893" s="3">
        <v>65</v>
      </c>
      <c r="D1893" s="3">
        <v>0</v>
      </c>
      <c r="E1893" s="3">
        <v>3</v>
      </c>
      <c r="F1893" s="3">
        <v>-3</v>
      </c>
      <c r="G1893" s="3">
        <v>-1387.56998112411</v>
      </c>
      <c r="H1893" s="3">
        <v>-1404.214098085266</v>
      </c>
      <c r="I1893" s="3">
        <v>33.459875928519999</v>
      </c>
      <c r="J1893" s="3">
        <v>126.56280346714669</v>
      </c>
      <c r="K1893" s="3">
        <v>-16.64411696115674</v>
      </c>
      <c r="L1893" s="2">
        <v>435.5856676327673</v>
      </c>
      <c r="M1893" s="3">
        <v>-3.821089213428627</v>
      </c>
      <c r="N1893" s="3">
        <v>5194.8208454095911</v>
      </c>
      <c r="O1893" s="3" t="s">
        <v>1147</v>
      </c>
    </row>
    <row r="1894" spans="1:15" ht="15.75">
      <c r="A1894" s="3">
        <v>68112000</v>
      </c>
      <c r="B1894" s="3">
        <f t="shared" si="29"/>
        <v>18.920000000000002</v>
      </c>
      <c r="C1894" s="3">
        <v>65</v>
      </c>
      <c r="D1894" s="3">
        <v>0</v>
      </c>
      <c r="E1894" s="3">
        <v>3</v>
      </c>
      <c r="F1894" s="3">
        <v>-3</v>
      </c>
      <c r="G1894" s="3">
        <v>-1403.0031090225029</v>
      </c>
      <c r="H1894" s="3">
        <v>-1387.56998112411</v>
      </c>
      <c r="I1894" s="3">
        <v>33.459876566239998</v>
      </c>
      <c r="J1894" s="3">
        <v>126.5628043150933</v>
      </c>
      <c r="K1894" s="3">
        <v>15.433127898393449</v>
      </c>
      <c r="L1894" s="2">
        <v>293.67299118201589</v>
      </c>
      <c r="M1894" s="3">
        <v>5.2552084671716148</v>
      </c>
      <c r="N1894" s="3">
        <v>3420.9123897751988</v>
      </c>
      <c r="O1894" s="3" t="s">
        <v>1148</v>
      </c>
    </row>
    <row r="1895" spans="1:15" ht="15.75">
      <c r="A1895" s="3">
        <v>68148000</v>
      </c>
      <c r="B1895" s="3">
        <f t="shared" si="29"/>
        <v>18.93</v>
      </c>
      <c r="C1895" s="3">
        <v>65</v>
      </c>
      <c r="D1895" s="3">
        <v>0</v>
      </c>
      <c r="E1895" s="3">
        <v>3</v>
      </c>
      <c r="F1895" s="3">
        <v>-3</v>
      </c>
      <c r="G1895" s="3">
        <v>-1423.083417760952</v>
      </c>
      <c r="H1895" s="3">
        <v>-1403.0031090225029</v>
      </c>
      <c r="I1895" s="3">
        <v>33.459877203959998</v>
      </c>
      <c r="J1895" s="3">
        <v>126.56280516304</v>
      </c>
      <c r="K1895" s="3">
        <v>20.080308738448721</v>
      </c>
      <c r="L1895" s="2">
        <v>312.35730187347383</v>
      </c>
      <c r="M1895" s="3">
        <v>6.4286343293433319</v>
      </c>
      <c r="N1895" s="3">
        <v>3654.466273418423</v>
      </c>
      <c r="O1895" s="3" t="s">
        <v>1148</v>
      </c>
    </row>
    <row r="1896" spans="1:15" ht="15.75">
      <c r="A1896" s="3">
        <v>68184000</v>
      </c>
      <c r="B1896" s="3">
        <f t="shared" si="29"/>
        <v>18.940000000000001</v>
      </c>
      <c r="C1896" s="3">
        <v>65</v>
      </c>
      <c r="D1896" s="3">
        <v>0</v>
      </c>
      <c r="E1896" s="3">
        <v>3</v>
      </c>
      <c r="F1896" s="3">
        <v>-3</v>
      </c>
      <c r="G1896" s="3">
        <v>-1471.751340008429</v>
      </c>
      <c r="H1896" s="3">
        <v>-1423.083417760952</v>
      </c>
      <c r="I1896" s="3">
        <v>33.459877841679997</v>
      </c>
      <c r="J1896" s="3">
        <v>126.56280601098671</v>
      </c>
      <c r="K1896" s="3">
        <v>48.667922247476952</v>
      </c>
      <c r="L1896" s="2">
        <v>391.75497746811669</v>
      </c>
      <c r="M1896" s="3">
        <v>12.42305140882041</v>
      </c>
      <c r="N1896" s="3">
        <v>4646.9372183514588</v>
      </c>
      <c r="O1896" s="3" t="s">
        <v>1148</v>
      </c>
    </row>
    <row r="1897" spans="1:15" ht="15.75">
      <c r="A1897" s="3">
        <v>68220000</v>
      </c>
      <c r="B1897" s="3">
        <f t="shared" si="29"/>
        <v>18.95</v>
      </c>
      <c r="C1897" s="3">
        <v>65</v>
      </c>
      <c r="D1897" s="3">
        <v>0</v>
      </c>
      <c r="E1897" s="3">
        <v>3</v>
      </c>
      <c r="F1897" s="3">
        <v>-3</v>
      </c>
      <c r="G1897" s="3">
        <v>-1477.789430978889</v>
      </c>
      <c r="H1897" s="3">
        <v>-1483.827521949348</v>
      </c>
      <c r="I1897" s="3">
        <v>33.459878479399997</v>
      </c>
      <c r="J1897" s="3">
        <v>126.5628068589333</v>
      </c>
      <c r="K1897" s="3">
        <v>-6.0380909704595416</v>
      </c>
      <c r="L1897" s="2">
        <v>441.94376101562892</v>
      </c>
      <c r="M1897" s="3">
        <v>-1.3662577692200999</v>
      </c>
      <c r="N1897" s="3">
        <v>5274.2970126953633</v>
      </c>
      <c r="O1897" s="3" t="s">
        <v>1149</v>
      </c>
    </row>
    <row r="1898" spans="1:15" ht="15.75">
      <c r="A1898" s="3">
        <v>68256000</v>
      </c>
      <c r="B1898" s="3">
        <f t="shared" si="29"/>
        <v>18.96</v>
      </c>
      <c r="C1898" s="3">
        <v>65</v>
      </c>
      <c r="D1898" s="3">
        <v>0</v>
      </c>
      <c r="E1898" s="3">
        <v>3</v>
      </c>
      <c r="F1898" s="3">
        <v>-3</v>
      </c>
      <c r="G1898" s="3">
        <v>-1435.1092313263559</v>
      </c>
      <c r="H1898" s="3">
        <v>-1392.4290316738229</v>
      </c>
      <c r="I1898" s="3">
        <v>33.459879117120003</v>
      </c>
      <c r="J1898" s="3">
        <v>126.56280770687999</v>
      </c>
      <c r="K1898" s="3">
        <v>42.680199652532821</v>
      </c>
      <c r="L1898" s="2">
        <v>272.0399455392498</v>
      </c>
      <c r="M1898" s="3">
        <v>15.688945815633881</v>
      </c>
      <c r="N1898" s="3">
        <v>3150.4993192406209</v>
      </c>
      <c r="O1898" s="3" t="s">
        <v>1150</v>
      </c>
    </row>
    <row r="1899" spans="1:15" ht="15.75">
      <c r="A1899" s="3">
        <v>68292000</v>
      </c>
      <c r="B1899" s="3">
        <f t="shared" si="29"/>
        <v>18.97</v>
      </c>
      <c r="C1899" s="3">
        <v>65</v>
      </c>
      <c r="D1899" s="3">
        <v>0</v>
      </c>
      <c r="E1899" s="3">
        <v>3</v>
      </c>
      <c r="F1899" s="3">
        <v>-3</v>
      </c>
      <c r="G1899" s="3">
        <v>-1474.1729590597629</v>
      </c>
      <c r="H1899" s="3">
        <v>-1513.2366867931701</v>
      </c>
      <c r="I1899" s="3">
        <v>33.459879754840003</v>
      </c>
      <c r="J1899" s="3">
        <v>126.5628085548267</v>
      </c>
      <c r="K1899" s="3">
        <v>-39.063727733407127</v>
      </c>
      <c r="L1899" s="2">
        <v>479.10991466353153</v>
      </c>
      <c r="M1899" s="3">
        <v>-8.1533958154134076</v>
      </c>
      <c r="N1899" s="3">
        <v>5738.873933294145</v>
      </c>
      <c r="O1899" s="3" t="s">
        <v>1151</v>
      </c>
    </row>
    <row r="1900" spans="1:15" ht="15.75">
      <c r="A1900" s="3">
        <v>68328000</v>
      </c>
      <c r="B1900" s="3">
        <f t="shared" si="29"/>
        <v>18.98</v>
      </c>
      <c r="C1900" s="3">
        <v>65</v>
      </c>
      <c r="D1900" s="3">
        <v>0</v>
      </c>
      <c r="E1900" s="3">
        <v>3</v>
      </c>
      <c r="F1900" s="3">
        <v>-3</v>
      </c>
      <c r="G1900" s="3">
        <v>-1522.296344980921</v>
      </c>
      <c r="H1900" s="3">
        <v>-1570.419730902079</v>
      </c>
      <c r="I1900" s="3">
        <v>33.459880392560002</v>
      </c>
      <c r="J1900" s="3">
        <v>126.5628094027733</v>
      </c>
      <c r="K1900" s="3">
        <v>-48.12338592115826</v>
      </c>
      <c r="L1900" s="2">
        <v>318.02851262413776</v>
      </c>
      <c r="M1900" s="3">
        <v>-15.13178347566368</v>
      </c>
      <c r="N1900" s="3">
        <v>3725.3564078017212</v>
      </c>
      <c r="O1900" s="3" t="s">
        <v>1151</v>
      </c>
    </row>
    <row r="1901" spans="1:15" ht="15.75">
      <c r="A1901" s="3">
        <v>68364000</v>
      </c>
      <c r="B1901" s="3">
        <f t="shared" si="29"/>
        <v>18.989999999999998</v>
      </c>
      <c r="C1901" s="3">
        <v>65</v>
      </c>
      <c r="D1901" s="3">
        <v>0</v>
      </c>
      <c r="E1901" s="3">
        <v>3</v>
      </c>
      <c r="F1901" s="3">
        <v>-3</v>
      </c>
      <c r="G1901" s="3">
        <v>-1490.203096610154</v>
      </c>
      <c r="H1901" s="3">
        <v>-1458.109848239387</v>
      </c>
      <c r="I1901" s="3">
        <v>33.459881030280002</v>
      </c>
      <c r="J1901" s="3">
        <v>126.56281025072001</v>
      </c>
      <c r="K1901" s="3">
        <v>32.093248370766929</v>
      </c>
      <c r="L1901" s="2">
        <v>442.28700989834948</v>
      </c>
      <c r="M1901" s="3">
        <v>7.2562041508166599</v>
      </c>
      <c r="N1901" s="3">
        <v>5278.5876237293687</v>
      </c>
      <c r="O1901" s="3" t="s">
        <v>1152</v>
      </c>
    </row>
    <row r="1902" spans="1:15" ht="15.75">
      <c r="A1902" s="3">
        <v>68400000</v>
      </c>
      <c r="B1902" s="3">
        <f t="shared" si="29"/>
        <v>19</v>
      </c>
      <c r="C1902" s="3">
        <v>65</v>
      </c>
      <c r="D1902" s="3">
        <v>0</v>
      </c>
      <c r="E1902" s="3">
        <v>3</v>
      </c>
      <c r="F1902" s="3">
        <v>-3</v>
      </c>
      <c r="G1902" s="3">
        <v>-1502.802720553841</v>
      </c>
      <c r="H1902" s="3">
        <v>-1490.203096610154</v>
      </c>
      <c r="I1902" s="3">
        <v>33.459881668000001</v>
      </c>
      <c r="J1902" s="3">
        <v>126.5628110986667</v>
      </c>
      <c r="K1902" s="3">
        <v>12.599623943687419</v>
      </c>
      <c r="L1902" s="2">
        <v>115.59757258747447</v>
      </c>
      <c r="M1902" s="3">
        <v>10.899557544041929</v>
      </c>
      <c r="N1902" s="3">
        <v>1194.969657343431</v>
      </c>
      <c r="O1902" s="3" t="s">
        <v>1152</v>
      </c>
    </row>
    <row r="1903" spans="1:15" ht="15.75">
      <c r="A1903" s="3">
        <v>68436000</v>
      </c>
      <c r="B1903" s="3">
        <f t="shared" si="29"/>
        <v>19.010000000000002</v>
      </c>
      <c r="C1903" s="3">
        <v>65</v>
      </c>
      <c r="D1903" s="3">
        <v>0</v>
      </c>
      <c r="E1903" s="3">
        <v>3</v>
      </c>
      <c r="F1903" s="3">
        <v>-3</v>
      </c>
      <c r="G1903" s="3">
        <v>-1459.289829654911</v>
      </c>
      <c r="H1903" s="3">
        <v>-1502.802720553841</v>
      </c>
      <c r="I1903" s="3">
        <v>33.459882305720001</v>
      </c>
      <c r="J1903" s="3">
        <v>126.56281194661329</v>
      </c>
      <c r="K1903" s="3">
        <v>-43.512890898930557</v>
      </c>
      <c r="L1903" s="2">
        <v>191.35059772106626</v>
      </c>
      <c r="M1903" s="3">
        <v>-22.739877176845692</v>
      </c>
      <c r="N1903" s="3">
        <v>2141.8824715133292</v>
      </c>
      <c r="O1903" s="3" t="s">
        <v>1153</v>
      </c>
    </row>
    <row r="1904" spans="1:15" ht="15.75">
      <c r="A1904" s="3">
        <v>68472000</v>
      </c>
      <c r="B1904" s="3">
        <f t="shared" si="29"/>
        <v>19.02</v>
      </c>
      <c r="C1904" s="3">
        <v>65</v>
      </c>
      <c r="D1904" s="3">
        <v>0</v>
      </c>
      <c r="E1904" s="3">
        <v>3</v>
      </c>
      <c r="F1904" s="3">
        <v>-3</v>
      </c>
      <c r="G1904" s="3">
        <v>-1470.0687180253551</v>
      </c>
      <c r="H1904" s="3">
        <v>-1480.8476063958001</v>
      </c>
      <c r="I1904" s="3">
        <v>33.45988294344</v>
      </c>
      <c r="J1904" s="3">
        <v>126.56281279456</v>
      </c>
      <c r="K1904" s="3">
        <v>-10.77888837044444</v>
      </c>
      <c r="L1904" s="2">
        <v>316.47140361340797</v>
      </c>
      <c r="M1904" s="3">
        <v>-3.4059596688273319</v>
      </c>
      <c r="N1904" s="3">
        <v>3705.8925451676</v>
      </c>
      <c r="O1904" s="3" t="s">
        <v>1153</v>
      </c>
    </row>
    <row r="1905" spans="1:15" ht="15.75">
      <c r="A1905" s="3">
        <v>68508000</v>
      </c>
      <c r="B1905" s="3">
        <f t="shared" si="29"/>
        <v>19.03</v>
      </c>
      <c r="C1905" s="3">
        <v>65</v>
      </c>
      <c r="D1905" s="3">
        <v>0</v>
      </c>
      <c r="E1905" s="3">
        <v>3</v>
      </c>
      <c r="F1905" s="3">
        <v>-3</v>
      </c>
      <c r="G1905" s="3">
        <v>-1439.462258539194</v>
      </c>
      <c r="H1905" s="3">
        <v>-1408.855799053033</v>
      </c>
      <c r="I1905" s="3">
        <v>33.45988358116</v>
      </c>
      <c r="J1905" s="3">
        <v>126.5628136425067</v>
      </c>
      <c r="K1905" s="3">
        <v>30.606459486161111</v>
      </c>
      <c r="L1905" s="2">
        <v>116.67985004892192</v>
      </c>
      <c r="M1905" s="3">
        <v>26.231144000723631</v>
      </c>
      <c r="N1905" s="3">
        <v>1208.4981256115241</v>
      </c>
      <c r="O1905" s="3" t="s">
        <v>1154</v>
      </c>
    </row>
    <row r="1906" spans="1:15" ht="15.75">
      <c r="A1906" s="3">
        <v>68544000</v>
      </c>
      <c r="B1906" s="3">
        <f t="shared" si="29"/>
        <v>19.04</v>
      </c>
      <c r="C1906" s="3">
        <v>65</v>
      </c>
      <c r="D1906" s="3">
        <v>0</v>
      </c>
      <c r="E1906" s="3">
        <v>3</v>
      </c>
      <c r="F1906" s="3">
        <v>-3</v>
      </c>
      <c r="G1906" s="3">
        <v>-1420.389082599251</v>
      </c>
      <c r="H1906" s="3">
        <v>-1439.462258539194</v>
      </c>
      <c r="I1906" s="3">
        <v>33.459884218879999</v>
      </c>
      <c r="J1906" s="3">
        <v>126.56281449045331</v>
      </c>
      <c r="K1906" s="3">
        <v>-19.073175939943141</v>
      </c>
      <c r="L1906" s="2">
        <v>302.41925897565386</v>
      </c>
      <c r="M1906" s="3">
        <v>-6.3068655100033233</v>
      </c>
      <c r="N1906" s="3">
        <v>3530.2407371956729</v>
      </c>
      <c r="O1906" s="3" t="s">
        <v>1155</v>
      </c>
    </row>
    <row r="1907" spans="1:15" ht="15.75">
      <c r="A1907" s="3">
        <v>68580000</v>
      </c>
      <c r="B1907" s="3">
        <f t="shared" si="29"/>
        <v>19.05</v>
      </c>
      <c r="C1907" s="3">
        <v>65</v>
      </c>
      <c r="D1907" s="3">
        <v>0</v>
      </c>
      <c r="E1907" s="3">
        <v>3</v>
      </c>
      <c r="F1907" s="3">
        <v>-3</v>
      </c>
      <c r="G1907" s="3">
        <v>-1373.8511555535099</v>
      </c>
      <c r="H1907" s="3">
        <v>-1327.3132285077691</v>
      </c>
      <c r="I1907" s="3">
        <v>33.459884856599999</v>
      </c>
      <c r="J1907" s="3">
        <v>126.5628153384</v>
      </c>
      <c r="K1907" s="3">
        <v>46.537927045740787</v>
      </c>
      <c r="L1907" s="2">
        <v>327.19522524453402</v>
      </c>
      <c r="M1907" s="3">
        <v>14.223290395194489</v>
      </c>
      <c r="N1907" s="3">
        <v>3839.940315556677</v>
      </c>
      <c r="O1907" s="3" t="s">
        <v>1156</v>
      </c>
    </row>
    <row r="1908" spans="1:15" ht="15.75">
      <c r="A1908" s="3">
        <v>68616000</v>
      </c>
      <c r="B1908" s="3">
        <f t="shared" si="29"/>
        <v>19.059999999999999</v>
      </c>
      <c r="C1908" s="3">
        <v>65</v>
      </c>
      <c r="D1908" s="3">
        <v>0</v>
      </c>
      <c r="E1908" s="3">
        <v>3</v>
      </c>
      <c r="F1908" s="3">
        <v>-3</v>
      </c>
      <c r="G1908" s="3">
        <v>-1355.4469968755279</v>
      </c>
      <c r="H1908" s="3">
        <v>-1337.042838197546</v>
      </c>
      <c r="I1908" s="3">
        <v>33.459885494319998</v>
      </c>
      <c r="J1908" s="3">
        <v>126.56281618634669</v>
      </c>
      <c r="K1908" s="3">
        <v>18.404158677981929</v>
      </c>
      <c r="L1908" s="2">
        <v>306.96127606201554</v>
      </c>
      <c r="M1908" s="3">
        <v>5.99559622441227</v>
      </c>
      <c r="N1908" s="3">
        <v>3587.0159507751941</v>
      </c>
      <c r="O1908" s="3" t="s">
        <v>1156</v>
      </c>
    </row>
    <row r="1909" spans="1:15" ht="15.75">
      <c r="A1909" s="3">
        <v>68652000</v>
      </c>
      <c r="B1909" s="3">
        <f t="shared" si="29"/>
        <v>19.07</v>
      </c>
      <c r="C1909" s="3">
        <v>65</v>
      </c>
      <c r="D1909" s="3">
        <v>0</v>
      </c>
      <c r="E1909" s="3">
        <v>3</v>
      </c>
      <c r="F1909" s="3">
        <v>-3</v>
      </c>
      <c r="G1909" s="3">
        <v>-1377.8622662102921</v>
      </c>
      <c r="H1909" s="3">
        <v>-1355.4469968755279</v>
      </c>
      <c r="I1909" s="3">
        <v>33.459886132039998</v>
      </c>
      <c r="J1909" s="3">
        <v>126.5628170342933</v>
      </c>
      <c r="K1909" s="3">
        <v>22.41526933476425</v>
      </c>
      <c r="L1909" s="2">
        <v>145.7949809789462</v>
      </c>
      <c r="M1909" s="3">
        <v>15.37451370702615</v>
      </c>
      <c r="N1909" s="3">
        <v>1572.4372622368271</v>
      </c>
      <c r="O1909" s="3" t="s">
        <v>1156</v>
      </c>
    </row>
    <row r="1910" spans="1:15" ht="15.75">
      <c r="A1910" s="3">
        <v>68688000</v>
      </c>
      <c r="B1910" s="3">
        <f t="shared" si="29"/>
        <v>19.079999999999998</v>
      </c>
      <c r="C1910" s="3">
        <v>65</v>
      </c>
      <c r="D1910" s="3">
        <v>0</v>
      </c>
      <c r="E1910" s="3">
        <v>3</v>
      </c>
      <c r="F1910" s="3">
        <v>-3</v>
      </c>
      <c r="G1910" s="3">
        <v>-1329.1175177924799</v>
      </c>
      <c r="H1910" s="3">
        <v>-1280.372769374668</v>
      </c>
      <c r="I1910" s="3">
        <v>33.459886769759997</v>
      </c>
      <c r="J1910" s="3">
        <v>126.56281788224</v>
      </c>
      <c r="K1910" s="3">
        <v>48.744748417812218</v>
      </c>
      <c r="L1910" s="2">
        <v>419.53392486030776</v>
      </c>
      <c r="M1910" s="3">
        <v>11.618785878649209</v>
      </c>
      <c r="N1910" s="3">
        <v>4994.174060753845</v>
      </c>
      <c r="O1910" s="3" t="s">
        <v>1156</v>
      </c>
    </row>
    <row r="1911" spans="1:15" ht="15.75">
      <c r="A1911" s="3">
        <v>68724000</v>
      </c>
      <c r="B1911" s="3">
        <f t="shared" si="29"/>
        <v>19.09</v>
      </c>
      <c r="C1911" s="3">
        <v>65</v>
      </c>
      <c r="D1911" s="3">
        <v>0</v>
      </c>
      <c r="E1911" s="3">
        <v>3</v>
      </c>
      <c r="F1911" s="3">
        <v>-3</v>
      </c>
      <c r="G1911" s="3">
        <v>-1302.744284238438</v>
      </c>
      <c r="H1911" s="3">
        <v>-1276.3710506843961</v>
      </c>
      <c r="I1911" s="3">
        <v>33.459887407479997</v>
      </c>
      <c r="J1911" s="3">
        <v>126.56281873018671</v>
      </c>
      <c r="K1911" s="3">
        <v>26.373233554042049</v>
      </c>
      <c r="L1911" s="2">
        <v>348.87830315109386</v>
      </c>
      <c r="M1911" s="3">
        <v>7.5594364326577814</v>
      </c>
      <c r="N1911" s="3">
        <v>4110.9787893886732</v>
      </c>
      <c r="O1911" s="3" t="s">
        <v>1156</v>
      </c>
    </row>
    <row r="1912" spans="1:15" ht="15.75">
      <c r="A1912" s="3">
        <v>68760000</v>
      </c>
      <c r="B1912" s="3">
        <f t="shared" si="29"/>
        <v>19.100000000000001</v>
      </c>
      <c r="C1912" s="3">
        <v>65</v>
      </c>
      <c r="D1912" s="3">
        <v>0</v>
      </c>
      <c r="E1912" s="3">
        <v>3</v>
      </c>
      <c r="F1912" s="3">
        <v>-3</v>
      </c>
      <c r="G1912" s="3">
        <v>-1320.841420017744</v>
      </c>
      <c r="H1912" s="3">
        <v>-1302.744284238438</v>
      </c>
      <c r="I1912" s="3">
        <v>33.459888045200003</v>
      </c>
      <c r="J1912" s="3">
        <v>126.5628195781333</v>
      </c>
      <c r="K1912" s="3">
        <v>18.097135779305631</v>
      </c>
      <c r="L1912" s="2">
        <v>397.18246793722449</v>
      </c>
      <c r="M1912" s="3">
        <v>4.556378299700258</v>
      </c>
      <c r="N1912" s="3">
        <v>4714.7808492153063</v>
      </c>
      <c r="O1912" s="3" t="s">
        <v>1156</v>
      </c>
    </row>
    <row r="1913" spans="1:15" ht="15.75">
      <c r="A1913" s="3">
        <v>68796000</v>
      </c>
      <c r="B1913" s="3">
        <f t="shared" si="29"/>
        <v>19.11</v>
      </c>
      <c r="C1913" s="3">
        <v>65</v>
      </c>
      <c r="D1913" s="3">
        <v>0</v>
      </c>
      <c r="E1913" s="3">
        <v>3</v>
      </c>
      <c r="F1913" s="3">
        <v>-3</v>
      </c>
      <c r="G1913" s="3">
        <v>-1306.670291082389</v>
      </c>
      <c r="H1913" s="3">
        <v>-1292.499162147034</v>
      </c>
      <c r="I1913" s="3">
        <v>33.459888682920003</v>
      </c>
      <c r="J1913" s="3">
        <v>126.56282042607999</v>
      </c>
      <c r="K1913" s="3">
        <v>14.17112893535459</v>
      </c>
      <c r="L1913" s="2">
        <v>264.30864290614363</v>
      </c>
      <c r="M1913" s="3">
        <v>5.3615836317493324</v>
      </c>
      <c r="N1913" s="3">
        <v>3053.8580363267952</v>
      </c>
      <c r="O1913" s="3" t="s">
        <v>1156</v>
      </c>
    </row>
    <row r="1914" spans="1:15" ht="15.75">
      <c r="A1914" s="3">
        <v>68832000</v>
      </c>
      <c r="B1914" s="3">
        <f t="shared" si="29"/>
        <v>19.12</v>
      </c>
      <c r="C1914" s="3">
        <v>65</v>
      </c>
      <c r="D1914" s="3">
        <v>0</v>
      </c>
      <c r="E1914" s="3">
        <v>3</v>
      </c>
      <c r="F1914" s="3">
        <v>-3</v>
      </c>
      <c r="G1914" s="3">
        <v>-1342.2373442908479</v>
      </c>
      <c r="H1914" s="3">
        <v>-1306.670291082389</v>
      </c>
      <c r="I1914" s="3">
        <v>33.459889320639988</v>
      </c>
      <c r="J1914" s="3">
        <v>126.5628212740267</v>
      </c>
      <c r="K1914" s="3">
        <v>35.567053208459093</v>
      </c>
      <c r="L1914" s="2">
        <v>426.19382906976983</v>
      </c>
      <c r="M1914" s="3">
        <v>8.3452764405550806</v>
      </c>
      <c r="N1914" s="3">
        <v>5077.4228633721214</v>
      </c>
      <c r="O1914" s="3" t="s">
        <v>1156</v>
      </c>
    </row>
    <row r="1915" spans="1:15" ht="15.75">
      <c r="A1915" s="3">
        <v>68868000</v>
      </c>
      <c r="B1915" s="3">
        <f t="shared" si="29"/>
        <v>19.13</v>
      </c>
      <c r="C1915" s="3">
        <v>65</v>
      </c>
      <c r="D1915" s="3">
        <v>0</v>
      </c>
      <c r="E1915" s="3">
        <v>3</v>
      </c>
      <c r="F1915" s="3">
        <v>-3</v>
      </c>
      <c r="G1915" s="3">
        <v>-1326.5019019920719</v>
      </c>
      <c r="H1915" s="3">
        <v>-1310.7664596932959</v>
      </c>
      <c r="I1915" s="3">
        <v>33.459889958360002</v>
      </c>
      <c r="J1915" s="3">
        <v>126.5628221219733</v>
      </c>
      <c r="K1915" s="3">
        <v>15.735442298775959</v>
      </c>
      <c r="L1915" s="2">
        <v>212.69478601746084</v>
      </c>
      <c r="M1915" s="3">
        <v>7.3981325980807933</v>
      </c>
      <c r="N1915" s="3">
        <v>2408.6848252182608</v>
      </c>
      <c r="O1915" s="3" t="s">
        <v>1156</v>
      </c>
    </row>
    <row r="1916" spans="1:15" ht="15.75">
      <c r="A1916" s="3">
        <v>68904000</v>
      </c>
      <c r="B1916" s="3">
        <f t="shared" si="29"/>
        <v>19.14</v>
      </c>
      <c r="C1916" s="3">
        <v>65</v>
      </c>
      <c r="D1916" s="3">
        <v>0</v>
      </c>
      <c r="E1916" s="3">
        <v>3</v>
      </c>
      <c r="F1916" s="3">
        <v>-3</v>
      </c>
      <c r="G1916" s="3">
        <v>-1277.0797550956941</v>
      </c>
      <c r="H1916" s="3">
        <v>-1326.5019019920719</v>
      </c>
      <c r="I1916" s="3">
        <v>33.459890596080001</v>
      </c>
      <c r="J1916" s="3">
        <v>126.56282296992001</v>
      </c>
      <c r="K1916" s="3">
        <v>-49.422146896377782</v>
      </c>
      <c r="L1916" s="2">
        <v>470.34868051125108</v>
      </c>
      <c r="M1916" s="3">
        <v>-10.507555127540231</v>
      </c>
      <c r="N1916" s="3">
        <v>5629.3585063906376</v>
      </c>
      <c r="O1916" s="3" t="s">
        <v>1157</v>
      </c>
    </row>
    <row r="1917" spans="1:15" ht="15.75">
      <c r="A1917" s="3">
        <v>68940000</v>
      </c>
      <c r="B1917" s="3">
        <f t="shared" si="29"/>
        <v>19.149999999999999</v>
      </c>
      <c r="C1917" s="3">
        <v>65</v>
      </c>
      <c r="D1917" s="3">
        <v>0</v>
      </c>
      <c r="E1917" s="3">
        <v>3</v>
      </c>
      <c r="F1917" s="3">
        <v>-3</v>
      </c>
      <c r="G1917" s="3">
        <v>-1295.371972391099</v>
      </c>
      <c r="H1917" s="3">
        <v>-1277.0797550956941</v>
      </c>
      <c r="I1917" s="3">
        <v>33.459891233800001</v>
      </c>
      <c r="J1917" s="3">
        <v>126.5628238178667</v>
      </c>
      <c r="K1917" s="3">
        <v>18.292217295404171</v>
      </c>
      <c r="L1917" s="2">
        <v>276.49124671957316</v>
      </c>
      <c r="M1917" s="3">
        <v>6.6158395654227569</v>
      </c>
      <c r="N1917" s="3">
        <v>3206.1405839946651</v>
      </c>
      <c r="O1917" s="3" t="s">
        <v>1158</v>
      </c>
    </row>
    <row r="1918" spans="1:15" ht="15.75">
      <c r="A1918" s="3">
        <v>68976000</v>
      </c>
      <c r="B1918" s="3">
        <f t="shared" si="29"/>
        <v>19.16</v>
      </c>
      <c r="C1918" s="3">
        <v>65</v>
      </c>
      <c r="D1918" s="3">
        <v>0</v>
      </c>
      <c r="E1918" s="3">
        <v>3</v>
      </c>
      <c r="F1918" s="3">
        <v>-3</v>
      </c>
      <c r="G1918" s="3">
        <v>-1293.052286319564</v>
      </c>
      <c r="H1918" s="3">
        <v>-1295.371972391099</v>
      </c>
      <c r="I1918" s="3">
        <v>33.45989187152</v>
      </c>
      <c r="J1918" s="3">
        <v>126.5628246658133</v>
      </c>
      <c r="K1918" s="3">
        <v>-2.3196860715347971</v>
      </c>
      <c r="L1918" s="2">
        <v>203.92364325508839</v>
      </c>
      <c r="M1918" s="3">
        <v>-1.1375267891978069</v>
      </c>
      <c r="N1918" s="3">
        <v>2299.0455406886049</v>
      </c>
      <c r="O1918" s="3" t="s">
        <v>1159</v>
      </c>
    </row>
    <row r="1919" spans="1:15" ht="15.75">
      <c r="A1919" s="3">
        <v>69012000</v>
      </c>
      <c r="B1919" s="3">
        <f t="shared" si="29"/>
        <v>19.170000000000002</v>
      </c>
      <c r="C1919" s="3">
        <v>65</v>
      </c>
      <c r="D1919" s="3">
        <v>0</v>
      </c>
      <c r="E1919" s="3">
        <v>3</v>
      </c>
      <c r="F1919" s="3">
        <v>-3</v>
      </c>
      <c r="G1919" s="3">
        <v>-1283.0462630266929</v>
      </c>
      <c r="H1919" s="3">
        <v>-1273.040239733823</v>
      </c>
      <c r="I1919" s="3">
        <v>33.459892509239999</v>
      </c>
      <c r="J1919" s="3">
        <v>126.56282551376</v>
      </c>
      <c r="K1919" s="3">
        <v>10.00602329287044</v>
      </c>
      <c r="L1919" s="2">
        <v>428.66865619891979</v>
      </c>
      <c r="M1919" s="3">
        <v>2.3342092192127142</v>
      </c>
      <c r="N1919" s="3">
        <v>5108.3582024864963</v>
      </c>
      <c r="O1919" s="3" t="s">
        <v>1159</v>
      </c>
    </row>
    <row r="1920" spans="1:15" ht="15.75">
      <c r="A1920" s="3">
        <v>69048000</v>
      </c>
      <c r="B1920" s="3">
        <f t="shared" si="29"/>
        <v>19.18</v>
      </c>
      <c r="C1920" s="3">
        <v>65</v>
      </c>
      <c r="D1920" s="3">
        <v>0</v>
      </c>
      <c r="E1920" s="3">
        <v>3</v>
      </c>
      <c r="F1920" s="3">
        <v>-3</v>
      </c>
      <c r="G1920" s="3">
        <v>-1283.72266563159</v>
      </c>
      <c r="H1920" s="3">
        <v>-1284.399068236487</v>
      </c>
      <c r="I1920" s="3">
        <v>33.459893146959999</v>
      </c>
      <c r="J1920" s="3">
        <v>126.5628263617067</v>
      </c>
      <c r="K1920" s="3">
        <v>-0.67640260489684323</v>
      </c>
      <c r="L1920" s="2">
        <v>321.17581744491065</v>
      </c>
      <c r="M1920" s="3">
        <v>-0.21060197192861899</v>
      </c>
      <c r="N1920" s="3">
        <v>3764.697718061384</v>
      </c>
      <c r="O1920" s="3" t="s">
        <v>1159</v>
      </c>
    </row>
    <row r="1921" spans="1:15" ht="15.75">
      <c r="A1921" s="3">
        <v>69084000</v>
      </c>
      <c r="B1921" s="3">
        <f t="shared" si="29"/>
        <v>19.190000000000001</v>
      </c>
      <c r="C1921" s="3">
        <v>65</v>
      </c>
      <c r="D1921" s="3">
        <v>0</v>
      </c>
      <c r="E1921" s="3">
        <v>3</v>
      </c>
      <c r="F1921" s="3">
        <v>-3</v>
      </c>
      <c r="G1921" s="3">
        <v>-1235.9805322279101</v>
      </c>
      <c r="H1921" s="3">
        <v>-1283.72266563159</v>
      </c>
      <c r="I1921" s="3">
        <v>33.459893784679998</v>
      </c>
      <c r="J1921" s="3">
        <v>126.56282720965331</v>
      </c>
      <c r="K1921" s="3">
        <v>-47.742133403680377</v>
      </c>
      <c r="L1921" s="2">
        <v>214.71341934529292</v>
      </c>
      <c r="M1921" s="3">
        <v>-22.235281590343231</v>
      </c>
      <c r="N1921" s="3">
        <v>2433.9177418161621</v>
      </c>
      <c r="O1921" s="3" t="s">
        <v>1160</v>
      </c>
    </row>
    <row r="1922" spans="1:15" ht="15.75">
      <c r="A1922" s="3">
        <v>69120000</v>
      </c>
      <c r="B1922" s="3">
        <f t="shared" si="29"/>
        <v>19.2</v>
      </c>
      <c r="C1922" s="3">
        <v>65</v>
      </c>
      <c r="D1922" s="3">
        <v>0</v>
      </c>
      <c r="E1922" s="3">
        <v>3</v>
      </c>
      <c r="F1922" s="3">
        <v>-3</v>
      </c>
      <c r="G1922" s="3">
        <v>-1197.5618482981979</v>
      </c>
      <c r="H1922" s="3">
        <v>-1159.1431643684871</v>
      </c>
      <c r="I1922" s="3">
        <v>33.459894422399998</v>
      </c>
      <c r="J1922" s="3">
        <v>126.5628280576</v>
      </c>
      <c r="K1922" s="3">
        <v>38.418683929711449</v>
      </c>
      <c r="L1922" s="2">
        <v>162.34898910454689</v>
      </c>
      <c r="M1922" s="3">
        <v>23.664258177161301</v>
      </c>
      <c r="N1922" s="3">
        <v>1779.3623638068359</v>
      </c>
      <c r="O1922" s="3" t="s">
        <v>1161</v>
      </c>
    </row>
    <row r="1923" spans="1:15" ht="15.75">
      <c r="A1923" s="3">
        <v>69156000</v>
      </c>
      <c r="B1923" s="3">
        <f t="shared" ref="B1923:B1986" si="30">A1923/3600000</f>
        <v>19.21</v>
      </c>
      <c r="C1923" s="3">
        <v>65</v>
      </c>
      <c r="D1923" s="3">
        <v>0</v>
      </c>
      <c r="E1923" s="3">
        <v>3</v>
      </c>
      <c r="F1923" s="3">
        <v>-3</v>
      </c>
      <c r="G1923" s="3">
        <v>-1239.0430739241469</v>
      </c>
      <c r="H1923" s="3">
        <v>-1197.5618482981979</v>
      </c>
      <c r="I1923" s="3">
        <v>33.459895060119997</v>
      </c>
      <c r="J1923" s="3">
        <v>126.5628289055467</v>
      </c>
      <c r="K1923" s="3">
        <v>41.481225625949023</v>
      </c>
      <c r="L1923" s="2">
        <v>481.09431508374018</v>
      </c>
      <c r="M1923" s="3">
        <v>8.6222647670922328</v>
      </c>
      <c r="N1923" s="3">
        <v>5763.6789385467519</v>
      </c>
      <c r="O1923" s="3" t="s">
        <v>1161</v>
      </c>
    </row>
    <row r="1924" spans="1:15" ht="15.75">
      <c r="A1924" s="3">
        <v>69192000</v>
      </c>
      <c r="B1924" s="3">
        <f t="shared" si="30"/>
        <v>19.22</v>
      </c>
      <c r="C1924" s="3">
        <v>65</v>
      </c>
      <c r="D1924" s="3">
        <v>0</v>
      </c>
      <c r="E1924" s="3">
        <v>3</v>
      </c>
      <c r="F1924" s="3">
        <v>-3</v>
      </c>
      <c r="G1924" s="3">
        <v>-1242.5768283975319</v>
      </c>
      <c r="H1924" s="3">
        <v>-1246.1105828709169</v>
      </c>
      <c r="I1924" s="3">
        <v>33.459895697839997</v>
      </c>
      <c r="J1924" s="3">
        <v>126.5628297534933</v>
      </c>
      <c r="K1924" s="3">
        <v>-3.5337544733848958</v>
      </c>
      <c r="L1924" s="2">
        <v>384.95124904875098</v>
      </c>
      <c r="M1924" s="3">
        <v>-0.91797454407983337</v>
      </c>
      <c r="N1924" s="3">
        <v>4561.8906131093863</v>
      </c>
      <c r="O1924" s="3" t="s">
        <v>1162</v>
      </c>
    </row>
    <row r="1925" spans="1:15" ht="15.75">
      <c r="A1925" s="3">
        <v>69228000</v>
      </c>
      <c r="B1925" s="3">
        <f t="shared" si="30"/>
        <v>19.23</v>
      </c>
      <c r="C1925" s="3">
        <v>65</v>
      </c>
      <c r="D1925" s="3">
        <v>0</v>
      </c>
      <c r="E1925" s="3">
        <v>3</v>
      </c>
      <c r="F1925" s="3">
        <v>-3</v>
      </c>
      <c r="G1925" s="3">
        <v>-1204.3334440084061</v>
      </c>
      <c r="H1925" s="3">
        <v>-1166.0900596192789</v>
      </c>
      <c r="I1925" s="3">
        <v>33.459896335560003</v>
      </c>
      <c r="J1925" s="3">
        <v>126.56283060144</v>
      </c>
      <c r="K1925" s="3">
        <v>38.243384389126817</v>
      </c>
      <c r="L1925" s="2">
        <v>474.89854277772281</v>
      </c>
      <c r="M1925" s="3">
        <v>8.0529588836887012</v>
      </c>
      <c r="N1925" s="3">
        <v>5686.2317847215354</v>
      </c>
      <c r="O1925" s="3" t="s">
        <v>1163</v>
      </c>
    </row>
    <row r="1926" spans="1:15" ht="15.75">
      <c r="A1926" s="3">
        <v>69264000</v>
      </c>
      <c r="B1926" s="3">
        <f t="shared" si="30"/>
        <v>19.239999999999998</v>
      </c>
      <c r="C1926" s="3">
        <v>65</v>
      </c>
      <c r="D1926" s="3">
        <v>0</v>
      </c>
      <c r="E1926" s="3">
        <v>3</v>
      </c>
      <c r="F1926" s="3">
        <v>-3</v>
      </c>
      <c r="G1926" s="3">
        <v>-1244.3914350494749</v>
      </c>
      <c r="H1926" s="3">
        <v>-1204.3334440084061</v>
      </c>
      <c r="I1926" s="3">
        <v>33.459896973280003</v>
      </c>
      <c r="J1926" s="3">
        <v>126.56283144938671</v>
      </c>
      <c r="K1926" s="3">
        <v>40.057991041069627</v>
      </c>
      <c r="L1926" s="2">
        <v>392.86019900509189</v>
      </c>
      <c r="M1926" s="3">
        <v>10.19650021623861</v>
      </c>
      <c r="N1926" s="3">
        <v>4660.7524875636473</v>
      </c>
      <c r="O1926" s="3" t="s">
        <v>1163</v>
      </c>
    </row>
    <row r="1927" spans="1:15" ht="15.75">
      <c r="A1927" s="3">
        <v>69300000</v>
      </c>
      <c r="B1927" s="3">
        <f t="shared" si="30"/>
        <v>19.25</v>
      </c>
      <c r="C1927" s="3">
        <v>65</v>
      </c>
      <c r="D1927" s="3">
        <v>0</v>
      </c>
      <c r="E1927" s="3">
        <v>3</v>
      </c>
      <c r="F1927" s="3">
        <v>-3</v>
      </c>
      <c r="G1927" s="3">
        <v>-1213.647253400894</v>
      </c>
      <c r="H1927" s="3">
        <v>-1182.903071752314</v>
      </c>
      <c r="I1927" s="3">
        <v>33.459897611000002</v>
      </c>
      <c r="J1927" s="3">
        <v>126.5628322973333</v>
      </c>
      <c r="K1927" s="3">
        <v>30.74418164858098</v>
      </c>
      <c r="L1927" s="2">
        <v>336.50318602406122</v>
      </c>
      <c r="M1927" s="3">
        <v>9.136371637914495</v>
      </c>
      <c r="N1927" s="3">
        <v>3956.2898253007638</v>
      </c>
      <c r="O1927" s="3" t="s">
        <v>1163</v>
      </c>
    </row>
    <row r="1928" spans="1:15" ht="15.75">
      <c r="A1928" s="3">
        <v>69336000</v>
      </c>
      <c r="B1928" s="3">
        <f t="shared" si="30"/>
        <v>19.260000000000002</v>
      </c>
      <c r="C1928" s="3">
        <v>65</v>
      </c>
      <c r="D1928" s="3">
        <v>0</v>
      </c>
      <c r="E1928" s="3">
        <v>3</v>
      </c>
      <c r="F1928" s="3">
        <v>-3</v>
      </c>
      <c r="G1928" s="3">
        <v>-1165.1404433732289</v>
      </c>
      <c r="H1928" s="3">
        <v>-1116.6336333455631</v>
      </c>
      <c r="I1928" s="3">
        <v>33.459898248720002</v>
      </c>
      <c r="J1928" s="3">
        <v>126.56283314528</v>
      </c>
      <c r="K1928" s="3">
        <v>48.506810027665672</v>
      </c>
      <c r="L1928" s="2">
        <v>303.16644383238258</v>
      </c>
      <c r="M1928" s="3">
        <v>16.000059048251579</v>
      </c>
      <c r="N1928" s="3">
        <v>3539.5805479047808</v>
      </c>
      <c r="O1928" s="3" t="s">
        <v>1163</v>
      </c>
    </row>
    <row r="1929" spans="1:15" ht="15.75">
      <c r="A1929" s="3">
        <v>69372000</v>
      </c>
      <c r="B1929" s="3">
        <f t="shared" si="30"/>
        <v>19.27</v>
      </c>
      <c r="C1929" s="3">
        <v>65</v>
      </c>
      <c r="D1929" s="3">
        <v>0</v>
      </c>
      <c r="E1929" s="3">
        <v>3</v>
      </c>
      <c r="F1929" s="3">
        <v>-3</v>
      </c>
      <c r="G1929" s="3">
        <v>-1199.216603933028</v>
      </c>
      <c r="H1929" s="3">
        <v>-1233.2927644928279</v>
      </c>
      <c r="I1929" s="3">
        <v>33.459898886440001</v>
      </c>
      <c r="J1929" s="3">
        <v>126.5628339932267</v>
      </c>
      <c r="K1929" s="3">
        <v>-34.076160559799632</v>
      </c>
      <c r="L1929" s="2">
        <v>499.96749777862402</v>
      </c>
      <c r="M1929" s="3">
        <v>-6.8156751611257533</v>
      </c>
      <c r="N1929" s="3">
        <v>5999.5937222328012</v>
      </c>
      <c r="O1929" s="3" t="s">
        <v>1164</v>
      </c>
    </row>
    <row r="1930" spans="1:15" ht="15.75">
      <c r="A1930" s="3">
        <v>69408000</v>
      </c>
      <c r="B1930" s="3">
        <f t="shared" si="30"/>
        <v>19.28</v>
      </c>
      <c r="C1930" s="3">
        <v>65</v>
      </c>
      <c r="D1930" s="3">
        <v>0</v>
      </c>
      <c r="E1930" s="3">
        <v>3</v>
      </c>
      <c r="F1930" s="3">
        <v>-3</v>
      </c>
      <c r="G1930" s="3">
        <v>-1205.4120887726319</v>
      </c>
      <c r="H1930" s="3">
        <v>-1211.607573612235</v>
      </c>
      <c r="I1930" s="3">
        <v>33.459899524160001</v>
      </c>
      <c r="J1930" s="3">
        <v>126.5628348411733</v>
      </c>
      <c r="K1930" s="3">
        <v>-6.1954848396034814</v>
      </c>
      <c r="L1930" s="2">
        <v>204.65286784111655</v>
      </c>
      <c r="M1930" s="3">
        <v>-3.0273139609328039</v>
      </c>
      <c r="N1930" s="3">
        <v>2308.1608480139562</v>
      </c>
      <c r="O1930" s="3" t="s">
        <v>1164</v>
      </c>
    </row>
    <row r="1931" spans="1:15" ht="15.75">
      <c r="A1931" s="3">
        <v>69444000</v>
      </c>
      <c r="B1931" s="3">
        <f t="shared" si="30"/>
        <v>19.29</v>
      </c>
      <c r="C1931" s="3">
        <v>65</v>
      </c>
      <c r="D1931" s="3">
        <v>0</v>
      </c>
      <c r="E1931" s="3">
        <v>3</v>
      </c>
      <c r="F1931" s="3">
        <v>-3</v>
      </c>
      <c r="G1931" s="3">
        <v>-1214.7233562308511</v>
      </c>
      <c r="H1931" s="3">
        <v>-1224.03462368907</v>
      </c>
      <c r="I1931" s="3">
        <v>33.45990016188</v>
      </c>
      <c r="J1931" s="3">
        <v>126.56283568912001</v>
      </c>
      <c r="K1931" s="3">
        <v>-9.3112674582188433</v>
      </c>
      <c r="L1931" s="2">
        <v>248.73955473896473</v>
      </c>
      <c r="M1931" s="3">
        <v>-3.7433802870598472</v>
      </c>
      <c r="N1931" s="3">
        <v>2859.2444342370591</v>
      </c>
      <c r="O1931" s="3" t="s">
        <v>1164</v>
      </c>
    </row>
    <row r="1932" spans="1:15" ht="15.75">
      <c r="A1932" s="3">
        <v>69480000</v>
      </c>
      <c r="B1932" s="3">
        <f t="shared" si="30"/>
        <v>19.3</v>
      </c>
      <c r="C1932" s="3">
        <v>65</v>
      </c>
      <c r="D1932" s="3">
        <v>0</v>
      </c>
      <c r="E1932" s="3">
        <v>3</v>
      </c>
      <c r="F1932" s="3">
        <v>-3</v>
      </c>
      <c r="G1932" s="3">
        <v>-1173.2463467986579</v>
      </c>
      <c r="H1932" s="3">
        <v>-1131.7693373664661</v>
      </c>
      <c r="I1932" s="3">
        <v>33.4599007996</v>
      </c>
      <c r="J1932" s="3">
        <v>126.5628365370667</v>
      </c>
      <c r="K1932" s="3">
        <v>41.477009432192283</v>
      </c>
      <c r="L1932" s="2">
        <v>441.75097136097776</v>
      </c>
      <c r="M1932" s="3">
        <v>9.3892288011064178</v>
      </c>
      <c r="N1932" s="3">
        <v>5271.8871420122196</v>
      </c>
      <c r="O1932" s="3" t="s">
        <v>1165</v>
      </c>
    </row>
    <row r="1933" spans="1:15" ht="15.75">
      <c r="A1933" s="3">
        <v>69516000</v>
      </c>
      <c r="B1933" s="3">
        <f t="shared" si="30"/>
        <v>19.309999999999999</v>
      </c>
      <c r="C1933" s="3">
        <v>65</v>
      </c>
      <c r="D1933" s="3">
        <v>0</v>
      </c>
      <c r="E1933" s="3">
        <v>3</v>
      </c>
      <c r="F1933" s="3">
        <v>-3</v>
      </c>
      <c r="G1933" s="3">
        <v>-1140.949506990974</v>
      </c>
      <c r="H1933" s="3">
        <v>-1173.2463467986579</v>
      </c>
      <c r="I1933" s="3">
        <v>33.459901437319999</v>
      </c>
      <c r="J1933" s="3">
        <v>126.5628373850133</v>
      </c>
      <c r="K1933" s="3">
        <v>-32.296839807684783</v>
      </c>
      <c r="L1933" s="2">
        <v>290.83355698388232</v>
      </c>
      <c r="M1933" s="3">
        <v>-11.10492205322601</v>
      </c>
      <c r="N1933" s="3">
        <v>3385.4194622985301</v>
      </c>
      <c r="O1933" s="3" t="s">
        <v>1166</v>
      </c>
    </row>
    <row r="1934" spans="1:15" ht="15.75">
      <c r="A1934" s="3">
        <v>69552000</v>
      </c>
      <c r="B1934" s="3">
        <f t="shared" si="30"/>
        <v>19.32</v>
      </c>
      <c r="C1934" s="3">
        <v>65</v>
      </c>
      <c r="D1934" s="3">
        <v>0</v>
      </c>
      <c r="E1934" s="3">
        <v>3</v>
      </c>
      <c r="F1934" s="3">
        <v>-3</v>
      </c>
      <c r="G1934" s="3">
        <v>-1113.877860782291</v>
      </c>
      <c r="H1934" s="3">
        <v>-1086.806214573608</v>
      </c>
      <c r="I1934" s="3">
        <v>33.459902075039999</v>
      </c>
      <c r="J1934" s="3">
        <v>126.56283823296</v>
      </c>
      <c r="K1934" s="3">
        <v>27.071646208682811</v>
      </c>
      <c r="L1934" s="2">
        <v>162.66464250300365</v>
      </c>
      <c r="M1934" s="3">
        <v>16.642612550654899</v>
      </c>
      <c r="N1934" s="3">
        <v>1783.308031287545</v>
      </c>
      <c r="O1934" s="3" t="s">
        <v>1167</v>
      </c>
    </row>
    <row r="1935" spans="1:15" ht="15.75">
      <c r="A1935" s="3">
        <v>69588000</v>
      </c>
      <c r="B1935" s="3">
        <f t="shared" si="30"/>
        <v>19.329999999999998</v>
      </c>
      <c r="C1935" s="3">
        <v>65</v>
      </c>
      <c r="D1935" s="3">
        <v>0</v>
      </c>
      <c r="E1935" s="3">
        <v>3</v>
      </c>
      <c r="F1935" s="3">
        <v>-3</v>
      </c>
      <c r="G1935" s="3">
        <v>-1080.441287563845</v>
      </c>
      <c r="H1935" s="3">
        <v>-1113.877860782291</v>
      </c>
      <c r="I1935" s="3">
        <v>33.459902712759998</v>
      </c>
      <c r="J1935" s="3">
        <v>126.5628390809067</v>
      </c>
      <c r="K1935" s="3">
        <v>-33.436573218446178</v>
      </c>
      <c r="L1935" s="2">
        <v>296.82512386894484</v>
      </c>
      <c r="M1935" s="3">
        <v>-11.264738234627741</v>
      </c>
      <c r="N1935" s="3">
        <v>3460.3140483618122</v>
      </c>
      <c r="O1935" s="3" t="s">
        <v>1168</v>
      </c>
    </row>
    <row r="1936" spans="1:15" ht="15.75">
      <c r="A1936" s="3">
        <v>69624000</v>
      </c>
      <c r="B1936" s="3">
        <f t="shared" si="30"/>
        <v>19.34</v>
      </c>
      <c r="C1936" s="3">
        <v>65</v>
      </c>
      <c r="D1936" s="3">
        <v>0</v>
      </c>
      <c r="E1936" s="3">
        <v>3</v>
      </c>
      <c r="F1936" s="3">
        <v>-3</v>
      </c>
      <c r="G1936" s="3">
        <v>-1105.338643768469</v>
      </c>
      <c r="H1936" s="3">
        <v>-1080.441287563845</v>
      </c>
      <c r="I1936" s="3">
        <v>33.459903350479998</v>
      </c>
      <c r="J1936" s="3">
        <v>126.56283992885329</v>
      </c>
      <c r="K1936" s="3">
        <v>24.897356204624771</v>
      </c>
      <c r="L1936" s="2">
        <v>333.01240007664859</v>
      </c>
      <c r="M1936" s="3">
        <v>7.4764051425394999</v>
      </c>
      <c r="N1936" s="3">
        <v>3912.6550009581069</v>
      </c>
      <c r="O1936" s="3" t="s">
        <v>1169</v>
      </c>
    </row>
    <row r="1937" spans="1:15" ht="15.75">
      <c r="A1937" s="3">
        <v>69660000</v>
      </c>
      <c r="B1937" s="3">
        <f t="shared" si="30"/>
        <v>19.350000000000001</v>
      </c>
      <c r="C1937" s="3">
        <v>65</v>
      </c>
      <c r="D1937" s="3">
        <v>0</v>
      </c>
      <c r="E1937" s="3">
        <v>3</v>
      </c>
      <c r="F1937" s="3">
        <v>-3</v>
      </c>
      <c r="G1937" s="3">
        <v>-1082.6088789031469</v>
      </c>
      <c r="H1937" s="3">
        <v>-1059.879114037825</v>
      </c>
      <c r="I1937" s="3">
        <v>33.459903988199997</v>
      </c>
      <c r="J1937" s="3">
        <v>126.5628407768</v>
      </c>
      <c r="K1937" s="3">
        <v>22.729764865322011</v>
      </c>
      <c r="L1937" s="2">
        <v>379.77915275899375</v>
      </c>
      <c r="M1937" s="3">
        <v>5.9849954112005257</v>
      </c>
      <c r="N1937" s="3">
        <v>4497.2394094874217</v>
      </c>
      <c r="O1937" s="3" t="s">
        <v>1169</v>
      </c>
    </row>
    <row r="1938" spans="1:15" ht="15.75">
      <c r="A1938" s="3">
        <v>69696000</v>
      </c>
      <c r="B1938" s="3">
        <f t="shared" si="30"/>
        <v>19.36</v>
      </c>
      <c r="C1938" s="3">
        <v>65</v>
      </c>
      <c r="D1938" s="3">
        <v>0</v>
      </c>
      <c r="E1938" s="3">
        <v>3</v>
      </c>
      <c r="F1938" s="3">
        <v>-3</v>
      </c>
      <c r="G1938" s="3">
        <v>-1090.800698815932</v>
      </c>
      <c r="H1938" s="3">
        <v>-1082.6088789031469</v>
      </c>
      <c r="I1938" s="3">
        <v>33.459904625919997</v>
      </c>
      <c r="J1938" s="3">
        <v>126.5628416247467</v>
      </c>
      <c r="K1938" s="3">
        <v>8.1918199127850144</v>
      </c>
      <c r="L1938" s="2">
        <v>139.17050832302729</v>
      </c>
      <c r="M1938" s="3">
        <v>5.8861751756852554</v>
      </c>
      <c r="N1938" s="3">
        <v>1489.6313540378419</v>
      </c>
      <c r="O1938" s="3" t="s">
        <v>1169</v>
      </c>
    </row>
    <row r="1939" spans="1:15" ht="15.75">
      <c r="A1939" s="3">
        <v>69732000</v>
      </c>
      <c r="B1939" s="3">
        <f t="shared" si="30"/>
        <v>19.37</v>
      </c>
      <c r="C1939" s="3">
        <v>65</v>
      </c>
      <c r="D1939" s="3">
        <v>0</v>
      </c>
      <c r="E1939" s="3">
        <v>3</v>
      </c>
      <c r="F1939" s="3">
        <v>-3</v>
      </c>
      <c r="G1939" s="3">
        <v>-1066.1483829791059</v>
      </c>
      <c r="H1939" s="3">
        <v>-1090.800698815932</v>
      </c>
      <c r="I1939" s="3">
        <v>33.459905263640003</v>
      </c>
      <c r="J1939" s="3">
        <v>126.5628424726933</v>
      </c>
      <c r="K1939" s="3">
        <v>-24.652315836826482</v>
      </c>
      <c r="L1939" s="2">
        <v>413.35421130320611</v>
      </c>
      <c r="M1939" s="3">
        <v>-5.9639687132020924</v>
      </c>
      <c r="N1939" s="3">
        <v>4916.9276412900763</v>
      </c>
      <c r="O1939" s="3" t="s">
        <v>1170</v>
      </c>
    </row>
    <row r="1940" spans="1:15" ht="15.75">
      <c r="A1940" s="3">
        <v>69768000</v>
      </c>
      <c r="B1940" s="3">
        <f t="shared" si="30"/>
        <v>19.38</v>
      </c>
      <c r="C1940" s="3">
        <v>65</v>
      </c>
      <c r="D1940" s="3">
        <v>0</v>
      </c>
      <c r="E1940" s="3">
        <v>3</v>
      </c>
      <c r="F1940" s="3">
        <v>-3</v>
      </c>
      <c r="G1940" s="3">
        <v>-1038.203576909008</v>
      </c>
      <c r="H1940" s="3">
        <v>-1010.258770838911</v>
      </c>
      <c r="I1940" s="3">
        <v>33.459905901360003</v>
      </c>
      <c r="J1940" s="3">
        <v>126.56284332064</v>
      </c>
      <c r="K1940" s="3">
        <v>27.944806070097311</v>
      </c>
      <c r="L1940" s="2">
        <v>207.03012510628588</v>
      </c>
      <c r="M1940" s="3">
        <v>13.497941932726411</v>
      </c>
      <c r="N1940" s="3">
        <v>2337.876563828574</v>
      </c>
      <c r="O1940" s="3" t="s">
        <v>1171</v>
      </c>
    </row>
    <row r="1941" spans="1:15" ht="15.75">
      <c r="A1941" s="3">
        <v>69804000</v>
      </c>
      <c r="B1941" s="3">
        <f t="shared" si="30"/>
        <v>19.39</v>
      </c>
      <c r="C1941" s="3">
        <v>65</v>
      </c>
      <c r="D1941" s="3">
        <v>0</v>
      </c>
      <c r="E1941" s="3">
        <v>3</v>
      </c>
      <c r="F1941" s="3">
        <v>-3</v>
      </c>
      <c r="G1941" s="3">
        <v>-1001.116060054052</v>
      </c>
      <c r="H1941" s="3">
        <v>-964.02854319909557</v>
      </c>
      <c r="I1941" s="3">
        <v>33.459906539080002</v>
      </c>
      <c r="J1941" s="3">
        <v>126.56284416858669</v>
      </c>
      <c r="K1941" s="3">
        <v>37.08751685495649</v>
      </c>
      <c r="L1941" s="2">
        <v>213.85909998850829</v>
      </c>
      <c r="M1941" s="3">
        <v>17.342033543089531</v>
      </c>
      <c r="N1941" s="3">
        <v>2423.2387498563539</v>
      </c>
      <c r="O1941" s="3" t="s">
        <v>1171</v>
      </c>
    </row>
    <row r="1942" spans="1:15" ht="15.75">
      <c r="A1942" s="3">
        <v>69840000</v>
      </c>
      <c r="B1942" s="3">
        <f t="shared" si="30"/>
        <v>19.399999999999999</v>
      </c>
      <c r="C1942" s="3">
        <v>65</v>
      </c>
      <c r="D1942" s="3">
        <v>0</v>
      </c>
      <c r="E1942" s="3">
        <v>3</v>
      </c>
      <c r="F1942" s="3">
        <v>-3</v>
      </c>
      <c r="G1942" s="3">
        <v>-1048.1444868067431</v>
      </c>
      <c r="H1942" s="3">
        <v>-1095.1729135594339</v>
      </c>
      <c r="I1942" s="3">
        <v>33.459907176800002</v>
      </c>
      <c r="J1942" s="3">
        <v>126.5628450165333</v>
      </c>
      <c r="K1942" s="3">
        <v>-47.028426752690791</v>
      </c>
      <c r="L1942" s="2">
        <v>385.44575121551946</v>
      </c>
      <c r="M1942" s="3">
        <v>-12.20104946140531</v>
      </c>
      <c r="N1942" s="3">
        <v>4568.0718901939936</v>
      </c>
      <c r="O1942" s="3" t="s">
        <v>1172</v>
      </c>
    </row>
    <row r="1943" spans="1:15" ht="15.75">
      <c r="A1943" s="3">
        <v>69876000</v>
      </c>
      <c r="B1943" s="3">
        <f t="shared" si="30"/>
        <v>19.41</v>
      </c>
      <c r="C1943" s="3">
        <v>65</v>
      </c>
      <c r="D1943" s="3">
        <v>0</v>
      </c>
      <c r="E1943" s="3">
        <v>3</v>
      </c>
      <c r="F1943" s="3">
        <v>-3</v>
      </c>
      <c r="G1943" s="3">
        <v>-1018.211803809411</v>
      </c>
      <c r="H1943" s="3">
        <v>-988.27912081207887</v>
      </c>
      <c r="I1943" s="3">
        <v>33.459907814520001</v>
      </c>
      <c r="J1943" s="3">
        <v>126.56284586448</v>
      </c>
      <c r="K1943" s="3">
        <v>29.932682997332051</v>
      </c>
      <c r="L1943" s="2">
        <v>172.67130597331345</v>
      </c>
      <c r="M1943" s="3">
        <v>17.335064925007391</v>
      </c>
      <c r="N1943" s="3">
        <v>1908.3913246664181</v>
      </c>
      <c r="O1943" s="3" t="s">
        <v>1173</v>
      </c>
    </row>
    <row r="1944" spans="1:15" ht="15.75">
      <c r="A1944" s="3">
        <v>69912000</v>
      </c>
      <c r="B1944" s="3">
        <f t="shared" si="30"/>
        <v>19.420000000000002</v>
      </c>
      <c r="C1944" s="3">
        <v>65</v>
      </c>
      <c r="D1944" s="3">
        <v>0</v>
      </c>
      <c r="E1944" s="3">
        <v>3</v>
      </c>
      <c r="F1944" s="3">
        <v>-3</v>
      </c>
      <c r="G1944" s="3">
        <v>-1026.760770310824</v>
      </c>
      <c r="H1944" s="3">
        <v>-1035.309736812238</v>
      </c>
      <c r="I1944" s="3">
        <v>33.459908452240001</v>
      </c>
      <c r="J1944" s="3">
        <v>126.5628467124267</v>
      </c>
      <c r="K1944" s="3">
        <v>-8.5489665014133607</v>
      </c>
      <c r="L1944" s="2">
        <v>457.72455953305314</v>
      </c>
      <c r="M1944" s="3">
        <v>-1.8677098100513929</v>
      </c>
      <c r="N1944" s="3">
        <v>5471.556994163162</v>
      </c>
      <c r="O1944" s="3" t="s">
        <v>1174</v>
      </c>
    </row>
    <row r="1945" spans="1:15" ht="15.75">
      <c r="A1945" s="3">
        <v>69948000</v>
      </c>
      <c r="B1945" s="3">
        <f t="shared" si="30"/>
        <v>19.43</v>
      </c>
      <c r="C1945" s="3">
        <v>65</v>
      </c>
      <c r="D1945" s="3">
        <v>0</v>
      </c>
      <c r="E1945" s="3">
        <v>3</v>
      </c>
      <c r="F1945" s="3">
        <v>-3</v>
      </c>
      <c r="G1945" s="3">
        <v>-1027.68897683205</v>
      </c>
      <c r="H1945" s="3">
        <v>-1026.760770310824</v>
      </c>
      <c r="I1945" s="3">
        <v>33.45990908996</v>
      </c>
      <c r="J1945" s="3">
        <v>126.5628475603733</v>
      </c>
      <c r="K1945" s="3">
        <v>0.92820652122576064</v>
      </c>
      <c r="L1945" s="2">
        <v>361.73167848195402</v>
      </c>
      <c r="M1945" s="3">
        <v>0.25660083880988233</v>
      </c>
      <c r="N1945" s="3">
        <v>4271.6459810244269</v>
      </c>
      <c r="O1945" s="3" t="s">
        <v>1174</v>
      </c>
    </row>
    <row r="1946" spans="1:15" ht="15.75">
      <c r="A1946" s="3">
        <v>69984000</v>
      </c>
      <c r="B1946" s="3">
        <f t="shared" si="30"/>
        <v>19.440000000000001</v>
      </c>
      <c r="C1946" s="3">
        <v>65</v>
      </c>
      <c r="D1946" s="3">
        <v>0</v>
      </c>
      <c r="E1946" s="3">
        <v>3</v>
      </c>
      <c r="F1946" s="3">
        <v>-3</v>
      </c>
      <c r="G1946" s="3">
        <v>-980.86234829755904</v>
      </c>
      <c r="H1946" s="3">
        <v>-1027.68897683205</v>
      </c>
      <c r="I1946" s="3">
        <v>33.459909727679999</v>
      </c>
      <c r="J1946" s="3">
        <v>126.56284840831999</v>
      </c>
      <c r="K1946" s="3">
        <v>-46.826628534491007</v>
      </c>
      <c r="L1946" s="2">
        <v>212.8287049414285</v>
      </c>
      <c r="M1946" s="3">
        <v>-22.00202672255978</v>
      </c>
      <c r="N1946" s="3">
        <v>2410.358811767856</v>
      </c>
      <c r="O1946" s="3" t="s">
        <v>1175</v>
      </c>
    </row>
    <row r="1947" spans="1:15" ht="15.75">
      <c r="A1947" s="3">
        <v>70020000</v>
      </c>
      <c r="B1947" s="3">
        <f t="shared" si="30"/>
        <v>19.45</v>
      </c>
      <c r="C1947" s="3">
        <v>65</v>
      </c>
      <c r="D1947" s="3">
        <v>0</v>
      </c>
      <c r="E1947" s="3">
        <v>3</v>
      </c>
      <c r="F1947" s="3">
        <v>-3</v>
      </c>
      <c r="G1947" s="3">
        <v>-940.21436189719861</v>
      </c>
      <c r="H1947" s="3">
        <v>-980.86234829755904</v>
      </c>
      <c r="I1947" s="3">
        <v>33.459910365399999</v>
      </c>
      <c r="J1947" s="3">
        <v>126.5628492562667</v>
      </c>
      <c r="K1947" s="3">
        <v>-40.647986400360459</v>
      </c>
      <c r="L1947" s="2">
        <v>456.51550972099761</v>
      </c>
      <c r="M1947" s="3">
        <v>-8.9039661380185606</v>
      </c>
      <c r="N1947" s="3">
        <v>5456.4438715124707</v>
      </c>
      <c r="O1947" s="3" t="s">
        <v>1175</v>
      </c>
    </row>
    <row r="1948" spans="1:15" ht="15.75">
      <c r="A1948" s="3">
        <v>70056000</v>
      </c>
      <c r="B1948" s="3">
        <f t="shared" si="30"/>
        <v>19.46</v>
      </c>
      <c r="C1948" s="3">
        <v>65</v>
      </c>
      <c r="D1948" s="3">
        <v>0</v>
      </c>
      <c r="E1948" s="3">
        <v>3</v>
      </c>
      <c r="F1948" s="3">
        <v>-3</v>
      </c>
      <c r="G1948" s="3">
        <v>-960.14394512757303</v>
      </c>
      <c r="H1948" s="3">
        <v>-980.07352835794745</v>
      </c>
      <c r="I1948" s="3">
        <v>33.459911003119998</v>
      </c>
      <c r="J1948" s="3">
        <v>126.5628501042133</v>
      </c>
      <c r="K1948" s="3">
        <v>-19.929583230374451</v>
      </c>
      <c r="L1948" s="2">
        <v>236.67146340365068</v>
      </c>
      <c r="M1948" s="3">
        <v>-8.4207799891717041</v>
      </c>
      <c r="N1948" s="3">
        <v>2708.3932925456329</v>
      </c>
      <c r="O1948" s="3" t="s">
        <v>1175</v>
      </c>
    </row>
    <row r="1949" spans="1:15" ht="15.75">
      <c r="A1949" s="3">
        <v>70092000</v>
      </c>
      <c r="B1949" s="3">
        <f t="shared" si="30"/>
        <v>19.47</v>
      </c>
      <c r="C1949" s="3">
        <v>65</v>
      </c>
      <c r="D1949" s="3">
        <v>0</v>
      </c>
      <c r="E1949" s="3">
        <v>3</v>
      </c>
      <c r="F1949" s="3">
        <v>-3</v>
      </c>
      <c r="G1949" s="3">
        <v>-966.40211181623067</v>
      </c>
      <c r="H1949" s="3">
        <v>-960.14394512757303</v>
      </c>
      <c r="I1949" s="3">
        <v>33.459911640839998</v>
      </c>
      <c r="J1949" s="3">
        <v>126.56285095216001</v>
      </c>
      <c r="K1949" s="3">
        <v>6.2581666886576306</v>
      </c>
      <c r="L1949" s="2">
        <v>117.12675315228238</v>
      </c>
      <c r="M1949" s="3">
        <v>5.3430719457586884</v>
      </c>
      <c r="N1949" s="3">
        <v>1214.08441440353</v>
      </c>
      <c r="O1949" s="3" t="s">
        <v>1176</v>
      </c>
    </row>
    <row r="1950" spans="1:15" ht="15.75">
      <c r="A1950" s="3">
        <v>70128000</v>
      </c>
      <c r="B1950" s="3">
        <f t="shared" si="30"/>
        <v>19.48</v>
      </c>
      <c r="C1950" s="3">
        <v>65</v>
      </c>
      <c r="D1950" s="3">
        <v>0</v>
      </c>
      <c r="E1950" s="3">
        <v>3</v>
      </c>
      <c r="F1950" s="3">
        <v>-3</v>
      </c>
      <c r="G1950" s="3">
        <v>-929.64430154097067</v>
      </c>
      <c r="H1950" s="3">
        <v>-892.88649126571079</v>
      </c>
      <c r="I1950" s="3">
        <v>33.459912278559997</v>
      </c>
      <c r="J1950" s="3">
        <v>126.5628518001067</v>
      </c>
      <c r="K1950" s="3">
        <v>36.757810275259899</v>
      </c>
      <c r="L1950" s="2">
        <v>483.48217993885225</v>
      </c>
      <c r="M1950" s="3">
        <v>7.6027228717941151</v>
      </c>
      <c r="N1950" s="3">
        <v>5793.5272492356526</v>
      </c>
      <c r="O1950" s="3" t="s">
        <v>1176</v>
      </c>
    </row>
    <row r="1951" spans="1:15" ht="15.75">
      <c r="A1951" s="3">
        <v>70164000</v>
      </c>
      <c r="B1951" s="3">
        <f t="shared" si="30"/>
        <v>19.489999999999998</v>
      </c>
      <c r="C1951" s="3">
        <v>65</v>
      </c>
      <c r="D1951" s="3">
        <v>0</v>
      </c>
      <c r="E1951" s="3">
        <v>3</v>
      </c>
      <c r="F1951" s="3">
        <v>-3</v>
      </c>
      <c r="G1951" s="3">
        <v>-966.16405164770185</v>
      </c>
      <c r="H1951" s="3">
        <v>-929.64430154097067</v>
      </c>
      <c r="I1951" s="3">
        <v>33.459912916279997</v>
      </c>
      <c r="J1951" s="3">
        <v>126.56285264805329</v>
      </c>
      <c r="K1951" s="3">
        <v>36.519750106731223</v>
      </c>
      <c r="L1951" s="2">
        <v>198.0399170663263</v>
      </c>
      <c r="M1951" s="3">
        <v>18.44060058584061</v>
      </c>
      <c r="N1951" s="3">
        <v>2225.4989633290788</v>
      </c>
      <c r="O1951" s="3" t="s">
        <v>1176</v>
      </c>
    </row>
    <row r="1952" spans="1:15" ht="15.75">
      <c r="A1952" s="3">
        <v>70200000</v>
      </c>
      <c r="B1952" s="3">
        <f t="shared" si="30"/>
        <v>19.5</v>
      </c>
      <c r="C1952" s="3">
        <v>65</v>
      </c>
      <c r="D1952" s="3">
        <v>0</v>
      </c>
      <c r="E1952" s="3">
        <v>3</v>
      </c>
      <c r="F1952" s="3">
        <v>-3</v>
      </c>
      <c r="G1952" s="3">
        <v>-920.36493610500247</v>
      </c>
      <c r="H1952" s="3">
        <v>-874.56582056230309</v>
      </c>
      <c r="I1952" s="3">
        <v>33.459913554000003</v>
      </c>
      <c r="J1952" s="3">
        <v>126.562853496</v>
      </c>
      <c r="K1952" s="3">
        <v>45.799115542699383</v>
      </c>
      <c r="L1952" s="2">
        <v>451.81623583713184</v>
      </c>
      <c r="M1952" s="3">
        <v>10.136668829052169</v>
      </c>
      <c r="N1952" s="3">
        <v>5397.7029479641496</v>
      </c>
      <c r="O1952" s="3" t="s">
        <v>1176</v>
      </c>
    </row>
    <row r="1953" spans="1:15" ht="15.75">
      <c r="A1953" s="3">
        <v>70236000</v>
      </c>
      <c r="B1953" s="3">
        <f t="shared" si="30"/>
        <v>19.510000000000002</v>
      </c>
      <c r="C1953" s="3">
        <v>65</v>
      </c>
      <c r="D1953" s="3">
        <v>0</v>
      </c>
      <c r="E1953" s="3">
        <v>3</v>
      </c>
      <c r="F1953" s="3">
        <v>-3</v>
      </c>
      <c r="G1953" s="3">
        <v>-969.64880776504424</v>
      </c>
      <c r="H1953" s="3">
        <v>-1018.932679425086</v>
      </c>
      <c r="I1953" s="3">
        <v>33.459914191720003</v>
      </c>
      <c r="J1953" s="3">
        <v>126.5628543439467</v>
      </c>
      <c r="K1953" s="3">
        <v>-49.283871660041832</v>
      </c>
      <c r="L1953" s="2">
        <v>333.86216413071236</v>
      </c>
      <c r="M1953" s="3">
        <v>-14.761742106465951</v>
      </c>
      <c r="N1953" s="3">
        <v>3923.277051633906</v>
      </c>
      <c r="O1953" s="3" t="s">
        <v>1177</v>
      </c>
    </row>
    <row r="1954" spans="1:15" ht="15.75">
      <c r="A1954" s="3">
        <v>70272000</v>
      </c>
      <c r="B1954" s="3">
        <f t="shared" si="30"/>
        <v>19.52</v>
      </c>
      <c r="C1954" s="3">
        <v>65</v>
      </c>
      <c r="D1954" s="3">
        <v>0</v>
      </c>
      <c r="E1954" s="3">
        <v>3</v>
      </c>
      <c r="F1954" s="3">
        <v>-3</v>
      </c>
      <c r="G1954" s="3">
        <v>-960.92102124417192</v>
      </c>
      <c r="H1954" s="3">
        <v>-969.64880776504413</v>
      </c>
      <c r="I1954" s="3">
        <v>33.459914829440002</v>
      </c>
      <c r="J1954" s="3">
        <v>126.56285519189331</v>
      </c>
      <c r="K1954" s="3">
        <v>-8.7277865208722289</v>
      </c>
      <c r="L1954" s="2">
        <v>480.27172679629928</v>
      </c>
      <c r="M1954" s="3">
        <v>-1.8172601121227361</v>
      </c>
      <c r="N1954" s="3">
        <v>5753.3965849537417</v>
      </c>
      <c r="O1954" s="3" t="s">
        <v>1178</v>
      </c>
    </row>
    <row r="1955" spans="1:15" ht="15.75">
      <c r="A1955" s="3">
        <v>70308000</v>
      </c>
      <c r="B1955" s="3">
        <f t="shared" si="30"/>
        <v>19.53</v>
      </c>
      <c r="C1955" s="3">
        <v>65</v>
      </c>
      <c r="D1955" s="3">
        <v>0</v>
      </c>
      <c r="E1955" s="3">
        <v>3</v>
      </c>
      <c r="F1955" s="3">
        <v>-3</v>
      </c>
      <c r="G1955" s="3">
        <v>-1009.847201701069</v>
      </c>
      <c r="H1955" s="3">
        <v>-960.92102124417192</v>
      </c>
      <c r="I1955" s="3">
        <v>33.459915467160002</v>
      </c>
      <c r="J1955" s="3">
        <v>126.56285603984</v>
      </c>
      <c r="K1955" s="3">
        <v>48.92618045689666</v>
      </c>
      <c r="L1955" s="2">
        <v>433.42830895061127</v>
      </c>
      <c r="M1955" s="3">
        <v>11.288182946645451</v>
      </c>
      <c r="N1955" s="3">
        <v>5167.8538618826433</v>
      </c>
      <c r="O1955" s="3" t="s">
        <v>1179</v>
      </c>
    </row>
    <row r="1956" spans="1:15" ht="15.75">
      <c r="A1956" s="3">
        <v>70344000</v>
      </c>
      <c r="B1956" s="3">
        <f t="shared" si="30"/>
        <v>19.54</v>
      </c>
      <c r="C1956" s="3">
        <v>65</v>
      </c>
      <c r="D1956" s="3">
        <v>0</v>
      </c>
      <c r="E1956" s="3">
        <v>3</v>
      </c>
      <c r="F1956" s="3">
        <v>-3</v>
      </c>
      <c r="G1956" s="3">
        <v>-1013.619001705075</v>
      </c>
      <c r="H1956" s="3">
        <v>-1009.847201701069</v>
      </c>
      <c r="I1956" s="3">
        <v>33.459916104880001</v>
      </c>
      <c r="J1956" s="3">
        <v>126.56285688778669</v>
      </c>
      <c r="K1956" s="3">
        <v>3.771800004006018</v>
      </c>
      <c r="L1956" s="2">
        <v>346.71964649277567</v>
      </c>
      <c r="M1956" s="3">
        <v>1.0878529792469109</v>
      </c>
      <c r="N1956" s="3">
        <v>4083.9955811596969</v>
      </c>
      <c r="O1956" s="3" t="s">
        <v>1180</v>
      </c>
    </row>
    <row r="1957" spans="1:15" ht="15.75">
      <c r="A1957" s="3">
        <v>70380000</v>
      </c>
      <c r="B1957" s="3">
        <f t="shared" si="30"/>
        <v>19.55</v>
      </c>
      <c r="C1957" s="3">
        <v>65</v>
      </c>
      <c r="D1957" s="3">
        <v>0</v>
      </c>
      <c r="E1957" s="3">
        <v>3</v>
      </c>
      <c r="F1957" s="3">
        <v>-3</v>
      </c>
      <c r="G1957" s="3">
        <v>-1032.7682740372029</v>
      </c>
      <c r="H1957" s="3">
        <v>-1051.9175463693309</v>
      </c>
      <c r="I1957" s="3">
        <v>33.459916742600001</v>
      </c>
      <c r="J1957" s="3">
        <v>126.5628577357333</v>
      </c>
      <c r="K1957" s="3">
        <v>-19.14927233212812</v>
      </c>
      <c r="L1957" s="2">
        <v>210.54020378504649</v>
      </c>
      <c r="M1957" s="3">
        <v>-9.0953043589141753</v>
      </c>
      <c r="N1957" s="3">
        <v>2381.7525473130818</v>
      </c>
      <c r="O1957" s="3" t="s">
        <v>1181</v>
      </c>
    </row>
    <row r="1958" spans="1:15" ht="15.75">
      <c r="A1958" s="3">
        <v>70416000</v>
      </c>
      <c r="B1958" s="3">
        <f t="shared" si="30"/>
        <v>19.559999999999999</v>
      </c>
      <c r="C1958" s="3">
        <v>65</v>
      </c>
      <c r="D1958" s="3">
        <v>0</v>
      </c>
      <c r="E1958" s="3">
        <v>3</v>
      </c>
      <c r="F1958" s="3">
        <v>-3</v>
      </c>
      <c r="G1958" s="3">
        <v>-1001.047753812922</v>
      </c>
      <c r="H1958" s="3">
        <v>-969.32723358864064</v>
      </c>
      <c r="I1958" s="3">
        <v>33.45991738032</v>
      </c>
      <c r="J1958" s="3">
        <v>126.56285858368</v>
      </c>
      <c r="K1958" s="3">
        <v>31.720520224280971</v>
      </c>
      <c r="L1958" s="2">
        <v>490.98449019104152</v>
      </c>
      <c r="M1958" s="3">
        <v>6.4605951629833669</v>
      </c>
      <c r="N1958" s="3">
        <v>5887.3061273880203</v>
      </c>
      <c r="O1958" s="3" t="s">
        <v>1182</v>
      </c>
    </row>
    <row r="1959" spans="1:15" ht="15.75">
      <c r="A1959" s="3">
        <v>70452000</v>
      </c>
      <c r="B1959" s="3">
        <f t="shared" si="30"/>
        <v>19.57</v>
      </c>
      <c r="C1959" s="3">
        <v>65</v>
      </c>
      <c r="D1959" s="3">
        <v>0</v>
      </c>
      <c r="E1959" s="3">
        <v>3</v>
      </c>
      <c r="F1959" s="3">
        <v>-3</v>
      </c>
      <c r="G1959" s="3">
        <v>-999.91951751728629</v>
      </c>
      <c r="H1959" s="3">
        <v>-1001.047753812922</v>
      </c>
      <c r="I1959" s="3">
        <v>33.45991801804</v>
      </c>
      <c r="J1959" s="3">
        <v>126.56285943162671</v>
      </c>
      <c r="K1959" s="3">
        <v>-1.1282362956352761</v>
      </c>
      <c r="L1959" s="2">
        <v>361.15240886045569</v>
      </c>
      <c r="M1959" s="3">
        <v>-0.31239893960425191</v>
      </c>
      <c r="N1959" s="3">
        <v>4264.4051107556952</v>
      </c>
      <c r="O1959" s="3" t="s">
        <v>1183</v>
      </c>
    </row>
    <row r="1960" spans="1:15" ht="15.75">
      <c r="A1960" s="3">
        <v>70488000</v>
      </c>
      <c r="B1960" s="3">
        <f t="shared" si="30"/>
        <v>19.579999999999998</v>
      </c>
      <c r="C1960" s="3">
        <v>65</v>
      </c>
      <c r="D1960" s="3">
        <v>0</v>
      </c>
      <c r="E1960" s="3">
        <v>3</v>
      </c>
      <c r="F1960" s="3">
        <v>-3</v>
      </c>
      <c r="G1960" s="3">
        <v>-995.31903508385335</v>
      </c>
      <c r="H1960" s="3">
        <v>-999.91951751728629</v>
      </c>
      <c r="I1960" s="3">
        <v>33.459918655759999</v>
      </c>
      <c r="J1960" s="3">
        <v>126.5628602795733</v>
      </c>
      <c r="K1960" s="3">
        <v>-4.6004824334329513</v>
      </c>
      <c r="L1960" s="2">
        <v>159.97892093425142</v>
      </c>
      <c r="M1960" s="3">
        <v>-2.875680374993697</v>
      </c>
      <c r="N1960" s="3">
        <v>1749.736511678143</v>
      </c>
      <c r="O1960" s="3" t="s">
        <v>1183</v>
      </c>
    </row>
    <row r="1961" spans="1:15" ht="15.75">
      <c r="A1961" s="3">
        <v>70524000</v>
      </c>
      <c r="B1961" s="3">
        <f t="shared" si="30"/>
        <v>19.59</v>
      </c>
      <c r="C1961" s="3">
        <v>65</v>
      </c>
      <c r="D1961" s="3">
        <v>0</v>
      </c>
      <c r="E1961" s="3">
        <v>3</v>
      </c>
      <c r="F1961" s="3">
        <v>-3</v>
      </c>
      <c r="G1961" s="3">
        <v>-1014.691510897393</v>
      </c>
      <c r="H1961" s="3">
        <v>-995.31903508385346</v>
      </c>
      <c r="I1961" s="3">
        <v>33.459919293479999</v>
      </c>
      <c r="J1961" s="3">
        <v>126.56286112751999</v>
      </c>
      <c r="K1961" s="3">
        <v>19.372475813539179</v>
      </c>
      <c r="L1961" s="2">
        <v>183.5628418545439</v>
      </c>
      <c r="M1961" s="3">
        <v>10.5535933186794</v>
      </c>
      <c r="N1961" s="3">
        <v>2044.5355231817989</v>
      </c>
      <c r="O1961" s="3" t="s">
        <v>1184</v>
      </c>
    </row>
    <row r="1962" spans="1:15" ht="15.75">
      <c r="A1962" s="3">
        <v>70560000</v>
      </c>
      <c r="B1962" s="3">
        <f t="shared" si="30"/>
        <v>19.600000000000001</v>
      </c>
      <c r="C1962" s="3">
        <v>65</v>
      </c>
      <c r="D1962" s="3">
        <v>0</v>
      </c>
      <c r="E1962" s="3">
        <v>3</v>
      </c>
      <c r="F1962" s="3">
        <v>-3</v>
      </c>
      <c r="G1962" s="3">
        <v>-1054.2546161151699</v>
      </c>
      <c r="H1962" s="3">
        <v>-1093.817721332947</v>
      </c>
      <c r="I1962" s="3">
        <v>33.459919931199998</v>
      </c>
      <c r="J1962" s="3">
        <v>126.5628619754667</v>
      </c>
      <c r="K1962" s="3">
        <v>-39.563105217777249</v>
      </c>
      <c r="L1962" s="2">
        <v>237.43538689505863</v>
      </c>
      <c r="M1962" s="3">
        <v>-16.662682734508859</v>
      </c>
      <c r="N1962" s="3">
        <v>2717.9423361882318</v>
      </c>
      <c r="O1962" s="3" t="s">
        <v>1185</v>
      </c>
    </row>
    <row r="1963" spans="1:15" ht="15.75">
      <c r="A1963" s="3">
        <v>70596000</v>
      </c>
      <c r="B1963" s="3">
        <f t="shared" si="30"/>
        <v>19.61</v>
      </c>
      <c r="C1963" s="3">
        <v>65</v>
      </c>
      <c r="D1963" s="3">
        <v>0</v>
      </c>
      <c r="E1963" s="3">
        <v>3</v>
      </c>
      <c r="F1963" s="3">
        <v>-3</v>
      </c>
      <c r="G1963" s="3">
        <v>-1065.7398627445889</v>
      </c>
      <c r="H1963" s="3">
        <v>-1077.2251093740081</v>
      </c>
      <c r="I1963" s="3">
        <v>33.459920568919998</v>
      </c>
      <c r="J1963" s="3">
        <v>126.5628628234133</v>
      </c>
      <c r="K1963" s="3">
        <v>-11.485246629419001</v>
      </c>
      <c r="L1963" s="2">
        <v>299.31911915028314</v>
      </c>
      <c r="M1963" s="3">
        <v>-3.837124291299431</v>
      </c>
      <c r="N1963" s="3">
        <v>3491.4889893785389</v>
      </c>
      <c r="O1963" s="3" t="s">
        <v>1185</v>
      </c>
    </row>
    <row r="1964" spans="1:15" ht="15.75">
      <c r="A1964" s="3">
        <v>70632000</v>
      </c>
      <c r="B1964" s="3">
        <f t="shared" si="30"/>
        <v>19.62</v>
      </c>
      <c r="C1964" s="3">
        <v>65</v>
      </c>
      <c r="D1964" s="3">
        <v>0</v>
      </c>
      <c r="E1964" s="3">
        <v>3</v>
      </c>
      <c r="F1964" s="3">
        <v>-3</v>
      </c>
      <c r="G1964" s="3">
        <v>-1074.9763699430389</v>
      </c>
      <c r="H1964" s="3">
        <v>-1065.7398627445889</v>
      </c>
      <c r="I1964" s="3">
        <v>33.459921206639997</v>
      </c>
      <c r="J1964" s="3">
        <v>126.56286367136001</v>
      </c>
      <c r="K1964" s="3">
        <v>9.2365071984500489</v>
      </c>
      <c r="L1964" s="2">
        <v>221.25655269699001</v>
      </c>
      <c r="M1964" s="3">
        <v>4.1745688820793516</v>
      </c>
      <c r="N1964" s="3">
        <v>2515.706908712375</v>
      </c>
      <c r="O1964" s="3" t="s">
        <v>1186</v>
      </c>
    </row>
    <row r="1965" spans="1:15" ht="15.75">
      <c r="A1965" s="3">
        <v>70668000</v>
      </c>
      <c r="B1965" s="3">
        <f t="shared" si="30"/>
        <v>19.63</v>
      </c>
      <c r="C1965" s="3">
        <v>65</v>
      </c>
      <c r="D1965" s="3">
        <v>0</v>
      </c>
      <c r="E1965" s="3">
        <v>3</v>
      </c>
      <c r="F1965" s="3">
        <v>-3</v>
      </c>
      <c r="G1965" s="3">
        <v>-1094.58348644476</v>
      </c>
      <c r="H1965" s="3">
        <v>-1074.9763699430389</v>
      </c>
      <c r="I1965" s="3">
        <v>33.459921844359997</v>
      </c>
      <c r="J1965" s="3">
        <v>126.5628645193067</v>
      </c>
      <c r="K1965" s="3">
        <v>19.607116501721439</v>
      </c>
      <c r="L1965" s="2">
        <v>162.0836387745116</v>
      </c>
      <c r="M1965" s="3">
        <v>12.09691283461286</v>
      </c>
      <c r="N1965" s="3">
        <v>1776.0454846813941</v>
      </c>
      <c r="O1965" s="3" t="s">
        <v>1186</v>
      </c>
    </row>
    <row r="1966" spans="1:15" ht="15.75">
      <c r="A1966" s="3">
        <v>70704000</v>
      </c>
      <c r="B1966" s="3">
        <f t="shared" si="30"/>
        <v>19.64</v>
      </c>
      <c r="C1966" s="3">
        <v>65</v>
      </c>
      <c r="D1966" s="3">
        <v>0</v>
      </c>
      <c r="E1966" s="3">
        <v>3</v>
      </c>
      <c r="F1966" s="3">
        <v>-3</v>
      </c>
      <c r="G1966" s="3">
        <v>-1141.1148617727879</v>
      </c>
      <c r="H1966" s="3">
        <v>-1187.6462371008161</v>
      </c>
      <c r="I1966" s="3">
        <v>33.459922482080003</v>
      </c>
      <c r="J1966" s="3">
        <v>126.56286536725329</v>
      </c>
      <c r="K1966" s="3">
        <v>-46.531375328027828</v>
      </c>
      <c r="L1966" s="2">
        <v>397.68772483299404</v>
      </c>
      <c r="M1966" s="3">
        <v>-11.70048065918261</v>
      </c>
      <c r="N1966" s="3">
        <v>4721.0965604124294</v>
      </c>
      <c r="O1966" s="3" t="s">
        <v>1187</v>
      </c>
    </row>
    <row r="1967" spans="1:15" ht="15.75">
      <c r="A1967" s="3">
        <v>70740000</v>
      </c>
      <c r="B1967" s="3">
        <f t="shared" si="30"/>
        <v>19.649999999999999</v>
      </c>
      <c r="C1967" s="3">
        <v>65</v>
      </c>
      <c r="D1967" s="3">
        <v>0</v>
      </c>
      <c r="E1967" s="3">
        <v>3</v>
      </c>
      <c r="F1967" s="3">
        <v>-3</v>
      </c>
      <c r="G1967" s="3">
        <v>-1099.6514272071011</v>
      </c>
      <c r="H1967" s="3">
        <v>-1141.1148617727879</v>
      </c>
      <c r="I1967" s="3">
        <v>33.459923119800003</v>
      </c>
      <c r="J1967" s="3">
        <v>126.5628662152</v>
      </c>
      <c r="K1967" s="3">
        <v>-41.463434565687237</v>
      </c>
      <c r="L1967" s="2">
        <v>118.4919504180593</v>
      </c>
      <c r="M1967" s="3">
        <v>-34.992617151964623</v>
      </c>
      <c r="N1967" s="3">
        <v>1231.149380225741</v>
      </c>
      <c r="O1967" s="3" t="s">
        <v>1187</v>
      </c>
    </row>
    <row r="1968" spans="1:15" ht="15.75">
      <c r="A1968" s="3">
        <v>70776000</v>
      </c>
      <c r="B1968" s="3">
        <f t="shared" si="30"/>
        <v>19.66</v>
      </c>
      <c r="C1968" s="3">
        <v>65</v>
      </c>
      <c r="D1968" s="3">
        <v>0</v>
      </c>
      <c r="E1968" s="3">
        <v>3</v>
      </c>
      <c r="F1968" s="3">
        <v>-3</v>
      </c>
      <c r="G1968" s="3">
        <v>-1124.9297073620239</v>
      </c>
      <c r="H1968" s="3">
        <v>-1150.2079875169479</v>
      </c>
      <c r="I1968" s="3">
        <v>33.459923757520002</v>
      </c>
      <c r="J1968" s="3">
        <v>126.5628670631467</v>
      </c>
      <c r="K1968" s="3">
        <v>-25.278280154923319</v>
      </c>
      <c r="L1968" s="2">
        <v>171.32551890474602</v>
      </c>
      <c r="M1968" s="3">
        <v>-14.75453295955146</v>
      </c>
      <c r="N1968" s="3">
        <v>1891.5689863093251</v>
      </c>
      <c r="O1968" s="3" t="s">
        <v>1187</v>
      </c>
    </row>
    <row r="1969" spans="1:15" ht="15.75">
      <c r="A1969" s="3">
        <v>70812000</v>
      </c>
      <c r="B1969" s="3">
        <f t="shared" si="30"/>
        <v>19.670000000000002</v>
      </c>
      <c r="C1969" s="3">
        <v>65</v>
      </c>
      <c r="D1969" s="3">
        <v>0</v>
      </c>
      <c r="E1969" s="3">
        <v>3</v>
      </c>
      <c r="F1969" s="3">
        <v>-3</v>
      </c>
      <c r="G1969" s="3">
        <v>-1122.951535386183</v>
      </c>
      <c r="H1969" s="3">
        <v>-1124.9297073620239</v>
      </c>
      <c r="I1969" s="3">
        <v>33.459924395240002</v>
      </c>
      <c r="J1969" s="3">
        <v>126.56286791109331</v>
      </c>
      <c r="K1969" s="3">
        <v>-1.9781719758415479</v>
      </c>
      <c r="L1969" s="2">
        <v>284.41413543041335</v>
      </c>
      <c r="M1969" s="3">
        <v>-0.69552519703281079</v>
      </c>
      <c r="N1969" s="3">
        <v>3305.1766928801671</v>
      </c>
      <c r="O1969" s="3" t="s">
        <v>1188</v>
      </c>
    </row>
    <row r="1970" spans="1:15" ht="15.75">
      <c r="A1970" s="3">
        <v>70848000</v>
      </c>
      <c r="B1970" s="3">
        <f t="shared" si="30"/>
        <v>19.68</v>
      </c>
      <c r="C1970" s="3">
        <v>65</v>
      </c>
      <c r="D1970" s="3">
        <v>0</v>
      </c>
      <c r="E1970" s="3">
        <v>3</v>
      </c>
      <c r="F1970" s="3">
        <v>-3</v>
      </c>
      <c r="G1970" s="3">
        <v>-1125.4302771394341</v>
      </c>
      <c r="H1970" s="3">
        <v>-1122.951535386183</v>
      </c>
      <c r="I1970" s="3">
        <v>33.459925032960001</v>
      </c>
      <c r="J1970" s="3">
        <v>126.56286875904</v>
      </c>
      <c r="K1970" s="3">
        <v>2.4787417532515121</v>
      </c>
      <c r="L1970" s="2">
        <v>210.34285935603577</v>
      </c>
      <c r="M1970" s="3">
        <v>1.1784292373129159</v>
      </c>
      <c r="N1970" s="3">
        <v>2379.2857419504471</v>
      </c>
      <c r="O1970" s="3" t="s">
        <v>1188</v>
      </c>
    </row>
    <row r="1971" spans="1:15" ht="15.75">
      <c r="A1971" s="3">
        <v>70884000</v>
      </c>
      <c r="B1971" s="3">
        <f t="shared" si="30"/>
        <v>19.690000000000001</v>
      </c>
      <c r="C1971" s="3">
        <v>65</v>
      </c>
      <c r="D1971" s="3">
        <v>0</v>
      </c>
      <c r="E1971" s="3">
        <v>3</v>
      </c>
      <c r="F1971" s="3">
        <v>-3</v>
      </c>
      <c r="G1971" s="3">
        <v>-1114.7729121161451</v>
      </c>
      <c r="H1971" s="3">
        <v>-1125.4302771394341</v>
      </c>
      <c r="I1971" s="3">
        <v>33.459925670680001</v>
      </c>
      <c r="J1971" s="3">
        <v>126.56286960698669</v>
      </c>
      <c r="K1971" s="3">
        <v>-10.657365023289641</v>
      </c>
      <c r="L1971" s="2">
        <v>451.09542231713232</v>
      </c>
      <c r="M1971" s="3">
        <v>-2.3625522441673601</v>
      </c>
      <c r="N1971" s="3">
        <v>5388.6927789641531</v>
      </c>
      <c r="O1971" s="3" t="s">
        <v>1188</v>
      </c>
    </row>
    <row r="1972" spans="1:15" ht="15.75">
      <c r="A1972" s="3">
        <v>70920000</v>
      </c>
      <c r="B1972" s="3">
        <f t="shared" si="30"/>
        <v>19.7</v>
      </c>
      <c r="C1972" s="3">
        <v>65</v>
      </c>
      <c r="D1972" s="3">
        <v>0</v>
      </c>
      <c r="E1972" s="3">
        <v>3</v>
      </c>
      <c r="F1972" s="3">
        <v>-3</v>
      </c>
      <c r="G1972" s="3">
        <v>-1159.463562639774</v>
      </c>
      <c r="H1972" s="3">
        <v>-1204.154213163403</v>
      </c>
      <c r="I1972" s="3">
        <v>33.4599263084</v>
      </c>
      <c r="J1972" s="3">
        <v>126.5628704549333</v>
      </c>
      <c r="K1972" s="3">
        <v>-44.690650523628982</v>
      </c>
      <c r="L1972" s="2">
        <v>317.87130230725506</v>
      </c>
      <c r="M1972" s="3">
        <v>-14.059353643831271</v>
      </c>
      <c r="N1972" s="3">
        <v>3723.3912788406878</v>
      </c>
      <c r="O1972" s="3" t="s">
        <v>1189</v>
      </c>
    </row>
    <row r="1973" spans="1:15" ht="15.75">
      <c r="A1973" s="3">
        <v>70956000</v>
      </c>
      <c r="B1973" s="3">
        <f t="shared" si="30"/>
        <v>19.71</v>
      </c>
      <c r="C1973" s="3">
        <v>65</v>
      </c>
      <c r="D1973" s="3">
        <v>0</v>
      </c>
      <c r="E1973" s="3">
        <v>3</v>
      </c>
      <c r="F1973" s="3">
        <v>-3</v>
      </c>
      <c r="G1973" s="3">
        <v>-1157.252074488591</v>
      </c>
      <c r="H1973" s="3">
        <v>-1155.0405863374069</v>
      </c>
      <c r="I1973" s="3">
        <v>33.45992694612</v>
      </c>
      <c r="J1973" s="3">
        <v>126.56287130288</v>
      </c>
      <c r="K1973" s="3">
        <v>2.211488151183246</v>
      </c>
      <c r="L1973" s="2">
        <v>490.41291185150942</v>
      </c>
      <c r="M1973" s="3">
        <v>0.45094411214296409</v>
      </c>
      <c r="N1973" s="3">
        <v>5880.1613981438686</v>
      </c>
      <c r="O1973" s="3" t="s">
        <v>1190</v>
      </c>
    </row>
    <row r="1974" spans="1:15" ht="15.75">
      <c r="A1974" s="3">
        <v>70992000</v>
      </c>
      <c r="B1974" s="3">
        <f t="shared" si="30"/>
        <v>19.72</v>
      </c>
      <c r="C1974" s="3">
        <v>65</v>
      </c>
      <c r="D1974" s="3">
        <v>0</v>
      </c>
      <c r="E1974" s="3">
        <v>3</v>
      </c>
      <c r="F1974" s="3">
        <v>-3</v>
      </c>
      <c r="G1974" s="3">
        <v>-1113.0598944042561</v>
      </c>
      <c r="H1974" s="3">
        <v>-1157.252074488591</v>
      </c>
      <c r="I1974" s="3">
        <v>33.459927583839999</v>
      </c>
      <c r="J1974" s="3">
        <v>126.56287215082671</v>
      </c>
      <c r="K1974" s="3">
        <v>-44.192180084334552</v>
      </c>
      <c r="L1974" s="2">
        <v>405.29484893059885</v>
      </c>
      <c r="M1974" s="3">
        <v>-10.90371126130494</v>
      </c>
      <c r="N1974" s="3">
        <v>4816.1856116324834</v>
      </c>
      <c r="O1974" s="3" t="s">
        <v>1191</v>
      </c>
    </row>
    <row r="1975" spans="1:15" ht="15.75">
      <c r="A1975" s="3">
        <v>71028000</v>
      </c>
      <c r="B1975" s="3">
        <f t="shared" si="30"/>
        <v>19.73</v>
      </c>
      <c r="C1975" s="3">
        <v>65</v>
      </c>
      <c r="D1975" s="3">
        <v>0</v>
      </c>
      <c r="E1975" s="3">
        <v>3</v>
      </c>
      <c r="F1975" s="3">
        <v>-3</v>
      </c>
      <c r="G1975" s="3">
        <v>-1129.8514084030701</v>
      </c>
      <c r="H1975" s="3">
        <v>-1146.642922401885</v>
      </c>
      <c r="I1975" s="3">
        <v>33.459928221559998</v>
      </c>
      <c r="J1975" s="3">
        <v>126.5628729987733</v>
      </c>
      <c r="K1975" s="3">
        <v>-16.79151399881437</v>
      </c>
      <c r="L1975" s="2">
        <v>133.85619909147982</v>
      </c>
      <c r="M1975" s="3">
        <v>-12.54444255311533</v>
      </c>
      <c r="N1975" s="3">
        <v>1423.2024886434981</v>
      </c>
      <c r="O1975" s="3" t="s">
        <v>1191</v>
      </c>
    </row>
    <row r="1976" spans="1:15" ht="15.75">
      <c r="A1976" s="3">
        <v>71064000</v>
      </c>
      <c r="B1976" s="3">
        <f t="shared" si="30"/>
        <v>19.739999999999998</v>
      </c>
      <c r="C1976" s="3">
        <v>65</v>
      </c>
      <c r="D1976" s="3">
        <v>0</v>
      </c>
      <c r="E1976" s="3">
        <v>3</v>
      </c>
      <c r="F1976" s="3">
        <v>-3</v>
      </c>
      <c r="G1976" s="3">
        <v>-1117.055114862997</v>
      </c>
      <c r="H1976" s="3">
        <v>-1104.258821322923</v>
      </c>
      <c r="I1976" s="3">
        <v>33.459928859279998</v>
      </c>
      <c r="J1976" s="3">
        <v>126.56287384672</v>
      </c>
      <c r="K1976" s="3">
        <v>12.796293540073581</v>
      </c>
      <c r="L1976" s="2">
        <v>110.96841793563776</v>
      </c>
      <c r="M1976" s="3">
        <v>11.531473349016739</v>
      </c>
      <c r="N1976" s="3">
        <v>1137.105224195471</v>
      </c>
      <c r="O1976" s="3" t="s">
        <v>1192</v>
      </c>
    </row>
    <row r="1977" spans="1:15" ht="15.75">
      <c r="A1977" s="3">
        <v>71100000</v>
      </c>
      <c r="B1977" s="3">
        <f t="shared" si="30"/>
        <v>19.75</v>
      </c>
      <c r="C1977" s="3">
        <v>65</v>
      </c>
      <c r="D1977" s="3">
        <v>0</v>
      </c>
      <c r="E1977" s="3">
        <v>3</v>
      </c>
      <c r="F1977" s="3">
        <v>-3</v>
      </c>
      <c r="G1977" s="3">
        <v>-1135.8097863970279</v>
      </c>
      <c r="H1977" s="3">
        <v>-1154.5644579310599</v>
      </c>
      <c r="I1977" s="3">
        <v>33.459929496999997</v>
      </c>
      <c r="J1977" s="3">
        <v>126.5628746946667</v>
      </c>
      <c r="K1977" s="3">
        <v>-18.754671534031601</v>
      </c>
      <c r="L1977" s="2">
        <v>287.04431916265492</v>
      </c>
      <c r="M1977" s="3">
        <v>-6.5337198063147124</v>
      </c>
      <c r="N1977" s="3">
        <v>3338.0539895331858</v>
      </c>
      <c r="O1977" s="3" t="s">
        <v>1193</v>
      </c>
    </row>
    <row r="1978" spans="1:15" ht="15.75">
      <c r="A1978" s="3">
        <v>71136000</v>
      </c>
      <c r="B1978" s="3">
        <f t="shared" si="30"/>
        <v>19.760000000000002</v>
      </c>
      <c r="C1978" s="3">
        <v>65</v>
      </c>
      <c r="D1978" s="3">
        <v>0</v>
      </c>
      <c r="E1978" s="3">
        <v>3</v>
      </c>
      <c r="F1978" s="3">
        <v>-3</v>
      </c>
      <c r="G1978" s="3">
        <v>-1093.95668481856</v>
      </c>
      <c r="H1978" s="3">
        <v>-1135.8097863970279</v>
      </c>
      <c r="I1978" s="3">
        <v>33.459930134719997</v>
      </c>
      <c r="J1978" s="3">
        <v>126.5628755426133</v>
      </c>
      <c r="K1978" s="3">
        <v>-41.853101578468689</v>
      </c>
      <c r="L1978" s="2">
        <v>157.00593485822512</v>
      </c>
      <c r="M1978" s="3">
        <v>-26.657018803946261</v>
      </c>
      <c r="N1978" s="3">
        <v>1712.574185727814</v>
      </c>
      <c r="O1978" s="3" t="s">
        <v>1193</v>
      </c>
    </row>
    <row r="1979" spans="1:15" ht="15.75">
      <c r="A1979" s="3">
        <v>71172000</v>
      </c>
      <c r="B1979" s="3">
        <f t="shared" si="30"/>
        <v>19.77</v>
      </c>
      <c r="C1979" s="3">
        <v>65</v>
      </c>
      <c r="D1979" s="3">
        <v>0</v>
      </c>
      <c r="E1979" s="3">
        <v>3</v>
      </c>
      <c r="F1979" s="3">
        <v>-3</v>
      </c>
      <c r="G1979" s="3">
        <v>-1097.519494434466</v>
      </c>
      <c r="H1979" s="3">
        <v>-1093.95668481856</v>
      </c>
      <c r="I1979" s="3">
        <v>33.459930772440003</v>
      </c>
      <c r="J1979" s="3">
        <v>126.56287639056001</v>
      </c>
      <c r="K1979" s="3">
        <v>3.5628096159067941</v>
      </c>
      <c r="L1979" s="2">
        <v>292.04945614568254</v>
      </c>
      <c r="M1979" s="3">
        <v>1.2199336588148151</v>
      </c>
      <c r="N1979" s="3">
        <v>3400.618201821032</v>
      </c>
      <c r="O1979" s="3" t="s">
        <v>1194</v>
      </c>
    </row>
    <row r="1980" spans="1:15" ht="15.75">
      <c r="A1980" s="3">
        <v>71208000</v>
      </c>
      <c r="B1980" s="3">
        <f t="shared" si="30"/>
        <v>19.78</v>
      </c>
      <c r="C1980" s="3">
        <v>65</v>
      </c>
      <c r="D1980" s="3">
        <v>0</v>
      </c>
      <c r="E1980" s="3">
        <v>3</v>
      </c>
      <c r="F1980" s="3">
        <v>-3</v>
      </c>
      <c r="G1980" s="3">
        <v>-1062.457302845773</v>
      </c>
      <c r="H1980" s="3">
        <v>-1097.519494434466</v>
      </c>
      <c r="I1980" s="3">
        <v>33.459931410160003</v>
      </c>
      <c r="J1980" s="3">
        <v>126.5628772385067</v>
      </c>
      <c r="K1980" s="3">
        <v>-35.062191588693558</v>
      </c>
      <c r="L1980" s="2">
        <v>231.89642760771335</v>
      </c>
      <c r="M1980" s="3">
        <v>-15.119763573075121</v>
      </c>
      <c r="N1980" s="3">
        <v>2648.7053450964158</v>
      </c>
      <c r="O1980" s="3" t="s">
        <v>1195</v>
      </c>
    </row>
    <row r="1981" spans="1:15" ht="15.75">
      <c r="A1981" s="3">
        <v>71244000</v>
      </c>
      <c r="B1981" s="3">
        <f t="shared" si="30"/>
        <v>19.79</v>
      </c>
      <c r="C1981" s="3">
        <v>65</v>
      </c>
      <c r="D1981" s="3">
        <v>0</v>
      </c>
      <c r="E1981" s="3">
        <v>3</v>
      </c>
      <c r="F1981" s="3">
        <v>-3</v>
      </c>
      <c r="G1981" s="3">
        <v>-1020.7899699110779</v>
      </c>
      <c r="H1981" s="3">
        <v>-979.12263697638241</v>
      </c>
      <c r="I1981" s="3">
        <v>33.459932047880002</v>
      </c>
      <c r="J1981" s="3">
        <v>126.5628780864533</v>
      </c>
      <c r="K1981" s="3">
        <v>41.667332934695153</v>
      </c>
      <c r="L1981" s="2">
        <v>260.90177626923139</v>
      </c>
      <c r="M1981" s="3">
        <v>15.97050565562173</v>
      </c>
      <c r="N1981" s="3">
        <v>3011.2722033653922</v>
      </c>
      <c r="O1981" s="3" t="s">
        <v>1196</v>
      </c>
    </row>
    <row r="1982" spans="1:15" ht="15.75">
      <c r="A1982" s="3">
        <v>71280000</v>
      </c>
      <c r="B1982" s="3">
        <f t="shared" si="30"/>
        <v>19.8</v>
      </c>
      <c r="C1982" s="3">
        <v>65</v>
      </c>
      <c r="D1982" s="3">
        <v>0</v>
      </c>
      <c r="E1982" s="3">
        <v>3</v>
      </c>
      <c r="F1982" s="3">
        <v>-3</v>
      </c>
      <c r="G1982" s="3">
        <v>-1001.345458629627</v>
      </c>
      <c r="H1982" s="3">
        <v>-1020.7899699110779</v>
      </c>
      <c r="I1982" s="3">
        <v>33.459932685600002</v>
      </c>
      <c r="J1982" s="3">
        <v>126.5628789344</v>
      </c>
      <c r="K1982" s="3">
        <v>-19.444511281450279</v>
      </c>
      <c r="L1982" s="2">
        <v>274.42848252353861</v>
      </c>
      <c r="M1982" s="3">
        <v>-7.0854566926311886</v>
      </c>
      <c r="N1982" s="3">
        <v>3180.3560315442328</v>
      </c>
      <c r="O1982" s="3" t="s">
        <v>1197</v>
      </c>
    </row>
    <row r="1983" spans="1:15" ht="15.75">
      <c r="A1983" s="3">
        <v>71316000</v>
      </c>
      <c r="B1983" s="3">
        <f t="shared" si="30"/>
        <v>19.809999999999999</v>
      </c>
      <c r="C1983" s="3">
        <v>65</v>
      </c>
      <c r="D1983" s="3">
        <v>0</v>
      </c>
      <c r="E1983" s="3">
        <v>3</v>
      </c>
      <c r="F1983" s="3">
        <v>-3</v>
      </c>
      <c r="G1983" s="3">
        <v>-993.28679694070229</v>
      </c>
      <c r="H1983" s="3">
        <v>-1001.345458629627</v>
      </c>
      <c r="I1983" s="3">
        <v>33.459933323320001</v>
      </c>
      <c r="J1983" s="3">
        <v>126.5628797823467</v>
      </c>
      <c r="K1983" s="3">
        <v>-8.0586616889250422</v>
      </c>
      <c r="L1983" s="2">
        <v>118.55216852918487</v>
      </c>
      <c r="M1983" s="3">
        <v>-6.7975658217851844</v>
      </c>
      <c r="N1983" s="3">
        <v>1231.9021066148109</v>
      </c>
      <c r="O1983" s="3" t="s">
        <v>1197</v>
      </c>
    </row>
    <row r="1984" spans="1:15" ht="15.75">
      <c r="A1984" s="3">
        <v>71352000</v>
      </c>
      <c r="B1984" s="3">
        <f t="shared" si="30"/>
        <v>19.82</v>
      </c>
      <c r="C1984" s="3">
        <v>65</v>
      </c>
      <c r="D1984" s="3">
        <v>0</v>
      </c>
      <c r="E1984" s="3">
        <v>3</v>
      </c>
      <c r="F1984" s="3">
        <v>-3</v>
      </c>
      <c r="G1984" s="3">
        <v>-982.61742078016709</v>
      </c>
      <c r="H1984" s="3">
        <v>-971.9480446196319</v>
      </c>
      <c r="I1984" s="3">
        <v>33.459933961040001</v>
      </c>
      <c r="J1984" s="3">
        <v>126.56288063029329</v>
      </c>
      <c r="K1984" s="3">
        <v>10.66937616053519</v>
      </c>
      <c r="L1984" s="2">
        <v>484.39504225485905</v>
      </c>
      <c r="M1984" s="3">
        <v>2.2026187780265549</v>
      </c>
      <c r="N1984" s="3">
        <v>5804.9380281857393</v>
      </c>
      <c r="O1984" s="3" t="s">
        <v>1198</v>
      </c>
    </row>
    <row r="1985" spans="1:15" ht="15.75">
      <c r="A1985" s="3">
        <v>71388000</v>
      </c>
      <c r="B1985" s="3">
        <f t="shared" si="30"/>
        <v>19.829999999999998</v>
      </c>
      <c r="C1985" s="3">
        <v>65</v>
      </c>
      <c r="D1985" s="3">
        <v>0</v>
      </c>
      <c r="E1985" s="3">
        <v>3</v>
      </c>
      <c r="F1985" s="3">
        <v>-3</v>
      </c>
      <c r="G1985" s="3">
        <v>-973.72611271769438</v>
      </c>
      <c r="H1985" s="3">
        <v>-964.83480465522166</v>
      </c>
      <c r="I1985" s="3">
        <v>33.45993459876</v>
      </c>
      <c r="J1985" s="3">
        <v>126.56288147824</v>
      </c>
      <c r="K1985" s="3">
        <v>8.8913080624727243</v>
      </c>
      <c r="L1985" s="2">
        <v>493.46296948289199</v>
      </c>
      <c r="M1985" s="3">
        <v>1.801818700152936</v>
      </c>
      <c r="N1985" s="3">
        <v>5918.2871185361482</v>
      </c>
      <c r="O1985" s="3" t="s">
        <v>1198</v>
      </c>
    </row>
    <row r="1986" spans="1:15" ht="15.75">
      <c r="A1986" s="3">
        <v>71424000</v>
      </c>
      <c r="B1986" s="3">
        <f t="shared" si="30"/>
        <v>19.84</v>
      </c>
      <c r="C1986" s="3">
        <v>65</v>
      </c>
      <c r="D1986" s="3">
        <v>0</v>
      </c>
      <c r="E1986" s="3">
        <v>3</v>
      </c>
      <c r="F1986" s="3">
        <v>-3</v>
      </c>
      <c r="G1986" s="3">
        <v>-924.05850236568631</v>
      </c>
      <c r="H1986" s="3">
        <v>-874.39089201367835</v>
      </c>
      <c r="I1986" s="3">
        <v>33.45993523648</v>
      </c>
      <c r="J1986" s="3">
        <v>126.5628823261867</v>
      </c>
      <c r="K1986" s="3">
        <v>49.667610352007969</v>
      </c>
      <c r="L1986" s="2">
        <v>296.68617128292834</v>
      </c>
      <c r="M1986" s="3">
        <v>16.74079049159441</v>
      </c>
      <c r="N1986" s="3">
        <v>3458.5771410366051</v>
      </c>
      <c r="O1986" s="3" t="s">
        <v>1199</v>
      </c>
    </row>
    <row r="1987" spans="1:15" ht="15.75">
      <c r="A1987" s="3">
        <v>71460000</v>
      </c>
      <c r="B1987" s="3">
        <f t="shared" ref="B1987:B2050" si="31">A1987/3600000</f>
        <v>19.850000000000001</v>
      </c>
      <c r="C1987" s="3">
        <v>65</v>
      </c>
      <c r="D1987" s="3">
        <v>0</v>
      </c>
      <c r="E1987" s="3">
        <v>3</v>
      </c>
      <c r="F1987" s="3">
        <v>-3</v>
      </c>
      <c r="G1987" s="3">
        <v>-875.1187248488817</v>
      </c>
      <c r="H1987" s="3">
        <v>-924.05850236568631</v>
      </c>
      <c r="I1987" s="3">
        <v>33.459935874199999</v>
      </c>
      <c r="J1987" s="3">
        <v>126.5628831741333</v>
      </c>
      <c r="K1987" s="3">
        <v>-48.939777516804639</v>
      </c>
      <c r="L1987" s="2">
        <v>194.28619449250272</v>
      </c>
      <c r="M1987" s="3">
        <v>-25.189529109178761</v>
      </c>
      <c r="N1987" s="3">
        <v>2178.5774311562841</v>
      </c>
      <c r="O1987" s="3" t="s">
        <v>1200</v>
      </c>
    </row>
    <row r="1988" spans="1:15" ht="15.75">
      <c r="A1988" s="3">
        <v>71496000</v>
      </c>
      <c r="B1988" s="3">
        <f t="shared" si="31"/>
        <v>19.86</v>
      </c>
      <c r="C1988" s="3">
        <v>65</v>
      </c>
      <c r="D1988" s="3">
        <v>0</v>
      </c>
      <c r="E1988" s="3">
        <v>3</v>
      </c>
      <c r="F1988" s="3">
        <v>-3</v>
      </c>
      <c r="G1988" s="3">
        <v>-865.0613737826983</v>
      </c>
      <c r="H1988" s="3">
        <v>-875.1187248488817</v>
      </c>
      <c r="I1988" s="3">
        <v>33.459936511919999</v>
      </c>
      <c r="J1988" s="3">
        <v>126.56288402208</v>
      </c>
      <c r="K1988" s="3">
        <v>-10.057351066183349</v>
      </c>
      <c r="L1988" s="2">
        <v>162.77993928400153</v>
      </c>
      <c r="M1988" s="3">
        <v>-6.1784954033164539</v>
      </c>
      <c r="N1988" s="3">
        <v>1784.749241050019</v>
      </c>
      <c r="O1988" s="3" t="s">
        <v>1200</v>
      </c>
    </row>
    <row r="1989" spans="1:15" ht="15.75">
      <c r="A1989" s="3">
        <v>71532000</v>
      </c>
      <c r="B1989" s="3">
        <f t="shared" si="31"/>
        <v>19.87</v>
      </c>
      <c r="C1989" s="3">
        <v>65</v>
      </c>
      <c r="D1989" s="3">
        <v>0</v>
      </c>
      <c r="E1989" s="3">
        <v>3</v>
      </c>
      <c r="F1989" s="3">
        <v>-3</v>
      </c>
      <c r="G1989" s="3">
        <v>-901.03298287936025</v>
      </c>
      <c r="H1989" s="3">
        <v>-937.0045919760222</v>
      </c>
      <c r="I1989" s="3">
        <v>33.459937149639998</v>
      </c>
      <c r="J1989" s="3">
        <v>126.56288487002671</v>
      </c>
      <c r="K1989" s="3">
        <v>-35.971609096661908</v>
      </c>
      <c r="L1989" s="2">
        <v>455.38694996058513</v>
      </c>
      <c r="M1989" s="3">
        <v>-7.8991304207938624</v>
      </c>
      <c r="N1989" s="3">
        <v>5442.3368745073149</v>
      </c>
      <c r="O1989" s="3" t="s">
        <v>1200</v>
      </c>
    </row>
    <row r="1990" spans="1:15" ht="15.75">
      <c r="A1990" s="3">
        <v>71568000</v>
      </c>
      <c r="B1990" s="3">
        <f t="shared" si="31"/>
        <v>19.88</v>
      </c>
      <c r="C1990" s="3">
        <v>65</v>
      </c>
      <c r="D1990" s="3">
        <v>0</v>
      </c>
      <c r="E1990" s="3">
        <v>3</v>
      </c>
      <c r="F1990" s="3">
        <v>-3</v>
      </c>
      <c r="G1990" s="3">
        <v>-944.73038295953324</v>
      </c>
      <c r="H1990" s="3">
        <v>-901.03298287936025</v>
      </c>
      <c r="I1990" s="3">
        <v>33.459937787359998</v>
      </c>
      <c r="J1990" s="3">
        <v>126.5628857179733</v>
      </c>
      <c r="K1990" s="3">
        <v>43.697400080172983</v>
      </c>
      <c r="L1990" s="2">
        <v>494.82284600360646</v>
      </c>
      <c r="M1990" s="3">
        <v>8.8309180615024587</v>
      </c>
      <c r="N1990" s="3">
        <v>5935.2855750450817</v>
      </c>
      <c r="O1990" s="3" t="s">
        <v>1201</v>
      </c>
    </row>
    <row r="1991" spans="1:15" ht="15.75">
      <c r="A1991" s="3">
        <v>71604000</v>
      </c>
      <c r="B1991" s="3">
        <f t="shared" si="31"/>
        <v>19.89</v>
      </c>
      <c r="C1991" s="3">
        <v>65</v>
      </c>
      <c r="D1991" s="3">
        <v>0</v>
      </c>
      <c r="E1991" s="3">
        <v>3</v>
      </c>
      <c r="F1991" s="3">
        <v>-3</v>
      </c>
      <c r="G1991" s="3">
        <v>-991.37535128944046</v>
      </c>
      <c r="H1991" s="3">
        <v>-944.73038295953324</v>
      </c>
      <c r="I1991" s="3">
        <v>33.459938425079997</v>
      </c>
      <c r="J1991" s="3">
        <v>126.56288656592</v>
      </c>
      <c r="K1991" s="3">
        <v>46.644968329907243</v>
      </c>
      <c r="L1991" s="2">
        <v>212.51904843452749</v>
      </c>
      <c r="M1991" s="3">
        <v>21.948605865453771</v>
      </c>
      <c r="N1991" s="3">
        <v>2406.4881054315938</v>
      </c>
      <c r="O1991" s="3" t="s">
        <v>1201</v>
      </c>
    </row>
    <row r="1992" spans="1:15" ht="15.75">
      <c r="A1992" s="3">
        <v>71640000</v>
      </c>
      <c r="B1992" s="3">
        <f t="shared" si="31"/>
        <v>19.899999999999999</v>
      </c>
      <c r="C1992" s="3">
        <v>65</v>
      </c>
      <c r="D1992" s="3">
        <v>0</v>
      </c>
      <c r="E1992" s="3">
        <v>3</v>
      </c>
      <c r="F1992" s="3">
        <v>-3</v>
      </c>
      <c r="G1992" s="3">
        <v>-1008.08358414645</v>
      </c>
      <c r="H1992" s="3">
        <v>-1024.7918170034591</v>
      </c>
      <c r="I1992" s="3">
        <v>33.459939062799997</v>
      </c>
      <c r="J1992" s="3">
        <v>126.5628874138667</v>
      </c>
      <c r="K1992" s="3">
        <v>-16.708232857009101</v>
      </c>
      <c r="L1992" s="2">
        <v>240.54544191947764</v>
      </c>
      <c r="M1992" s="3">
        <v>-6.9459777427843203</v>
      </c>
      <c r="N1992" s="3">
        <v>2756.81802399347</v>
      </c>
      <c r="O1992" s="3" t="s">
        <v>1202</v>
      </c>
    </row>
    <row r="1993" spans="1:15" ht="15.75">
      <c r="A1993" s="3">
        <v>71676000</v>
      </c>
      <c r="B1993" s="3">
        <f t="shared" si="31"/>
        <v>19.91</v>
      </c>
      <c r="C1993" s="3">
        <v>65</v>
      </c>
      <c r="D1993" s="3">
        <v>0</v>
      </c>
      <c r="E1993" s="3">
        <v>3</v>
      </c>
      <c r="F1993" s="3">
        <v>-3</v>
      </c>
      <c r="G1993" s="3">
        <v>-1019.879328784417</v>
      </c>
      <c r="H1993" s="3">
        <v>-1008.08358414645</v>
      </c>
      <c r="I1993" s="3">
        <v>33.459939700520003</v>
      </c>
      <c r="J1993" s="3">
        <v>126.5628882618133</v>
      </c>
      <c r="K1993" s="3">
        <v>11.7957446379671</v>
      </c>
      <c r="L1993" s="2">
        <v>109.3738826159463</v>
      </c>
      <c r="M1993" s="3">
        <v>10.78479099017312</v>
      </c>
      <c r="N1993" s="3">
        <v>1117.1735326993289</v>
      </c>
      <c r="O1993" s="3" t="s">
        <v>1203</v>
      </c>
    </row>
    <row r="1994" spans="1:15" ht="15.75">
      <c r="A1994" s="3">
        <v>71712000</v>
      </c>
      <c r="B1994" s="3">
        <f t="shared" si="31"/>
        <v>19.920000000000002</v>
      </c>
      <c r="C1994" s="3">
        <v>65</v>
      </c>
      <c r="D1994" s="3">
        <v>0</v>
      </c>
      <c r="E1994" s="3">
        <v>3</v>
      </c>
      <c r="F1994" s="3">
        <v>-3</v>
      </c>
      <c r="G1994" s="3">
        <v>-1056.33513877577</v>
      </c>
      <c r="H1994" s="3">
        <v>-1092.7909487671241</v>
      </c>
      <c r="I1994" s="3">
        <v>33.459940338240003</v>
      </c>
      <c r="J1994" s="3">
        <v>126.56288910975999</v>
      </c>
      <c r="K1994" s="3">
        <v>-36.455809991353647</v>
      </c>
      <c r="L1994" s="2">
        <v>496.18662502761663</v>
      </c>
      <c r="M1994" s="3">
        <v>-7.3471972343721674</v>
      </c>
      <c r="N1994" s="3">
        <v>5952.3328128452076</v>
      </c>
      <c r="O1994" s="3" t="s">
        <v>1204</v>
      </c>
    </row>
    <row r="1995" spans="1:15" ht="15.75">
      <c r="A1995" s="3">
        <v>71748000</v>
      </c>
      <c r="B1995" s="3">
        <f t="shared" si="31"/>
        <v>19.93</v>
      </c>
      <c r="C1995" s="3">
        <v>65</v>
      </c>
      <c r="D1995" s="3">
        <v>0</v>
      </c>
      <c r="E1995" s="3">
        <v>3</v>
      </c>
      <c r="F1995" s="3">
        <v>-3</v>
      </c>
      <c r="G1995" s="3">
        <v>-1094.6071805288</v>
      </c>
      <c r="H1995" s="3">
        <v>-1056.33513877577</v>
      </c>
      <c r="I1995" s="3">
        <v>33.459940975960002</v>
      </c>
      <c r="J1995" s="3">
        <v>126.5628899577067</v>
      </c>
      <c r="K1995" s="3">
        <v>38.272041753030067</v>
      </c>
      <c r="L1995" s="2">
        <v>274.78479380898006</v>
      </c>
      <c r="M1995" s="3">
        <v>13.928005703123199</v>
      </c>
      <c r="N1995" s="3">
        <v>3184.8099226122499</v>
      </c>
      <c r="O1995" s="3" t="s">
        <v>1205</v>
      </c>
    </row>
    <row r="1996" spans="1:15" ht="15.75">
      <c r="A1996" s="3">
        <v>71784000</v>
      </c>
      <c r="B1996" s="3">
        <f t="shared" si="31"/>
        <v>19.940000000000001</v>
      </c>
      <c r="C1996" s="3">
        <v>65</v>
      </c>
      <c r="D1996" s="3">
        <v>0</v>
      </c>
      <c r="E1996" s="3">
        <v>3</v>
      </c>
      <c r="F1996" s="3">
        <v>-3</v>
      </c>
      <c r="G1996" s="3">
        <v>-1101.607787032445</v>
      </c>
      <c r="H1996" s="3">
        <v>-1108.6083935360889</v>
      </c>
      <c r="I1996" s="3">
        <v>33.459941613680002</v>
      </c>
      <c r="J1996" s="3">
        <v>126.5628908056533</v>
      </c>
      <c r="K1996" s="3">
        <v>-7.0006065036445762</v>
      </c>
      <c r="L1996" s="2">
        <v>302.27501907510384</v>
      </c>
      <c r="M1996" s="3">
        <v>-2.3159725620280889</v>
      </c>
      <c r="N1996" s="3">
        <v>3528.4377384387981</v>
      </c>
      <c r="O1996" s="3" t="s">
        <v>1206</v>
      </c>
    </row>
    <row r="1997" spans="1:15" ht="15.75">
      <c r="A1997" s="3">
        <v>71820000</v>
      </c>
      <c r="B1997" s="3">
        <f t="shared" si="31"/>
        <v>19.95</v>
      </c>
      <c r="C1997" s="3">
        <v>65</v>
      </c>
      <c r="D1997" s="3">
        <v>0</v>
      </c>
      <c r="E1997" s="3">
        <v>3</v>
      </c>
      <c r="F1997" s="3">
        <v>-3</v>
      </c>
      <c r="G1997" s="3">
        <v>-1103.628999707159</v>
      </c>
      <c r="H1997" s="3">
        <v>-1101.607787032445</v>
      </c>
      <c r="I1997" s="3">
        <v>33.459942251400001</v>
      </c>
      <c r="J1997" s="3">
        <v>126.5628916536</v>
      </c>
      <c r="K1997" s="3">
        <v>2.021212674714278</v>
      </c>
      <c r="L1997" s="2">
        <v>195.54981055423383</v>
      </c>
      <c r="M1997" s="3">
        <v>1.0336050282972351</v>
      </c>
      <c r="N1997" s="3">
        <v>2194.3726319279222</v>
      </c>
      <c r="O1997" s="3" t="s">
        <v>1206</v>
      </c>
    </row>
    <row r="1998" spans="1:15" ht="15.75">
      <c r="A1998" s="3">
        <v>71856000</v>
      </c>
      <c r="B1998" s="3">
        <f t="shared" si="31"/>
        <v>19.96</v>
      </c>
      <c r="C1998" s="3">
        <v>65</v>
      </c>
      <c r="D1998" s="3">
        <v>0</v>
      </c>
      <c r="E1998" s="3">
        <v>3</v>
      </c>
      <c r="F1998" s="3">
        <v>-3</v>
      </c>
      <c r="G1998" s="3">
        <v>-1139.1807727312939</v>
      </c>
      <c r="H1998" s="3">
        <v>-1174.732545755428</v>
      </c>
      <c r="I1998" s="3">
        <v>33.459942889120001</v>
      </c>
      <c r="J1998" s="3">
        <v>126.5628925015467</v>
      </c>
      <c r="K1998" s="3">
        <v>-35.551773024134619</v>
      </c>
      <c r="L1998" s="2">
        <v>436.46820022611104</v>
      </c>
      <c r="M1998" s="3">
        <v>-8.1453294892313188</v>
      </c>
      <c r="N1998" s="3">
        <v>5205.8525028263884</v>
      </c>
      <c r="O1998" s="3" t="s">
        <v>1207</v>
      </c>
    </row>
    <row r="1999" spans="1:15" ht="15.75">
      <c r="A1999" s="3">
        <v>71892000</v>
      </c>
      <c r="B1999" s="3">
        <f t="shared" si="31"/>
        <v>19.97</v>
      </c>
      <c r="C1999" s="3">
        <v>65</v>
      </c>
      <c r="D1999" s="3">
        <v>0</v>
      </c>
      <c r="E1999" s="3">
        <v>3</v>
      </c>
      <c r="F1999" s="3">
        <v>-3</v>
      </c>
      <c r="G1999" s="3">
        <v>-1174.912410003989</v>
      </c>
      <c r="H1999" s="3">
        <v>-1139.1807727312939</v>
      </c>
      <c r="I1999" s="3">
        <v>33.45994352684</v>
      </c>
      <c r="J1999" s="3">
        <v>126.56289334949329</v>
      </c>
      <c r="K1999" s="3">
        <v>35.731637272695011</v>
      </c>
      <c r="L1999" s="2">
        <v>143.95289472690607</v>
      </c>
      <c r="M1999" s="3">
        <v>24.821756686784049</v>
      </c>
      <c r="N1999" s="3">
        <v>1549.4111840863261</v>
      </c>
      <c r="O1999" s="3" t="s">
        <v>1208</v>
      </c>
    </row>
    <row r="2000" spans="1:15" ht="15.75">
      <c r="A2000" s="3">
        <v>71928000</v>
      </c>
      <c r="B2000" s="3">
        <f t="shared" si="31"/>
        <v>19.98</v>
      </c>
      <c r="C2000" s="3">
        <v>65</v>
      </c>
      <c r="D2000" s="3">
        <v>0</v>
      </c>
      <c r="E2000" s="3">
        <v>3</v>
      </c>
      <c r="F2000" s="3">
        <v>-3</v>
      </c>
      <c r="G2000" s="3">
        <v>-1170.5118736037839</v>
      </c>
      <c r="H2000" s="3">
        <v>-1166.11133720358</v>
      </c>
      <c r="I2000" s="3">
        <v>33.45994416456</v>
      </c>
      <c r="J2000" s="3">
        <v>126.56289419744</v>
      </c>
      <c r="K2000" s="3">
        <v>4.4005364002044658</v>
      </c>
      <c r="L2000" s="2">
        <v>246.47280533638673</v>
      </c>
      <c r="M2000" s="3">
        <v>1.785404436079105</v>
      </c>
      <c r="N2000" s="3">
        <v>2830.9100667048351</v>
      </c>
      <c r="O2000" s="3" t="s">
        <v>1209</v>
      </c>
    </row>
    <row r="2001" spans="1:15" ht="15.75">
      <c r="A2001" s="3">
        <v>71964000</v>
      </c>
      <c r="B2001" s="3">
        <f t="shared" si="31"/>
        <v>19.989999999999998</v>
      </c>
      <c r="C2001" s="3">
        <v>65</v>
      </c>
      <c r="D2001" s="3">
        <v>0</v>
      </c>
      <c r="E2001" s="3">
        <v>3</v>
      </c>
      <c r="F2001" s="3">
        <v>-3</v>
      </c>
      <c r="G2001" s="3">
        <v>-1146.7746724577439</v>
      </c>
      <c r="H2001" s="3">
        <v>-1123.0374713117039</v>
      </c>
      <c r="I2001" s="3">
        <v>33.459944802279999</v>
      </c>
      <c r="J2001" s="3">
        <v>126.5628950453867</v>
      </c>
      <c r="K2001" s="3">
        <v>23.73720114604016</v>
      </c>
      <c r="L2001" s="2">
        <v>240.25532504243392</v>
      </c>
      <c r="M2001" s="3">
        <v>9.8799896076591409</v>
      </c>
      <c r="N2001" s="3">
        <v>2753.1915630304252</v>
      </c>
      <c r="O2001" s="3" t="s">
        <v>1210</v>
      </c>
    </row>
    <row r="2002" spans="1:15" ht="15.75">
      <c r="A2002" s="3">
        <v>72000000</v>
      </c>
      <c r="B2002" s="3">
        <f t="shared" si="31"/>
        <v>20</v>
      </c>
      <c r="C2002" s="3">
        <v>65</v>
      </c>
      <c r="D2002" s="3">
        <v>0</v>
      </c>
      <c r="E2002" s="3">
        <v>3</v>
      </c>
      <c r="F2002" s="3">
        <v>-3</v>
      </c>
      <c r="G2002" s="3">
        <v>-1140.0431999440279</v>
      </c>
      <c r="H2002" s="3">
        <v>-1146.7746724577439</v>
      </c>
      <c r="I2002" s="3">
        <v>33.459945439999998</v>
      </c>
      <c r="J2002" s="3">
        <v>126.56289589333331</v>
      </c>
      <c r="K2002" s="3">
        <v>-6.7314725137158078</v>
      </c>
      <c r="L2002" s="2">
        <v>260.94698252454072</v>
      </c>
      <c r="M2002" s="3">
        <v>-2.5796322488928372</v>
      </c>
      <c r="N2002" s="3">
        <v>3011.8372815567582</v>
      </c>
      <c r="O2002" s="3" t="s">
        <v>1211</v>
      </c>
    </row>
    <row r="2003" spans="1:15" ht="15.75">
      <c r="A2003" s="3">
        <v>72036000</v>
      </c>
      <c r="B2003" s="3">
        <f t="shared" si="31"/>
        <v>20.010000000000002</v>
      </c>
      <c r="C2003" s="3">
        <v>65</v>
      </c>
      <c r="D2003" s="3">
        <v>0</v>
      </c>
      <c r="E2003" s="3">
        <v>3</v>
      </c>
      <c r="F2003" s="3">
        <v>-3</v>
      </c>
      <c r="G2003" s="3">
        <v>-1143.619693132662</v>
      </c>
      <c r="H2003" s="3">
        <v>-1140.0431999440279</v>
      </c>
      <c r="I2003" s="3">
        <v>33.459946077719998</v>
      </c>
      <c r="J2003" s="3">
        <v>126.56289674128</v>
      </c>
      <c r="K2003" s="3">
        <v>3.5764931886334139</v>
      </c>
      <c r="L2003" s="2">
        <v>253.09695775206876</v>
      </c>
      <c r="M2003" s="3">
        <v>1.413092128960677</v>
      </c>
      <c r="N2003" s="3">
        <v>2913.7119719008601</v>
      </c>
      <c r="O2003" s="3" t="s">
        <v>1211</v>
      </c>
    </row>
    <row r="2004" spans="1:15" ht="15.75">
      <c r="A2004" s="3">
        <v>72072000</v>
      </c>
      <c r="B2004" s="3">
        <f t="shared" si="31"/>
        <v>20.02</v>
      </c>
      <c r="C2004" s="3">
        <v>65</v>
      </c>
      <c r="D2004" s="3">
        <v>0</v>
      </c>
      <c r="E2004" s="3">
        <v>3</v>
      </c>
      <c r="F2004" s="3">
        <v>-3</v>
      </c>
      <c r="G2004" s="3">
        <v>-1102.312017504524</v>
      </c>
      <c r="H2004" s="3">
        <v>-1143.619693132662</v>
      </c>
      <c r="I2004" s="3">
        <v>33.459946715439997</v>
      </c>
      <c r="J2004" s="3">
        <v>126.56289758922669</v>
      </c>
      <c r="K2004" s="3">
        <v>-41.307675628137872</v>
      </c>
      <c r="L2004" s="2">
        <v>341.86403661304826</v>
      </c>
      <c r="M2004" s="3">
        <v>-12.08307139802878</v>
      </c>
      <c r="N2004" s="3">
        <v>4023.3004576631051</v>
      </c>
      <c r="O2004" s="3" t="s">
        <v>1212</v>
      </c>
    </row>
    <row r="2005" spans="1:15" ht="15.75">
      <c r="A2005" s="3">
        <v>72108000</v>
      </c>
      <c r="B2005" s="3">
        <f t="shared" si="31"/>
        <v>20.03</v>
      </c>
      <c r="C2005" s="3">
        <v>65</v>
      </c>
      <c r="D2005" s="3">
        <v>0</v>
      </c>
      <c r="E2005" s="3">
        <v>3</v>
      </c>
      <c r="F2005" s="3">
        <v>-3</v>
      </c>
      <c r="G2005" s="3">
        <v>-1096.627792834212</v>
      </c>
      <c r="H2005" s="3">
        <v>-1090.9435681639</v>
      </c>
      <c r="I2005" s="3">
        <v>33.459947353159997</v>
      </c>
      <c r="J2005" s="3">
        <v>126.5628984371733</v>
      </c>
      <c r="K2005" s="3">
        <v>5.6842246703118633</v>
      </c>
      <c r="L2005" s="2">
        <v>194.73426847348233</v>
      </c>
      <c r="M2005" s="3">
        <v>2.9189647589355361</v>
      </c>
      <c r="N2005" s="3">
        <v>2184.1783559185292</v>
      </c>
      <c r="O2005" s="3" t="s">
        <v>1213</v>
      </c>
    </row>
    <row r="2006" spans="1:15" ht="15.75">
      <c r="A2006" s="3">
        <v>72144000</v>
      </c>
      <c r="B2006" s="3">
        <f t="shared" si="31"/>
        <v>20.04</v>
      </c>
      <c r="C2006" s="3">
        <v>65</v>
      </c>
      <c r="D2006" s="3">
        <v>0</v>
      </c>
      <c r="E2006" s="3">
        <v>3</v>
      </c>
      <c r="F2006" s="3">
        <v>-3</v>
      </c>
      <c r="G2006" s="3">
        <v>-1084.4388957658291</v>
      </c>
      <c r="H2006" s="3">
        <v>-1096.627792834212</v>
      </c>
      <c r="I2006" s="3">
        <v>33.459947990880003</v>
      </c>
      <c r="J2006" s="3">
        <v>126.56289928512</v>
      </c>
      <c r="K2006" s="3">
        <v>-12.188897068382801</v>
      </c>
      <c r="L2006" s="2">
        <v>303.96321813256628</v>
      </c>
      <c r="M2006" s="3">
        <v>-4.0099907953556757</v>
      </c>
      <c r="N2006" s="3">
        <v>3549.5402266570782</v>
      </c>
      <c r="O2006" s="3" t="s">
        <v>1214</v>
      </c>
    </row>
    <row r="2007" spans="1:15" ht="15.75">
      <c r="A2007" s="3">
        <v>72180000</v>
      </c>
      <c r="B2007" s="3">
        <f t="shared" si="31"/>
        <v>20.05</v>
      </c>
      <c r="C2007" s="3">
        <v>65</v>
      </c>
      <c r="D2007" s="3">
        <v>0</v>
      </c>
      <c r="E2007" s="3">
        <v>3</v>
      </c>
      <c r="F2007" s="3">
        <v>-3</v>
      </c>
      <c r="G2007" s="3">
        <v>-1044.2001170634919</v>
      </c>
      <c r="H2007" s="3">
        <v>-1003.961338361155</v>
      </c>
      <c r="I2007" s="3">
        <v>33.459948628600003</v>
      </c>
      <c r="J2007" s="3">
        <v>126.56290013306671</v>
      </c>
      <c r="K2007" s="3">
        <v>40.238778702337058</v>
      </c>
      <c r="L2007" s="2">
        <v>196.83933032426611</v>
      </c>
      <c r="M2007" s="3">
        <v>20.442448486310699</v>
      </c>
      <c r="N2007" s="3">
        <v>2210.491629053327</v>
      </c>
      <c r="O2007" s="3" t="s">
        <v>1215</v>
      </c>
    </row>
    <row r="2008" spans="1:15" ht="15.75">
      <c r="A2008" s="3">
        <v>72216000</v>
      </c>
      <c r="B2008" s="3">
        <f t="shared" si="31"/>
        <v>20.059999999999999</v>
      </c>
      <c r="C2008" s="3">
        <v>65</v>
      </c>
      <c r="D2008" s="3">
        <v>0</v>
      </c>
      <c r="E2008" s="3">
        <v>3</v>
      </c>
      <c r="F2008" s="3">
        <v>-3</v>
      </c>
      <c r="G2008" s="3">
        <v>-1032.149557284725</v>
      </c>
      <c r="H2008" s="3">
        <v>-1020.098997505959</v>
      </c>
      <c r="I2008" s="3">
        <v>33.459949266320002</v>
      </c>
      <c r="J2008" s="3">
        <v>126.5629009810133</v>
      </c>
      <c r="K2008" s="3">
        <v>12.050559778766781</v>
      </c>
      <c r="L2008" s="2">
        <v>352.24289259094377</v>
      </c>
      <c r="M2008" s="3">
        <v>3.4210938055068092</v>
      </c>
      <c r="N2008" s="3">
        <v>4153.0361573867958</v>
      </c>
      <c r="O2008" s="3" t="s">
        <v>1215</v>
      </c>
    </row>
    <row r="2009" spans="1:15" ht="15.75">
      <c r="A2009" s="3">
        <v>72252000</v>
      </c>
      <c r="B2009" s="3">
        <f t="shared" si="31"/>
        <v>20.07</v>
      </c>
      <c r="C2009" s="3">
        <v>65</v>
      </c>
      <c r="D2009" s="3">
        <v>0</v>
      </c>
      <c r="E2009" s="3">
        <v>3</v>
      </c>
      <c r="F2009" s="3">
        <v>-3</v>
      </c>
      <c r="G2009" s="3">
        <v>-1009.555984789974</v>
      </c>
      <c r="H2009" s="3">
        <v>-1032.149557284725</v>
      </c>
      <c r="I2009" s="3">
        <v>33.459949904040002</v>
      </c>
      <c r="J2009" s="3">
        <v>126.56290182895999</v>
      </c>
      <c r="K2009" s="3">
        <v>-22.593572494750951</v>
      </c>
      <c r="L2009" s="2">
        <v>274.56107686942806</v>
      </c>
      <c r="M2009" s="3">
        <v>-8.2289786856771716</v>
      </c>
      <c r="N2009" s="3">
        <v>3182.0134608678509</v>
      </c>
      <c r="O2009" s="3" t="s">
        <v>1216</v>
      </c>
    </row>
    <row r="2010" spans="1:15" ht="15.75">
      <c r="A2010" s="3">
        <v>72288000</v>
      </c>
      <c r="B2010" s="3">
        <f t="shared" si="31"/>
        <v>20.079999999999998</v>
      </c>
      <c r="C2010" s="3">
        <v>65</v>
      </c>
      <c r="D2010" s="3">
        <v>0</v>
      </c>
      <c r="E2010" s="3">
        <v>3</v>
      </c>
      <c r="F2010" s="3">
        <v>-3</v>
      </c>
      <c r="G2010" s="3">
        <v>-1044.677225924738</v>
      </c>
      <c r="H2010" s="3">
        <v>-1079.798467059501</v>
      </c>
      <c r="I2010" s="3">
        <v>33.459950541760001</v>
      </c>
      <c r="J2010" s="3">
        <v>126.5629026769067</v>
      </c>
      <c r="K2010" s="3">
        <v>-35.121241134763103</v>
      </c>
      <c r="L2010" s="2">
        <v>373.44518527891591</v>
      </c>
      <c r="M2010" s="3">
        <v>-9.4046576363093326</v>
      </c>
      <c r="N2010" s="3">
        <v>4418.0648159864486</v>
      </c>
      <c r="O2010" s="3" t="s">
        <v>1216</v>
      </c>
    </row>
    <row r="2011" spans="1:15" ht="15.75">
      <c r="A2011" s="3">
        <v>72324000</v>
      </c>
      <c r="B2011" s="3">
        <f t="shared" si="31"/>
        <v>20.09</v>
      </c>
      <c r="C2011" s="3">
        <v>65</v>
      </c>
      <c r="D2011" s="3">
        <v>0</v>
      </c>
      <c r="E2011" s="3">
        <v>3</v>
      </c>
      <c r="F2011" s="3">
        <v>-3</v>
      </c>
      <c r="G2011" s="3">
        <v>-1025.914342606909</v>
      </c>
      <c r="H2011" s="3">
        <v>-1007.15145928908</v>
      </c>
      <c r="I2011" s="3">
        <v>33.459951179480001</v>
      </c>
      <c r="J2011" s="3">
        <v>126.5629035248533</v>
      </c>
      <c r="K2011" s="3">
        <v>18.762883317828852</v>
      </c>
      <c r="L2011" s="2">
        <v>315.04372879052266</v>
      </c>
      <c r="M2011" s="3">
        <v>5.9556441227575041</v>
      </c>
      <c r="N2011" s="3">
        <v>3688.0466098815332</v>
      </c>
      <c r="O2011" s="3" t="s">
        <v>1217</v>
      </c>
    </row>
    <row r="2012" spans="1:15" ht="15.75">
      <c r="A2012" s="3">
        <v>72360000</v>
      </c>
      <c r="B2012" s="3">
        <f t="shared" si="31"/>
        <v>20.100000000000001</v>
      </c>
      <c r="C2012" s="3">
        <v>65</v>
      </c>
      <c r="D2012" s="3">
        <v>0</v>
      </c>
      <c r="E2012" s="3">
        <v>3</v>
      </c>
      <c r="F2012" s="3">
        <v>-3</v>
      </c>
      <c r="G2012" s="3">
        <v>-1052.189562363825</v>
      </c>
      <c r="H2012" s="3">
        <v>-1025.914342606909</v>
      </c>
      <c r="I2012" s="3">
        <v>33.4599518172</v>
      </c>
      <c r="J2012" s="3">
        <v>126.56290437280001</v>
      </c>
      <c r="K2012" s="3">
        <v>26.27521975691597</v>
      </c>
      <c r="L2012" s="2">
        <v>174.7502297868634</v>
      </c>
      <c r="M2012" s="3">
        <v>15.035871362780419</v>
      </c>
      <c r="N2012" s="3">
        <v>1934.377872335793</v>
      </c>
      <c r="O2012" s="3" t="s">
        <v>1217</v>
      </c>
    </row>
    <row r="2013" spans="1:15" ht="15.75">
      <c r="A2013" s="3">
        <v>72396000</v>
      </c>
      <c r="B2013" s="3">
        <f t="shared" si="31"/>
        <v>20.11</v>
      </c>
      <c r="C2013" s="3">
        <v>65</v>
      </c>
      <c r="D2013" s="3">
        <v>0</v>
      </c>
      <c r="E2013" s="3">
        <v>3</v>
      </c>
      <c r="F2013" s="3">
        <v>-3</v>
      </c>
      <c r="G2013" s="3">
        <v>-1072.405233513012</v>
      </c>
      <c r="H2013" s="3">
        <v>-1092.6209046622</v>
      </c>
      <c r="I2013" s="3">
        <v>33.45995245492</v>
      </c>
      <c r="J2013" s="3">
        <v>126.5629052207467</v>
      </c>
      <c r="K2013" s="3">
        <v>-20.215671149188001</v>
      </c>
      <c r="L2013" s="2">
        <v>126.76181334888656</v>
      </c>
      <c r="M2013" s="3">
        <v>-15.94776109233181</v>
      </c>
      <c r="N2013" s="3">
        <v>1334.522666861081</v>
      </c>
      <c r="O2013" s="3" t="s">
        <v>1218</v>
      </c>
    </row>
    <row r="2014" spans="1:15" ht="15.75">
      <c r="A2014" s="3">
        <v>72432000</v>
      </c>
      <c r="B2014" s="3">
        <f t="shared" si="31"/>
        <v>20.12</v>
      </c>
      <c r="C2014" s="3">
        <v>65</v>
      </c>
      <c r="D2014" s="3">
        <v>0</v>
      </c>
      <c r="E2014" s="3">
        <v>3</v>
      </c>
      <c r="F2014" s="3">
        <v>-3</v>
      </c>
      <c r="G2014" s="3">
        <v>-1054.337356385827</v>
      </c>
      <c r="H2014" s="3">
        <v>-1036.269479258641</v>
      </c>
      <c r="I2014" s="3">
        <v>33.459953092639999</v>
      </c>
      <c r="J2014" s="3">
        <v>126.56290606869329</v>
      </c>
      <c r="K2014" s="3">
        <v>18.067877127186041</v>
      </c>
      <c r="L2014" s="2">
        <v>155.39561083031379</v>
      </c>
      <c r="M2014" s="3">
        <v>11.62701895545524</v>
      </c>
      <c r="N2014" s="3">
        <v>1692.4451353789209</v>
      </c>
      <c r="O2014" s="3" t="s">
        <v>1219</v>
      </c>
    </row>
    <row r="2015" spans="1:15" ht="15.75">
      <c r="A2015" s="3">
        <v>72468000</v>
      </c>
      <c r="B2015" s="3">
        <f t="shared" si="31"/>
        <v>20.13</v>
      </c>
      <c r="C2015" s="3">
        <v>65</v>
      </c>
      <c r="D2015" s="3">
        <v>0</v>
      </c>
      <c r="E2015" s="3">
        <v>3</v>
      </c>
      <c r="F2015" s="3">
        <v>-3</v>
      </c>
      <c r="G2015" s="3">
        <v>-1005.497158728112</v>
      </c>
      <c r="H2015" s="3">
        <v>-956.65696107039844</v>
      </c>
      <c r="I2015" s="3">
        <v>33.459953730359999</v>
      </c>
      <c r="J2015" s="3">
        <v>126.56290691664</v>
      </c>
      <c r="K2015" s="3">
        <v>48.840197657713993</v>
      </c>
      <c r="L2015" s="2">
        <v>217.6137758983908</v>
      </c>
      <c r="M2015" s="3">
        <v>22.443522913971531</v>
      </c>
      <c r="N2015" s="3">
        <v>2470.1721987298838</v>
      </c>
      <c r="O2015" s="3" t="s">
        <v>1219</v>
      </c>
    </row>
    <row r="2016" spans="1:15" ht="15.75">
      <c r="A2016" s="3">
        <v>72504000</v>
      </c>
      <c r="B2016" s="3">
        <f t="shared" si="31"/>
        <v>20.14</v>
      </c>
      <c r="C2016" s="3">
        <v>64.994266666666675</v>
      </c>
      <c r="D2016" s="3">
        <v>0</v>
      </c>
      <c r="E2016" s="3">
        <v>3</v>
      </c>
      <c r="F2016" s="3">
        <v>-3</v>
      </c>
      <c r="G2016" s="3">
        <v>-1008.697127149367</v>
      </c>
      <c r="H2016" s="3">
        <v>-1011.897095570621</v>
      </c>
      <c r="I2016" s="3">
        <v>33.459954368079998</v>
      </c>
      <c r="J2016" s="3">
        <v>126.5629077645867</v>
      </c>
      <c r="K2016" s="3">
        <v>-3.1999684212544608</v>
      </c>
      <c r="L2016" s="2">
        <v>290.95906969903831</v>
      </c>
      <c r="M2016" s="3">
        <v>-1.099800196833334</v>
      </c>
      <c r="N2016" s="3">
        <v>3386.9883712379792</v>
      </c>
      <c r="O2016" s="3" t="s">
        <v>1220</v>
      </c>
    </row>
    <row r="2017" spans="1:15" ht="15.75">
      <c r="A2017" s="3">
        <v>72540000</v>
      </c>
      <c r="B2017" s="3">
        <f t="shared" si="31"/>
        <v>20.149999999999999</v>
      </c>
      <c r="C2017" s="3">
        <v>64.984333333333325</v>
      </c>
      <c r="D2017" s="3">
        <v>0</v>
      </c>
      <c r="E2017" s="3">
        <v>3</v>
      </c>
      <c r="F2017" s="3">
        <v>-3</v>
      </c>
      <c r="G2017" s="3">
        <v>-981.65821819986922</v>
      </c>
      <c r="H2017" s="3">
        <v>-1008.697127149367</v>
      </c>
      <c r="I2017" s="3">
        <v>33.459955005799998</v>
      </c>
      <c r="J2017" s="3">
        <v>126.56290861253331</v>
      </c>
      <c r="K2017" s="3">
        <v>-27.03890894949766</v>
      </c>
      <c r="L2017" s="2">
        <v>407.58598949088628</v>
      </c>
      <c r="M2017" s="3">
        <v>-6.6339152097136198</v>
      </c>
      <c r="N2017" s="3">
        <v>4844.8248686360794</v>
      </c>
      <c r="O2017" s="3" t="s">
        <v>1221</v>
      </c>
    </row>
    <row r="2018" spans="1:15" ht="15.75">
      <c r="A2018" s="3">
        <v>72576000</v>
      </c>
      <c r="B2018" s="3">
        <f t="shared" si="31"/>
        <v>20.16</v>
      </c>
      <c r="C2018" s="3">
        <v>64.974400000000003</v>
      </c>
      <c r="D2018" s="3">
        <v>0</v>
      </c>
      <c r="E2018" s="3">
        <v>3</v>
      </c>
      <c r="F2018" s="3">
        <v>-3</v>
      </c>
      <c r="G2018" s="3">
        <v>-962.0022740879001</v>
      </c>
      <c r="H2018" s="3">
        <v>-981.65821819986922</v>
      </c>
      <c r="I2018" s="3">
        <v>33.459955643519997</v>
      </c>
      <c r="J2018" s="3">
        <v>126.56290946048</v>
      </c>
      <c r="K2018" s="3">
        <v>-19.655944111969099</v>
      </c>
      <c r="L2018" s="2">
        <v>277.95306374016315</v>
      </c>
      <c r="M2018" s="3">
        <v>-7.0716774434779834</v>
      </c>
      <c r="N2018" s="3">
        <v>3224.41329675204</v>
      </c>
      <c r="O2018" s="3" t="s">
        <v>1221</v>
      </c>
    </row>
    <row r="2019" spans="1:15" ht="15.75">
      <c r="A2019" s="3">
        <v>72612000</v>
      </c>
      <c r="B2019" s="3">
        <f t="shared" si="31"/>
        <v>20.170000000000002</v>
      </c>
      <c r="C2019" s="3">
        <v>64.964466666666667</v>
      </c>
      <c r="D2019" s="3">
        <v>0</v>
      </c>
      <c r="E2019" s="3">
        <v>3</v>
      </c>
      <c r="F2019" s="3">
        <v>-3</v>
      </c>
      <c r="G2019" s="3">
        <v>-1006.597797478169</v>
      </c>
      <c r="H2019" s="3">
        <v>-1051.193320868437</v>
      </c>
      <c r="I2019" s="3">
        <v>33.459956281239997</v>
      </c>
      <c r="J2019" s="3">
        <v>126.56291030842669</v>
      </c>
      <c r="K2019" s="3">
        <v>-44.595523390268397</v>
      </c>
      <c r="L2019" s="2">
        <v>161.53339351458825</v>
      </c>
      <c r="M2019" s="3">
        <v>-27.607618722032811</v>
      </c>
      <c r="N2019" s="3">
        <v>1769.167418932353</v>
      </c>
      <c r="O2019" s="3" t="s">
        <v>1221</v>
      </c>
    </row>
    <row r="2020" spans="1:15" ht="15.75">
      <c r="A2020" s="3">
        <v>72648000</v>
      </c>
      <c r="B2020" s="3">
        <f t="shared" si="31"/>
        <v>20.18</v>
      </c>
      <c r="C2020" s="3">
        <v>64.95453333333333</v>
      </c>
      <c r="D2020" s="3">
        <v>0</v>
      </c>
      <c r="E2020" s="3">
        <v>3</v>
      </c>
      <c r="F2020" s="3">
        <v>-3</v>
      </c>
      <c r="G2020" s="3">
        <v>-1045.1396658347001</v>
      </c>
      <c r="H2020" s="3">
        <v>-1006.597797478168</v>
      </c>
      <c r="I2020" s="3">
        <v>33.459956918960003</v>
      </c>
      <c r="J2020" s="3">
        <v>126.5629111563733</v>
      </c>
      <c r="K2020" s="3">
        <v>38.541868356531822</v>
      </c>
      <c r="L2020" s="2">
        <v>102.53012238604056</v>
      </c>
      <c r="M2020" s="3">
        <v>37.590775724831559</v>
      </c>
      <c r="N2020" s="3">
        <v>1031.6265298255071</v>
      </c>
      <c r="O2020" s="3" t="s">
        <v>1222</v>
      </c>
    </row>
    <row r="2021" spans="1:15" ht="15.75">
      <c r="A2021" s="3">
        <v>72684000</v>
      </c>
      <c r="B2021" s="3">
        <f t="shared" si="31"/>
        <v>20.190000000000001</v>
      </c>
      <c r="C2021" s="3">
        <v>64.944600000000008</v>
      </c>
      <c r="D2021" s="3">
        <v>0</v>
      </c>
      <c r="E2021" s="3">
        <v>3</v>
      </c>
      <c r="F2021" s="3">
        <v>-3</v>
      </c>
      <c r="G2021" s="3">
        <v>-1028.9936686445619</v>
      </c>
      <c r="H2021" s="3">
        <v>-1045.1396658347001</v>
      </c>
      <c r="I2021" s="3">
        <v>33.459957556680003</v>
      </c>
      <c r="J2021" s="3">
        <v>126.56291200432</v>
      </c>
      <c r="K2021" s="3">
        <v>-16.145997190138321</v>
      </c>
      <c r="L2021" s="2">
        <v>227.15302770465874</v>
      </c>
      <c r="M2021" s="3">
        <v>-7.1079823823132688</v>
      </c>
      <c r="N2021" s="3">
        <v>2589.4128463082329</v>
      </c>
      <c r="O2021" s="3" t="s">
        <v>1223</v>
      </c>
    </row>
    <row r="2022" spans="1:15" ht="15.75">
      <c r="A2022" s="3">
        <v>72720000</v>
      </c>
      <c r="B2022" s="3">
        <f t="shared" si="31"/>
        <v>20.2</v>
      </c>
      <c r="C2022" s="3">
        <v>64.934666666666658</v>
      </c>
      <c r="D2022" s="3">
        <v>0</v>
      </c>
      <c r="E2022" s="3">
        <v>3</v>
      </c>
      <c r="F2022" s="3">
        <v>-3</v>
      </c>
      <c r="G2022" s="3">
        <v>-1000.498110067071</v>
      </c>
      <c r="H2022" s="3">
        <v>-972.0025514895807</v>
      </c>
      <c r="I2022" s="3">
        <v>33.459958194400002</v>
      </c>
      <c r="J2022" s="3">
        <v>126.56291285226671</v>
      </c>
      <c r="K2022" s="3">
        <v>28.495558577490641</v>
      </c>
      <c r="L2022" s="2">
        <v>247.67183200958542</v>
      </c>
      <c r="M2022" s="3">
        <v>11.505369159779059</v>
      </c>
      <c r="N2022" s="3">
        <v>2845.8979001198172</v>
      </c>
      <c r="O2022" s="3" t="s">
        <v>1224</v>
      </c>
    </row>
    <row r="2023" spans="1:15" ht="15.75">
      <c r="A2023" s="3">
        <v>72756000</v>
      </c>
      <c r="B2023" s="3">
        <f t="shared" si="31"/>
        <v>20.21</v>
      </c>
      <c r="C2023" s="3">
        <v>64.924733333333336</v>
      </c>
      <c r="D2023" s="3">
        <v>0</v>
      </c>
      <c r="E2023" s="3">
        <v>3</v>
      </c>
      <c r="F2023" s="3">
        <v>-3</v>
      </c>
      <c r="G2023" s="3">
        <v>-1030.875821357628</v>
      </c>
      <c r="H2023" s="3">
        <v>-1000.498110067071</v>
      </c>
      <c r="I2023" s="3">
        <v>33.459958832120002</v>
      </c>
      <c r="J2023" s="3">
        <v>126.5629137002133</v>
      </c>
      <c r="K2023" s="3">
        <v>30.377711290556039</v>
      </c>
      <c r="L2023" s="2">
        <v>167.42894269359439</v>
      </c>
      <c r="M2023" s="3">
        <v>18.143643985227321</v>
      </c>
      <c r="N2023" s="3">
        <v>1842.8617836699291</v>
      </c>
      <c r="O2023" s="3" t="s">
        <v>1224</v>
      </c>
    </row>
    <row r="2024" spans="1:15" ht="15.75">
      <c r="A2024" s="3">
        <v>72792000</v>
      </c>
      <c r="B2024" s="3">
        <f t="shared" si="31"/>
        <v>20.22</v>
      </c>
      <c r="C2024" s="3">
        <v>64.9148</v>
      </c>
      <c r="D2024" s="3">
        <v>0</v>
      </c>
      <c r="E2024" s="3">
        <v>3</v>
      </c>
      <c r="F2024" s="3">
        <v>-3</v>
      </c>
      <c r="G2024" s="3">
        <v>-1063.9464524392049</v>
      </c>
      <c r="H2024" s="3">
        <v>-1030.875821357628</v>
      </c>
      <c r="I2024" s="3">
        <v>33.459959469840001</v>
      </c>
      <c r="J2024" s="3">
        <v>126.56291454815999</v>
      </c>
      <c r="K2024" s="3">
        <v>33.070631081577943</v>
      </c>
      <c r="L2024" s="2">
        <v>499.33783295167456</v>
      </c>
      <c r="M2024" s="3">
        <v>6.6228971448230904</v>
      </c>
      <c r="N2024" s="3">
        <v>5991.7229118959312</v>
      </c>
      <c r="O2024" s="3" t="s">
        <v>1224</v>
      </c>
    </row>
    <row r="2025" spans="1:15" ht="15.75">
      <c r="A2025" s="3">
        <v>72828000</v>
      </c>
      <c r="B2025" s="3">
        <f t="shared" si="31"/>
        <v>20.23</v>
      </c>
      <c r="C2025" s="3">
        <v>64.904866666666663</v>
      </c>
      <c r="D2025" s="3">
        <v>0</v>
      </c>
      <c r="E2025" s="3">
        <v>3</v>
      </c>
      <c r="F2025" s="3">
        <v>-3</v>
      </c>
      <c r="G2025" s="3">
        <v>-1088.649421328241</v>
      </c>
      <c r="H2025" s="3">
        <v>-1113.3523902172769</v>
      </c>
      <c r="I2025" s="3">
        <v>33.459960107560001</v>
      </c>
      <c r="J2025" s="3">
        <v>126.5629153961067</v>
      </c>
      <c r="K2025" s="3">
        <v>-24.702968889035599</v>
      </c>
      <c r="L2025" s="2">
        <v>442.00951904325922</v>
      </c>
      <c r="M2025" s="3">
        <v>-5.5887866267011166</v>
      </c>
      <c r="N2025" s="3">
        <v>5275.118988040741</v>
      </c>
      <c r="O2025" s="3" t="s">
        <v>1225</v>
      </c>
    </row>
    <row r="2026" spans="1:15" ht="15.75">
      <c r="A2026" s="3">
        <v>72864000</v>
      </c>
      <c r="B2026" s="3">
        <f t="shared" si="31"/>
        <v>20.239999999999998</v>
      </c>
      <c r="C2026" s="3">
        <v>64.894933333333341</v>
      </c>
      <c r="D2026" s="3">
        <v>0</v>
      </c>
      <c r="E2026" s="3">
        <v>3</v>
      </c>
      <c r="F2026" s="3">
        <v>-3</v>
      </c>
      <c r="G2026" s="3">
        <v>-1041.918789309178</v>
      </c>
      <c r="H2026" s="3">
        <v>-1088.649421328241</v>
      </c>
      <c r="I2026" s="3">
        <v>33.45996074528</v>
      </c>
      <c r="J2026" s="3">
        <v>126.5629162440533</v>
      </c>
      <c r="K2026" s="3">
        <v>-46.730632019062469</v>
      </c>
      <c r="L2026" s="2">
        <v>221.10172223526038</v>
      </c>
      <c r="M2026" s="3">
        <v>-21.135354146784689</v>
      </c>
      <c r="N2026" s="3">
        <v>2513.7715279407539</v>
      </c>
      <c r="O2026" s="3" t="s">
        <v>1225</v>
      </c>
    </row>
    <row r="2027" spans="1:15" ht="15.75">
      <c r="A2027" s="3">
        <v>72900000</v>
      </c>
      <c r="B2027" s="3">
        <f t="shared" si="31"/>
        <v>20.25</v>
      </c>
      <c r="C2027" s="3">
        <v>64.885000000000005</v>
      </c>
      <c r="D2027" s="3">
        <v>0</v>
      </c>
      <c r="E2027" s="3">
        <v>3</v>
      </c>
      <c r="F2027" s="3">
        <v>-3</v>
      </c>
      <c r="G2027" s="3">
        <v>-1082.7635878802371</v>
      </c>
      <c r="H2027" s="3">
        <v>-1041.918789309178</v>
      </c>
      <c r="I2027" s="3">
        <v>33.459961383</v>
      </c>
      <c r="J2027" s="3">
        <v>126.56291709200001</v>
      </c>
      <c r="K2027" s="3">
        <v>40.844798571058213</v>
      </c>
      <c r="L2027" s="2">
        <v>284.12853245707515</v>
      </c>
      <c r="M2027" s="3">
        <v>14.375465293063749</v>
      </c>
      <c r="N2027" s="3">
        <v>3301.6066557134391</v>
      </c>
      <c r="O2027" s="3" t="s">
        <v>1226</v>
      </c>
    </row>
    <row r="2028" spans="1:15" ht="15.75">
      <c r="A2028" s="3">
        <v>72936000</v>
      </c>
      <c r="B2028" s="3">
        <f t="shared" si="31"/>
        <v>20.260000000000002</v>
      </c>
      <c r="C2028" s="3">
        <v>64.875066666666669</v>
      </c>
      <c r="D2028" s="3">
        <v>0</v>
      </c>
      <c r="E2028" s="3">
        <v>3</v>
      </c>
      <c r="F2028" s="3">
        <v>-3</v>
      </c>
      <c r="G2028" s="3">
        <v>-1068.619763504327</v>
      </c>
      <c r="H2028" s="3">
        <v>-1082.7635878802371</v>
      </c>
      <c r="I2028" s="3">
        <v>33.459962020719999</v>
      </c>
      <c r="J2028" s="3">
        <v>126.5629179399467</v>
      </c>
      <c r="K2028" s="3">
        <v>-14.143824375910111</v>
      </c>
      <c r="L2028" s="2">
        <v>286.69568716336067</v>
      </c>
      <c r="M2028" s="3">
        <v>-4.9333927956338206</v>
      </c>
      <c r="N2028" s="3">
        <v>3333.696089542007</v>
      </c>
      <c r="O2028" s="3" t="s">
        <v>1227</v>
      </c>
    </row>
    <row r="2029" spans="1:15" ht="15.75">
      <c r="A2029" s="3">
        <v>72972000</v>
      </c>
      <c r="B2029" s="3">
        <f t="shared" si="31"/>
        <v>20.27</v>
      </c>
      <c r="C2029" s="3">
        <v>64.865133333333333</v>
      </c>
      <c r="D2029" s="3">
        <v>0</v>
      </c>
      <c r="E2029" s="3">
        <v>3</v>
      </c>
      <c r="F2029" s="3">
        <v>-3</v>
      </c>
      <c r="G2029" s="3">
        <v>-1099.0743059934771</v>
      </c>
      <c r="H2029" s="3">
        <v>-1068.619763504327</v>
      </c>
      <c r="I2029" s="3">
        <v>33.459962658439999</v>
      </c>
      <c r="J2029" s="3">
        <v>126.5629187878933</v>
      </c>
      <c r="K2029" s="3">
        <v>30.45454248915075</v>
      </c>
      <c r="L2029" s="2">
        <v>106.6363426557311</v>
      </c>
      <c r="M2029" s="3">
        <v>28.559252625037391</v>
      </c>
      <c r="N2029" s="3">
        <v>1082.9542831966389</v>
      </c>
      <c r="O2029" s="3" t="s">
        <v>1228</v>
      </c>
    </row>
    <row r="2030" spans="1:15" ht="15.75">
      <c r="A2030" s="3">
        <v>73008000</v>
      </c>
      <c r="B2030" s="3">
        <f t="shared" si="31"/>
        <v>20.28</v>
      </c>
      <c r="C2030" s="3">
        <v>64.855199999999996</v>
      </c>
      <c r="D2030" s="3">
        <v>0</v>
      </c>
      <c r="E2030" s="3">
        <v>3</v>
      </c>
      <c r="F2030" s="3">
        <v>-3</v>
      </c>
      <c r="G2030" s="3">
        <v>-1148.6229431656029</v>
      </c>
      <c r="H2030" s="3">
        <v>-1099.0743059934771</v>
      </c>
      <c r="I2030" s="3">
        <v>33.459963296159998</v>
      </c>
      <c r="J2030" s="3">
        <v>126.56291963584</v>
      </c>
      <c r="K2030" s="3">
        <v>49.548637172126121</v>
      </c>
      <c r="L2030" s="2">
        <v>318.69209377289008</v>
      </c>
      <c r="M2030" s="3">
        <v>15.547494945838229</v>
      </c>
      <c r="N2030" s="3">
        <v>3733.6511721611259</v>
      </c>
      <c r="O2030" s="3" t="s">
        <v>1228</v>
      </c>
    </row>
    <row r="2031" spans="1:15" ht="15.75">
      <c r="A2031" s="3">
        <v>73044000</v>
      </c>
      <c r="B2031" s="3">
        <f t="shared" si="31"/>
        <v>20.29</v>
      </c>
      <c r="C2031" s="3">
        <v>64.845266666666674</v>
      </c>
      <c r="D2031" s="3">
        <v>0</v>
      </c>
      <c r="E2031" s="3">
        <v>3</v>
      </c>
      <c r="F2031" s="3">
        <v>-3</v>
      </c>
      <c r="G2031" s="3">
        <v>-1107.387976316279</v>
      </c>
      <c r="H2031" s="3">
        <v>-1148.6229431656029</v>
      </c>
      <c r="I2031" s="3">
        <v>33.459963933879997</v>
      </c>
      <c r="J2031" s="3">
        <v>126.5629204837867</v>
      </c>
      <c r="K2031" s="3">
        <v>-41.234966849324827</v>
      </c>
      <c r="L2031" s="2">
        <v>371.97223978517206</v>
      </c>
      <c r="M2031" s="3">
        <v>-11.085495754505651</v>
      </c>
      <c r="N2031" s="3">
        <v>4399.6529973146507</v>
      </c>
      <c r="O2031" s="3" t="s">
        <v>1229</v>
      </c>
    </row>
    <row r="2032" spans="1:15" ht="15.75">
      <c r="A2032" s="3">
        <v>73080000</v>
      </c>
      <c r="B2032" s="3">
        <f t="shared" si="31"/>
        <v>20.3</v>
      </c>
      <c r="C2032" s="3">
        <v>64.835333333333338</v>
      </c>
      <c r="D2032" s="3">
        <v>0</v>
      </c>
      <c r="E2032" s="3">
        <v>3</v>
      </c>
      <c r="F2032" s="3">
        <v>-3</v>
      </c>
      <c r="G2032" s="3">
        <v>-1077.3559651183141</v>
      </c>
      <c r="H2032" s="3">
        <v>-1047.32395392035</v>
      </c>
      <c r="I2032" s="3">
        <v>33.459964571599997</v>
      </c>
      <c r="J2032" s="3">
        <v>126.56292133173331</v>
      </c>
      <c r="K2032" s="3">
        <v>30.032011197964319</v>
      </c>
      <c r="L2032" s="2">
        <v>101.29796924132437</v>
      </c>
      <c r="M2032" s="3">
        <v>29.64719966539349</v>
      </c>
      <c r="N2032" s="3">
        <v>1016.224615516555</v>
      </c>
      <c r="O2032" s="3" t="s">
        <v>1230</v>
      </c>
    </row>
    <row r="2033" spans="1:15" ht="15.75">
      <c r="A2033" s="3">
        <v>73116000</v>
      </c>
      <c r="B2033" s="3">
        <f t="shared" si="31"/>
        <v>20.309999999999999</v>
      </c>
      <c r="C2033" s="3">
        <v>64.825400000000002</v>
      </c>
      <c r="D2033" s="3">
        <v>0</v>
      </c>
      <c r="E2033" s="3">
        <v>3</v>
      </c>
      <c r="F2033" s="3">
        <v>-3</v>
      </c>
      <c r="G2033" s="3">
        <v>-1083.1832504325171</v>
      </c>
      <c r="H2033" s="3">
        <v>-1089.0105357467189</v>
      </c>
      <c r="I2033" s="3">
        <v>33.459965209320004</v>
      </c>
      <c r="J2033" s="3">
        <v>126.56292217968</v>
      </c>
      <c r="K2033" s="3">
        <v>-5.8272853142025127</v>
      </c>
      <c r="L2033" s="2">
        <v>285.34142533912006</v>
      </c>
      <c r="M2033" s="3">
        <v>-2.042214973615188</v>
      </c>
      <c r="N2033" s="3">
        <v>3316.7678167390018</v>
      </c>
      <c r="O2033" s="3" t="s">
        <v>1231</v>
      </c>
    </row>
    <row r="2034" spans="1:15" ht="15.75">
      <c r="A2034" s="3">
        <v>73152000</v>
      </c>
      <c r="B2034" s="3">
        <f t="shared" si="31"/>
        <v>20.32</v>
      </c>
      <c r="C2034" s="3">
        <v>64.815466666666666</v>
      </c>
      <c r="D2034" s="3">
        <v>0</v>
      </c>
      <c r="E2034" s="3">
        <v>3</v>
      </c>
      <c r="F2034" s="3">
        <v>-3</v>
      </c>
      <c r="G2034" s="3">
        <v>-1121.8787993150179</v>
      </c>
      <c r="H2034" s="3">
        <v>-1160.574348197518</v>
      </c>
      <c r="I2034" s="3">
        <v>33.459965847040003</v>
      </c>
      <c r="J2034" s="3">
        <v>126.5629230276267</v>
      </c>
      <c r="K2034" s="3">
        <v>-38.69554888250083</v>
      </c>
      <c r="L2034" s="2">
        <v>443.52622106948252</v>
      </c>
      <c r="M2034" s="3">
        <v>-8.7245233865076965</v>
      </c>
      <c r="N2034" s="3">
        <v>5294.077763368532</v>
      </c>
      <c r="O2034" s="3" t="s">
        <v>1232</v>
      </c>
    </row>
    <row r="2035" spans="1:15" ht="15.75">
      <c r="A2035" s="3">
        <v>73188000</v>
      </c>
      <c r="B2035" s="3">
        <f t="shared" si="31"/>
        <v>20.329999999999998</v>
      </c>
      <c r="C2035" s="3">
        <v>64.805533333333329</v>
      </c>
      <c r="D2035" s="3">
        <v>0</v>
      </c>
      <c r="E2035" s="3">
        <v>3</v>
      </c>
      <c r="F2035" s="3">
        <v>-3</v>
      </c>
      <c r="G2035" s="3">
        <v>-1146.2789462222149</v>
      </c>
      <c r="H2035" s="3">
        <v>-1121.8787993150179</v>
      </c>
      <c r="I2035" s="3">
        <v>33.459966484760002</v>
      </c>
      <c r="J2035" s="3">
        <v>126.5629238755733</v>
      </c>
      <c r="K2035" s="3">
        <v>24.400146907196941</v>
      </c>
      <c r="L2035" s="2">
        <v>280.15672569456086</v>
      </c>
      <c r="M2035" s="3">
        <v>8.709463193041115</v>
      </c>
      <c r="N2035" s="3">
        <v>3251.959071182011</v>
      </c>
      <c r="O2035" s="3" t="s">
        <v>1233</v>
      </c>
    </row>
    <row r="2036" spans="1:15" ht="15.75">
      <c r="A2036" s="3">
        <v>73224000</v>
      </c>
      <c r="B2036" s="3">
        <f t="shared" si="31"/>
        <v>20.34</v>
      </c>
      <c r="C2036" s="3">
        <v>64.795600000000007</v>
      </c>
      <c r="D2036" s="3">
        <v>0</v>
      </c>
      <c r="E2036" s="3">
        <v>3</v>
      </c>
      <c r="F2036" s="3">
        <v>-3</v>
      </c>
      <c r="G2036" s="3">
        <v>-1183.149277985387</v>
      </c>
      <c r="H2036" s="3">
        <v>-1146.2789462222149</v>
      </c>
      <c r="I2036" s="3">
        <v>33.459967122480002</v>
      </c>
      <c r="J2036" s="3">
        <v>126.56292472352</v>
      </c>
      <c r="K2036" s="3">
        <v>36.870331763172537</v>
      </c>
      <c r="L2036" s="2">
        <v>403.13125372496978</v>
      </c>
      <c r="M2036" s="3">
        <v>9.1459869267111618</v>
      </c>
      <c r="N2036" s="3">
        <v>4789.1406715621233</v>
      </c>
      <c r="O2036" s="3" t="s">
        <v>1233</v>
      </c>
    </row>
    <row r="2037" spans="1:15" ht="15.75">
      <c r="A2037" s="3">
        <v>73260000</v>
      </c>
      <c r="B2037" s="3">
        <f t="shared" si="31"/>
        <v>20.350000000000001</v>
      </c>
      <c r="C2037" s="3">
        <v>64.785666666666671</v>
      </c>
      <c r="D2037" s="3">
        <v>0</v>
      </c>
      <c r="E2037" s="3">
        <v>3</v>
      </c>
      <c r="F2037" s="3">
        <v>-3</v>
      </c>
      <c r="G2037" s="3">
        <v>-1229.608716286413</v>
      </c>
      <c r="H2037" s="3">
        <v>-1276.0681545874379</v>
      </c>
      <c r="I2037" s="3">
        <v>33.459967760200001</v>
      </c>
      <c r="J2037" s="3">
        <v>126.56292557146671</v>
      </c>
      <c r="K2037" s="3">
        <v>-46.459438301025479</v>
      </c>
      <c r="L2037" s="2">
        <v>349.97918835487678</v>
      </c>
      <c r="M2037" s="3">
        <v>-13.27491457975378</v>
      </c>
      <c r="N2037" s="3">
        <v>4124.7398544359594</v>
      </c>
      <c r="O2037" s="3" t="s">
        <v>1234</v>
      </c>
    </row>
    <row r="2038" spans="1:15" ht="15.75">
      <c r="A2038" s="3">
        <v>73296000</v>
      </c>
      <c r="B2038" s="3">
        <f t="shared" si="31"/>
        <v>20.36</v>
      </c>
      <c r="C2038" s="3">
        <v>64.775733333333335</v>
      </c>
      <c r="D2038" s="3">
        <v>0</v>
      </c>
      <c r="E2038" s="3">
        <v>3</v>
      </c>
      <c r="F2038" s="3">
        <v>-3</v>
      </c>
      <c r="G2038" s="3">
        <v>-1268.1958060643481</v>
      </c>
      <c r="H2038" s="3">
        <v>-1229.608716286413</v>
      </c>
      <c r="I2038" s="3">
        <v>33.459968397920001</v>
      </c>
      <c r="J2038" s="3">
        <v>126.5629264194133</v>
      </c>
      <c r="K2038" s="3">
        <v>38.587089777935248</v>
      </c>
      <c r="L2038" s="2">
        <v>480.99602886636671</v>
      </c>
      <c r="M2038" s="3">
        <v>8.0223302194155437</v>
      </c>
      <c r="N2038" s="3">
        <v>5762.4503608295836</v>
      </c>
      <c r="O2038" s="3" t="s">
        <v>1235</v>
      </c>
    </row>
    <row r="2039" spans="1:15" ht="15.75">
      <c r="A2039" s="3">
        <v>73332000</v>
      </c>
      <c r="B2039" s="3">
        <f t="shared" si="31"/>
        <v>20.37</v>
      </c>
      <c r="C2039" s="3">
        <v>64.765799999999999</v>
      </c>
      <c r="D2039" s="3">
        <v>0</v>
      </c>
      <c r="E2039" s="3">
        <v>3</v>
      </c>
      <c r="F2039" s="3">
        <v>-3</v>
      </c>
      <c r="G2039" s="3">
        <v>-1277.5863882637759</v>
      </c>
      <c r="H2039" s="3">
        <v>-1286.976970463204</v>
      </c>
      <c r="I2039" s="3">
        <v>33.45996903564</v>
      </c>
      <c r="J2039" s="3">
        <v>126.56292726736</v>
      </c>
      <c r="K2039" s="3">
        <v>-9.3905821994279464</v>
      </c>
      <c r="L2039" s="2">
        <v>106.87145467490198</v>
      </c>
      <c r="M2039" s="3">
        <v>-8.7868011416085459</v>
      </c>
      <c r="N2039" s="3">
        <v>1085.893183436275</v>
      </c>
      <c r="O2039" s="3" t="s">
        <v>1236</v>
      </c>
    </row>
    <row r="2040" spans="1:15" ht="15.75">
      <c r="A2040" s="3">
        <v>73368000</v>
      </c>
      <c r="B2040" s="3">
        <f t="shared" si="31"/>
        <v>20.38</v>
      </c>
      <c r="C2040" s="3">
        <v>64.755866666666662</v>
      </c>
      <c r="D2040" s="3">
        <v>0</v>
      </c>
      <c r="E2040" s="3">
        <v>3</v>
      </c>
      <c r="F2040" s="3">
        <v>-3</v>
      </c>
      <c r="G2040" s="3">
        <v>-1294.757316065492</v>
      </c>
      <c r="H2040" s="3">
        <v>-1311.928243867208</v>
      </c>
      <c r="I2040" s="3">
        <v>33.45996967336</v>
      </c>
      <c r="J2040" s="3">
        <v>126.5629281153067</v>
      </c>
      <c r="K2040" s="3">
        <v>-17.17092780171598</v>
      </c>
      <c r="L2040" s="2">
        <v>150.49418626275727</v>
      </c>
      <c r="M2040" s="3">
        <v>-11.409695103926589</v>
      </c>
      <c r="N2040" s="3">
        <v>1631.1773282844661</v>
      </c>
      <c r="O2040" s="3" t="s">
        <v>1236</v>
      </c>
    </row>
    <row r="2041" spans="1:15" ht="15.75">
      <c r="A2041" s="3">
        <v>73404000</v>
      </c>
      <c r="B2041" s="3">
        <f t="shared" si="31"/>
        <v>20.39</v>
      </c>
      <c r="C2041" s="3">
        <v>64.74593333333334</v>
      </c>
      <c r="D2041" s="3">
        <v>0</v>
      </c>
      <c r="E2041" s="3">
        <v>3</v>
      </c>
      <c r="F2041" s="3">
        <v>-3</v>
      </c>
      <c r="G2041" s="3">
        <v>-1342.577971646381</v>
      </c>
      <c r="H2041" s="3">
        <v>-1390.39862722727</v>
      </c>
      <c r="I2041" s="3">
        <v>33.459970311079999</v>
      </c>
      <c r="J2041" s="3">
        <v>126.5629289632533</v>
      </c>
      <c r="K2041" s="3">
        <v>-47.820655580889138</v>
      </c>
      <c r="L2041" s="2">
        <v>379.04461662580064</v>
      </c>
      <c r="M2041" s="3">
        <v>-12.616102032151669</v>
      </c>
      <c r="N2041" s="3">
        <v>4488.0577078225051</v>
      </c>
      <c r="O2041" s="3" t="s">
        <v>1236</v>
      </c>
    </row>
    <row r="2042" spans="1:15" ht="15.75">
      <c r="A2042" s="3">
        <v>73440000</v>
      </c>
      <c r="B2042" s="3">
        <f t="shared" si="31"/>
        <v>20.399999999999999</v>
      </c>
      <c r="C2042" s="3">
        <v>64.736000000000004</v>
      </c>
      <c r="D2042" s="3">
        <v>0</v>
      </c>
      <c r="E2042" s="3">
        <v>3</v>
      </c>
      <c r="F2042" s="3">
        <v>-3</v>
      </c>
      <c r="G2042" s="3">
        <v>-1368.724133831412</v>
      </c>
      <c r="H2042" s="3">
        <v>-1394.8702960164419</v>
      </c>
      <c r="I2042" s="3">
        <v>33.459970948799999</v>
      </c>
      <c r="J2042" s="3">
        <v>126.56292981119999</v>
      </c>
      <c r="K2042" s="3">
        <v>-26.146162185030409</v>
      </c>
      <c r="L2042" s="2">
        <v>198.64310999728934</v>
      </c>
      <c r="M2042" s="3">
        <v>-13.16238060579458</v>
      </c>
      <c r="N2042" s="3">
        <v>2233.038874966117</v>
      </c>
      <c r="O2042" s="3" t="s">
        <v>1236</v>
      </c>
    </row>
    <row r="2043" spans="1:15" ht="15.75">
      <c r="A2043" s="3">
        <v>73476000</v>
      </c>
      <c r="B2043" s="3">
        <f t="shared" si="31"/>
        <v>20.41</v>
      </c>
      <c r="C2043" s="3">
        <v>64.726066666666668</v>
      </c>
      <c r="D2043" s="3">
        <v>0</v>
      </c>
      <c r="E2043" s="3">
        <v>3</v>
      </c>
      <c r="F2043" s="3">
        <v>-3</v>
      </c>
      <c r="G2043" s="3">
        <v>-1364.065238858678</v>
      </c>
      <c r="H2043" s="3">
        <v>-1359.4063438859439</v>
      </c>
      <c r="I2043" s="3">
        <v>33.459971586519998</v>
      </c>
      <c r="J2043" s="3">
        <v>126.5629306591467</v>
      </c>
      <c r="K2043" s="3">
        <v>4.658894972733826</v>
      </c>
      <c r="L2043" s="2">
        <v>493.29166652754611</v>
      </c>
      <c r="M2043" s="3">
        <v>0.94445037061530546</v>
      </c>
      <c r="N2043" s="3">
        <v>5916.1458315943273</v>
      </c>
      <c r="O2043" s="3" t="s">
        <v>1237</v>
      </c>
    </row>
    <row r="2044" spans="1:15" ht="15.75">
      <c r="A2044" s="3">
        <v>73512000</v>
      </c>
      <c r="B2044" s="3">
        <f t="shared" si="31"/>
        <v>20.420000000000002</v>
      </c>
      <c r="C2044" s="3">
        <v>64.716133333333332</v>
      </c>
      <c r="D2044" s="3">
        <v>0</v>
      </c>
      <c r="E2044" s="3">
        <v>3</v>
      </c>
      <c r="F2044" s="3">
        <v>-3</v>
      </c>
      <c r="G2044" s="3">
        <v>-1411.8142557994911</v>
      </c>
      <c r="H2044" s="3">
        <v>-1459.5632727403049</v>
      </c>
      <c r="I2044" s="3">
        <v>33.459972224239998</v>
      </c>
      <c r="J2044" s="3">
        <v>126.5629315070933</v>
      </c>
      <c r="K2044" s="3">
        <v>-47.749016940813533</v>
      </c>
      <c r="L2044" s="2">
        <v>161.00408924387736</v>
      </c>
      <c r="M2044" s="3">
        <v>-29.65702123781886</v>
      </c>
      <c r="N2044" s="3">
        <v>1762.551115548466</v>
      </c>
      <c r="O2044" s="3" t="s">
        <v>1238</v>
      </c>
    </row>
    <row r="2045" spans="1:15" ht="15.75">
      <c r="A2045" s="3">
        <v>73548000</v>
      </c>
      <c r="B2045" s="3">
        <f t="shared" si="31"/>
        <v>20.43</v>
      </c>
      <c r="C2045" s="3">
        <v>64.706199999999995</v>
      </c>
      <c r="D2045" s="3">
        <v>0</v>
      </c>
      <c r="E2045" s="3">
        <v>3</v>
      </c>
      <c r="F2045" s="3">
        <v>-3</v>
      </c>
      <c r="G2045" s="3">
        <v>-1415.903722372507</v>
      </c>
      <c r="H2045" s="3">
        <v>-1411.8142557994911</v>
      </c>
      <c r="I2045" s="3">
        <v>33.459972861959997</v>
      </c>
      <c r="J2045" s="3">
        <v>126.56293235504</v>
      </c>
      <c r="K2045" s="3">
        <v>4.0894665730156126</v>
      </c>
      <c r="L2045" s="2">
        <v>297.64554075808383</v>
      </c>
      <c r="M2045" s="3">
        <v>1.3739384647255279</v>
      </c>
      <c r="N2045" s="3">
        <v>3470.569259476049</v>
      </c>
      <c r="O2045" s="3" t="s">
        <v>1239</v>
      </c>
    </row>
    <row r="2046" spans="1:15" ht="15.75">
      <c r="A2046" s="3">
        <v>73584000</v>
      </c>
      <c r="B2046" s="3">
        <f t="shared" si="31"/>
        <v>20.440000000000001</v>
      </c>
      <c r="C2046" s="3">
        <v>64.696266666666673</v>
      </c>
      <c r="D2046" s="3">
        <v>0</v>
      </c>
      <c r="E2046" s="3">
        <v>3</v>
      </c>
      <c r="F2046" s="3">
        <v>-3</v>
      </c>
      <c r="G2046" s="3">
        <v>-1405.1432630625559</v>
      </c>
      <c r="H2046" s="3">
        <v>-1415.903722372507</v>
      </c>
      <c r="I2046" s="3">
        <v>33.459973499679997</v>
      </c>
      <c r="J2046" s="3">
        <v>126.5629332029867</v>
      </c>
      <c r="K2046" s="3">
        <v>-10.7604593099508</v>
      </c>
      <c r="L2046" s="2">
        <v>298.48346686569636</v>
      </c>
      <c r="M2046" s="3">
        <v>-3.6050436638731842</v>
      </c>
      <c r="N2046" s="3">
        <v>3481.0433358212031</v>
      </c>
      <c r="O2046" s="3" t="s">
        <v>1240</v>
      </c>
    </row>
    <row r="2047" spans="1:15" ht="15.75">
      <c r="A2047" s="3">
        <v>73620000</v>
      </c>
      <c r="B2047" s="3">
        <f t="shared" si="31"/>
        <v>20.45</v>
      </c>
      <c r="C2047" s="3">
        <v>64.686333333333337</v>
      </c>
      <c r="D2047" s="3">
        <v>0</v>
      </c>
      <c r="E2047" s="3">
        <v>3</v>
      </c>
      <c r="F2047" s="3">
        <v>-3</v>
      </c>
      <c r="G2047" s="3">
        <v>-1437.82233607693</v>
      </c>
      <c r="H2047" s="3">
        <v>-1470.501409091303</v>
      </c>
      <c r="I2047" s="3">
        <v>33.459974137400003</v>
      </c>
      <c r="J2047" s="3">
        <v>126.56293405093329</v>
      </c>
      <c r="K2047" s="3">
        <v>-32.679073014373557</v>
      </c>
      <c r="L2047" s="2">
        <v>388.49568281361007</v>
      </c>
      <c r="M2047" s="3">
        <v>-8.4116952800353531</v>
      </c>
      <c r="N2047" s="3">
        <v>4606.1960351701273</v>
      </c>
      <c r="O2047" s="3" t="s">
        <v>1240</v>
      </c>
    </row>
    <row r="2048" spans="1:15" ht="15.75">
      <c r="A2048" s="3">
        <v>73656000</v>
      </c>
      <c r="B2048" s="3">
        <f t="shared" si="31"/>
        <v>20.46</v>
      </c>
      <c r="C2048" s="3">
        <v>64.676400000000001</v>
      </c>
      <c r="D2048" s="3">
        <v>0</v>
      </c>
      <c r="E2048" s="3">
        <v>3</v>
      </c>
      <c r="F2048" s="3">
        <v>-3</v>
      </c>
      <c r="G2048" s="3">
        <v>-1456.555663886717</v>
      </c>
      <c r="H2048" s="3">
        <v>-1475.2889916965039</v>
      </c>
      <c r="I2048" s="3">
        <v>33.459974775120003</v>
      </c>
      <c r="J2048" s="3">
        <v>126.56293489888</v>
      </c>
      <c r="K2048" s="3">
        <v>-18.733327809786889</v>
      </c>
      <c r="L2048" s="2">
        <v>339.68972359115668</v>
      </c>
      <c r="M2048" s="3">
        <v>-5.5148350122990246</v>
      </c>
      <c r="N2048" s="3">
        <v>3996.12154488946</v>
      </c>
      <c r="O2048" s="3" t="s">
        <v>1240</v>
      </c>
    </row>
    <row r="2049" spans="1:15" ht="15.75">
      <c r="A2049" s="3">
        <v>73692000</v>
      </c>
      <c r="B2049" s="3">
        <f t="shared" si="31"/>
        <v>20.47</v>
      </c>
      <c r="C2049" s="3">
        <v>64.666466666666665</v>
      </c>
      <c r="D2049" s="3">
        <v>0</v>
      </c>
      <c r="E2049" s="3">
        <v>3</v>
      </c>
      <c r="F2049" s="3">
        <v>-3</v>
      </c>
      <c r="G2049" s="3">
        <v>-1474.469126972358</v>
      </c>
      <c r="H2049" s="3">
        <v>-1456.555663886717</v>
      </c>
      <c r="I2049" s="3">
        <v>33.459975412840002</v>
      </c>
      <c r="J2049" s="3">
        <v>126.5629357468267</v>
      </c>
      <c r="K2049" s="3">
        <v>17.91346308564151</v>
      </c>
      <c r="L2049" s="2">
        <v>371.57699122762409</v>
      </c>
      <c r="M2049" s="3">
        <v>4.8209290425810876</v>
      </c>
      <c r="N2049" s="3">
        <v>4394.7123903453012</v>
      </c>
      <c r="O2049" s="3" t="s">
        <v>1241</v>
      </c>
    </row>
    <row r="2050" spans="1:15" ht="15.75">
      <c r="A2050" s="3">
        <v>73728000</v>
      </c>
      <c r="B2050" s="3">
        <f t="shared" si="31"/>
        <v>20.48</v>
      </c>
      <c r="C2050" s="3">
        <v>64.656533333333329</v>
      </c>
      <c r="D2050" s="3">
        <v>0</v>
      </c>
      <c r="E2050" s="3">
        <v>3</v>
      </c>
      <c r="F2050" s="3">
        <v>-3</v>
      </c>
      <c r="G2050" s="3">
        <v>-1511.4250743464829</v>
      </c>
      <c r="H2050" s="3">
        <v>-1548.381021720608</v>
      </c>
      <c r="I2050" s="3">
        <v>33.459976050560002</v>
      </c>
      <c r="J2050" s="3">
        <v>126.5629365947733</v>
      </c>
      <c r="K2050" s="3">
        <v>-36.955947374124968</v>
      </c>
      <c r="L2050" s="2">
        <v>336.66665175188928</v>
      </c>
      <c r="M2050" s="3">
        <v>-10.977014557818491</v>
      </c>
      <c r="N2050" s="3">
        <v>3958.333146898618</v>
      </c>
      <c r="O2050" s="3" t="s">
        <v>1242</v>
      </c>
    </row>
    <row r="2051" spans="1:15" ht="15.75">
      <c r="A2051" s="3">
        <v>73764000</v>
      </c>
      <c r="B2051" s="3">
        <f t="shared" ref="B2051:B2114" si="32">A2051/3600000</f>
        <v>20.49</v>
      </c>
      <c r="C2051" s="3">
        <v>64.646600000000007</v>
      </c>
      <c r="D2051" s="3">
        <v>0</v>
      </c>
      <c r="E2051" s="3">
        <v>3</v>
      </c>
      <c r="F2051" s="3">
        <v>-3</v>
      </c>
      <c r="G2051" s="3">
        <v>-1557.085176263143</v>
      </c>
      <c r="H2051" s="3">
        <v>-1602.745278179804</v>
      </c>
      <c r="I2051" s="3">
        <v>33.459976688280001</v>
      </c>
      <c r="J2051" s="3">
        <v>126.56293744272</v>
      </c>
      <c r="K2051" s="3">
        <v>-45.660101916660302</v>
      </c>
      <c r="L2051" s="2">
        <v>309.68020367998611</v>
      </c>
      <c r="M2051" s="3">
        <v>-14.744275344072051</v>
      </c>
      <c r="N2051" s="3">
        <v>3621.0025459998278</v>
      </c>
      <c r="O2051" s="3" t="s">
        <v>1242</v>
      </c>
    </row>
    <row r="2052" spans="1:15" ht="15.75">
      <c r="A2052" s="3">
        <v>73800000</v>
      </c>
      <c r="B2052" s="3">
        <f t="shared" si="32"/>
        <v>20.5</v>
      </c>
      <c r="C2052" s="3">
        <v>64.63666666666667</v>
      </c>
      <c r="D2052" s="3">
        <v>0</v>
      </c>
      <c r="E2052" s="3">
        <v>3</v>
      </c>
      <c r="F2052" s="3">
        <v>-3</v>
      </c>
      <c r="G2052" s="3">
        <v>-1556.1350057575689</v>
      </c>
      <c r="H2052" s="3">
        <v>-1557.085176263143</v>
      </c>
      <c r="I2052" s="3">
        <v>33.459977326000001</v>
      </c>
      <c r="J2052" s="3">
        <v>126.56293829066669</v>
      </c>
      <c r="K2052" s="3">
        <v>-0.95017050557474647</v>
      </c>
      <c r="L2052" s="2">
        <v>126.00467204516757</v>
      </c>
      <c r="M2052" s="3">
        <v>-0.75407561493763409</v>
      </c>
      <c r="N2052" s="3">
        <v>1325.0584005645951</v>
      </c>
      <c r="O2052" s="3" t="s">
        <v>1243</v>
      </c>
    </row>
    <row r="2053" spans="1:15" ht="15.75">
      <c r="A2053" s="3">
        <v>73836000</v>
      </c>
      <c r="B2053" s="3">
        <f t="shared" si="32"/>
        <v>20.51</v>
      </c>
      <c r="C2053" s="3">
        <v>64.626733333333334</v>
      </c>
      <c r="D2053" s="3">
        <v>0</v>
      </c>
      <c r="E2053" s="3">
        <v>3</v>
      </c>
      <c r="F2053" s="3">
        <v>-3</v>
      </c>
      <c r="G2053" s="3">
        <v>-1565.076210701734</v>
      </c>
      <c r="H2053" s="3">
        <v>-1574.0174156458991</v>
      </c>
      <c r="I2053" s="3">
        <v>33.45997796372</v>
      </c>
      <c r="J2053" s="3">
        <v>126.5629391386133</v>
      </c>
      <c r="K2053" s="3">
        <v>-8.9412049441654062</v>
      </c>
      <c r="L2053" s="2">
        <v>376.26436661602872</v>
      </c>
      <c r="M2053" s="3">
        <v>-2.376309248887698</v>
      </c>
      <c r="N2053" s="3">
        <v>4453.3045827003589</v>
      </c>
      <c r="O2053" s="3" t="s">
        <v>1243</v>
      </c>
    </row>
    <row r="2054" spans="1:15" ht="15.75">
      <c r="A2054" s="3">
        <v>73872000</v>
      </c>
      <c r="B2054" s="3">
        <f t="shared" si="32"/>
        <v>20.52</v>
      </c>
      <c r="C2054" s="3">
        <v>64.616799999999998</v>
      </c>
      <c r="D2054" s="3">
        <v>0</v>
      </c>
      <c r="E2054" s="3">
        <v>3</v>
      </c>
      <c r="F2054" s="3">
        <v>-3</v>
      </c>
      <c r="G2054" s="3">
        <v>-1542.8553849535449</v>
      </c>
      <c r="H2054" s="3">
        <v>-1565.076210701734</v>
      </c>
      <c r="I2054" s="3">
        <v>33.45997860144</v>
      </c>
      <c r="J2054" s="3">
        <v>126.56293998656</v>
      </c>
      <c r="K2054" s="3">
        <v>-22.220825748189281</v>
      </c>
      <c r="L2054" s="2">
        <v>264.6009393174345</v>
      </c>
      <c r="M2054" s="3">
        <v>-8.3978635168530396</v>
      </c>
      <c r="N2054" s="3">
        <v>3057.5117414679312</v>
      </c>
      <c r="O2054" s="3" t="s">
        <v>1244</v>
      </c>
    </row>
    <row r="2055" spans="1:15" ht="15.75">
      <c r="A2055" s="3">
        <v>73908000</v>
      </c>
      <c r="B2055" s="3">
        <f t="shared" si="32"/>
        <v>20.53</v>
      </c>
      <c r="C2055" s="3">
        <v>64.606866666666662</v>
      </c>
      <c r="D2055" s="3">
        <v>0</v>
      </c>
      <c r="E2055" s="3">
        <v>3</v>
      </c>
      <c r="F2055" s="3">
        <v>-3</v>
      </c>
      <c r="G2055" s="3">
        <v>-1527.41059532797</v>
      </c>
      <c r="H2055" s="3">
        <v>-1511.965805702396</v>
      </c>
      <c r="I2055" s="3">
        <v>33.459979239159999</v>
      </c>
      <c r="J2055" s="3">
        <v>126.5629408345067</v>
      </c>
      <c r="K2055" s="3">
        <v>15.444789625574501</v>
      </c>
      <c r="L2055" s="2">
        <v>231.74916143668148</v>
      </c>
      <c r="M2055" s="3">
        <v>6.664442507505826</v>
      </c>
      <c r="N2055" s="3">
        <v>2646.8645179585192</v>
      </c>
      <c r="O2055" s="3" t="s">
        <v>1245</v>
      </c>
    </row>
    <row r="2056" spans="1:15" ht="15.75">
      <c r="A2056" s="3">
        <v>73944000</v>
      </c>
      <c r="B2056" s="3">
        <f t="shared" si="32"/>
        <v>20.54</v>
      </c>
      <c r="C2056" s="3">
        <v>64.59693333333334</v>
      </c>
      <c r="D2056" s="3">
        <v>0</v>
      </c>
      <c r="E2056" s="3">
        <v>3</v>
      </c>
      <c r="F2056" s="3">
        <v>-3</v>
      </c>
      <c r="G2056" s="3">
        <v>-1489.974925172085</v>
      </c>
      <c r="H2056" s="3">
        <v>-1527.41059532797</v>
      </c>
      <c r="I2056" s="3">
        <v>33.459979876879999</v>
      </c>
      <c r="J2056" s="3">
        <v>126.5629416824533</v>
      </c>
      <c r="K2056" s="3">
        <v>-37.435670155885283</v>
      </c>
      <c r="L2056" s="2">
        <v>102.22387284491781</v>
      </c>
      <c r="M2056" s="3">
        <v>-36.621259901469728</v>
      </c>
      <c r="N2056" s="3">
        <v>1027.798410561473</v>
      </c>
      <c r="O2056" s="3" t="s">
        <v>1246</v>
      </c>
    </row>
    <row r="2057" spans="1:15" ht="15.75">
      <c r="A2057" s="3">
        <v>73980000</v>
      </c>
      <c r="B2057" s="3">
        <f t="shared" si="32"/>
        <v>20.55</v>
      </c>
      <c r="C2057" s="3">
        <v>64.587000000000003</v>
      </c>
      <c r="D2057" s="3">
        <v>0</v>
      </c>
      <c r="E2057" s="3">
        <v>3</v>
      </c>
      <c r="F2057" s="3">
        <v>-3</v>
      </c>
      <c r="G2057" s="3">
        <v>-1534.3362261076161</v>
      </c>
      <c r="H2057" s="3">
        <v>-1578.697527043146</v>
      </c>
      <c r="I2057" s="3">
        <v>33.459980514599998</v>
      </c>
      <c r="J2057" s="3">
        <v>126.56294253039999</v>
      </c>
      <c r="K2057" s="3">
        <v>-44.361300935530693</v>
      </c>
      <c r="L2057" s="2">
        <v>218.60260197612399</v>
      </c>
      <c r="M2057" s="3">
        <v>-20.29312576086166</v>
      </c>
      <c r="N2057" s="3">
        <v>2482.5325247015498</v>
      </c>
      <c r="O2057" s="3" t="s">
        <v>1246</v>
      </c>
    </row>
    <row r="2058" spans="1:15" ht="15.75">
      <c r="A2058" s="3">
        <v>74016000</v>
      </c>
      <c r="B2058" s="3">
        <f t="shared" si="32"/>
        <v>20.56</v>
      </c>
      <c r="C2058" s="3">
        <v>64.577066666666667</v>
      </c>
      <c r="D2058" s="3">
        <v>0</v>
      </c>
      <c r="E2058" s="3">
        <v>3</v>
      </c>
      <c r="F2058" s="3">
        <v>-3</v>
      </c>
      <c r="G2058" s="3">
        <v>-1495.9217444732419</v>
      </c>
      <c r="H2058" s="3">
        <v>-1457.507262838868</v>
      </c>
      <c r="I2058" s="3">
        <v>33.459981152319997</v>
      </c>
      <c r="J2058" s="3">
        <v>126.5629433783467</v>
      </c>
      <c r="K2058" s="3">
        <v>38.414481634373793</v>
      </c>
      <c r="L2058" s="2">
        <v>361.10451913602373</v>
      </c>
      <c r="M2058" s="3">
        <v>10.63805064702154</v>
      </c>
      <c r="N2058" s="3">
        <v>4263.8064892002967</v>
      </c>
      <c r="O2058" s="3" t="s">
        <v>1247</v>
      </c>
    </row>
    <row r="2059" spans="1:15" ht="15.75">
      <c r="A2059" s="3">
        <v>74052000</v>
      </c>
      <c r="B2059" s="3">
        <f t="shared" si="32"/>
        <v>20.57</v>
      </c>
      <c r="C2059" s="3">
        <v>64.567133333333331</v>
      </c>
      <c r="D2059" s="3">
        <v>0</v>
      </c>
      <c r="E2059" s="3">
        <v>3</v>
      </c>
      <c r="F2059" s="3">
        <v>-3</v>
      </c>
      <c r="G2059" s="3">
        <v>-1535.01770160008</v>
      </c>
      <c r="H2059" s="3">
        <v>-1574.1136587269191</v>
      </c>
      <c r="I2059" s="3">
        <v>33.459981790039997</v>
      </c>
      <c r="J2059" s="3">
        <v>126.5629442262933</v>
      </c>
      <c r="K2059" s="3">
        <v>-39.095957126838421</v>
      </c>
      <c r="L2059" s="2">
        <v>370.27864712044317</v>
      </c>
      <c r="M2059" s="3">
        <v>-10.55852327183247</v>
      </c>
      <c r="N2059" s="3">
        <v>4378.48308900554</v>
      </c>
      <c r="O2059" s="3" t="s">
        <v>1248</v>
      </c>
    </row>
    <row r="2060" spans="1:15" ht="15.75">
      <c r="A2060" s="3">
        <v>74088000</v>
      </c>
      <c r="B2060" s="3">
        <f t="shared" si="32"/>
        <v>20.58</v>
      </c>
      <c r="C2060" s="3">
        <v>64.557199999999995</v>
      </c>
      <c r="D2060" s="3">
        <v>0</v>
      </c>
      <c r="E2060" s="3">
        <v>3</v>
      </c>
      <c r="F2060" s="3">
        <v>-3</v>
      </c>
      <c r="G2060" s="3">
        <v>-1572.9328386113309</v>
      </c>
      <c r="H2060" s="3">
        <v>-1610.847975622582</v>
      </c>
      <c r="I2060" s="3">
        <v>33.459982427760004</v>
      </c>
      <c r="J2060" s="3">
        <v>126.56294507424001</v>
      </c>
      <c r="K2060" s="3">
        <v>-37.915137011250543</v>
      </c>
      <c r="L2060" s="2">
        <v>115.30906171480608</v>
      </c>
      <c r="M2060" s="3">
        <v>-32.881316045243743</v>
      </c>
      <c r="N2060" s="3">
        <v>1191.3632714350761</v>
      </c>
      <c r="O2060" s="3" t="s">
        <v>1248</v>
      </c>
    </row>
    <row r="2061" spans="1:15" ht="15.75">
      <c r="A2061" s="3">
        <v>74124000</v>
      </c>
      <c r="B2061" s="3">
        <f t="shared" si="32"/>
        <v>20.59</v>
      </c>
      <c r="C2061" s="3">
        <v>64.547266666666673</v>
      </c>
      <c r="D2061" s="3">
        <v>0</v>
      </c>
      <c r="E2061" s="3">
        <v>3</v>
      </c>
      <c r="F2061" s="3">
        <v>-3</v>
      </c>
      <c r="G2061" s="3">
        <v>-1618.308202468811</v>
      </c>
      <c r="H2061" s="3">
        <v>-1663.68356632629</v>
      </c>
      <c r="I2061" s="3">
        <v>33.459983065480003</v>
      </c>
      <c r="J2061" s="3">
        <v>126.5629459221867</v>
      </c>
      <c r="K2061" s="3">
        <v>-45.375363857479783</v>
      </c>
      <c r="L2061" s="2">
        <v>168.20394208058792</v>
      </c>
      <c r="M2061" s="3">
        <v>-26.976397399616271</v>
      </c>
      <c r="N2061" s="3">
        <v>1852.5492760073489</v>
      </c>
      <c r="O2061" s="3" t="s">
        <v>1248</v>
      </c>
    </row>
    <row r="2062" spans="1:15" ht="15.75">
      <c r="A2062" s="3">
        <v>74160000</v>
      </c>
      <c r="B2062" s="3">
        <f t="shared" si="32"/>
        <v>20.6</v>
      </c>
      <c r="C2062" s="3">
        <v>64.537333333333336</v>
      </c>
      <c r="D2062" s="3">
        <v>0</v>
      </c>
      <c r="E2062" s="3">
        <v>3</v>
      </c>
      <c r="F2062" s="3">
        <v>-3</v>
      </c>
      <c r="G2062" s="3">
        <v>-1572.5956875643869</v>
      </c>
      <c r="H2062" s="3">
        <v>-1526.883172659964</v>
      </c>
      <c r="I2062" s="3">
        <v>33.459983703200002</v>
      </c>
      <c r="J2062" s="3">
        <v>126.56294677013329</v>
      </c>
      <c r="K2062" s="3">
        <v>45.712514904423067</v>
      </c>
      <c r="L2062" s="2">
        <v>432.16295490551096</v>
      </c>
      <c r="M2062" s="3">
        <v>10.577610687250541</v>
      </c>
      <c r="N2062" s="3">
        <v>5152.0369363188902</v>
      </c>
      <c r="O2062" s="3" t="s">
        <v>1249</v>
      </c>
    </row>
    <row r="2063" spans="1:15" ht="15.75">
      <c r="A2063" s="3">
        <v>74196000</v>
      </c>
      <c r="B2063" s="3">
        <f t="shared" si="32"/>
        <v>20.61</v>
      </c>
      <c r="C2063" s="3">
        <v>64.5274</v>
      </c>
      <c r="D2063" s="3">
        <v>0</v>
      </c>
      <c r="E2063" s="3">
        <v>3</v>
      </c>
      <c r="F2063" s="3">
        <v>-3</v>
      </c>
      <c r="G2063" s="3">
        <v>-1576.7390354589979</v>
      </c>
      <c r="H2063" s="3">
        <v>-1572.5956875643869</v>
      </c>
      <c r="I2063" s="3">
        <v>33.459984340920002</v>
      </c>
      <c r="J2063" s="3">
        <v>126.56294761808</v>
      </c>
      <c r="K2063" s="3">
        <v>4.1433478946104287</v>
      </c>
      <c r="L2063" s="2">
        <v>169.09120358100054</v>
      </c>
      <c r="M2063" s="3">
        <v>2.4503627668754642</v>
      </c>
      <c r="N2063" s="3">
        <v>1863.6400447625069</v>
      </c>
      <c r="O2063" s="3" t="s">
        <v>1250</v>
      </c>
    </row>
    <row r="2064" spans="1:15" ht="15.75">
      <c r="A2064" s="3">
        <v>74232000</v>
      </c>
      <c r="B2064" s="3">
        <f t="shared" si="32"/>
        <v>20.62</v>
      </c>
      <c r="C2064" s="3">
        <v>64.517466666666664</v>
      </c>
      <c r="D2064" s="3">
        <v>0</v>
      </c>
      <c r="E2064" s="3">
        <v>3</v>
      </c>
      <c r="F2064" s="3">
        <v>-3</v>
      </c>
      <c r="G2064" s="3">
        <v>-1559.1047292476439</v>
      </c>
      <c r="H2064" s="3">
        <v>-1576.7390354589979</v>
      </c>
      <c r="I2064" s="3">
        <v>33.459984978640001</v>
      </c>
      <c r="J2064" s="3">
        <v>126.5629484660267</v>
      </c>
      <c r="K2064" s="3">
        <v>-17.634306211354009</v>
      </c>
      <c r="L2064" s="2">
        <v>386.17091321922061</v>
      </c>
      <c r="M2064" s="3">
        <v>-4.5664511768506513</v>
      </c>
      <c r="N2064" s="3">
        <v>4577.1364152402584</v>
      </c>
      <c r="O2064" s="3" t="s">
        <v>1251</v>
      </c>
    </row>
    <row r="2065" spans="1:15" ht="15.75">
      <c r="A2065" s="3">
        <v>74268000</v>
      </c>
      <c r="B2065" s="3">
        <f t="shared" si="32"/>
        <v>20.63</v>
      </c>
      <c r="C2065" s="3">
        <v>64.507533333333328</v>
      </c>
      <c r="D2065" s="3">
        <v>0</v>
      </c>
      <c r="E2065" s="3">
        <v>3</v>
      </c>
      <c r="F2065" s="3">
        <v>-3</v>
      </c>
      <c r="G2065" s="3">
        <v>-1534.990957998011</v>
      </c>
      <c r="H2065" s="3">
        <v>-1559.1047292476439</v>
      </c>
      <c r="I2065" s="3">
        <v>33.459985616360001</v>
      </c>
      <c r="J2065" s="3">
        <v>126.56294931397331</v>
      </c>
      <c r="K2065" s="3">
        <v>-24.113771249633398</v>
      </c>
      <c r="L2065" s="2">
        <v>325.86484957805459</v>
      </c>
      <c r="M2065" s="3">
        <v>-7.3999301492189362</v>
      </c>
      <c r="N2065" s="3">
        <v>3823.310619725682</v>
      </c>
      <c r="O2065" s="3" t="s">
        <v>1251</v>
      </c>
    </row>
    <row r="2066" spans="1:15" ht="15.75">
      <c r="A2066" s="3">
        <v>74304000</v>
      </c>
      <c r="B2066" s="3">
        <f t="shared" si="32"/>
        <v>20.64</v>
      </c>
      <c r="C2066" s="3">
        <v>64.497600000000006</v>
      </c>
      <c r="D2066" s="3">
        <v>0</v>
      </c>
      <c r="E2066" s="3">
        <v>3</v>
      </c>
      <c r="F2066" s="3">
        <v>-3</v>
      </c>
      <c r="G2066" s="3">
        <v>-1550.1837321284229</v>
      </c>
      <c r="H2066" s="3">
        <v>-1534.990957998011</v>
      </c>
      <c r="I2066" s="3">
        <v>33.45998625408</v>
      </c>
      <c r="J2066" s="3">
        <v>126.56295016192</v>
      </c>
      <c r="K2066" s="3">
        <v>15.19277413041252</v>
      </c>
      <c r="L2066" s="2">
        <v>216.0623563994709</v>
      </c>
      <c r="M2066" s="3">
        <v>7.0316617774560779</v>
      </c>
      <c r="N2066" s="3">
        <v>2450.779454993386</v>
      </c>
      <c r="O2066" s="3" t="s">
        <v>1252</v>
      </c>
    </row>
    <row r="2067" spans="1:15" ht="15.75">
      <c r="A2067" s="3">
        <v>74340000</v>
      </c>
      <c r="B2067" s="3">
        <f t="shared" si="32"/>
        <v>20.65</v>
      </c>
      <c r="C2067" s="3">
        <v>64.487666666666669</v>
      </c>
      <c r="D2067" s="3">
        <v>0</v>
      </c>
      <c r="E2067" s="3">
        <v>3</v>
      </c>
      <c r="F2067" s="3">
        <v>-3</v>
      </c>
      <c r="G2067" s="3">
        <v>-1553.830286414558</v>
      </c>
      <c r="H2067" s="3">
        <v>-1550.1837321284229</v>
      </c>
      <c r="I2067" s="3">
        <v>33.4599868918</v>
      </c>
      <c r="J2067" s="3">
        <v>126.56295100986669</v>
      </c>
      <c r="K2067" s="3">
        <v>3.6465542861350499</v>
      </c>
      <c r="L2067" s="2">
        <v>495.77589536163595</v>
      </c>
      <c r="M2067" s="3">
        <v>0.73552472402377056</v>
      </c>
      <c r="N2067" s="3">
        <v>5947.198692020449</v>
      </c>
      <c r="O2067" s="3" t="s">
        <v>1253</v>
      </c>
    </row>
    <row r="2068" spans="1:15" ht="15.75">
      <c r="A2068" s="3">
        <v>74376000</v>
      </c>
      <c r="B2068" s="3">
        <f t="shared" si="32"/>
        <v>20.66</v>
      </c>
      <c r="C2068" s="3">
        <v>64.477733333333333</v>
      </c>
      <c r="D2068" s="3">
        <v>0</v>
      </c>
      <c r="E2068" s="3">
        <v>3</v>
      </c>
      <c r="F2068" s="3">
        <v>-3</v>
      </c>
      <c r="G2068" s="3">
        <v>-1538.128054949352</v>
      </c>
      <c r="H2068" s="3">
        <v>-1553.830286414558</v>
      </c>
      <c r="I2068" s="3">
        <v>33.459987529519999</v>
      </c>
      <c r="J2068" s="3">
        <v>126.5629518578133</v>
      </c>
      <c r="K2068" s="3">
        <v>-15.702231465206269</v>
      </c>
      <c r="L2068" s="2">
        <v>317.87123872425485</v>
      </c>
      <c r="M2068" s="3">
        <v>-4.9398088132243858</v>
      </c>
      <c r="N2068" s="3">
        <v>3723.3904840531882</v>
      </c>
      <c r="O2068" s="3" t="s">
        <v>1254</v>
      </c>
    </row>
    <row r="2069" spans="1:15" ht="15.75">
      <c r="A2069" s="3">
        <v>74412000</v>
      </c>
      <c r="B2069" s="3">
        <f t="shared" si="32"/>
        <v>20.67</v>
      </c>
      <c r="C2069" s="3">
        <v>64.467799999999997</v>
      </c>
      <c r="D2069" s="3">
        <v>0</v>
      </c>
      <c r="E2069" s="3">
        <v>3</v>
      </c>
      <c r="F2069" s="3">
        <v>-3</v>
      </c>
      <c r="G2069" s="3">
        <v>-1499.6061829529781</v>
      </c>
      <c r="H2069" s="3">
        <v>-1538.128054949352</v>
      </c>
      <c r="I2069" s="3">
        <v>33.459988167239999</v>
      </c>
      <c r="J2069" s="3">
        <v>126.56295270576</v>
      </c>
      <c r="K2069" s="3">
        <v>-38.521871996373648</v>
      </c>
      <c r="L2069" s="2">
        <v>440.73968988706531</v>
      </c>
      <c r="M2069" s="3">
        <v>-8.7402775108010928</v>
      </c>
      <c r="N2069" s="3">
        <v>5259.2461235883156</v>
      </c>
      <c r="O2069" s="3" t="s">
        <v>1254</v>
      </c>
    </row>
    <row r="2070" spans="1:15" ht="15.75">
      <c r="A2070" s="3">
        <v>74448000</v>
      </c>
      <c r="B2070" s="3">
        <f t="shared" si="32"/>
        <v>20.68</v>
      </c>
      <c r="C2070" s="3">
        <v>64.457866666666661</v>
      </c>
      <c r="D2070" s="3">
        <v>0</v>
      </c>
      <c r="E2070" s="3">
        <v>3</v>
      </c>
      <c r="F2070" s="3">
        <v>-3</v>
      </c>
      <c r="G2070" s="3">
        <v>-1533.1571967768989</v>
      </c>
      <c r="H2070" s="3">
        <v>-1566.7082106008199</v>
      </c>
      <c r="I2070" s="3">
        <v>33.459988804959998</v>
      </c>
      <c r="J2070" s="3">
        <v>126.56295355370671</v>
      </c>
      <c r="K2070" s="3">
        <v>-33.551013823920812</v>
      </c>
      <c r="L2070" s="2">
        <v>369.28344303315686</v>
      </c>
      <c r="M2070" s="3">
        <v>-9.0854367984508766</v>
      </c>
      <c r="N2070" s="3">
        <v>4366.04303791446</v>
      </c>
      <c r="O2070" s="3" t="s">
        <v>1254</v>
      </c>
    </row>
    <row r="2071" spans="1:15" ht="15.75">
      <c r="A2071" s="3">
        <v>74484000</v>
      </c>
      <c r="B2071" s="3">
        <f t="shared" si="32"/>
        <v>20.69</v>
      </c>
      <c r="C2071" s="3">
        <v>64.447933333333339</v>
      </c>
      <c r="D2071" s="3">
        <v>0</v>
      </c>
      <c r="E2071" s="3">
        <v>3</v>
      </c>
      <c r="F2071" s="3">
        <v>-3</v>
      </c>
      <c r="G2071" s="3">
        <v>-1534.040017909864</v>
      </c>
      <c r="H2071" s="3">
        <v>-1534.9228390428279</v>
      </c>
      <c r="I2071" s="3">
        <v>33.459989442679998</v>
      </c>
      <c r="J2071" s="3">
        <v>126.5629544016533</v>
      </c>
      <c r="K2071" s="3">
        <v>-0.88282113296463649</v>
      </c>
      <c r="L2071" s="2">
        <v>132.6386037974774</v>
      </c>
      <c r="M2071" s="3">
        <v>-0.66558385544572995</v>
      </c>
      <c r="N2071" s="3">
        <v>1407.9825474684669</v>
      </c>
      <c r="O2071" s="3" t="s">
        <v>1255</v>
      </c>
    </row>
    <row r="2072" spans="1:15" ht="15.75">
      <c r="A2072" s="3">
        <v>74520000</v>
      </c>
      <c r="B2072" s="3">
        <f t="shared" si="32"/>
        <v>20.7</v>
      </c>
      <c r="C2072" s="3">
        <v>64.438000000000002</v>
      </c>
      <c r="D2072" s="3">
        <v>0</v>
      </c>
      <c r="E2072" s="3">
        <v>3</v>
      </c>
      <c r="F2072" s="3">
        <v>-3</v>
      </c>
      <c r="G2072" s="3">
        <v>-1548.7192749596761</v>
      </c>
      <c r="H2072" s="3">
        <v>-1534.040017909864</v>
      </c>
      <c r="I2072" s="3">
        <v>33.459990080399997</v>
      </c>
      <c r="J2072" s="3">
        <v>126.56295524959999</v>
      </c>
      <c r="K2072" s="3">
        <v>14.67925704981266</v>
      </c>
      <c r="L2072" s="2">
        <v>254.21962546756217</v>
      </c>
      <c r="M2072" s="3">
        <v>5.774242261121457</v>
      </c>
      <c r="N2072" s="3">
        <v>2927.7453183445282</v>
      </c>
      <c r="O2072" s="3" t="s">
        <v>1256</v>
      </c>
    </row>
    <row r="2073" spans="1:15" ht="15.75">
      <c r="A2073" s="3">
        <v>74556000</v>
      </c>
      <c r="B2073" s="3">
        <f t="shared" si="32"/>
        <v>20.71</v>
      </c>
      <c r="C2073" s="3">
        <v>64.428066666666666</v>
      </c>
      <c r="D2073" s="3">
        <v>0</v>
      </c>
      <c r="E2073" s="3">
        <v>3</v>
      </c>
      <c r="F2073" s="3">
        <v>-3</v>
      </c>
      <c r="G2073" s="3">
        <v>-1591.597748455833</v>
      </c>
      <c r="H2073" s="3">
        <v>-1548.7192749596761</v>
      </c>
      <c r="I2073" s="3">
        <v>33.459990718119997</v>
      </c>
      <c r="J2073" s="3">
        <v>126.5629560975467</v>
      </c>
      <c r="K2073" s="3">
        <v>42.878473496157127</v>
      </c>
      <c r="L2073" s="2">
        <v>227.82955500741213</v>
      </c>
      <c r="M2073" s="3">
        <v>18.820417524303259</v>
      </c>
      <c r="N2073" s="3">
        <v>2597.869437592652</v>
      </c>
      <c r="O2073" s="3" t="s">
        <v>1256</v>
      </c>
    </row>
    <row r="2074" spans="1:15" ht="15.75">
      <c r="A2074" s="3">
        <v>74592000</v>
      </c>
      <c r="B2074" s="3">
        <f t="shared" si="32"/>
        <v>20.72</v>
      </c>
      <c r="C2074" s="3">
        <v>64.41813333333333</v>
      </c>
      <c r="D2074" s="3">
        <v>0</v>
      </c>
      <c r="E2074" s="3">
        <v>3</v>
      </c>
      <c r="F2074" s="3">
        <v>-3</v>
      </c>
      <c r="G2074" s="3">
        <v>-1584.521696719009</v>
      </c>
      <c r="H2074" s="3">
        <v>-1591.597748455833</v>
      </c>
      <c r="I2074" s="3">
        <v>33.459991355840003</v>
      </c>
      <c r="J2074" s="3">
        <v>126.5629569454933</v>
      </c>
      <c r="K2074" s="3">
        <v>-7.0760517368245743</v>
      </c>
      <c r="L2074" s="2">
        <v>291.6782424333274</v>
      </c>
      <c r="M2074" s="3">
        <v>-2.4259785981266799</v>
      </c>
      <c r="N2074" s="3">
        <v>3395.978030416592</v>
      </c>
      <c r="O2074" s="3" t="s">
        <v>1257</v>
      </c>
    </row>
    <row r="2075" spans="1:15" ht="15.75">
      <c r="A2075" s="3">
        <v>74628000</v>
      </c>
      <c r="B2075" s="3">
        <f t="shared" si="32"/>
        <v>20.73</v>
      </c>
      <c r="C2075" s="3">
        <v>64.408199999999994</v>
      </c>
      <c r="D2075" s="3">
        <v>0</v>
      </c>
      <c r="E2075" s="3">
        <v>3</v>
      </c>
      <c r="F2075" s="3">
        <v>-3</v>
      </c>
      <c r="G2075" s="3">
        <v>-1539.6570597266029</v>
      </c>
      <c r="H2075" s="3">
        <v>-1584.521696719009</v>
      </c>
      <c r="I2075" s="3">
        <v>33.459991993560003</v>
      </c>
      <c r="J2075" s="3">
        <v>126.56295779344001</v>
      </c>
      <c r="K2075" s="3">
        <v>-44.864636992405387</v>
      </c>
      <c r="L2075" s="2">
        <v>202.01833317225743</v>
      </c>
      <c r="M2075" s="3">
        <v>-22.208200754804821</v>
      </c>
      <c r="N2075" s="3">
        <v>2275.229164653219</v>
      </c>
      <c r="O2075" s="3" t="s">
        <v>1258</v>
      </c>
    </row>
    <row r="2076" spans="1:15" ht="15.75">
      <c r="A2076" s="3">
        <v>74664000</v>
      </c>
      <c r="B2076" s="3">
        <f t="shared" si="32"/>
        <v>20.74</v>
      </c>
      <c r="C2076" s="3">
        <v>64.398266666666672</v>
      </c>
      <c r="D2076" s="3">
        <v>0</v>
      </c>
      <c r="E2076" s="3">
        <v>3</v>
      </c>
      <c r="F2076" s="3">
        <v>-3</v>
      </c>
      <c r="G2076" s="3">
        <v>-1507.7687375701021</v>
      </c>
      <c r="H2076" s="3">
        <v>-1539.6570597266029</v>
      </c>
      <c r="I2076" s="3">
        <v>33.459992631280002</v>
      </c>
      <c r="J2076" s="3">
        <v>126.5629586413867</v>
      </c>
      <c r="K2076" s="3">
        <v>-31.888322156501811</v>
      </c>
      <c r="L2076" s="2">
        <v>188.25764620652274</v>
      </c>
      <c r="M2076" s="3">
        <v>-16.93865975649118</v>
      </c>
      <c r="N2076" s="3">
        <v>2103.2205775815341</v>
      </c>
      <c r="O2076" s="3" t="s">
        <v>1258</v>
      </c>
    </row>
    <row r="2077" spans="1:15" ht="15.75">
      <c r="A2077" s="3">
        <v>74700000</v>
      </c>
      <c r="B2077" s="3">
        <f t="shared" si="32"/>
        <v>20.75</v>
      </c>
      <c r="C2077" s="3">
        <v>64.388333333333335</v>
      </c>
      <c r="D2077" s="3">
        <v>0</v>
      </c>
      <c r="E2077" s="3">
        <v>3</v>
      </c>
      <c r="F2077" s="3">
        <v>-3</v>
      </c>
      <c r="G2077" s="3">
        <v>-1521.262324727903</v>
      </c>
      <c r="H2077" s="3">
        <v>-1534.755911885705</v>
      </c>
      <c r="I2077" s="3">
        <v>33.459993269000002</v>
      </c>
      <c r="J2077" s="3">
        <v>126.56295948933329</v>
      </c>
      <c r="K2077" s="3">
        <v>-13.49358715780164</v>
      </c>
      <c r="L2077" s="2">
        <v>181.42895993830385</v>
      </c>
      <c r="M2077" s="3">
        <v>-7.4373943180792228</v>
      </c>
      <c r="N2077" s="3">
        <v>2017.861999228799</v>
      </c>
      <c r="O2077" s="3" t="s">
        <v>1258</v>
      </c>
    </row>
    <row r="2078" spans="1:15" ht="15.75">
      <c r="A2078" s="3">
        <v>74736000</v>
      </c>
      <c r="B2078" s="3">
        <f t="shared" si="32"/>
        <v>20.76</v>
      </c>
      <c r="C2078" s="3">
        <v>64.378399999999999</v>
      </c>
      <c r="D2078" s="3">
        <v>0</v>
      </c>
      <c r="E2078" s="3">
        <v>3</v>
      </c>
      <c r="F2078" s="3">
        <v>-3</v>
      </c>
      <c r="G2078" s="3">
        <v>-1547.5348783587999</v>
      </c>
      <c r="H2078" s="3">
        <v>-1573.8074319896971</v>
      </c>
      <c r="I2078" s="3">
        <v>33.459993906720001</v>
      </c>
      <c r="J2078" s="3">
        <v>126.56296033728</v>
      </c>
      <c r="K2078" s="3">
        <v>-26.27255363089693</v>
      </c>
      <c r="L2078" s="2">
        <v>344.57402796013639</v>
      </c>
      <c r="M2078" s="3">
        <v>-7.6246471001976932</v>
      </c>
      <c r="N2078" s="3">
        <v>4057.175349501706</v>
      </c>
      <c r="O2078" s="3" t="s">
        <v>1258</v>
      </c>
    </row>
    <row r="2079" spans="1:15" ht="15.75">
      <c r="A2079" s="3">
        <v>74772000</v>
      </c>
      <c r="B2079" s="3">
        <f t="shared" si="32"/>
        <v>20.77</v>
      </c>
      <c r="C2079" s="3">
        <v>64.368466666666663</v>
      </c>
      <c r="D2079" s="3">
        <v>0</v>
      </c>
      <c r="E2079" s="3">
        <v>3</v>
      </c>
      <c r="F2079" s="3">
        <v>-3</v>
      </c>
      <c r="G2079" s="3">
        <v>-1527.1245655004341</v>
      </c>
      <c r="H2079" s="3">
        <v>-1547.5348783587999</v>
      </c>
      <c r="I2079" s="3">
        <v>33.459994544440001</v>
      </c>
      <c r="J2079" s="3">
        <v>126.5629611852267</v>
      </c>
      <c r="K2079" s="3">
        <v>-20.41031285836609</v>
      </c>
      <c r="L2079" s="2">
        <v>449.13306154498605</v>
      </c>
      <c r="M2079" s="3">
        <v>-4.5443799635137196</v>
      </c>
      <c r="N2079" s="3">
        <v>5364.1632693123256</v>
      </c>
      <c r="O2079" s="3" t="s">
        <v>1258</v>
      </c>
    </row>
    <row r="2080" spans="1:15" ht="15.75">
      <c r="A2080" s="3">
        <v>74808000</v>
      </c>
      <c r="B2080" s="3">
        <f t="shared" si="32"/>
        <v>20.78</v>
      </c>
      <c r="C2080" s="3">
        <v>64.358533333333327</v>
      </c>
      <c r="D2080" s="3">
        <v>0</v>
      </c>
      <c r="E2080" s="3">
        <v>3</v>
      </c>
      <c r="F2080" s="3">
        <v>-3</v>
      </c>
      <c r="G2080" s="3">
        <v>-1527.868905556006</v>
      </c>
      <c r="H2080" s="3">
        <v>-1527.1245655004341</v>
      </c>
      <c r="I2080" s="3">
        <v>33.45999518216</v>
      </c>
      <c r="J2080" s="3">
        <v>126.56296203317331</v>
      </c>
      <c r="K2080" s="3">
        <v>0.74434005557206007</v>
      </c>
      <c r="L2080" s="2">
        <v>144.37238159509099</v>
      </c>
      <c r="M2080" s="3">
        <v>0.51556956209231741</v>
      </c>
      <c r="N2080" s="3">
        <v>1554.6547699386369</v>
      </c>
      <c r="O2080" s="3" t="s">
        <v>1259</v>
      </c>
    </row>
    <row r="2081" spans="1:15" ht="15.75">
      <c r="A2081" s="3">
        <v>74844000</v>
      </c>
      <c r="B2081" s="3">
        <f t="shared" si="32"/>
        <v>20.79</v>
      </c>
      <c r="C2081" s="3">
        <v>64.348600000000005</v>
      </c>
      <c r="D2081" s="3">
        <v>0</v>
      </c>
      <c r="E2081" s="3">
        <v>3</v>
      </c>
      <c r="F2081" s="3">
        <v>-3</v>
      </c>
      <c r="G2081" s="3">
        <v>-1558.237172177081</v>
      </c>
      <c r="H2081" s="3">
        <v>-1527.868905556006</v>
      </c>
      <c r="I2081" s="3">
        <v>33.45999581988</v>
      </c>
      <c r="J2081" s="3">
        <v>126.56296288112</v>
      </c>
      <c r="K2081" s="3">
        <v>30.36826662107465</v>
      </c>
      <c r="L2081" s="2">
        <v>175.548193893659</v>
      </c>
      <c r="M2081" s="3">
        <v>17.299105133186782</v>
      </c>
      <c r="N2081" s="3">
        <v>1944.352423670739</v>
      </c>
      <c r="O2081" s="3" t="s">
        <v>1260</v>
      </c>
    </row>
    <row r="2082" spans="1:15" ht="15.75">
      <c r="A2082" s="3">
        <v>74880000</v>
      </c>
      <c r="B2082" s="3">
        <f t="shared" si="32"/>
        <v>20.8</v>
      </c>
      <c r="C2082" s="3">
        <v>64.338666666666668</v>
      </c>
      <c r="D2082" s="3">
        <v>0</v>
      </c>
      <c r="E2082" s="3">
        <v>3</v>
      </c>
      <c r="F2082" s="3">
        <v>-3</v>
      </c>
      <c r="G2082" s="3">
        <v>-1608.1259220772081</v>
      </c>
      <c r="H2082" s="3">
        <v>-1658.014671977335</v>
      </c>
      <c r="I2082" s="3">
        <v>33.459996457599999</v>
      </c>
      <c r="J2082" s="3">
        <v>126.56296372906669</v>
      </c>
      <c r="K2082" s="3">
        <v>-49.888749900127102</v>
      </c>
      <c r="L2082" s="2">
        <v>331.33840658104839</v>
      </c>
      <c r="M2082" s="3">
        <v>-15.056736227746621</v>
      </c>
      <c r="N2082" s="3">
        <v>3891.7300822631059</v>
      </c>
      <c r="O2082" s="3" t="s">
        <v>1261</v>
      </c>
    </row>
    <row r="2083" spans="1:15" ht="15.75">
      <c r="A2083" s="3">
        <v>74916000</v>
      </c>
      <c r="B2083" s="3">
        <f t="shared" si="32"/>
        <v>20.81</v>
      </c>
      <c r="C2083" s="3">
        <v>64.328733333333332</v>
      </c>
      <c r="D2083" s="3">
        <v>0</v>
      </c>
      <c r="E2083" s="3">
        <v>3</v>
      </c>
      <c r="F2083" s="3">
        <v>-3</v>
      </c>
      <c r="G2083" s="3">
        <v>-1622.4471855485281</v>
      </c>
      <c r="H2083" s="3">
        <v>-1608.1259220772081</v>
      </c>
      <c r="I2083" s="3">
        <v>33.459997095319999</v>
      </c>
      <c r="J2083" s="3">
        <v>126.5629645770133</v>
      </c>
      <c r="K2083" s="3">
        <v>14.32126347132041</v>
      </c>
      <c r="L2083" s="2">
        <v>355.44016782997511</v>
      </c>
      <c r="M2083" s="3">
        <v>4.0291629274075156</v>
      </c>
      <c r="N2083" s="3">
        <v>4193.002097874687</v>
      </c>
      <c r="O2083" s="3" t="s">
        <v>1262</v>
      </c>
    </row>
    <row r="2084" spans="1:15" ht="15.75">
      <c r="A2084" s="3">
        <v>74952000</v>
      </c>
      <c r="B2084" s="3">
        <f t="shared" si="32"/>
        <v>20.82</v>
      </c>
      <c r="C2084" s="3">
        <v>64.318799999999996</v>
      </c>
      <c r="D2084" s="3">
        <v>0</v>
      </c>
      <c r="E2084" s="3">
        <v>3</v>
      </c>
      <c r="F2084" s="3">
        <v>-3</v>
      </c>
      <c r="G2084" s="3">
        <v>-1622.385959069346</v>
      </c>
      <c r="H2084" s="3">
        <v>-1622.4471855485281</v>
      </c>
      <c r="I2084" s="3">
        <v>33.459997733039998</v>
      </c>
      <c r="J2084" s="3">
        <v>126.56296542496</v>
      </c>
      <c r="K2084" s="3">
        <v>-6.1226479182266758E-2</v>
      </c>
      <c r="L2084" s="2">
        <v>193.90358064704969</v>
      </c>
      <c r="M2084" s="3">
        <v>-3.1575734175694987E-2</v>
      </c>
      <c r="N2084" s="3">
        <v>2173.7947580881209</v>
      </c>
      <c r="O2084" s="3" t="s">
        <v>1263</v>
      </c>
    </row>
    <row r="2085" spans="1:15" ht="15.75">
      <c r="A2085" s="3">
        <v>74988000</v>
      </c>
      <c r="B2085" s="3">
        <f t="shared" si="32"/>
        <v>20.83</v>
      </c>
      <c r="C2085" s="3">
        <v>64.30886666666666</v>
      </c>
      <c r="D2085" s="3">
        <v>0</v>
      </c>
      <c r="E2085" s="3">
        <v>3</v>
      </c>
      <c r="F2085" s="3">
        <v>-3</v>
      </c>
      <c r="G2085" s="3">
        <v>-1661.0551571338649</v>
      </c>
      <c r="H2085" s="3">
        <v>-1699.724355198384</v>
      </c>
      <c r="I2085" s="3">
        <v>33.459998370759997</v>
      </c>
      <c r="J2085" s="3">
        <v>126.56296627290671</v>
      </c>
      <c r="K2085" s="3">
        <v>-38.669198064519229</v>
      </c>
      <c r="L2085" s="2">
        <v>167.66520079902548</v>
      </c>
      <c r="M2085" s="3">
        <v>-23.063341635734339</v>
      </c>
      <c r="N2085" s="3">
        <v>1845.815009987818</v>
      </c>
      <c r="O2085" s="3" t="s">
        <v>1264</v>
      </c>
    </row>
    <row r="2086" spans="1:15" ht="15.75">
      <c r="A2086" s="3">
        <v>75024000</v>
      </c>
      <c r="B2086" s="3">
        <f t="shared" si="32"/>
        <v>20.84</v>
      </c>
      <c r="C2086" s="3">
        <v>64.298933333333338</v>
      </c>
      <c r="D2086" s="3">
        <v>0</v>
      </c>
      <c r="E2086" s="3">
        <v>3</v>
      </c>
      <c r="F2086" s="3">
        <v>-3</v>
      </c>
      <c r="G2086" s="3">
        <v>-1687.291817143642</v>
      </c>
      <c r="H2086" s="3">
        <v>-1713.5284771534191</v>
      </c>
      <c r="I2086" s="3">
        <v>33.459999008479997</v>
      </c>
      <c r="J2086" s="3">
        <v>126.5629671208533</v>
      </c>
      <c r="K2086" s="3">
        <v>-26.236660009777189</v>
      </c>
      <c r="L2086" s="2">
        <v>246.44259376445433</v>
      </c>
      <c r="M2086" s="3">
        <v>-10.646154793701671</v>
      </c>
      <c r="N2086" s="3">
        <v>2830.532422055679</v>
      </c>
      <c r="O2086" s="3" t="s">
        <v>1264</v>
      </c>
    </row>
    <row r="2087" spans="1:15" ht="15.75">
      <c r="A2087" s="3">
        <v>75060000</v>
      </c>
      <c r="B2087" s="3">
        <f t="shared" si="32"/>
        <v>20.85</v>
      </c>
      <c r="C2087" s="3">
        <v>64.289000000000001</v>
      </c>
      <c r="D2087" s="3">
        <v>0</v>
      </c>
      <c r="E2087" s="3">
        <v>3</v>
      </c>
      <c r="F2087" s="3">
        <v>-3</v>
      </c>
      <c r="G2087" s="3">
        <v>-1667.0851365360711</v>
      </c>
      <c r="H2087" s="3">
        <v>-1646.8784559285</v>
      </c>
      <c r="I2087" s="3">
        <v>33.459999646200004</v>
      </c>
      <c r="J2087" s="3">
        <v>126.5629679688</v>
      </c>
      <c r="K2087" s="3">
        <v>20.206680607571311</v>
      </c>
      <c r="L2087" s="2">
        <v>199.97058100130926</v>
      </c>
      <c r="M2087" s="3">
        <v>10.104826673199</v>
      </c>
      <c r="N2087" s="3">
        <v>2249.6322625163648</v>
      </c>
      <c r="O2087" s="3" t="s">
        <v>1265</v>
      </c>
    </row>
    <row r="2088" spans="1:15" ht="15.75">
      <c r="A2088" s="3">
        <v>75096000</v>
      </c>
      <c r="B2088" s="3">
        <f t="shared" si="32"/>
        <v>20.86</v>
      </c>
      <c r="C2088" s="3">
        <v>64.279066666666665</v>
      </c>
      <c r="D2088" s="3">
        <v>0</v>
      </c>
      <c r="E2088" s="3">
        <v>3</v>
      </c>
      <c r="F2088" s="3">
        <v>-3</v>
      </c>
      <c r="G2088" s="3">
        <v>-1627.638762712653</v>
      </c>
      <c r="H2088" s="3">
        <v>-1588.1923888892361</v>
      </c>
      <c r="I2088" s="3">
        <v>33.460000283920003</v>
      </c>
      <c r="J2088" s="3">
        <v>126.5629688167467</v>
      </c>
      <c r="K2088" s="3">
        <v>39.446373823417467</v>
      </c>
      <c r="L2088" s="2">
        <v>228.99523943927983</v>
      </c>
      <c r="M2088" s="3">
        <v>17.225848851708129</v>
      </c>
      <c r="N2088" s="3">
        <v>2612.4404929909988</v>
      </c>
      <c r="O2088" s="3" t="s">
        <v>1265</v>
      </c>
    </row>
    <row r="2089" spans="1:15" ht="15.75">
      <c r="A2089" s="3">
        <v>75132000</v>
      </c>
      <c r="B2089" s="3">
        <f t="shared" si="32"/>
        <v>20.87</v>
      </c>
      <c r="C2089" s="3">
        <v>64.269133333333329</v>
      </c>
      <c r="D2089" s="3">
        <v>0</v>
      </c>
      <c r="E2089" s="3">
        <v>3</v>
      </c>
      <c r="F2089" s="3">
        <v>-3</v>
      </c>
      <c r="G2089" s="3">
        <v>-1587.449334947604</v>
      </c>
      <c r="H2089" s="3">
        <v>-1547.2599071825539</v>
      </c>
      <c r="I2089" s="3">
        <v>33.460000921640003</v>
      </c>
      <c r="J2089" s="3">
        <v>126.5629696646933</v>
      </c>
      <c r="K2089" s="3">
        <v>40.189427765049629</v>
      </c>
      <c r="L2089" s="2">
        <v>289.63066283037506</v>
      </c>
      <c r="M2089" s="3">
        <v>13.87609563583637</v>
      </c>
      <c r="N2089" s="3">
        <v>3370.383285379688</v>
      </c>
      <c r="O2089" s="3" t="s">
        <v>1265</v>
      </c>
    </row>
    <row r="2090" spans="1:15" ht="15.75">
      <c r="A2090" s="3">
        <v>75168000</v>
      </c>
      <c r="B2090" s="3">
        <f t="shared" si="32"/>
        <v>20.88</v>
      </c>
      <c r="C2090" s="3">
        <v>64.259199999999993</v>
      </c>
      <c r="D2090" s="3">
        <v>0</v>
      </c>
      <c r="E2090" s="3">
        <v>3</v>
      </c>
      <c r="F2090" s="3">
        <v>-3</v>
      </c>
      <c r="G2090" s="3">
        <v>-1573.0971846490661</v>
      </c>
      <c r="H2090" s="3">
        <v>-1587.449334947604</v>
      </c>
      <c r="I2090" s="3">
        <v>33.460001559360002</v>
      </c>
      <c r="J2090" s="3">
        <v>126.56297051264001</v>
      </c>
      <c r="K2090" s="3">
        <v>-14.352150298537881</v>
      </c>
      <c r="L2090" s="2">
        <v>221.77507993006409</v>
      </c>
      <c r="M2090" s="3">
        <v>-6.4714891786145561</v>
      </c>
      <c r="N2090" s="3">
        <v>2522.1884991258012</v>
      </c>
      <c r="O2090" s="3" t="s">
        <v>1266</v>
      </c>
    </row>
    <row r="2091" spans="1:15" ht="15.75">
      <c r="A2091" s="3">
        <v>75204000</v>
      </c>
      <c r="B2091" s="3">
        <f t="shared" si="32"/>
        <v>20.89</v>
      </c>
      <c r="C2091" s="3">
        <v>64.249266666666671</v>
      </c>
      <c r="D2091" s="3">
        <v>0</v>
      </c>
      <c r="E2091" s="3">
        <v>3</v>
      </c>
      <c r="F2091" s="3">
        <v>-3</v>
      </c>
      <c r="G2091" s="3">
        <v>-1563.2749334886139</v>
      </c>
      <c r="H2091" s="3">
        <v>-1553.4526823281631</v>
      </c>
      <c r="I2091" s="3">
        <v>33.460002197080001</v>
      </c>
      <c r="J2091" s="3">
        <v>126.5629713605867</v>
      </c>
      <c r="K2091" s="3">
        <v>9.8222511604515645</v>
      </c>
      <c r="L2091" s="2">
        <v>483.26982256325897</v>
      </c>
      <c r="M2091" s="3">
        <v>2.0324569633490519</v>
      </c>
      <c r="N2091" s="3">
        <v>5790.8727820407357</v>
      </c>
      <c r="O2091" s="3" t="s">
        <v>1267</v>
      </c>
    </row>
    <row r="2092" spans="1:15" ht="15.75">
      <c r="A2092" s="3">
        <v>75240000</v>
      </c>
      <c r="B2092" s="3">
        <f t="shared" si="32"/>
        <v>20.9</v>
      </c>
      <c r="C2092" s="3">
        <v>64.239333333333335</v>
      </c>
      <c r="D2092" s="3">
        <v>0</v>
      </c>
      <c r="E2092" s="3">
        <v>3</v>
      </c>
      <c r="F2092" s="3">
        <v>-3</v>
      </c>
      <c r="G2092" s="3">
        <v>-1553.5539352290691</v>
      </c>
      <c r="H2092" s="3">
        <v>-1563.2749334886139</v>
      </c>
      <c r="I2092" s="3">
        <v>33.460002834800001</v>
      </c>
      <c r="J2092" s="3">
        <v>126.5629722085333</v>
      </c>
      <c r="K2092" s="3">
        <v>-9.7209982595451123</v>
      </c>
      <c r="L2092" s="2">
        <v>244.30778037491513</v>
      </c>
      <c r="M2092" s="3">
        <v>-3.978996593815904</v>
      </c>
      <c r="N2092" s="3">
        <v>2803.84725468644</v>
      </c>
      <c r="O2092" s="3" t="s">
        <v>1268</v>
      </c>
    </row>
    <row r="2093" spans="1:15" ht="15.75">
      <c r="A2093" s="3">
        <v>75276000</v>
      </c>
      <c r="B2093" s="3">
        <f t="shared" si="32"/>
        <v>20.91</v>
      </c>
      <c r="C2093" s="3">
        <v>64.229399999999998</v>
      </c>
      <c r="D2093" s="3">
        <v>0</v>
      </c>
      <c r="E2093" s="3">
        <v>3</v>
      </c>
      <c r="F2093" s="3">
        <v>-3</v>
      </c>
      <c r="G2093" s="3">
        <v>-1560.4088975601239</v>
      </c>
      <c r="H2093" s="3">
        <v>-1567.2638598911781</v>
      </c>
      <c r="I2093" s="3">
        <v>33.46000347252</v>
      </c>
      <c r="J2093" s="3">
        <v>126.56297305648</v>
      </c>
      <c r="K2093" s="3">
        <v>-6.8549623310543808</v>
      </c>
      <c r="L2093" s="2">
        <v>204.92811796005529</v>
      </c>
      <c r="M2093" s="3">
        <v>-3.345056988417058</v>
      </c>
      <c r="N2093" s="3">
        <v>2311.601474500691</v>
      </c>
      <c r="O2093" s="3" t="s">
        <v>1268</v>
      </c>
    </row>
    <row r="2094" spans="1:15" ht="15.75">
      <c r="A2094" s="3">
        <v>75312000</v>
      </c>
      <c r="B2094" s="3">
        <f t="shared" si="32"/>
        <v>20.92</v>
      </c>
      <c r="C2094" s="3">
        <v>64.219466666666662</v>
      </c>
      <c r="D2094" s="3">
        <v>0</v>
      </c>
      <c r="E2094" s="3">
        <v>3</v>
      </c>
      <c r="F2094" s="3">
        <v>-3</v>
      </c>
      <c r="G2094" s="3">
        <v>-1528.015783088282</v>
      </c>
      <c r="H2094" s="3">
        <v>-1560.4088975601239</v>
      </c>
      <c r="I2094" s="3">
        <v>33.46000411024</v>
      </c>
      <c r="J2094" s="3">
        <v>126.5629739044267</v>
      </c>
      <c r="K2094" s="3">
        <v>-32.393114471841947</v>
      </c>
      <c r="L2094" s="2">
        <v>447.57795751397759</v>
      </c>
      <c r="M2094" s="3">
        <v>-7.2374239901727799</v>
      </c>
      <c r="N2094" s="3">
        <v>5344.7244689247209</v>
      </c>
      <c r="O2094" s="3" t="s">
        <v>1268</v>
      </c>
    </row>
    <row r="2095" spans="1:15" ht="15.75">
      <c r="A2095" s="3">
        <v>75348000</v>
      </c>
      <c r="B2095" s="3">
        <f t="shared" si="32"/>
        <v>20.93</v>
      </c>
      <c r="C2095" s="3">
        <v>64.209533333333326</v>
      </c>
      <c r="D2095" s="3">
        <v>0</v>
      </c>
      <c r="E2095" s="3">
        <v>3</v>
      </c>
      <c r="F2095" s="3">
        <v>-3</v>
      </c>
      <c r="G2095" s="3">
        <v>-1523.2720461056549</v>
      </c>
      <c r="H2095" s="3">
        <v>-1518.5283091230281</v>
      </c>
      <c r="I2095" s="3">
        <v>33.460004747959999</v>
      </c>
      <c r="J2095" s="3">
        <v>126.56297475237329</v>
      </c>
      <c r="K2095" s="3">
        <v>4.743736982627091</v>
      </c>
      <c r="L2095" s="2">
        <v>350.30668354572964</v>
      </c>
      <c r="M2095" s="3">
        <v>1.354166850204511</v>
      </c>
      <c r="N2095" s="3">
        <v>4128.8335443216201</v>
      </c>
      <c r="O2095" s="3" t="s">
        <v>1269</v>
      </c>
    </row>
    <row r="2096" spans="1:15" ht="15.75">
      <c r="A2096" s="3">
        <v>75384000</v>
      </c>
      <c r="B2096" s="3">
        <f t="shared" si="32"/>
        <v>20.94</v>
      </c>
      <c r="C2096" s="3">
        <v>64.199600000000004</v>
      </c>
      <c r="D2096" s="3">
        <v>0</v>
      </c>
      <c r="E2096" s="3">
        <v>3</v>
      </c>
      <c r="F2096" s="3">
        <v>-3</v>
      </c>
      <c r="G2096" s="3">
        <v>-1499.143954097485</v>
      </c>
      <c r="H2096" s="3">
        <v>-1523.2720461056549</v>
      </c>
      <c r="I2096" s="3">
        <v>33.460005385679999</v>
      </c>
      <c r="J2096" s="3">
        <v>126.56297560032</v>
      </c>
      <c r="K2096" s="3">
        <v>-24.12809200816951</v>
      </c>
      <c r="L2096" s="2">
        <v>113.42643218335317</v>
      </c>
      <c r="M2096" s="3">
        <v>-21.27201882641128</v>
      </c>
      <c r="N2096" s="3">
        <v>1167.8304022919151</v>
      </c>
      <c r="O2096" s="3" t="s">
        <v>1270</v>
      </c>
    </row>
    <row r="2097" spans="1:15" ht="15.75">
      <c r="A2097" s="3">
        <v>75420000</v>
      </c>
      <c r="B2097" s="3">
        <f t="shared" si="32"/>
        <v>20.95</v>
      </c>
      <c r="C2097" s="3">
        <v>64.189666666666668</v>
      </c>
      <c r="D2097" s="3">
        <v>0</v>
      </c>
      <c r="E2097" s="3">
        <v>3</v>
      </c>
      <c r="F2097" s="3">
        <v>-3</v>
      </c>
      <c r="G2097" s="3">
        <v>-1477.109635447322</v>
      </c>
      <c r="H2097" s="3">
        <v>-1455.0753167971579</v>
      </c>
      <c r="I2097" s="3">
        <v>33.460006023399998</v>
      </c>
      <c r="J2097" s="3">
        <v>126.5629764482667</v>
      </c>
      <c r="K2097" s="3">
        <v>22.034318650163581</v>
      </c>
      <c r="L2097" s="2">
        <v>172.2845530111143</v>
      </c>
      <c r="M2097" s="3">
        <v>12.78949172462497</v>
      </c>
      <c r="N2097" s="3">
        <v>1903.556912638928</v>
      </c>
      <c r="O2097" s="3" t="s">
        <v>1271</v>
      </c>
    </row>
    <row r="2098" spans="1:15" ht="15.75">
      <c r="A2098" s="3">
        <v>75456000</v>
      </c>
      <c r="B2098" s="3">
        <f t="shared" si="32"/>
        <v>20.96</v>
      </c>
      <c r="C2098" s="3">
        <v>64.179733333333331</v>
      </c>
      <c r="D2098" s="3">
        <v>0</v>
      </c>
      <c r="E2098" s="3">
        <v>3</v>
      </c>
      <c r="F2098" s="3">
        <v>-3</v>
      </c>
      <c r="G2098" s="3">
        <v>-1524.170467771118</v>
      </c>
      <c r="H2098" s="3">
        <v>-1477.109635447322</v>
      </c>
      <c r="I2098" s="3">
        <v>33.460006661119998</v>
      </c>
      <c r="J2098" s="3">
        <v>126.5629772962133</v>
      </c>
      <c r="K2098" s="3">
        <v>47.060832323796227</v>
      </c>
      <c r="L2098" s="2">
        <v>284.98695335057585</v>
      </c>
      <c r="M2098" s="3">
        <v>16.513328687683639</v>
      </c>
      <c r="N2098" s="3">
        <v>3312.3369168821978</v>
      </c>
      <c r="O2098" s="3" t="s">
        <v>1271</v>
      </c>
    </row>
    <row r="2099" spans="1:15" ht="15.75">
      <c r="A2099" s="3">
        <v>75492000</v>
      </c>
      <c r="B2099" s="3">
        <f t="shared" si="32"/>
        <v>20.97</v>
      </c>
      <c r="C2099" s="3">
        <v>64.169799999999995</v>
      </c>
      <c r="D2099" s="3">
        <v>0</v>
      </c>
      <c r="E2099" s="3">
        <v>3</v>
      </c>
      <c r="F2099" s="3">
        <v>-3</v>
      </c>
      <c r="G2099" s="3">
        <v>-1546.0597223518801</v>
      </c>
      <c r="H2099" s="3">
        <v>-1567.948976932641</v>
      </c>
      <c r="I2099" s="3">
        <v>33.460007298839997</v>
      </c>
      <c r="J2099" s="3">
        <v>126.56297814416</v>
      </c>
      <c r="K2099" s="3">
        <v>-21.889254580761801</v>
      </c>
      <c r="L2099" s="2">
        <v>398.6794744410135</v>
      </c>
      <c r="M2099" s="3">
        <v>-5.4904393087837331</v>
      </c>
      <c r="N2099" s="3">
        <v>4733.4934305126681</v>
      </c>
      <c r="O2099" s="3" t="s">
        <v>1272</v>
      </c>
    </row>
    <row r="2100" spans="1:15" ht="15.75">
      <c r="A2100" s="3">
        <v>75528000</v>
      </c>
      <c r="B2100" s="3">
        <f t="shared" si="32"/>
        <v>20.98</v>
      </c>
      <c r="C2100" s="3">
        <v>64.159866666666659</v>
      </c>
      <c r="D2100" s="3">
        <v>0</v>
      </c>
      <c r="E2100" s="3">
        <v>3</v>
      </c>
      <c r="F2100" s="3">
        <v>-3</v>
      </c>
      <c r="G2100" s="3">
        <v>-1548.8412071762621</v>
      </c>
      <c r="H2100" s="3">
        <v>-1546.0597223518801</v>
      </c>
      <c r="I2100" s="3">
        <v>33.460007936559997</v>
      </c>
      <c r="J2100" s="3">
        <v>126.56297899210669</v>
      </c>
      <c r="K2100" s="3">
        <v>2.781484824382233</v>
      </c>
      <c r="L2100" s="2">
        <v>487.29569968660655</v>
      </c>
      <c r="M2100" s="3">
        <v>0.57080019917497393</v>
      </c>
      <c r="N2100" s="3">
        <v>5841.1962460825798</v>
      </c>
      <c r="O2100" s="3" t="s">
        <v>1273</v>
      </c>
    </row>
    <row r="2101" spans="1:15" ht="15.75">
      <c r="A2101" s="3">
        <v>75564000</v>
      </c>
      <c r="B2101" s="3">
        <f t="shared" si="32"/>
        <v>20.99</v>
      </c>
      <c r="C2101" s="3">
        <v>64.149933333333337</v>
      </c>
      <c r="D2101" s="3">
        <v>0</v>
      </c>
      <c r="E2101" s="3">
        <v>3</v>
      </c>
      <c r="F2101" s="3">
        <v>-3</v>
      </c>
      <c r="G2101" s="3">
        <v>-1527.1170701962819</v>
      </c>
      <c r="H2101" s="3">
        <v>-1505.3929332163029</v>
      </c>
      <c r="I2101" s="3">
        <v>33.460008574280003</v>
      </c>
      <c r="J2101" s="3">
        <v>126.5629798400533</v>
      </c>
      <c r="K2101" s="3">
        <v>21.724136979979448</v>
      </c>
      <c r="L2101" s="2">
        <v>226.31509705761465</v>
      </c>
      <c r="M2101" s="3">
        <v>9.5990666386913546</v>
      </c>
      <c r="N2101" s="3">
        <v>2578.9387132201832</v>
      </c>
      <c r="O2101" s="3" t="s">
        <v>1274</v>
      </c>
    </row>
    <row r="2102" spans="1:15" ht="15.75">
      <c r="A2102" s="3">
        <v>75600000</v>
      </c>
      <c r="B2102" s="3">
        <f t="shared" si="32"/>
        <v>21</v>
      </c>
      <c r="C2102" s="3">
        <v>64.14</v>
      </c>
      <c r="D2102" s="3">
        <v>0</v>
      </c>
      <c r="E2102" s="3">
        <v>3</v>
      </c>
      <c r="F2102" s="3">
        <v>-3</v>
      </c>
      <c r="G2102" s="3">
        <v>-1549.3092559157551</v>
      </c>
      <c r="H2102" s="3">
        <v>-1527.1170701962819</v>
      </c>
      <c r="I2102" s="3">
        <v>33.460009212000003</v>
      </c>
      <c r="J2102" s="3">
        <v>126.562980688</v>
      </c>
      <c r="K2102" s="3">
        <v>22.192185719472491</v>
      </c>
      <c r="L2102" s="2">
        <v>281.47901479666643</v>
      </c>
      <c r="M2102" s="3">
        <v>7.884135069715084</v>
      </c>
      <c r="N2102" s="3">
        <v>3268.4876849583311</v>
      </c>
      <c r="O2102" s="3" t="s">
        <v>1274</v>
      </c>
    </row>
    <row r="2103" spans="1:15" ht="15.75">
      <c r="A2103" s="3">
        <v>75636000</v>
      </c>
      <c r="B2103" s="3">
        <f t="shared" si="32"/>
        <v>21.01</v>
      </c>
      <c r="C2103" s="3">
        <v>64.130066666666664</v>
      </c>
      <c r="D2103" s="3">
        <v>0</v>
      </c>
      <c r="E2103" s="3">
        <v>3</v>
      </c>
      <c r="F2103" s="3">
        <v>-3</v>
      </c>
      <c r="G2103" s="3">
        <v>-1533.986169945837</v>
      </c>
      <c r="H2103" s="3">
        <v>-1518.6630839759191</v>
      </c>
      <c r="I2103" s="3">
        <v>33.460009849720002</v>
      </c>
      <c r="J2103" s="3">
        <v>126.5629815359467</v>
      </c>
      <c r="K2103" s="3">
        <v>15.3230859699182</v>
      </c>
      <c r="L2103" s="2">
        <v>289.53783267577722</v>
      </c>
      <c r="M2103" s="3">
        <v>5.2922569145141392</v>
      </c>
      <c r="N2103" s="3">
        <v>3369.2229084472142</v>
      </c>
      <c r="O2103" s="3" t="s">
        <v>1274</v>
      </c>
    </row>
    <row r="2104" spans="1:15" ht="15.75">
      <c r="A2104" s="3">
        <v>75672000</v>
      </c>
      <c r="B2104" s="3">
        <f t="shared" si="32"/>
        <v>21.02</v>
      </c>
      <c r="C2104" s="3">
        <v>64.120133333333328</v>
      </c>
      <c r="D2104" s="3">
        <v>0</v>
      </c>
      <c r="E2104" s="3">
        <v>3</v>
      </c>
      <c r="F2104" s="3">
        <v>-3</v>
      </c>
      <c r="G2104" s="3">
        <v>-1510.467297755672</v>
      </c>
      <c r="H2104" s="3">
        <v>-1533.986169945837</v>
      </c>
      <c r="I2104" s="3">
        <v>33.460010487440002</v>
      </c>
      <c r="J2104" s="3">
        <v>126.5629823838933</v>
      </c>
      <c r="K2104" s="3">
        <v>-23.518872190164348</v>
      </c>
      <c r="L2104" s="2">
        <v>214.36521306745928</v>
      </c>
      <c r="M2104" s="3">
        <v>-10.97140336047114</v>
      </c>
      <c r="N2104" s="3">
        <v>2429.5651633432408</v>
      </c>
      <c r="O2104" s="3" t="s">
        <v>1275</v>
      </c>
    </row>
    <row r="2105" spans="1:15" ht="15.75">
      <c r="A2105" s="3">
        <v>75708000</v>
      </c>
      <c r="B2105" s="3">
        <f t="shared" si="32"/>
        <v>21.03</v>
      </c>
      <c r="C2105" s="3">
        <v>64.110199999999992</v>
      </c>
      <c r="D2105" s="3">
        <v>0</v>
      </c>
      <c r="E2105" s="3">
        <v>3</v>
      </c>
      <c r="F2105" s="3">
        <v>-3</v>
      </c>
      <c r="G2105" s="3">
        <v>-1504.8719690775861</v>
      </c>
      <c r="H2105" s="3">
        <v>-1499.2766403994999</v>
      </c>
      <c r="I2105" s="3">
        <v>33.460011125160001</v>
      </c>
      <c r="J2105" s="3">
        <v>126.56298323183999</v>
      </c>
      <c r="K2105" s="3">
        <v>5.5953286780861617</v>
      </c>
      <c r="L2105" s="2">
        <v>215.78543156488007</v>
      </c>
      <c r="M2105" s="3">
        <v>2.5930057638779092</v>
      </c>
      <c r="N2105" s="3">
        <v>2447.3178945610011</v>
      </c>
      <c r="O2105" s="3" t="s">
        <v>1276</v>
      </c>
    </row>
    <row r="2106" spans="1:15" ht="15.75">
      <c r="A2106" s="3">
        <v>75744000</v>
      </c>
      <c r="B2106" s="3">
        <f t="shared" si="32"/>
        <v>21.04</v>
      </c>
      <c r="C2106" s="3">
        <v>64.10026666666667</v>
      </c>
      <c r="D2106" s="3">
        <v>0</v>
      </c>
      <c r="E2106" s="3">
        <v>3</v>
      </c>
      <c r="F2106" s="3">
        <v>-3</v>
      </c>
      <c r="G2106" s="3">
        <v>-1483.406064477917</v>
      </c>
      <c r="H2106" s="3">
        <v>-1461.9401598782481</v>
      </c>
      <c r="I2106" s="3">
        <v>33.460011762880001</v>
      </c>
      <c r="J2106" s="3">
        <v>126.5629840797867</v>
      </c>
      <c r="K2106" s="3">
        <v>21.46590459966934</v>
      </c>
      <c r="L2106" s="2">
        <v>232.86829522217332</v>
      </c>
      <c r="M2106" s="3">
        <v>9.2180451525998013</v>
      </c>
      <c r="N2106" s="3">
        <v>2660.8536902771671</v>
      </c>
      <c r="O2106" s="3" t="s">
        <v>1277</v>
      </c>
    </row>
    <row r="2107" spans="1:15" ht="15.75">
      <c r="A2107" s="3">
        <v>75780000</v>
      </c>
      <c r="B2107" s="3">
        <f t="shared" si="32"/>
        <v>21.05</v>
      </c>
      <c r="C2107" s="3">
        <v>64.090333333333334</v>
      </c>
      <c r="D2107" s="3">
        <v>0</v>
      </c>
      <c r="E2107" s="3">
        <v>3</v>
      </c>
      <c r="F2107" s="3">
        <v>-3</v>
      </c>
      <c r="G2107" s="3">
        <v>-1483.449084930362</v>
      </c>
      <c r="H2107" s="3">
        <v>-1483.4921053828059</v>
      </c>
      <c r="I2107" s="3">
        <v>33.4600124006</v>
      </c>
      <c r="J2107" s="3">
        <v>126.5629849277333</v>
      </c>
      <c r="K2107" s="3">
        <v>-4.3020452444530122E-2</v>
      </c>
      <c r="L2107" s="2">
        <v>392.13532270880984</v>
      </c>
      <c r="M2107" s="3">
        <v>-1.097081796848892E-2</v>
      </c>
      <c r="N2107" s="3">
        <v>4651.6915338601229</v>
      </c>
      <c r="O2107" s="3" t="s">
        <v>1278</v>
      </c>
    </row>
    <row r="2108" spans="1:15" ht="15.75">
      <c r="A2108" s="3">
        <v>75816000</v>
      </c>
      <c r="B2108" s="3">
        <f t="shared" si="32"/>
        <v>21.06</v>
      </c>
      <c r="C2108" s="3">
        <v>64.080399999999997</v>
      </c>
      <c r="D2108" s="3">
        <v>0</v>
      </c>
      <c r="E2108" s="3">
        <v>3</v>
      </c>
      <c r="F2108" s="3">
        <v>-3</v>
      </c>
      <c r="G2108" s="3">
        <v>-1442.67194297628</v>
      </c>
      <c r="H2108" s="3">
        <v>-1401.894801022198</v>
      </c>
      <c r="I2108" s="3">
        <v>33.46001303832</v>
      </c>
      <c r="J2108" s="3">
        <v>126.56298577568</v>
      </c>
      <c r="K2108" s="3">
        <v>40.777141954081863</v>
      </c>
      <c r="L2108" s="2">
        <v>405.50007939076886</v>
      </c>
      <c r="M2108" s="3">
        <v>10.056013309626531</v>
      </c>
      <c r="N2108" s="3">
        <v>4818.7509923846083</v>
      </c>
      <c r="O2108" s="3" t="s">
        <v>1279</v>
      </c>
    </row>
    <row r="2109" spans="1:15" ht="15.75">
      <c r="A2109" s="3">
        <v>75852000</v>
      </c>
      <c r="B2109" s="3">
        <f t="shared" si="32"/>
        <v>21.07</v>
      </c>
      <c r="C2109" s="3">
        <v>64.070466666666675</v>
      </c>
      <c r="D2109" s="3">
        <v>0</v>
      </c>
      <c r="E2109" s="3">
        <v>3</v>
      </c>
      <c r="F2109" s="3">
        <v>-3</v>
      </c>
      <c r="G2109" s="3">
        <v>-1417.695396792908</v>
      </c>
      <c r="H2109" s="3">
        <v>-1392.7188506095349</v>
      </c>
      <c r="I2109" s="3">
        <v>33.460013676039999</v>
      </c>
      <c r="J2109" s="3">
        <v>126.5629866236267</v>
      </c>
      <c r="K2109" s="3">
        <v>24.976546183372118</v>
      </c>
      <c r="L2109" s="2">
        <v>440.45350783134012</v>
      </c>
      <c r="M2109" s="3">
        <v>5.6706430393412193</v>
      </c>
      <c r="N2109" s="3">
        <v>5255.6688478917513</v>
      </c>
      <c r="O2109" s="3" t="s">
        <v>1279</v>
      </c>
    </row>
    <row r="2110" spans="1:15" ht="15.75">
      <c r="A2110" s="3">
        <v>75888000</v>
      </c>
      <c r="B2110" s="3">
        <f t="shared" si="32"/>
        <v>21.08</v>
      </c>
      <c r="C2110" s="3">
        <v>64.060533333333325</v>
      </c>
      <c r="D2110" s="3">
        <v>0</v>
      </c>
      <c r="E2110" s="3">
        <v>3</v>
      </c>
      <c r="F2110" s="3">
        <v>-3</v>
      </c>
      <c r="G2110" s="3">
        <v>-1460.7844373861119</v>
      </c>
      <c r="H2110" s="3">
        <v>-1417.695396792908</v>
      </c>
      <c r="I2110" s="3">
        <v>33.460014313759999</v>
      </c>
      <c r="J2110" s="3">
        <v>126.56298747157329</v>
      </c>
      <c r="K2110" s="3">
        <v>43.089040593204793</v>
      </c>
      <c r="L2110" s="2">
        <v>368.40586362173087</v>
      </c>
      <c r="M2110" s="3">
        <v>11.69607893034174</v>
      </c>
      <c r="N2110" s="3">
        <v>4355.0732952716371</v>
      </c>
      <c r="O2110" s="3" t="s">
        <v>1279</v>
      </c>
    </row>
    <row r="2111" spans="1:15" ht="15.75">
      <c r="A2111" s="3">
        <v>75924000</v>
      </c>
      <c r="B2111" s="3">
        <f t="shared" si="32"/>
        <v>21.09</v>
      </c>
      <c r="C2111" s="3">
        <v>64.050600000000003</v>
      </c>
      <c r="D2111" s="3">
        <v>0</v>
      </c>
      <c r="E2111" s="3">
        <v>3</v>
      </c>
      <c r="F2111" s="3">
        <v>-3</v>
      </c>
      <c r="G2111" s="3">
        <v>-1454.185604586427</v>
      </c>
      <c r="H2111" s="3">
        <v>-1447.5867717867411</v>
      </c>
      <c r="I2111" s="3">
        <v>33.460014951479998</v>
      </c>
      <c r="J2111" s="3">
        <v>126.56298831952</v>
      </c>
      <c r="K2111" s="3">
        <v>6.5988327996859582</v>
      </c>
      <c r="L2111" s="2">
        <v>275.41750379261907</v>
      </c>
      <c r="M2111" s="3">
        <v>2.3959380608774512</v>
      </c>
      <c r="N2111" s="3">
        <v>3192.7187974077392</v>
      </c>
      <c r="O2111" s="3" t="s">
        <v>1280</v>
      </c>
    </row>
    <row r="2112" spans="1:15" ht="15.75">
      <c r="A2112" s="3">
        <v>75960000</v>
      </c>
      <c r="B2112" s="3">
        <f t="shared" si="32"/>
        <v>21.1</v>
      </c>
      <c r="C2112" s="3">
        <v>64.040666666666667</v>
      </c>
      <c r="D2112" s="3">
        <v>0</v>
      </c>
      <c r="E2112" s="3">
        <v>3</v>
      </c>
      <c r="F2112" s="3">
        <v>-3</v>
      </c>
      <c r="G2112" s="3">
        <v>-1496.739998975045</v>
      </c>
      <c r="H2112" s="3">
        <v>-1539.2943933636629</v>
      </c>
      <c r="I2112" s="3">
        <v>33.460015589199998</v>
      </c>
      <c r="J2112" s="3">
        <v>126.5629891674667</v>
      </c>
      <c r="K2112" s="3">
        <v>-42.554394388618341</v>
      </c>
      <c r="L2112" s="2">
        <v>100.84373032607712</v>
      </c>
      <c r="M2112" s="3">
        <v>-42.198354078155539</v>
      </c>
      <c r="N2112" s="3">
        <v>1010.546629075964</v>
      </c>
      <c r="O2112" s="3" t="s">
        <v>1281</v>
      </c>
    </row>
    <row r="2113" spans="1:15" ht="15.75">
      <c r="A2113" s="3">
        <v>75996000</v>
      </c>
      <c r="B2113" s="3">
        <f t="shared" si="32"/>
        <v>21.11</v>
      </c>
      <c r="C2113" s="3">
        <v>64.03073333333333</v>
      </c>
      <c r="D2113" s="3">
        <v>0</v>
      </c>
      <c r="E2113" s="3">
        <v>3</v>
      </c>
      <c r="F2113" s="3">
        <v>-3</v>
      </c>
      <c r="G2113" s="3">
        <v>-1458.1162426023191</v>
      </c>
      <c r="H2113" s="3">
        <v>-1419.4924862295941</v>
      </c>
      <c r="I2113" s="3">
        <v>33.460016226919997</v>
      </c>
      <c r="J2113" s="3">
        <v>126.56299001541331</v>
      </c>
      <c r="K2113" s="3">
        <v>38.623756372725609</v>
      </c>
      <c r="L2113" s="2">
        <v>433.61349703649898</v>
      </c>
      <c r="M2113" s="3">
        <v>8.9074156216762077</v>
      </c>
      <c r="N2113" s="3">
        <v>5170.168712956237</v>
      </c>
      <c r="O2113" s="3" t="s">
        <v>1282</v>
      </c>
    </row>
    <row r="2114" spans="1:15" ht="15.75">
      <c r="A2114" s="3">
        <v>76032000</v>
      </c>
      <c r="B2114" s="3">
        <f t="shared" si="32"/>
        <v>21.12</v>
      </c>
      <c r="C2114" s="3">
        <v>64.020800000000008</v>
      </c>
      <c r="D2114" s="3">
        <v>0</v>
      </c>
      <c r="E2114" s="3">
        <v>3</v>
      </c>
      <c r="F2114" s="3">
        <v>-3</v>
      </c>
      <c r="G2114" s="3">
        <v>-1494.58685109932</v>
      </c>
      <c r="H2114" s="3">
        <v>-1458.1162426023191</v>
      </c>
      <c r="I2114" s="3">
        <v>33.460016864639996</v>
      </c>
      <c r="J2114" s="3">
        <v>126.56299086336</v>
      </c>
      <c r="K2114" s="3">
        <v>36.470608497000399</v>
      </c>
      <c r="L2114" s="2">
        <v>267.35633232913193</v>
      </c>
      <c r="M2114" s="3">
        <v>13.64119868763866</v>
      </c>
      <c r="N2114" s="3">
        <v>3091.954154114148</v>
      </c>
      <c r="O2114" s="3" t="s">
        <v>1282</v>
      </c>
    </row>
    <row r="2115" spans="1:15" ht="15.75">
      <c r="A2115" s="3">
        <v>76068000</v>
      </c>
      <c r="B2115" s="3">
        <f t="shared" ref="B2115:B2178" si="33">A2115/3600000</f>
        <v>21.13</v>
      </c>
      <c r="C2115" s="3">
        <v>64.010866666666658</v>
      </c>
      <c r="D2115" s="3">
        <v>0</v>
      </c>
      <c r="E2115" s="3">
        <v>3</v>
      </c>
      <c r="F2115" s="3">
        <v>-3</v>
      </c>
      <c r="G2115" s="3">
        <v>-1523.8743220126</v>
      </c>
      <c r="H2115" s="3">
        <v>-1553.1617929258809</v>
      </c>
      <c r="I2115" s="3">
        <v>33.460017502360003</v>
      </c>
      <c r="J2115" s="3">
        <v>126.56299171130669</v>
      </c>
      <c r="K2115" s="3">
        <v>-29.287470913280721</v>
      </c>
      <c r="L2115" s="2">
        <v>313.99383538229222</v>
      </c>
      <c r="M2115" s="3">
        <v>-9.3274031566966222</v>
      </c>
      <c r="N2115" s="3">
        <v>3674.922942278652</v>
      </c>
      <c r="O2115" s="3" t="s">
        <v>1283</v>
      </c>
    </row>
    <row r="2116" spans="1:15" ht="15.75">
      <c r="A2116" s="3">
        <v>76104000</v>
      </c>
      <c r="B2116" s="3">
        <f t="shared" si="33"/>
        <v>21.14</v>
      </c>
      <c r="C2116" s="3">
        <v>64.000933333333336</v>
      </c>
      <c r="D2116" s="3">
        <v>0</v>
      </c>
      <c r="E2116" s="3">
        <v>3</v>
      </c>
      <c r="F2116" s="3">
        <v>-3</v>
      </c>
      <c r="G2116" s="3">
        <v>-1496.6737726210381</v>
      </c>
      <c r="H2116" s="3">
        <v>-1523.8743220126</v>
      </c>
      <c r="I2116" s="3">
        <v>33.460018140080003</v>
      </c>
      <c r="J2116" s="3">
        <v>126.5629925592533</v>
      </c>
      <c r="K2116" s="3">
        <v>-27.20054939156207</v>
      </c>
      <c r="L2116" s="2">
        <v>273.82549395059488</v>
      </c>
      <c r="M2116" s="3">
        <v>-9.9335343101653439</v>
      </c>
      <c r="N2116" s="3">
        <v>3172.8186743824349</v>
      </c>
      <c r="O2116" s="3" t="s">
        <v>1283</v>
      </c>
    </row>
    <row r="2117" spans="1:15" ht="15.75">
      <c r="A2117" s="3">
        <v>76140000</v>
      </c>
      <c r="B2117" s="3">
        <f t="shared" si="33"/>
        <v>21.15</v>
      </c>
      <c r="C2117" s="3">
        <v>63.991</v>
      </c>
      <c r="D2117" s="3">
        <v>0</v>
      </c>
      <c r="E2117" s="3">
        <v>3</v>
      </c>
      <c r="F2117" s="3">
        <v>-3</v>
      </c>
      <c r="G2117" s="3">
        <v>-1502.003332355061</v>
      </c>
      <c r="H2117" s="3">
        <v>-1496.6737726210381</v>
      </c>
      <c r="I2117" s="3">
        <v>33.460018777800002</v>
      </c>
      <c r="J2117" s="3">
        <v>126.5629934072</v>
      </c>
      <c r="K2117" s="3">
        <v>5.3295597340230287</v>
      </c>
      <c r="L2117" s="2">
        <v>436.58993259977376</v>
      </c>
      <c r="M2117" s="3">
        <v>1.2207243768281499</v>
      </c>
      <c r="N2117" s="3">
        <v>5207.3741574971709</v>
      </c>
      <c r="O2117" s="3" t="s">
        <v>1284</v>
      </c>
    </row>
    <row r="2118" spans="1:15" ht="15.75">
      <c r="A2118" s="3">
        <v>76176000</v>
      </c>
      <c r="B2118" s="3">
        <f t="shared" si="33"/>
        <v>21.16</v>
      </c>
      <c r="C2118" s="3">
        <v>63.981066666666663</v>
      </c>
      <c r="D2118" s="3">
        <v>0</v>
      </c>
      <c r="E2118" s="3">
        <v>3</v>
      </c>
      <c r="F2118" s="3">
        <v>-3</v>
      </c>
      <c r="G2118" s="3">
        <v>-1546.8001646254991</v>
      </c>
      <c r="H2118" s="3">
        <v>-1591.596996895938</v>
      </c>
      <c r="I2118" s="3">
        <v>33.460019415520001</v>
      </c>
      <c r="J2118" s="3">
        <v>126.56299425514671</v>
      </c>
      <c r="K2118" s="3">
        <v>-44.796832270438301</v>
      </c>
      <c r="L2118" s="2">
        <v>432.49824434067546</v>
      </c>
      <c r="M2118" s="3">
        <v>-10.357691125134879</v>
      </c>
      <c r="N2118" s="3">
        <v>5156.2280542584422</v>
      </c>
      <c r="O2118" s="3" t="s">
        <v>1285</v>
      </c>
    </row>
    <row r="2119" spans="1:15" ht="15.75">
      <c r="A2119" s="3">
        <v>76212000</v>
      </c>
      <c r="B2119" s="3">
        <f t="shared" si="33"/>
        <v>21.17</v>
      </c>
      <c r="C2119" s="3">
        <v>63.971133333333334</v>
      </c>
      <c r="D2119" s="3">
        <v>0</v>
      </c>
      <c r="E2119" s="3">
        <v>3</v>
      </c>
      <c r="F2119" s="3">
        <v>-3</v>
      </c>
      <c r="G2119" s="3">
        <v>-1508.657495148442</v>
      </c>
      <c r="H2119" s="3">
        <v>-1546.8001646254991</v>
      </c>
      <c r="I2119" s="3">
        <v>33.460020053240001</v>
      </c>
      <c r="J2119" s="3">
        <v>126.5629951030933</v>
      </c>
      <c r="K2119" s="3">
        <v>-38.142669477057233</v>
      </c>
      <c r="L2119" s="2">
        <v>228.47544546545936</v>
      </c>
      <c r="M2119" s="3">
        <v>-16.694428322199549</v>
      </c>
      <c r="N2119" s="3">
        <v>2605.9430683182418</v>
      </c>
      <c r="O2119" s="3" t="s">
        <v>1285</v>
      </c>
    </row>
    <row r="2120" spans="1:15" ht="15.75">
      <c r="A2120" s="3">
        <v>76248000</v>
      </c>
      <c r="B2120" s="3">
        <f t="shared" si="33"/>
        <v>21.18</v>
      </c>
      <c r="C2120" s="3">
        <v>63.961200000000005</v>
      </c>
      <c r="D2120" s="3">
        <v>0</v>
      </c>
      <c r="E2120" s="3">
        <v>3</v>
      </c>
      <c r="F2120" s="3">
        <v>-3</v>
      </c>
      <c r="G2120" s="3">
        <v>-1524.263783866699</v>
      </c>
      <c r="H2120" s="3">
        <v>-1539.870072584956</v>
      </c>
      <c r="I2120" s="3">
        <v>33.46002069096</v>
      </c>
      <c r="J2120" s="3">
        <v>126.56299595103999</v>
      </c>
      <c r="K2120" s="3">
        <v>-15.606288718256909</v>
      </c>
      <c r="L2120" s="2">
        <v>478.54230255880185</v>
      </c>
      <c r="M2120" s="3">
        <v>-3.2612140316141129</v>
      </c>
      <c r="N2120" s="3">
        <v>5731.7787819850237</v>
      </c>
      <c r="O2120" s="3" t="s">
        <v>1285</v>
      </c>
    </row>
    <row r="2121" spans="1:15" ht="15.75">
      <c r="A2121" s="3">
        <v>76284000</v>
      </c>
      <c r="B2121" s="3">
        <f t="shared" si="33"/>
        <v>21.19</v>
      </c>
      <c r="C2121" s="3">
        <v>63.951266666666669</v>
      </c>
      <c r="D2121" s="3">
        <v>0</v>
      </c>
      <c r="E2121" s="3">
        <v>3</v>
      </c>
      <c r="F2121" s="3">
        <v>-3</v>
      </c>
      <c r="G2121" s="3">
        <v>-1521.5117510262601</v>
      </c>
      <c r="H2121" s="3">
        <v>-1518.7597181858209</v>
      </c>
      <c r="I2121" s="3">
        <v>33.46002132868</v>
      </c>
      <c r="J2121" s="3">
        <v>126.5629967989867</v>
      </c>
      <c r="K2121" s="3">
        <v>2.7520328404388792</v>
      </c>
      <c r="L2121" s="2">
        <v>491.67502029687029</v>
      </c>
      <c r="M2121" s="3">
        <v>0.55972598298307263</v>
      </c>
      <c r="N2121" s="3">
        <v>5895.9377537108776</v>
      </c>
      <c r="O2121" s="3" t="s">
        <v>1286</v>
      </c>
    </row>
    <row r="2122" spans="1:15" ht="15.75">
      <c r="A2122" s="3">
        <v>76320000</v>
      </c>
      <c r="B2122" s="3">
        <f t="shared" si="33"/>
        <v>21.2</v>
      </c>
      <c r="C2122" s="3">
        <v>63.941333333333333</v>
      </c>
      <c r="D2122" s="3">
        <v>0</v>
      </c>
      <c r="E2122" s="3">
        <v>3</v>
      </c>
      <c r="F2122" s="3">
        <v>-3</v>
      </c>
      <c r="G2122" s="3">
        <v>-1566.2674822909471</v>
      </c>
      <c r="H2122" s="3">
        <v>-1521.5117510262601</v>
      </c>
      <c r="I2122" s="3">
        <v>33.460021966399999</v>
      </c>
      <c r="J2122" s="3">
        <v>126.5629976469333</v>
      </c>
      <c r="K2122" s="3">
        <v>44.755731264686908</v>
      </c>
      <c r="L2122" s="2">
        <v>236.60141807877571</v>
      </c>
      <c r="M2122" s="3">
        <v>18.916087497745099</v>
      </c>
      <c r="N2122" s="3">
        <v>2707.5177259846969</v>
      </c>
      <c r="O2122" s="3" t="s">
        <v>1287</v>
      </c>
    </row>
    <row r="2123" spans="1:15" ht="15.75">
      <c r="A2123" s="3">
        <v>76356000</v>
      </c>
      <c r="B2123" s="3">
        <f t="shared" si="33"/>
        <v>21.21</v>
      </c>
      <c r="C2123" s="3">
        <v>63.931399999999996</v>
      </c>
      <c r="D2123" s="3">
        <v>0</v>
      </c>
      <c r="E2123" s="3">
        <v>3</v>
      </c>
      <c r="F2123" s="3">
        <v>-3</v>
      </c>
      <c r="G2123" s="3">
        <v>-1556.3722574012861</v>
      </c>
      <c r="H2123" s="3">
        <v>-1546.4770325116251</v>
      </c>
      <c r="I2123" s="3">
        <v>33.460022604119999</v>
      </c>
      <c r="J2123" s="3">
        <v>126.56299849488001</v>
      </c>
      <c r="K2123" s="3">
        <v>9.8952248896610016</v>
      </c>
      <c r="L2123" s="2">
        <v>197.68682534501374</v>
      </c>
      <c r="M2123" s="3">
        <v>5.0055054869697662</v>
      </c>
      <c r="N2123" s="3">
        <v>2221.085316812671</v>
      </c>
      <c r="O2123" s="3" t="s">
        <v>1287</v>
      </c>
    </row>
    <row r="2124" spans="1:15" ht="15.75">
      <c r="A2124" s="3">
        <v>76392000</v>
      </c>
      <c r="B2124" s="3">
        <f t="shared" si="33"/>
        <v>21.22</v>
      </c>
      <c r="C2124" s="3">
        <v>63.921466666666667</v>
      </c>
      <c r="D2124" s="3">
        <v>0</v>
      </c>
      <c r="E2124" s="3">
        <v>3</v>
      </c>
      <c r="F2124" s="3">
        <v>-3</v>
      </c>
      <c r="G2124" s="3">
        <v>-1597.478201989506</v>
      </c>
      <c r="H2124" s="3">
        <v>-1638.5841465777251</v>
      </c>
      <c r="I2124" s="3">
        <v>33.460023241839998</v>
      </c>
      <c r="J2124" s="3">
        <v>126.5629993428267</v>
      </c>
      <c r="K2124" s="3">
        <v>-41.105944588219486</v>
      </c>
      <c r="L2124" s="2">
        <v>434.88200289898788</v>
      </c>
      <c r="M2124" s="3">
        <v>-9.4522064178791414</v>
      </c>
      <c r="N2124" s="3">
        <v>5186.025036237349</v>
      </c>
      <c r="O2124" s="3" t="s">
        <v>1288</v>
      </c>
    </row>
    <row r="2125" spans="1:15" ht="15.75">
      <c r="A2125" s="3">
        <v>76428000</v>
      </c>
      <c r="B2125" s="3">
        <f t="shared" si="33"/>
        <v>21.23</v>
      </c>
      <c r="C2125" s="3">
        <v>63.911533333333338</v>
      </c>
      <c r="D2125" s="3">
        <v>0</v>
      </c>
      <c r="E2125" s="3">
        <v>3</v>
      </c>
      <c r="F2125" s="3">
        <v>-3</v>
      </c>
      <c r="G2125" s="3">
        <v>-1607.0740393784729</v>
      </c>
      <c r="H2125" s="3">
        <v>-1597.478201989506</v>
      </c>
      <c r="I2125" s="3">
        <v>33.460023879559998</v>
      </c>
      <c r="J2125" s="3">
        <v>126.56300019077329</v>
      </c>
      <c r="K2125" s="3">
        <v>9.5958373889674959</v>
      </c>
      <c r="L2125" s="2">
        <v>376.67506365417177</v>
      </c>
      <c r="M2125" s="3">
        <v>2.5475106570307791</v>
      </c>
      <c r="N2125" s="3">
        <v>4458.4382956771478</v>
      </c>
      <c r="O2125" s="3" t="s">
        <v>1289</v>
      </c>
    </row>
    <row r="2126" spans="1:15" ht="15.75">
      <c r="A2126" s="3">
        <v>76464000</v>
      </c>
      <c r="B2126" s="3">
        <f t="shared" si="33"/>
        <v>21.24</v>
      </c>
      <c r="C2126" s="3">
        <v>63.901600000000002</v>
      </c>
      <c r="D2126" s="3">
        <v>0</v>
      </c>
      <c r="E2126" s="3">
        <v>3</v>
      </c>
      <c r="F2126" s="3">
        <v>-3</v>
      </c>
      <c r="G2126" s="3">
        <v>-1617.1775529357581</v>
      </c>
      <c r="H2126" s="3">
        <v>-1607.0740393784729</v>
      </c>
      <c r="I2126" s="3">
        <v>33.460024517279997</v>
      </c>
      <c r="J2126" s="3">
        <v>126.56300103872</v>
      </c>
      <c r="K2126" s="3">
        <v>10.103513557284471</v>
      </c>
      <c r="L2126" s="2">
        <v>430.07141294893654</v>
      </c>
      <c r="M2126" s="3">
        <v>2.3492641577839741</v>
      </c>
      <c r="N2126" s="3">
        <v>5125.892661861707</v>
      </c>
      <c r="O2126" s="3" t="s">
        <v>1289</v>
      </c>
    </row>
    <row r="2127" spans="1:15" ht="15.75">
      <c r="A2127" s="3">
        <v>76500000</v>
      </c>
      <c r="B2127" s="3">
        <f t="shared" si="33"/>
        <v>21.25</v>
      </c>
      <c r="C2127" s="3">
        <v>63.891666666666666</v>
      </c>
      <c r="D2127" s="3">
        <v>0</v>
      </c>
      <c r="E2127" s="3">
        <v>3</v>
      </c>
      <c r="F2127" s="3">
        <v>-3</v>
      </c>
      <c r="G2127" s="3">
        <v>-1657.049615507216</v>
      </c>
      <c r="H2127" s="3">
        <v>-1617.1775529357581</v>
      </c>
      <c r="I2127" s="3">
        <v>33.460025154999997</v>
      </c>
      <c r="J2127" s="3">
        <v>126.5630018866667</v>
      </c>
      <c r="K2127" s="3">
        <v>39.872062571458827</v>
      </c>
      <c r="L2127" s="2">
        <v>252.68182905262776</v>
      </c>
      <c r="M2127" s="3">
        <v>15.7795527762918</v>
      </c>
      <c r="N2127" s="3">
        <v>2908.522863157847</v>
      </c>
      <c r="O2127" s="3" t="s">
        <v>1290</v>
      </c>
    </row>
    <row r="2128" spans="1:15" ht="15.75">
      <c r="A2128" s="3">
        <v>76536000</v>
      </c>
      <c r="B2128" s="3">
        <f t="shared" si="33"/>
        <v>21.26</v>
      </c>
      <c r="C2128" s="3">
        <v>63.881733333333329</v>
      </c>
      <c r="D2128" s="3">
        <v>0</v>
      </c>
      <c r="E2128" s="3">
        <v>3</v>
      </c>
      <c r="F2128" s="3">
        <v>-3</v>
      </c>
      <c r="G2128" s="3">
        <v>-1681.329204569744</v>
      </c>
      <c r="H2128" s="3">
        <v>-1705.608793632271</v>
      </c>
      <c r="I2128" s="3">
        <v>33.460025792720003</v>
      </c>
      <c r="J2128" s="3">
        <v>126.56300273461331</v>
      </c>
      <c r="K2128" s="3">
        <v>-24.279589062527361</v>
      </c>
      <c r="L2128" s="2">
        <v>216.4466902155815</v>
      </c>
      <c r="M2128" s="3">
        <v>-11.21735289107208</v>
      </c>
      <c r="N2128" s="3">
        <v>2455.5836276947698</v>
      </c>
      <c r="O2128" s="3" t="s">
        <v>1291</v>
      </c>
    </row>
    <row r="2129" spans="1:15" ht="15.75">
      <c r="A2129" s="3">
        <v>76572000</v>
      </c>
      <c r="B2129" s="3">
        <f t="shared" si="33"/>
        <v>21.27</v>
      </c>
      <c r="C2129" s="3">
        <v>63.8718</v>
      </c>
      <c r="D2129" s="3">
        <v>0</v>
      </c>
      <c r="E2129" s="3">
        <v>3</v>
      </c>
      <c r="F2129" s="3">
        <v>-3</v>
      </c>
      <c r="G2129" s="3">
        <v>-1678.376788093452</v>
      </c>
      <c r="H2129" s="3">
        <v>-1675.42437161716</v>
      </c>
      <c r="I2129" s="3">
        <v>33.460026430440003</v>
      </c>
      <c r="J2129" s="3">
        <v>126.56300358256</v>
      </c>
      <c r="K2129" s="3">
        <v>2.9524164762920222</v>
      </c>
      <c r="L2129" s="2">
        <v>308.32905891428123</v>
      </c>
      <c r="M2129" s="3">
        <v>0.95755375334662363</v>
      </c>
      <c r="N2129" s="3">
        <v>3604.1132364285149</v>
      </c>
      <c r="O2129" s="3" t="s">
        <v>1292</v>
      </c>
    </row>
    <row r="2130" spans="1:15" ht="15.75">
      <c r="A2130" s="3">
        <v>76608000</v>
      </c>
      <c r="B2130" s="3">
        <f t="shared" si="33"/>
        <v>21.28</v>
      </c>
      <c r="C2130" s="3">
        <v>63.861866666666671</v>
      </c>
      <c r="D2130" s="3">
        <v>0</v>
      </c>
      <c r="E2130" s="3">
        <v>3</v>
      </c>
      <c r="F2130" s="3">
        <v>-3</v>
      </c>
      <c r="G2130" s="3">
        <v>-1698.825339631195</v>
      </c>
      <c r="H2130" s="3">
        <v>-1719.2738911689389</v>
      </c>
      <c r="I2130" s="3">
        <v>33.460027068160002</v>
      </c>
      <c r="J2130" s="3">
        <v>126.56300443050669</v>
      </c>
      <c r="K2130" s="3">
        <v>-20.448551537743541</v>
      </c>
      <c r="L2130" s="2">
        <v>396.62696809742386</v>
      </c>
      <c r="M2130" s="3">
        <v>-5.1556130022708757</v>
      </c>
      <c r="N2130" s="3">
        <v>4707.8371012177977</v>
      </c>
      <c r="O2130" s="3" t="s">
        <v>1293</v>
      </c>
    </row>
    <row r="2131" spans="1:15" ht="15.75">
      <c r="A2131" s="3">
        <v>76644000</v>
      </c>
      <c r="B2131" s="3">
        <f t="shared" si="33"/>
        <v>21.29</v>
      </c>
      <c r="C2131" s="3">
        <v>63.851933333333335</v>
      </c>
      <c r="D2131" s="3">
        <v>0</v>
      </c>
      <c r="E2131" s="3">
        <v>3</v>
      </c>
      <c r="F2131" s="3">
        <v>-3</v>
      </c>
      <c r="G2131" s="3">
        <v>-1666.638588155221</v>
      </c>
      <c r="H2131" s="3">
        <v>-1698.825339631195</v>
      </c>
      <c r="I2131" s="3">
        <v>33.460027705880002</v>
      </c>
      <c r="J2131" s="3">
        <v>126.5630052784533</v>
      </c>
      <c r="K2131" s="3">
        <v>-32.186751475974461</v>
      </c>
      <c r="L2131" s="2">
        <v>203.48372179760315</v>
      </c>
      <c r="M2131" s="3">
        <v>-15.817850780215871</v>
      </c>
      <c r="N2131" s="3">
        <v>2293.5465224700388</v>
      </c>
      <c r="O2131" s="3" t="s">
        <v>1293</v>
      </c>
    </row>
    <row r="2132" spans="1:15" ht="15.75">
      <c r="A2132" s="3">
        <v>76680000</v>
      </c>
      <c r="B2132" s="3">
        <f t="shared" si="33"/>
        <v>21.3</v>
      </c>
      <c r="C2132" s="3">
        <v>63.841999999999999</v>
      </c>
      <c r="D2132" s="3">
        <v>0</v>
      </c>
      <c r="E2132" s="3">
        <v>3</v>
      </c>
      <c r="F2132" s="3">
        <v>-3</v>
      </c>
      <c r="G2132" s="3">
        <v>-1644.4876330537511</v>
      </c>
      <c r="H2132" s="3">
        <v>-1622.336677952281</v>
      </c>
      <c r="I2132" s="3">
        <v>33.460028343600001</v>
      </c>
      <c r="J2132" s="3">
        <v>126.5630061264</v>
      </c>
      <c r="K2132" s="3">
        <v>22.15095510146978</v>
      </c>
      <c r="L2132" s="2">
        <v>313.80717357565669</v>
      </c>
      <c r="M2132" s="3">
        <v>7.0587790741276164</v>
      </c>
      <c r="N2132" s="3">
        <v>3672.5896696957079</v>
      </c>
      <c r="O2132" s="3" t="s">
        <v>1294</v>
      </c>
    </row>
    <row r="2133" spans="1:15" ht="15.75">
      <c r="A2133" s="3">
        <v>76716000</v>
      </c>
      <c r="B2133" s="3">
        <f t="shared" si="33"/>
        <v>21.31</v>
      </c>
      <c r="C2133" s="3">
        <v>63.832066666666663</v>
      </c>
      <c r="D2133" s="3">
        <v>0</v>
      </c>
      <c r="E2133" s="3">
        <v>3</v>
      </c>
      <c r="F2133" s="3">
        <v>-3</v>
      </c>
      <c r="G2133" s="3">
        <v>-1668.0494990256641</v>
      </c>
      <c r="H2133" s="3">
        <v>-1644.4876330537511</v>
      </c>
      <c r="I2133" s="3">
        <v>33.460028981320001</v>
      </c>
      <c r="J2133" s="3">
        <v>126.56300697434671</v>
      </c>
      <c r="K2133" s="3">
        <v>23.56186597191272</v>
      </c>
      <c r="L2133" s="2">
        <v>311.17839067126567</v>
      </c>
      <c r="M2133" s="3">
        <v>7.5718194702034722</v>
      </c>
      <c r="N2133" s="3">
        <v>3639.7298833908221</v>
      </c>
      <c r="O2133" s="3" t="s">
        <v>1294</v>
      </c>
    </row>
    <row r="2134" spans="1:15" ht="15.75">
      <c r="A2134" s="3">
        <v>76752000</v>
      </c>
      <c r="B2134" s="3">
        <f t="shared" si="33"/>
        <v>21.32</v>
      </c>
      <c r="C2134" s="3">
        <v>63.822133333333333</v>
      </c>
      <c r="D2134" s="3">
        <v>0</v>
      </c>
      <c r="E2134" s="3">
        <v>3</v>
      </c>
      <c r="F2134" s="3">
        <v>-3</v>
      </c>
      <c r="G2134" s="3">
        <v>-1635.2632875614679</v>
      </c>
      <c r="H2134" s="3">
        <v>-1602.4770760972731</v>
      </c>
      <c r="I2134" s="3">
        <v>33.46002961904</v>
      </c>
      <c r="J2134" s="3">
        <v>126.5630078222933</v>
      </c>
      <c r="K2134" s="3">
        <v>32.786211464195283</v>
      </c>
      <c r="L2134" s="2">
        <v>361.65608034265728</v>
      </c>
      <c r="M2134" s="3">
        <v>9.0655772835704642</v>
      </c>
      <c r="N2134" s="3">
        <v>4270.7010042832153</v>
      </c>
      <c r="O2134" s="3" t="s">
        <v>1294</v>
      </c>
    </row>
    <row r="2135" spans="1:15" ht="15.75">
      <c r="A2135" s="3">
        <v>76788000</v>
      </c>
      <c r="B2135" s="3">
        <f t="shared" si="33"/>
        <v>21.33</v>
      </c>
      <c r="C2135" s="3">
        <v>63.812200000000004</v>
      </c>
      <c r="D2135" s="3">
        <v>0</v>
      </c>
      <c r="E2135" s="3">
        <v>3</v>
      </c>
      <c r="F2135" s="3">
        <v>-3</v>
      </c>
      <c r="G2135" s="3">
        <v>-1662.0347027927519</v>
      </c>
      <c r="H2135" s="3">
        <v>-1688.8061180240361</v>
      </c>
      <c r="I2135" s="3">
        <v>33.46003025676</v>
      </c>
      <c r="J2135" s="3">
        <v>126.56300867024</v>
      </c>
      <c r="K2135" s="3">
        <v>-26.77141523128379</v>
      </c>
      <c r="L2135" s="2">
        <v>182.26464332365759</v>
      </c>
      <c r="M2135" s="3">
        <v>-14.688210913042679</v>
      </c>
      <c r="N2135" s="3">
        <v>2028.3080415457191</v>
      </c>
      <c r="O2135" s="3" t="s">
        <v>1295</v>
      </c>
    </row>
    <row r="2136" spans="1:15" ht="15.75">
      <c r="A2136" s="3">
        <v>76824000</v>
      </c>
      <c r="B2136" s="3">
        <f t="shared" si="33"/>
        <v>21.34</v>
      </c>
      <c r="C2136" s="3">
        <v>63.802266666666668</v>
      </c>
      <c r="D2136" s="3">
        <v>0</v>
      </c>
      <c r="E2136" s="3">
        <v>3</v>
      </c>
      <c r="F2136" s="3">
        <v>-3</v>
      </c>
      <c r="G2136" s="3">
        <v>-1664.057241259326</v>
      </c>
      <c r="H2136" s="3">
        <v>-1662.0347027927519</v>
      </c>
      <c r="I2136" s="3">
        <v>33.460030894479999</v>
      </c>
      <c r="J2136" s="3">
        <v>126.5630095181867</v>
      </c>
      <c r="K2136" s="3">
        <v>2.0225384665741761</v>
      </c>
      <c r="L2136" s="2">
        <v>316.25496558783766</v>
      </c>
      <c r="M2136" s="3">
        <v>0.63952781352058485</v>
      </c>
      <c r="N2136" s="3">
        <v>3703.1870698479702</v>
      </c>
      <c r="O2136" s="3" t="s">
        <v>1296</v>
      </c>
    </row>
    <row r="2137" spans="1:15" ht="15.75">
      <c r="A2137" s="3">
        <v>76860000</v>
      </c>
      <c r="B2137" s="3">
        <f t="shared" si="33"/>
        <v>21.35</v>
      </c>
      <c r="C2137" s="3">
        <v>63.792333333333332</v>
      </c>
      <c r="D2137" s="3">
        <v>0</v>
      </c>
      <c r="E2137" s="3">
        <v>3</v>
      </c>
      <c r="F2137" s="3">
        <v>-3</v>
      </c>
      <c r="G2137" s="3">
        <v>-1659.1141202380129</v>
      </c>
      <c r="H2137" s="3">
        <v>-1664.057241259326</v>
      </c>
      <c r="I2137" s="3">
        <v>33.460031532199999</v>
      </c>
      <c r="J2137" s="3">
        <v>126.5630103661333</v>
      </c>
      <c r="K2137" s="3">
        <v>-4.9431210213134449</v>
      </c>
      <c r="L2137" s="2">
        <v>157.46669336982757</v>
      </c>
      <c r="M2137" s="3">
        <v>-3.139153376202541</v>
      </c>
      <c r="N2137" s="3">
        <v>1718.3336671228451</v>
      </c>
      <c r="O2137" s="3" t="s">
        <v>1297</v>
      </c>
    </row>
    <row r="2138" spans="1:15" ht="15.75">
      <c r="A2138" s="3">
        <v>76896000</v>
      </c>
      <c r="B2138" s="3">
        <f t="shared" si="33"/>
        <v>21.36</v>
      </c>
      <c r="C2138" s="3">
        <v>63.782399999999996</v>
      </c>
      <c r="D2138" s="3">
        <v>0</v>
      </c>
      <c r="E2138" s="3">
        <v>3</v>
      </c>
      <c r="F2138" s="3">
        <v>-3</v>
      </c>
      <c r="G2138" s="3">
        <v>-1694.541100442696</v>
      </c>
      <c r="H2138" s="3">
        <v>-1659.1141202380129</v>
      </c>
      <c r="I2138" s="3">
        <v>33.460032169919998</v>
      </c>
      <c r="J2138" s="3">
        <v>126.56301121408001</v>
      </c>
      <c r="K2138" s="3">
        <v>35.426980204682764</v>
      </c>
      <c r="L2138" s="2">
        <v>208.52210299239692</v>
      </c>
      <c r="M2138" s="3">
        <v>16.9895563569942</v>
      </c>
      <c r="N2138" s="3">
        <v>2356.5262874049608</v>
      </c>
      <c r="O2138" s="3" t="s">
        <v>1298</v>
      </c>
    </row>
    <row r="2139" spans="1:15" ht="15.75">
      <c r="A2139" s="3">
        <v>76932000</v>
      </c>
      <c r="B2139" s="3">
        <f t="shared" si="33"/>
        <v>21.37</v>
      </c>
      <c r="C2139" s="3">
        <v>63.772466666666666</v>
      </c>
      <c r="D2139" s="3">
        <v>0</v>
      </c>
      <c r="E2139" s="3">
        <v>3</v>
      </c>
      <c r="F2139" s="3">
        <v>-3</v>
      </c>
      <c r="G2139" s="3">
        <v>-1683.3628450572089</v>
      </c>
      <c r="H2139" s="3">
        <v>-1672.1845896717221</v>
      </c>
      <c r="I2139" s="3">
        <v>33.460032807639998</v>
      </c>
      <c r="J2139" s="3">
        <v>126.5630120620267</v>
      </c>
      <c r="K2139" s="3">
        <v>11.178255385486571</v>
      </c>
      <c r="L2139" s="2">
        <v>164.87831466350494</v>
      </c>
      <c r="M2139" s="3">
        <v>6.7797001736098084</v>
      </c>
      <c r="N2139" s="3">
        <v>1810.978933293811</v>
      </c>
      <c r="O2139" s="3" t="s">
        <v>1298</v>
      </c>
    </row>
    <row r="2140" spans="1:15" ht="15.75">
      <c r="A2140" s="3">
        <v>76968000</v>
      </c>
      <c r="B2140" s="3">
        <f t="shared" si="33"/>
        <v>21.38</v>
      </c>
      <c r="C2140" s="3">
        <v>63.762533333333337</v>
      </c>
      <c r="D2140" s="3">
        <v>0</v>
      </c>
      <c r="E2140" s="3">
        <v>3</v>
      </c>
      <c r="F2140" s="3">
        <v>-3</v>
      </c>
      <c r="G2140" s="3">
        <v>-1667.7673045291331</v>
      </c>
      <c r="H2140" s="3">
        <v>-1683.3628450572089</v>
      </c>
      <c r="I2140" s="3">
        <v>33.460033445359997</v>
      </c>
      <c r="J2140" s="3">
        <v>126.5630129099733</v>
      </c>
      <c r="K2140" s="3">
        <v>-15.595540528075601</v>
      </c>
      <c r="L2140" s="2">
        <v>479.65657436901921</v>
      </c>
      <c r="M2140" s="3">
        <v>-3.2513972207284541</v>
      </c>
      <c r="N2140" s="3">
        <v>5745.7071796127402</v>
      </c>
      <c r="O2140" s="3" t="s">
        <v>1299</v>
      </c>
    </row>
    <row r="2141" spans="1:15" ht="15.75">
      <c r="A2141" s="3">
        <v>77004000</v>
      </c>
      <c r="B2141" s="3">
        <f t="shared" si="33"/>
        <v>21.39</v>
      </c>
      <c r="C2141" s="3">
        <v>63.752600000000001</v>
      </c>
      <c r="D2141" s="3">
        <v>0</v>
      </c>
      <c r="E2141" s="3">
        <v>3</v>
      </c>
      <c r="F2141" s="3">
        <v>-3</v>
      </c>
      <c r="G2141" s="3">
        <v>-1712.267198838884</v>
      </c>
      <c r="H2141" s="3">
        <v>-1667.7673045291331</v>
      </c>
      <c r="I2141" s="3">
        <v>33.460034083079996</v>
      </c>
      <c r="J2141" s="3">
        <v>126.56301375792</v>
      </c>
      <c r="K2141" s="3">
        <v>44.49989430975053</v>
      </c>
      <c r="L2141" s="2">
        <v>459.75888821971387</v>
      </c>
      <c r="M2141" s="3">
        <v>9.6789633544799489</v>
      </c>
      <c r="N2141" s="3">
        <v>5496.9861027464221</v>
      </c>
      <c r="O2141" s="3" t="s">
        <v>1300</v>
      </c>
    </row>
    <row r="2142" spans="1:15" ht="15.75">
      <c r="A2142" s="3">
        <v>77040000</v>
      </c>
      <c r="B2142" s="3">
        <f t="shared" si="33"/>
        <v>21.4</v>
      </c>
      <c r="C2142" s="3">
        <v>63.742666666666665</v>
      </c>
      <c r="D2142" s="3">
        <v>0</v>
      </c>
      <c r="E2142" s="3">
        <v>3</v>
      </c>
      <c r="F2142" s="3">
        <v>-3</v>
      </c>
      <c r="G2142" s="3">
        <v>-1715.813670009966</v>
      </c>
      <c r="H2142" s="3">
        <v>-1712.267198838884</v>
      </c>
      <c r="I2142" s="3">
        <v>33.460034720800003</v>
      </c>
      <c r="J2142" s="3">
        <v>126.5630146058667</v>
      </c>
      <c r="K2142" s="3">
        <v>3.5464711710825871</v>
      </c>
      <c r="L2142" s="2">
        <v>317.03564270922197</v>
      </c>
      <c r="M2142" s="3">
        <v>1.118634845210553</v>
      </c>
      <c r="N2142" s="3">
        <v>3712.9455338652751</v>
      </c>
      <c r="O2142" s="3" t="s">
        <v>1301</v>
      </c>
    </row>
    <row r="2143" spans="1:15" ht="15.75">
      <c r="A2143" s="3">
        <v>77076000</v>
      </c>
      <c r="B2143" s="3">
        <f t="shared" si="33"/>
        <v>21.41</v>
      </c>
      <c r="C2143" s="3">
        <v>63.732733333333329</v>
      </c>
      <c r="D2143" s="3">
        <v>0</v>
      </c>
      <c r="E2143" s="3">
        <v>3</v>
      </c>
      <c r="F2143" s="3">
        <v>-3</v>
      </c>
      <c r="G2143" s="3">
        <v>-1749.112140528305</v>
      </c>
      <c r="H2143" s="3">
        <v>-1715.813670009966</v>
      </c>
      <c r="I2143" s="3">
        <v>33.460035358520003</v>
      </c>
      <c r="J2143" s="3">
        <v>126.56301545381331</v>
      </c>
      <c r="K2143" s="3">
        <v>33.298470518338959</v>
      </c>
      <c r="L2143" s="2">
        <v>140.31654584374593</v>
      </c>
      <c r="M2143" s="3">
        <v>23.730965096175868</v>
      </c>
      <c r="N2143" s="3">
        <v>1503.956823046824</v>
      </c>
      <c r="O2143" s="3" t="s">
        <v>1302</v>
      </c>
    </row>
    <row r="2144" spans="1:15" ht="15.75">
      <c r="A2144" s="3">
        <v>77112000</v>
      </c>
      <c r="B2144" s="3">
        <f t="shared" si="33"/>
        <v>21.42</v>
      </c>
      <c r="C2144" s="3">
        <v>63.722799999999999</v>
      </c>
      <c r="D2144" s="3">
        <v>0</v>
      </c>
      <c r="E2144" s="3">
        <v>3</v>
      </c>
      <c r="F2144" s="3">
        <v>-3</v>
      </c>
      <c r="G2144" s="3">
        <v>-1713.405869674403</v>
      </c>
      <c r="H2144" s="3">
        <v>-1749.112140528305</v>
      </c>
      <c r="I2144" s="3">
        <v>33.460035996240002</v>
      </c>
      <c r="J2144" s="3">
        <v>126.56301630176</v>
      </c>
      <c r="K2144" s="3">
        <v>-35.70627085390197</v>
      </c>
      <c r="L2144" s="2">
        <v>327.52999753652688</v>
      </c>
      <c r="M2144" s="3">
        <v>-10.901679578194949</v>
      </c>
      <c r="N2144" s="3">
        <v>3844.1249692065871</v>
      </c>
      <c r="O2144" s="3" t="s">
        <v>1303</v>
      </c>
    </row>
    <row r="2145" spans="1:15" ht="15.75">
      <c r="A2145" s="3">
        <v>77148000</v>
      </c>
      <c r="B2145" s="3">
        <f t="shared" si="33"/>
        <v>21.43</v>
      </c>
      <c r="C2145" s="3">
        <v>63.71286666666667</v>
      </c>
      <c r="D2145" s="3">
        <v>0</v>
      </c>
      <c r="E2145" s="3">
        <v>3</v>
      </c>
      <c r="F2145" s="3">
        <v>-3</v>
      </c>
      <c r="G2145" s="3">
        <v>-1697.7593231479141</v>
      </c>
      <c r="H2145" s="3">
        <v>-1713.405869674403</v>
      </c>
      <c r="I2145" s="3">
        <v>33.460036633960001</v>
      </c>
      <c r="J2145" s="3">
        <v>126.5630171497067</v>
      </c>
      <c r="K2145" s="3">
        <v>-15.646546526489249</v>
      </c>
      <c r="L2145" s="2">
        <v>129.43829020317224</v>
      </c>
      <c r="M2145" s="3">
        <v>-12.08803554336952</v>
      </c>
      <c r="N2145" s="3">
        <v>1367.978627539653</v>
      </c>
      <c r="O2145" s="3" t="s">
        <v>1303</v>
      </c>
    </row>
    <row r="2146" spans="1:15" ht="15.75">
      <c r="A2146" s="3">
        <v>77184000</v>
      </c>
      <c r="B2146" s="3">
        <f t="shared" si="33"/>
        <v>21.44</v>
      </c>
      <c r="C2146" s="3">
        <v>63.702933333333334</v>
      </c>
      <c r="D2146" s="3">
        <v>0</v>
      </c>
      <c r="E2146" s="3">
        <v>3</v>
      </c>
      <c r="F2146" s="3">
        <v>-3</v>
      </c>
      <c r="G2146" s="3">
        <v>-1674.354433964588</v>
      </c>
      <c r="H2146" s="3">
        <v>-1650.949544781261</v>
      </c>
      <c r="I2146" s="3">
        <v>33.460037271680001</v>
      </c>
      <c r="J2146" s="3">
        <v>126.5630179976533</v>
      </c>
      <c r="K2146" s="3">
        <v>23.404889183326858</v>
      </c>
      <c r="L2146" s="2">
        <v>458.18632718935402</v>
      </c>
      <c r="M2146" s="3">
        <v>5.1081596709572601</v>
      </c>
      <c r="N2146" s="3">
        <v>5477.3290898669247</v>
      </c>
      <c r="O2146" s="3" t="s">
        <v>1304</v>
      </c>
    </row>
    <row r="2147" spans="1:15" ht="15.75">
      <c r="A2147" s="3">
        <v>77220000</v>
      </c>
      <c r="B2147" s="3">
        <f t="shared" si="33"/>
        <v>21.45</v>
      </c>
      <c r="C2147" s="3">
        <v>63.692999999999998</v>
      </c>
      <c r="D2147" s="3">
        <v>0</v>
      </c>
      <c r="E2147" s="3">
        <v>3</v>
      </c>
      <c r="F2147" s="3">
        <v>-3</v>
      </c>
      <c r="G2147" s="3">
        <v>-1667.9747442345911</v>
      </c>
      <c r="H2147" s="3">
        <v>-1661.5950545045951</v>
      </c>
      <c r="I2147" s="3">
        <v>33.4600379094</v>
      </c>
      <c r="J2147" s="3">
        <v>126.5630188456</v>
      </c>
      <c r="K2147" s="3">
        <v>6.3796897299965423</v>
      </c>
      <c r="L2147" s="2">
        <v>193.79419215496648</v>
      </c>
      <c r="M2147" s="3">
        <v>3.2919922207447052</v>
      </c>
      <c r="N2147" s="3">
        <v>2172.427401937081</v>
      </c>
      <c r="O2147" s="3" t="s">
        <v>1304</v>
      </c>
    </row>
    <row r="2148" spans="1:15" ht="15.75">
      <c r="A2148" s="3">
        <v>77256000</v>
      </c>
      <c r="B2148" s="3">
        <f t="shared" si="33"/>
        <v>21.46</v>
      </c>
      <c r="C2148" s="3">
        <v>63.683066666666662</v>
      </c>
      <c r="D2148" s="3">
        <v>0</v>
      </c>
      <c r="E2148" s="3">
        <v>3</v>
      </c>
      <c r="F2148" s="3">
        <v>-3</v>
      </c>
      <c r="G2148" s="3">
        <v>-1715.2461708262861</v>
      </c>
      <c r="H2148" s="3">
        <v>-1667.9747442345911</v>
      </c>
      <c r="I2148" s="3">
        <v>33.46003854712</v>
      </c>
      <c r="J2148" s="3">
        <v>126.56301969354671</v>
      </c>
      <c r="K2148" s="3">
        <v>47.271426591695132</v>
      </c>
      <c r="L2148" s="2">
        <v>337.17896717843115</v>
      </c>
      <c r="M2148" s="3">
        <v>14.019684260637661</v>
      </c>
      <c r="N2148" s="3">
        <v>3964.737089730389</v>
      </c>
      <c r="O2148" s="3" t="s">
        <v>1304</v>
      </c>
    </row>
    <row r="2149" spans="1:15" ht="15.75">
      <c r="A2149" s="3">
        <v>77292000</v>
      </c>
      <c r="B2149" s="3">
        <f t="shared" si="33"/>
        <v>21.47</v>
      </c>
      <c r="C2149" s="3">
        <v>63.673133333333332</v>
      </c>
      <c r="D2149" s="3">
        <v>0</v>
      </c>
      <c r="E2149" s="3">
        <v>3</v>
      </c>
      <c r="F2149" s="3">
        <v>-3</v>
      </c>
      <c r="G2149" s="3">
        <v>-1758.1138432175601</v>
      </c>
      <c r="H2149" s="3">
        <v>-1800.981515608833</v>
      </c>
      <c r="I2149" s="3">
        <v>33.460039184839999</v>
      </c>
      <c r="J2149" s="3">
        <v>126.5630205414933</v>
      </c>
      <c r="K2149" s="3">
        <v>-42.867672391273437</v>
      </c>
      <c r="L2149" s="2">
        <v>139.78878954974726</v>
      </c>
      <c r="M2149" s="3">
        <v>-30.666030179779138</v>
      </c>
      <c r="N2149" s="3">
        <v>1497.3598693718409</v>
      </c>
      <c r="O2149" s="3" t="s">
        <v>1305</v>
      </c>
    </row>
    <row r="2150" spans="1:15" ht="15.75">
      <c r="A2150" s="3">
        <v>77328000</v>
      </c>
      <c r="B2150" s="3">
        <f t="shared" si="33"/>
        <v>21.48</v>
      </c>
      <c r="C2150" s="3">
        <v>63.663200000000003</v>
      </c>
      <c r="D2150" s="3">
        <v>0</v>
      </c>
      <c r="E2150" s="3">
        <v>3</v>
      </c>
      <c r="F2150" s="3">
        <v>-3</v>
      </c>
      <c r="G2150" s="3">
        <v>-1709.136259066998</v>
      </c>
      <c r="H2150" s="3">
        <v>-1758.1138432175601</v>
      </c>
      <c r="I2150" s="3">
        <v>33.460039822559999</v>
      </c>
      <c r="J2150" s="3">
        <v>126.56302138944</v>
      </c>
      <c r="K2150" s="3">
        <v>-48.977584150562123</v>
      </c>
      <c r="L2150" s="2">
        <v>128.19570662189329</v>
      </c>
      <c r="M2150" s="3">
        <v>-38.205323283578451</v>
      </c>
      <c r="N2150" s="3">
        <v>1352.446332773666</v>
      </c>
      <c r="O2150" s="3" t="s">
        <v>1305</v>
      </c>
    </row>
    <row r="2151" spans="1:15" ht="15.75">
      <c r="A2151" s="3">
        <v>77364000</v>
      </c>
      <c r="B2151" s="3">
        <f t="shared" si="33"/>
        <v>21.49</v>
      </c>
      <c r="C2151" s="3">
        <v>63.653266666666667</v>
      </c>
      <c r="D2151" s="3">
        <v>0</v>
      </c>
      <c r="E2151" s="3">
        <v>3</v>
      </c>
      <c r="F2151" s="3">
        <v>-3</v>
      </c>
      <c r="G2151" s="3">
        <v>-1663.5797730465349</v>
      </c>
      <c r="H2151" s="3">
        <v>-1618.023287026072</v>
      </c>
      <c r="I2151" s="3">
        <v>33.460040460279998</v>
      </c>
      <c r="J2151" s="3">
        <v>126.5630222373867</v>
      </c>
      <c r="K2151" s="3">
        <v>45.556486020462643</v>
      </c>
      <c r="L2151" s="2">
        <v>337.57291174379958</v>
      </c>
      <c r="M2151" s="3">
        <v>13.495302625181511</v>
      </c>
      <c r="N2151" s="3">
        <v>3969.6613967974949</v>
      </c>
      <c r="O2151" s="3" t="s">
        <v>1306</v>
      </c>
    </row>
    <row r="2152" spans="1:15" ht="15.75">
      <c r="A2152" s="3">
        <v>77400000</v>
      </c>
      <c r="B2152" s="3">
        <f t="shared" si="33"/>
        <v>21.5</v>
      </c>
      <c r="C2152" s="3">
        <v>63.643333333333331</v>
      </c>
      <c r="D2152" s="3">
        <v>0</v>
      </c>
      <c r="E2152" s="3">
        <v>3</v>
      </c>
      <c r="F2152" s="3">
        <v>-3</v>
      </c>
      <c r="G2152" s="3">
        <v>-1645.8178928356699</v>
      </c>
      <c r="H2152" s="3">
        <v>-1663.5797730465349</v>
      </c>
      <c r="I2152" s="3">
        <v>33.460041097999998</v>
      </c>
      <c r="J2152" s="3">
        <v>126.5630230853333</v>
      </c>
      <c r="K2152" s="3">
        <v>-17.761880210865041</v>
      </c>
      <c r="L2152" s="2">
        <v>411.82337948701155</v>
      </c>
      <c r="M2152" s="3">
        <v>-4.3129849094507833</v>
      </c>
      <c r="N2152" s="3">
        <v>4897.7922435876453</v>
      </c>
      <c r="O2152" s="3" t="s">
        <v>1307</v>
      </c>
    </row>
    <row r="2153" spans="1:15" ht="15.75">
      <c r="A2153" s="3">
        <v>77436000</v>
      </c>
      <c r="B2153" s="3">
        <f t="shared" si="33"/>
        <v>21.51</v>
      </c>
      <c r="C2153" s="3">
        <v>63.633400000000002</v>
      </c>
      <c r="D2153" s="3">
        <v>0</v>
      </c>
      <c r="E2153" s="3">
        <v>3</v>
      </c>
      <c r="F2153" s="3">
        <v>-3</v>
      </c>
      <c r="G2153" s="3">
        <v>-1604.670054977621</v>
      </c>
      <c r="H2153" s="3">
        <v>-1645.8178928356699</v>
      </c>
      <c r="I2153" s="3">
        <v>33.460041735719997</v>
      </c>
      <c r="J2153" s="3">
        <v>126.56302393327999</v>
      </c>
      <c r="K2153" s="3">
        <v>-41.147837858049392</v>
      </c>
      <c r="L2153" s="2">
        <v>337.41930935361108</v>
      </c>
      <c r="M2153" s="3">
        <v>-12.19486754829641</v>
      </c>
      <c r="N2153" s="3">
        <v>3967.7413669201378</v>
      </c>
      <c r="O2153" s="3" t="s">
        <v>1307</v>
      </c>
    </row>
    <row r="2154" spans="1:15" ht="15.75">
      <c r="A2154" s="3">
        <v>77472000</v>
      </c>
      <c r="B2154" s="3">
        <f t="shared" si="33"/>
        <v>21.52</v>
      </c>
      <c r="C2154" s="3">
        <v>63.623466666666666</v>
      </c>
      <c r="D2154" s="3">
        <v>0</v>
      </c>
      <c r="E2154" s="3">
        <v>3</v>
      </c>
      <c r="F2154" s="3">
        <v>-3</v>
      </c>
      <c r="G2154" s="3">
        <v>-1642.799713267917</v>
      </c>
      <c r="H2154" s="3">
        <v>-1680.929371558213</v>
      </c>
      <c r="I2154" s="3">
        <v>33.460042373439997</v>
      </c>
      <c r="J2154" s="3">
        <v>126.5630247812267</v>
      </c>
      <c r="K2154" s="3">
        <v>-38.129658290296277</v>
      </c>
      <c r="L2154" s="2">
        <v>383.78437218583167</v>
      </c>
      <c r="M2154" s="3">
        <v>-9.9351774208861148</v>
      </c>
      <c r="N2154" s="3">
        <v>4547.3046523228959</v>
      </c>
      <c r="O2154" s="3" t="s">
        <v>1307</v>
      </c>
    </row>
    <row r="2155" spans="1:15" ht="15.75">
      <c r="A2155" s="3">
        <v>77508000</v>
      </c>
      <c r="B2155" s="3">
        <f t="shared" si="33"/>
        <v>21.53</v>
      </c>
      <c r="C2155" s="3">
        <v>63.613533333333336</v>
      </c>
      <c r="D2155" s="3">
        <v>0</v>
      </c>
      <c r="E2155" s="3">
        <v>3</v>
      </c>
      <c r="F2155" s="3">
        <v>-3</v>
      </c>
      <c r="G2155" s="3">
        <v>-1678.435438367402</v>
      </c>
      <c r="H2155" s="3">
        <v>-1642.799713267917</v>
      </c>
      <c r="I2155" s="3">
        <v>33.460043011160003</v>
      </c>
      <c r="J2155" s="3">
        <v>126.5630256291733</v>
      </c>
      <c r="K2155" s="3">
        <v>35.635725099484787</v>
      </c>
      <c r="L2155" s="2">
        <v>450.80853593281216</v>
      </c>
      <c r="M2155" s="3">
        <v>7.9048470157618942</v>
      </c>
      <c r="N2155" s="3">
        <v>5385.1066991601519</v>
      </c>
      <c r="O2155" s="3" t="s">
        <v>1308</v>
      </c>
    </row>
    <row r="2156" spans="1:15" ht="15.75">
      <c r="A2156" s="3">
        <v>77544000</v>
      </c>
      <c r="B2156" s="3">
        <f t="shared" si="33"/>
        <v>21.54</v>
      </c>
      <c r="C2156" s="3">
        <v>63.6036</v>
      </c>
      <c r="D2156" s="3">
        <v>0</v>
      </c>
      <c r="E2156" s="3">
        <v>3</v>
      </c>
      <c r="F2156" s="3">
        <v>-3</v>
      </c>
      <c r="G2156" s="3">
        <v>-1684.270220850462</v>
      </c>
      <c r="H2156" s="3">
        <v>-1690.1050033335221</v>
      </c>
      <c r="I2156" s="3">
        <v>33.460043648880003</v>
      </c>
      <c r="J2156" s="3">
        <v>126.56302647712</v>
      </c>
      <c r="K2156" s="3">
        <v>-5.8347824830600317</v>
      </c>
      <c r="L2156" s="2">
        <v>339.06487114802053</v>
      </c>
      <c r="M2156" s="3">
        <v>-1.7208454722261179</v>
      </c>
      <c r="N2156" s="3">
        <v>3988.3108893502572</v>
      </c>
      <c r="O2156" s="3" t="s">
        <v>1309</v>
      </c>
    </row>
    <row r="2157" spans="1:15" ht="15.75">
      <c r="A2157" s="3">
        <v>77580000</v>
      </c>
      <c r="B2157" s="3">
        <f t="shared" si="33"/>
        <v>21.55</v>
      </c>
      <c r="C2157" s="3">
        <v>63.593666666666664</v>
      </c>
      <c r="D2157" s="3">
        <v>0</v>
      </c>
      <c r="E2157" s="3">
        <v>3</v>
      </c>
      <c r="F2157" s="3">
        <v>-3</v>
      </c>
      <c r="G2157" s="3">
        <v>-1704.453065131305</v>
      </c>
      <c r="H2157" s="3">
        <v>-1724.6359094121481</v>
      </c>
      <c r="I2157" s="3">
        <v>33.460044286600002</v>
      </c>
      <c r="J2157" s="3">
        <v>126.5630273250667</v>
      </c>
      <c r="K2157" s="3">
        <v>-20.182844280843192</v>
      </c>
      <c r="L2157" s="2">
        <v>190.29104571360432</v>
      </c>
      <c r="M2157" s="3">
        <v>-10.60630267974836</v>
      </c>
      <c r="N2157" s="3">
        <v>2128.638071420055</v>
      </c>
      <c r="O2157" s="3" t="s">
        <v>1310</v>
      </c>
    </row>
    <row r="2158" spans="1:15" ht="15.75">
      <c r="A2158" s="3">
        <v>77616000</v>
      </c>
      <c r="B2158" s="3">
        <f t="shared" si="33"/>
        <v>21.56</v>
      </c>
      <c r="C2158" s="3">
        <v>63.583733333333335</v>
      </c>
      <c r="D2158" s="3">
        <v>0</v>
      </c>
      <c r="E2158" s="3">
        <v>3</v>
      </c>
      <c r="F2158" s="3">
        <v>-3</v>
      </c>
      <c r="G2158" s="3">
        <v>-1719.3929115727331</v>
      </c>
      <c r="H2158" s="3">
        <v>-1734.3327580141611</v>
      </c>
      <c r="I2158" s="3">
        <v>33.460044924320002</v>
      </c>
      <c r="J2158" s="3">
        <v>126.56302817301329</v>
      </c>
      <c r="K2158" s="3">
        <v>-14.939846441428051</v>
      </c>
      <c r="L2158" s="2">
        <v>280.07688676478864</v>
      </c>
      <c r="M2158" s="3">
        <v>-5.3341946970349898</v>
      </c>
      <c r="N2158" s="3">
        <v>3250.961084559859</v>
      </c>
      <c r="O2158" s="3" t="s">
        <v>1310</v>
      </c>
    </row>
    <row r="2159" spans="1:15" ht="15.75">
      <c r="A2159" s="3">
        <v>77652000</v>
      </c>
      <c r="B2159" s="3">
        <f t="shared" si="33"/>
        <v>21.57</v>
      </c>
      <c r="C2159" s="3">
        <v>63.573799999999999</v>
      </c>
      <c r="D2159" s="3">
        <v>0</v>
      </c>
      <c r="E2159" s="3">
        <v>3</v>
      </c>
      <c r="F2159" s="3">
        <v>-3</v>
      </c>
      <c r="G2159" s="3">
        <v>-1684.090765464028</v>
      </c>
      <c r="H2159" s="3">
        <v>-1648.788619355322</v>
      </c>
      <c r="I2159" s="3">
        <v>33.460045562040001</v>
      </c>
      <c r="J2159" s="3">
        <v>126.56302902096</v>
      </c>
      <c r="K2159" s="3">
        <v>35.30214610870523</v>
      </c>
      <c r="L2159" s="2">
        <v>277.60299136294503</v>
      </c>
      <c r="M2159" s="3">
        <v>12.71677438898716</v>
      </c>
      <c r="N2159" s="3">
        <v>3220.037392036812</v>
      </c>
      <c r="O2159" s="3" t="s">
        <v>1311</v>
      </c>
    </row>
    <row r="2160" spans="1:15" ht="15.75">
      <c r="A2160" s="3">
        <v>77688000</v>
      </c>
      <c r="B2160" s="3">
        <f t="shared" si="33"/>
        <v>21.58</v>
      </c>
      <c r="C2160" s="3">
        <v>63.563866666666669</v>
      </c>
      <c r="D2160" s="3">
        <v>0</v>
      </c>
      <c r="E2160" s="3">
        <v>3</v>
      </c>
      <c r="F2160" s="3">
        <v>-3</v>
      </c>
      <c r="G2160" s="3">
        <v>-1677.6386439548751</v>
      </c>
      <c r="H2160" s="3">
        <v>-1684.090765464028</v>
      </c>
      <c r="I2160" s="3">
        <v>33.460046199760001</v>
      </c>
      <c r="J2160" s="3">
        <v>126.5630298689067</v>
      </c>
      <c r="K2160" s="3">
        <v>-6.4521215091529314</v>
      </c>
      <c r="L2160" s="2">
        <v>356.67812824196625</v>
      </c>
      <c r="M2160" s="3">
        <v>-1.8089478995964361</v>
      </c>
      <c r="N2160" s="3">
        <v>4208.4766030245783</v>
      </c>
      <c r="O2160" s="3" t="s">
        <v>1312</v>
      </c>
    </row>
    <row r="2161" spans="1:15" ht="15.75">
      <c r="A2161" s="3">
        <v>77724000</v>
      </c>
      <c r="B2161" s="3">
        <f t="shared" si="33"/>
        <v>21.59</v>
      </c>
      <c r="C2161" s="3">
        <v>63.553933333333333</v>
      </c>
      <c r="D2161" s="3">
        <v>0</v>
      </c>
      <c r="E2161" s="3">
        <v>3</v>
      </c>
      <c r="F2161" s="3">
        <v>-3</v>
      </c>
      <c r="G2161" s="3">
        <v>-1682.199523118514</v>
      </c>
      <c r="H2161" s="3">
        <v>-1686.760402282152</v>
      </c>
      <c r="I2161" s="3">
        <v>33.46004683748</v>
      </c>
      <c r="J2161" s="3">
        <v>126.56303071685331</v>
      </c>
      <c r="K2161" s="3">
        <v>-4.5608791636390009</v>
      </c>
      <c r="L2161" s="2">
        <v>124.26300362504621</v>
      </c>
      <c r="M2161" s="3">
        <v>-3.6703435701595408</v>
      </c>
      <c r="N2161" s="3">
        <v>1303.2875453130771</v>
      </c>
      <c r="O2161" s="3" t="s">
        <v>1313</v>
      </c>
    </row>
    <row r="2162" spans="1:15" ht="15.75">
      <c r="A2162" s="3">
        <v>77760000</v>
      </c>
      <c r="B2162" s="3">
        <f t="shared" si="33"/>
        <v>21.6</v>
      </c>
      <c r="C2162" s="3">
        <v>63.543999999999997</v>
      </c>
      <c r="D2162" s="3">
        <v>0</v>
      </c>
      <c r="E2162" s="3">
        <v>3</v>
      </c>
      <c r="F2162" s="3">
        <v>-3</v>
      </c>
      <c r="G2162" s="3">
        <v>-1728.865870743266</v>
      </c>
      <c r="H2162" s="3">
        <v>-1775.532218368018</v>
      </c>
      <c r="I2162" s="3">
        <v>33.4600474752</v>
      </c>
      <c r="J2162" s="3">
        <v>126.5630315648</v>
      </c>
      <c r="K2162" s="3">
        <v>-46.66634762475239</v>
      </c>
      <c r="L2162" s="2">
        <v>240.10692710374673</v>
      </c>
      <c r="M2162" s="3">
        <v>-19.43565235191592</v>
      </c>
      <c r="N2162" s="3">
        <v>2751.336588796833</v>
      </c>
      <c r="O2162" s="3" t="s">
        <v>1313</v>
      </c>
    </row>
    <row r="2163" spans="1:15" ht="15.75">
      <c r="A2163" s="3">
        <v>77796000</v>
      </c>
      <c r="B2163" s="3">
        <f t="shared" si="33"/>
        <v>21.61</v>
      </c>
      <c r="C2163" s="3">
        <v>63.534066666666668</v>
      </c>
      <c r="D2163" s="3">
        <v>0</v>
      </c>
      <c r="E2163" s="3">
        <v>3</v>
      </c>
      <c r="F2163" s="3">
        <v>-3</v>
      </c>
      <c r="G2163" s="3">
        <v>-1707.237890271969</v>
      </c>
      <c r="H2163" s="3">
        <v>-1728.865870743266</v>
      </c>
      <c r="I2163" s="3">
        <v>33.460048112919999</v>
      </c>
      <c r="J2163" s="3">
        <v>126.56303241274669</v>
      </c>
      <c r="K2163" s="3">
        <v>-21.62798047129716</v>
      </c>
      <c r="L2163" s="2">
        <v>343.86846542000956</v>
      </c>
      <c r="M2163" s="3">
        <v>-6.2896085702072746</v>
      </c>
      <c r="N2163" s="3">
        <v>4048.3558177501191</v>
      </c>
      <c r="O2163" s="3" t="s">
        <v>1313</v>
      </c>
    </row>
    <row r="2164" spans="1:15" ht="15.75">
      <c r="A2164" s="3">
        <v>77832000</v>
      </c>
      <c r="B2164" s="3">
        <f t="shared" si="33"/>
        <v>21.62</v>
      </c>
      <c r="C2164" s="3">
        <v>63.524133333333332</v>
      </c>
      <c r="D2164" s="3">
        <v>0</v>
      </c>
      <c r="E2164" s="3">
        <v>3</v>
      </c>
      <c r="F2164" s="3">
        <v>-3</v>
      </c>
      <c r="G2164" s="3">
        <v>-1686.1418540267109</v>
      </c>
      <c r="H2164" s="3">
        <v>-1707.237890271969</v>
      </c>
      <c r="I2164" s="3">
        <v>33.460048750639999</v>
      </c>
      <c r="J2164" s="3">
        <v>126.5630332606933</v>
      </c>
      <c r="K2164" s="3">
        <v>-21.096036245257441</v>
      </c>
      <c r="L2164" s="2">
        <v>281.80407948295539</v>
      </c>
      <c r="M2164" s="3">
        <v>-7.4860648873372364</v>
      </c>
      <c r="N2164" s="3">
        <v>3272.5509935369432</v>
      </c>
      <c r="O2164" s="3" t="s">
        <v>1313</v>
      </c>
    </row>
    <row r="2165" spans="1:15" ht="15.75">
      <c r="A2165" s="3">
        <v>77868000</v>
      </c>
      <c r="B2165" s="3">
        <f t="shared" si="33"/>
        <v>21.63</v>
      </c>
      <c r="C2165" s="3">
        <v>63.514200000000002</v>
      </c>
      <c r="D2165" s="3">
        <v>0</v>
      </c>
      <c r="E2165" s="3">
        <v>3</v>
      </c>
      <c r="F2165" s="3">
        <v>-3</v>
      </c>
      <c r="G2165" s="3">
        <v>-1671.1583342119129</v>
      </c>
      <c r="H2165" s="3">
        <v>-1656.174814397114</v>
      </c>
      <c r="I2165" s="3">
        <v>33.460049388359998</v>
      </c>
      <c r="J2165" s="3">
        <v>126.56303410864</v>
      </c>
      <c r="K2165" s="3">
        <v>14.98351981479871</v>
      </c>
      <c r="L2165" s="2">
        <v>455.40287360808776</v>
      </c>
      <c r="M2165" s="3">
        <v>3.2901680430969962</v>
      </c>
      <c r="N2165" s="3">
        <v>5442.5359201010979</v>
      </c>
      <c r="O2165" s="3" t="s">
        <v>1314</v>
      </c>
    </row>
    <row r="2166" spans="1:15" ht="15.75">
      <c r="A2166" s="3">
        <v>77904000</v>
      </c>
      <c r="B2166" s="3">
        <f t="shared" si="33"/>
        <v>21.64</v>
      </c>
      <c r="C2166" s="3">
        <v>63.504266666666666</v>
      </c>
      <c r="D2166" s="3">
        <v>0</v>
      </c>
      <c r="E2166" s="3">
        <v>3</v>
      </c>
      <c r="F2166" s="3">
        <v>-3</v>
      </c>
      <c r="G2166" s="3">
        <v>-1628.767505379207</v>
      </c>
      <c r="H2166" s="3">
        <v>-1586.3766765465009</v>
      </c>
      <c r="I2166" s="3">
        <v>33.460050026079998</v>
      </c>
      <c r="J2166" s="3">
        <v>126.5630349565867</v>
      </c>
      <c r="K2166" s="3">
        <v>42.390828832705921</v>
      </c>
      <c r="L2166" s="2">
        <v>362.66205467295174</v>
      </c>
      <c r="M2166" s="3">
        <v>11.688796301265629</v>
      </c>
      <c r="N2166" s="3">
        <v>4283.2756834118973</v>
      </c>
      <c r="O2166" s="3" t="s">
        <v>1314</v>
      </c>
    </row>
    <row r="2167" spans="1:15" ht="15.75">
      <c r="A2167" s="3">
        <v>77940000</v>
      </c>
      <c r="B2167" s="3">
        <f t="shared" si="33"/>
        <v>21.65</v>
      </c>
      <c r="C2167" s="3">
        <v>63.49433333333333</v>
      </c>
      <c r="D2167" s="3">
        <v>0</v>
      </c>
      <c r="E2167" s="3">
        <v>3</v>
      </c>
      <c r="F2167" s="3">
        <v>-3</v>
      </c>
      <c r="G2167" s="3">
        <v>-1651.998083943867</v>
      </c>
      <c r="H2167" s="3">
        <v>-1628.767505379207</v>
      </c>
      <c r="I2167" s="3">
        <v>33.460050663799997</v>
      </c>
      <c r="J2167" s="3">
        <v>126.5630358045333</v>
      </c>
      <c r="K2167" s="3">
        <v>23.230578564660352</v>
      </c>
      <c r="L2167" s="2">
        <v>299.76606397944732</v>
      </c>
      <c r="M2167" s="3">
        <v>7.749569199485201</v>
      </c>
      <c r="N2167" s="3">
        <v>3497.075799743091</v>
      </c>
      <c r="O2167" s="3" t="s">
        <v>1314</v>
      </c>
    </row>
    <row r="2168" spans="1:15" ht="15.75">
      <c r="A2168" s="3">
        <v>77976000</v>
      </c>
      <c r="B2168" s="3">
        <f t="shared" si="33"/>
        <v>21.66</v>
      </c>
      <c r="C2168" s="3">
        <v>63.484400000000001</v>
      </c>
      <c r="D2168" s="3">
        <v>0</v>
      </c>
      <c r="E2168" s="3">
        <v>3</v>
      </c>
      <c r="F2168" s="3">
        <v>-3</v>
      </c>
      <c r="G2168" s="3">
        <v>-1625.6606091876299</v>
      </c>
      <c r="H2168" s="3">
        <v>-1599.323134431392</v>
      </c>
      <c r="I2168" s="3">
        <v>33.460051301519997</v>
      </c>
      <c r="J2168" s="3">
        <v>126.56303665247999</v>
      </c>
      <c r="K2168" s="3">
        <v>26.337474756237469</v>
      </c>
      <c r="L2168" s="2">
        <v>328.62955806604202</v>
      </c>
      <c r="M2168" s="3">
        <v>8.0143353237095738</v>
      </c>
      <c r="N2168" s="3">
        <v>3857.8694758255251</v>
      </c>
      <c r="O2168" s="3" t="s">
        <v>1314</v>
      </c>
    </row>
    <row r="2169" spans="1:15" ht="15.75">
      <c r="A2169" s="3">
        <v>78012000</v>
      </c>
      <c r="B2169" s="3">
        <f t="shared" si="33"/>
        <v>21.67</v>
      </c>
      <c r="C2169" s="3">
        <v>63.474466666666672</v>
      </c>
      <c r="D2169" s="3">
        <v>0</v>
      </c>
      <c r="E2169" s="3">
        <v>3</v>
      </c>
      <c r="F2169" s="3">
        <v>-3</v>
      </c>
      <c r="G2169" s="3">
        <v>-1617.780500463417</v>
      </c>
      <c r="H2169" s="3">
        <v>-1625.6606091876299</v>
      </c>
      <c r="I2169" s="3">
        <v>33.460051939240003</v>
      </c>
      <c r="J2169" s="3">
        <v>126.5630375004267</v>
      </c>
      <c r="K2169" s="3">
        <v>-7.8801087242131871</v>
      </c>
      <c r="L2169" s="2">
        <v>455.34545691645548</v>
      </c>
      <c r="M2169" s="3">
        <v>-1.7305780928564289</v>
      </c>
      <c r="N2169" s="3">
        <v>5441.8182114556912</v>
      </c>
      <c r="O2169" s="3" t="s">
        <v>1315</v>
      </c>
    </row>
    <row r="2170" spans="1:15" ht="15.75">
      <c r="A2170" s="3">
        <v>78048000</v>
      </c>
      <c r="B2170" s="3">
        <f t="shared" si="33"/>
        <v>21.68</v>
      </c>
      <c r="C2170" s="3">
        <v>63.464533333333335</v>
      </c>
      <c r="D2170" s="3">
        <v>0</v>
      </c>
      <c r="E2170" s="3">
        <v>3</v>
      </c>
      <c r="F2170" s="3">
        <v>-3</v>
      </c>
      <c r="G2170" s="3">
        <v>-1643.51347078048</v>
      </c>
      <c r="H2170" s="3">
        <v>-1669.246441097544</v>
      </c>
      <c r="I2170" s="3">
        <v>33.460052576960003</v>
      </c>
      <c r="J2170" s="3">
        <v>126.5630383483733</v>
      </c>
      <c r="K2170" s="3">
        <v>-25.73297031706355</v>
      </c>
      <c r="L2170" s="2">
        <v>164.60480569149973</v>
      </c>
      <c r="M2170" s="3">
        <v>-15.63318288853119</v>
      </c>
      <c r="N2170" s="3">
        <v>1807.5600711437471</v>
      </c>
      <c r="O2170" s="3" t="s">
        <v>1316</v>
      </c>
    </row>
    <row r="2171" spans="1:15" ht="15.75">
      <c r="A2171" s="3">
        <v>78084000</v>
      </c>
      <c r="B2171" s="3">
        <f t="shared" si="33"/>
        <v>21.69</v>
      </c>
      <c r="C2171" s="3">
        <v>63.454599999999999</v>
      </c>
      <c r="D2171" s="3">
        <v>0</v>
      </c>
      <c r="E2171" s="3">
        <v>3</v>
      </c>
      <c r="F2171" s="3">
        <v>-3</v>
      </c>
      <c r="G2171" s="3">
        <v>-1620.3136058576499</v>
      </c>
      <c r="H2171" s="3">
        <v>-1643.51347078048</v>
      </c>
      <c r="I2171" s="3">
        <v>33.460053214680002</v>
      </c>
      <c r="J2171" s="3">
        <v>126.56303919632001</v>
      </c>
      <c r="K2171" s="3">
        <v>-23.199864922830169</v>
      </c>
      <c r="L2171" s="2">
        <v>244.05410551407459</v>
      </c>
      <c r="M2171" s="3">
        <v>-9.506033456786998</v>
      </c>
      <c r="N2171" s="3">
        <v>2800.6763189259318</v>
      </c>
      <c r="O2171" s="3" t="s">
        <v>1316</v>
      </c>
    </row>
    <row r="2172" spans="1:15" ht="15.75">
      <c r="A2172" s="3">
        <v>78120000</v>
      </c>
      <c r="B2172" s="3">
        <f t="shared" si="33"/>
        <v>21.7</v>
      </c>
      <c r="C2172" s="3">
        <v>63.444666666666663</v>
      </c>
      <c r="D2172" s="3">
        <v>0</v>
      </c>
      <c r="E2172" s="3">
        <v>3</v>
      </c>
      <c r="F2172" s="3">
        <v>-3</v>
      </c>
      <c r="G2172" s="3">
        <v>-1640.6213839034281</v>
      </c>
      <c r="H2172" s="3">
        <v>-1660.9291619492051</v>
      </c>
      <c r="I2172" s="3">
        <v>33.460053852400002</v>
      </c>
      <c r="J2172" s="3">
        <v>126.5630400442667</v>
      </c>
      <c r="K2172" s="3">
        <v>-20.307778045777731</v>
      </c>
      <c r="L2172" s="2">
        <v>207.06530215502005</v>
      </c>
      <c r="M2172" s="3">
        <v>-9.8074268525077439</v>
      </c>
      <c r="N2172" s="3">
        <v>2338.3162769377509</v>
      </c>
      <c r="O2172" s="3" t="s">
        <v>1316</v>
      </c>
    </row>
    <row r="2173" spans="1:15" ht="15.75">
      <c r="A2173" s="3">
        <v>78156000</v>
      </c>
      <c r="B2173" s="3">
        <f t="shared" si="33"/>
        <v>21.71</v>
      </c>
      <c r="C2173" s="3">
        <v>63.434733333333334</v>
      </c>
      <c r="D2173" s="3">
        <v>0</v>
      </c>
      <c r="E2173" s="3">
        <v>3</v>
      </c>
      <c r="F2173" s="3">
        <v>-3</v>
      </c>
      <c r="G2173" s="3">
        <v>-1666.8482359989009</v>
      </c>
      <c r="H2173" s="3">
        <v>-1640.6213839034281</v>
      </c>
      <c r="I2173" s="3">
        <v>33.460054490120001</v>
      </c>
      <c r="J2173" s="3">
        <v>126.56304089221329</v>
      </c>
      <c r="K2173" s="3">
        <v>26.226852095473589</v>
      </c>
      <c r="L2173" s="2">
        <v>274.96332792145654</v>
      </c>
      <c r="M2173" s="3">
        <v>9.5383090878814603</v>
      </c>
      <c r="N2173" s="3">
        <v>3187.0415990182059</v>
      </c>
      <c r="O2173" s="3" t="s">
        <v>1317</v>
      </c>
    </row>
    <row r="2174" spans="1:15" ht="15.75">
      <c r="A2174" s="3">
        <v>78192000</v>
      </c>
      <c r="B2174" s="3">
        <f t="shared" si="33"/>
        <v>21.72</v>
      </c>
      <c r="C2174" s="3">
        <v>63.424800000000005</v>
      </c>
      <c r="D2174" s="3">
        <v>0</v>
      </c>
      <c r="E2174" s="3">
        <v>3</v>
      </c>
      <c r="F2174" s="3">
        <v>-3</v>
      </c>
      <c r="G2174" s="3">
        <v>-1658.1654561268199</v>
      </c>
      <c r="H2174" s="3">
        <v>-1666.8482359989009</v>
      </c>
      <c r="I2174" s="3">
        <v>33.46005512784</v>
      </c>
      <c r="J2174" s="3">
        <v>126.56304174016</v>
      </c>
      <c r="K2174" s="3">
        <v>-8.6827798720814116</v>
      </c>
      <c r="L2174" s="2">
        <v>115.36557822313011</v>
      </c>
      <c r="M2174" s="3">
        <v>-7.5263176467489554</v>
      </c>
      <c r="N2174" s="3">
        <v>1192.069727789127</v>
      </c>
      <c r="O2174" s="3" t="s">
        <v>1318</v>
      </c>
    </row>
    <row r="2175" spans="1:15" ht="15.75">
      <c r="A2175" s="3">
        <v>78228000</v>
      </c>
      <c r="B2175" s="3">
        <f t="shared" si="33"/>
        <v>21.73</v>
      </c>
      <c r="C2175" s="3">
        <v>63.414866666666668</v>
      </c>
      <c r="D2175" s="3">
        <v>0</v>
      </c>
      <c r="E2175" s="3">
        <v>3</v>
      </c>
      <c r="F2175" s="3">
        <v>-3</v>
      </c>
      <c r="G2175" s="3">
        <v>-1652.1479925477879</v>
      </c>
      <c r="H2175" s="3">
        <v>-1646.1305289687559</v>
      </c>
      <c r="I2175" s="3">
        <v>33.46005576556</v>
      </c>
      <c r="J2175" s="3">
        <v>126.5630425881067</v>
      </c>
      <c r="K2175" s="3">
        <v>6.0174635790317694</v>
      </c>
      <c r="L2175" s="2">
        <v>453.39256838554826</v>
      </c>
      <c r="M2175" s="3">
        <v>1.327208251440668</v>
      </c>
      <c r="N2175" s="3">
        <v>5417.4071048193528</v>
      </c>
      <c r="O2175" s="3" t="s">
        <v>1319</v>
      </c>
    </row>
    <row r="2176" spans="1:15" ht="15.75">
      <c r="A2176" s="3">
        <v>78264000</v>
      </c>
      <c r="B2176" s="3">
        <f t="shared" si="33"/>
        <v>21.74</v>
      </c>
      <c r="C2176" s="3">
        <v>63.404933333333332</v>
      </c>
      <c r="D2176" s="3">
        <v>0</v>
      </c>
      <c r="E2176" s="3">
        <v>3</v>
      </c>
      <c r="F2176" s="3">
        <v>-3</v>
      </c>
      <c r="G2176" s="3">
        <v>-1612.9168791547461</v>
      </c>
      <c r="H2176" s="3">
        <v>-1573.685765761704</v>
      </c>
      <c r="I2176" s="3">
        <v>33.460056403279999</v>
      </c>
      <c r="J2176" s="3">
        <v>126.56304343605331</v>
      </c>
      <c r="K2176" s="3">
        <v>39.231113393041973</v>
      </c>
      <c r="L2176" s="2">
        <v>233.63514969722488</v>
      </c>
      <c r="M2176" s="3">
        <v>16.791614379892241</v>
      </c>
      <c r="N2176" s="3">
        <v>2670.4393712153101</v>
      </c>
      <c r="O2176" s="3" t="s">
        <v>1320</v>
      </c>
    </row>
    <row r="2177" spans="1:15" ht="15.75">
      <c r="A2177" s="3">
        <v>78300000</v>
      </c>
      <c r="B2177" s="3">
        <f t="shared" si="33"/>
        <v>21.75</v>
      </c>
      <c r="C2177" s="3">
        <v>63.394999999999996</v>
      </c>
      <c r="D2177" s="3">
        <v>0</v>
      </c>
      <c r="E2177" s="3">
        <v>3</v>
      </c>
      <c r="F2177" s="3">
        <v>-3</v>
      </c>
      <c r="G2177" s="3">
        <v>-1634.3353753666211</v>
      </c>
      <c r="H2177" s="3">
        <v>-1655.753871578496</v>
      </c>
      <c r="I2177" s="3">
        <v>33.460057040999999</v>
      </c>
      <c r="J2177" s="3">
        <v>126.563044284</v>
      </c>
      <c r="K2177" s="3">
        <v>-21.41849621187497</v>
      </c>
      <c r="L2177" s="2">
        <v>444.9097175955618</v>
      </c>
      <c r="M2177" s="3">
        <v>-4.8141219139081866</v>
      </c>
      <c r="N2177" s="3">
        <v>5311.3714699445227</v>
      </c>
      <c r="O2177" s="3" t="s">
        <v>1321</v>
      </c>
    </row>
    <row r="2178" spans="1:15" ht="15.75">
      <c r="A2178" s="3">
        <v>78336000</v>
      </c>
      <c r="B2178" s="3">
        <f t="shared" si="33"/>
        <v>21.76</v>
      </c>
      <c r="C2178" s="3">
        <v>63.385066666666667</v>
      </c>
      <c r="D2178" s="3">
        <v>0</v>
      </c>
      <c r="E2178" s="3">
        <v>3</v>
      </c>
      <c r="F2178" s="3">
        <v>-3</v>
      </c>
      <c r="G2178" s="3">
        <v>-1680.2579653185469</v>
      </c>
      <c r="H2178" s="3">
        <v>-1634.3353753666211</v>
      </c>
      <c r="I2178" s="3">
        <v>33.460057678719998</v>
      </c>
      <c r="J2178" s="3">
        <v>126.56304513194669</v>
      </c>
      <c r="K2178" s="3">
        <v>45.922589951926113</v>
      </c>
      <c r="L2178" s="2">
        <v>147.75938699274613</v>
      </c>
      <c r="M2178" s="3">
        <v>31.079304595504691</v>
      </c>
      <c r="N2178" s="3">
        <v>1596.9923374093271</v>
      </c>
      <c r="O2178" s="3" t="s">
        <v>1322</v>
      </c>
    </row>
    <row r="2179" spans="1:15" ht="15.75">
      <c r="A2179" s="3">
        <v>78372000</v>
      </c>
      <c r="B2179" s="3">
        <f t="shared" ref="B2179:B2242" si="34">A2179/3600000</f>
        <v>21.77</v>
      </c>
      <c r="C2179" s="3">
        <v>63.375133333333338</v>
      </c>
      <c r="D2179" s="3">
        <v>0</v>
      </c>
      <c r="E2179" s="3">
        <v>3</v>
      </c>
      <c r="F2179" s="3">
        <v>-3</v>
      </c>
      <c r="G2179" s="3">
        <v>-1726.6745664493869</v>
      </c>
      <c r="H2179" s="3">
        <v>-1680.2579653185469</v>
      </c>
      <c r="I2179" s="3">
        <v>33.460058316439998</v>
      </c>
      <c r="J2179" s="3">
        <v>126.5630459798933</v>
      </c>
      <c r="K2179" s="3">
        <v>46.416601130840093</v>
      </c>
      <c r="L2179" s="2">
        <v>246.39604390386708</v>
      </c>
      <c r="M2179" s="3">
        <v>18.838208761561859</v>
      </c>
      <c r="N2179" s="3">
        <v>2829.9505487983388</v>
      </c>
      <c r="O2179" s="3" t="s">
        <v>1322</v>
      </c>
    </row>
    <row r="2180" spans="1:15" ht="15.75">
      <c r="A2180" s="3">
        <v>78408000</v>
      </c>
      <c r="B2180" s="3">
        <f t="shared" si="34"/>
        <v>21.78</v>
      </c>
      <c r="C2180" s="3">
        <v>63.365200000000002</v>
      </c>
      <c r="D2180" s="3">
        <v>0</v>
      </c>
      <c r="E2180" s="3">
        <v>3</v>
      </c>
      <c r="F2180" s="3">
        <v>-3</v>
      </c>
      <c r="G2180" s="3">
        <v>-1719.862856241439</v>
      </c>
      <c r="H2180" s="3">
        <v>-1726.6745664493869</v>
      </c>
      <c r="I2180" s="3">
        <v>33.460058954159997</v>
      </c>
      <c r="J2180" s="3">
        <v>126.56304682784</v>
      </c>
      <c r="K2180" s="3">
        <v>-6.811710207947776</v>
      </c>
      <c r="L2180" s="2">
        <v>124.94654197591046</v>
      </c>
      <c r="M2180" s="3">
        <v>-5.4516996630935699</v>
      </c>
      <c r="N2180" s="3">
        <v>1311.831774698881</v>
      </c>
      <c r="O2180" s="3" t="s">
        <v>1323</v>
      </c>
    </row>
    <row r="2181" spans="1:15" ht="15.75">
      <c r="A2181" s="3">
        <v>78444000</v>
      </c>
      <c r="B2181" s="3">
        <f t="shared" si="34"/>
        <v>21.79</v>
      </c>
      <c r="C2181" s="3">
        <v>63.355266666666665</v>
      </c>
      <c r="D2181" s="3">
        <v>0</v>
      </c>
      <c r="E2181" s="3">
        <v>3</v>
      </c>
      <c r="F2181" s="3">
        <v>-3</v>
      </c>
      <c r="G2181" s="3">
        <v>-1760.319585996715</v>
      </c>
      <c r="H2181" s="3">
        <v>-1800.776315751991</v>
      </c>
      <c r="I2181" s="3">
        <v>33.460059591879997</v>
      </c>
      <c r="J2181" s="3">
        <v>126.56304767578671</v>
      </c>
      <c r="K2181" s="3">
        <v>-40.456729755275909</v>
      </c>
      <c r="L2181" s="2">
        <v>112.81825334643334</v>
      </c>
      <c r="M2181" s="3">
        <v>-35.860092276951491</v>
      </c>
      <c r="N2181" s="3">
        <v>1160.228166830417</v>
      </c>
      <c r="O2181" s="3" t="s">
        <v>1323</v>
      </c>
    </row>
    <row r="2182" spans="1:15" ht="15.75">
      <c r="A2182" s="3">
        <v>78480000</v>
      </c>
      <c r="B2182" s="3">
        <f t="shared" si="34"/>
        <v>21.8</v>
      </c>
      <c r="C2182" s="3">
        <v>63.345333333333329</v>
      </c>
      <c r="D2182" s="3">
        <v>0</v>
      </c>
      <c r="E2182" s="3">
        <v>3</v>
      </c>
      <c r="F2182" s="3">
        <v>-3</v>
      </c>
      <c r="G2182" s="3">
        <v>-1759.857241124663</v>
      </c>
      <c r="H2182" s="3">
        <v>-1759.394896252611</v>
      </c>
      <c r="I2182" s="3">
        <v>33.460060229600003</v>
      </c>
      <c r="J2182" s="3">
        <v>126.5630485237333</v>
      </c>
      <c r="K2182" s="3">
        <v>0.46234487205221342</v>
      </c>
      <c r="L2182" s="2">
        <v>184.53133711025441</v>
      </c>
      <c r="M2182" s="3">
        <v>0.25055087081278232</v>
      </c>
      <c r="N2182" s="3">
        <v>2056.6417138781799</v>
      </c>
      <c r="O2182" s="3" t="s">
        <v>1324</v>
      </c>
    </row>
    <row r="2183" spans="1:15" ht="15.75">
      <c r="A2183" s="3">
        <v>78516000</v>
      </c>
      <c r="B2183" s="3">
        <f t="shared" si="34"/>
        <v>21.81</v>
      </c>
      <c r="C2183" s="3">
        <v>63.3354</v>
      </c>
      <c r="D2183" s="3">
        <v>0</v>
      </c>
      <c r="E2183" s="3">
        <v>3</v>
      </c>
      <c r="F2183" s="3">
        <v>-3</v>
      </c>
      <c r="G2183" s="3">
        <v>-1766.518006546585</v>
      </c>
      <c r="H2183" s="3">
        <v>-1773.178771968508</v>
      </c>
      <c r="I2183" s="3">
        <v>33.460060867320003</v>
      </c>
      <c r="J2183" s="3">
        <v>126.56304937167999</v>
      </c>
      <c r="K2183" s="3">
        <v>-6.6607654219223988</v>
      </c>
      <c r="L2183" s="2">
        <v>373.72280582547745</v>
      </c>
      <c r="M2183" s="3">
        <v>-1.782274273364219</v>
      </c>
      <c r="N2183" s="3">
        <v>4421.5350728184694</v>
      </c>
      <c r="O2183" s="3" t="s">
        <v>1324</v>
      </c>
    </row>
    <row r="2184" spans="1:15" ht="15.75">
      <c r="A2184" s="3">
        <v>78552000</v>
      </c>
      <c r="B2184" s="3">
        <f t="shared" si="34"/>
        <v>21.82</v>
      </c>
      <c r="C2184" s="3">
        <v>63.325466666666671</v>
      </c>
      <c r="D2184" s="3">
        <v>0</v>
      </c>
      <c r="E2184" s="3">
        <v>3</v>
      </c>
      <c r="F2184" s="3">
        <v>-3</v>
      </c>
      <c r="G2184" s="3">
        <v>-1760.138530524232</v>
      </c>
      <c r="H2184" s="3">
        <v>-1766.518006546585</v>
      </c>
      <c r="I2184" s="3">
        <v>33.460061505040002</v>
      </c>
      <c r="J2184" s="3">
        <v>126.5630502196267</v>
      </c>
      <c r="K2184" s="3">
        <v>-6.3794760223538773</v>
      </c>
      <c r="L2184" s="2">
        <v>203.34251614838271</v>
      </c>
      <c r="M2184" s="3">
        <v>-3.13730553904362</v>
      </c>
      <c r="N2184" s="3">
        <v>2291.7814518547839</v>
      </c>
      <c r="O2184" s="3" t="s">
        <v>1325</v>
      </c>
    </row>
    <row r="2185" spans="1:15" ht="15.75">
      <c r="A2185" s="3">
        <v>78588000</v>
      </c>
      <c r="B2185" s="3">
        <f t="shared" si="34"/>
        <v>21.83</v>
      </c>
      <c r="C2185" s="3">
        <v>63.315533333333335</v>
      </c>
      <c r="D2185" s="3">
        <v>0</v>
      </c>
      <c r="E2185" s="3">
        <v>3</v>
      </c>
      <c r="F2185" s="3">
        <v>-3</v>
      </c>
      <c r="G2185" s="3">
        <v>-1800.632446603116</v>
      </c>
      <c r="H2185" s="3">
        <v>-1841.1263626820009</v>
      </c>
      <c r="I2185" s="3">
        <v>33.460062142760002</v>
      </c>
      <c r="J2185" s="3">
        <v>126.5630510675733</v>
      </c>
      <c r="K2185" s="3">
        <v>-40.493916078884808</v>
      </c>
      <c r="L2185" s="2">
        <v>333.37886141666917</v>
      </c>
      <c r="M2185" s="3">
        <v>-12.146515800914569</v>
      </c>
      <c r="N2185" s="3">
        <v>3917.2357677083628</v>
      </c>
      <c r="O2185" s="3" t="s">
        <v>1325</v>
      </c>
    </row>
    <row r="2186" spans="1:15" ht="15.75">
      <c r="A2186" s="3">
        <v>78624000</v>
      </c>
      <c r="B2186" s="3">
        <f t="shared" si="34"/>
        <v>21.84</v>
      </c>
      <c r="C2186" s="3">
        <v>63.305599999999998</v>
      </c>
      <c r="D2186" s="3">
        <v>0</v>
      </c>
      <c r="E2186" s="3">
        <v>3</v>
      </c>
      <c r="F2186" s="3">
        <v>-3</v>
      </c>
      <c r="G2186" s="3">
        <v>-1828.69302789618</v>
      </c>
      <c r="H2186" s="3">
        <v>-1800.632446603116</v>
      </c>
      <c r="I2186" s="3">
        <v>33.460062780480001</v>
      </c>
      <c r="J2186" s="3">
        <v>126.56305191552001</v>
      </c>
      <c r="K2186" s="3">
        <v>28.060581293063152</v>
      </c>
      <c r="L2186" s="2">
        <v>194.85866478623836</v>
      </c>
      <c r="M2186" s="3">
        <v>14.400479097937909</v>
      </c>
      <c r="N2186" s="3">
        <v>2185.7333098279801</v>
      </c>
      <c r="O2186" s="3" t="s">
        <v>1326</v>
      </c>
    </row>
    <row r="2187" spans="1:15" ht="15.75">
      <c r="A2187" s="3">
        <v>78660000</v>
      </c>
      <c r="B2187" s="3">
        <f t="shared" si="34"/>
        <v>21.85</v>
      </c>
      <c r="C2187" s="3">
        <v>63.295666666666662</v>
      </c>
      <c r="D2187" s="3">
        <v>0</v>
      </c>
      <c r="E2187" s="3">
        <v>3</v>
      </c>
      <c r="F2187" s="3">
        <v>-3</v>
      </c>
      <c r="G2187" s="3">
        <v>-1853.998533885607</v>
      </c>
      <c r="H2187" s="3">
        <v>-1828.69302789618</v>
      </c>
      <c r="I2187" s="3">
        <v>33.460063418200001</v>
      </c>
      <c r="J2187" s="3">
        <v>126.5630527634667</v>
      </c>
      <c r="K2187" s="3">
        <v>25.30550598942742</v>
      </c>
      <c r="L2187" s="2">
        <v>275.17348653175742</v>
      </c>
      <c r="M2187" s="3">
        <v>9.1962006617621377</v>
      </c>
      <c r="N2187" s="3">
        <v>3189.6685816469681</v>
      </c>
      <c r="O2187" s="3" t="s">
        <v>1326</v>
      </c>
    </row>
    <row r="2188" spans="1:15" ht="15.75">
      <c r="A2188" s="3">
        <v>78696000</v>
      </c>
      <c r="B2188" s="3">
        <f t="shared" si="34"/>
        <v>21.86</v>
      </c>
      <c r="C2188" s="3">
        <v>63.285733333333333</v>
      </c>
      <c r="D2188" s="3">
        <v>0</v>
      </c>
      <c r="E2188" s="3">
        <v>3</v>
      </c>
      <c r="F2188" s="3">
        <v>-3</v>
      </c>
      <c r="G2188" s="3">
        <v>-1841.865239085053</v>
      </c>
      <c r="H2188" s="3">
        <v>-1853.998533885607</v>
      </c>
      <c r="I2188" s="3">
        <v>33.46006405592</v>
      </c>
      <c r="J2188" s="3">
        <v>126.5630536114133</v>
      </c>
      <c r="K2188" s="3">
        <v>-12.133294800554051</v>
      </c>
      <c r="L2188" s="2">
        <v>439.62604103052018</v>
      </c>
      <c r="M2188" s="3">
        <v>-2.7599126685290511</v>
      </c>
      <c r="N2188" s="3">
        <v>5245.3255128815044</v>
      </c>
      <c r="O2188" s="3" t="s">
        <v>1327</v>
      </c>
    </row>
    <row r="2189" spans="1:15" ht="15.75">
      <c r="A2189" s="3">
        <v>78732000</v>
      </c>
      <c r="B2189" s="3">
        <f t="shared" si="34"/>
        <v>21.87</v>
      </c>
      <c r="C2189" s="3">
        <v>63.275800000000004</v>
      </c>
      <c r="D2189" s="3">
        <v>0</v>
      </c>
      <c r="E2189" s="3">
        <v>3</v>
      </c>
      <c r="F2189" s="3">
        <v>-3</v>
      </c>
      <c r="G2189" s="3">
        <v>-1887.289965319912</v>
      </c>
      <c r="H2189" s="3">
        <v>-1932.7146915547701</v>
      </c>
      <c r="I2189" s="3">
        <v>33.46006469364</v>
      </c>
      <c r="J2189" s="3">
        <v>126.56305445936</v>
      </c>
      <c r="K2189" s="3">
        <v>-45.424726234858291</v>
      </c>
      <c r="L2189" s="2">
        <v>285.11471457690749</v>
      </c>
      <c r="M2189" s="3">
        <v>-15.932087651900311</v>
      </c>
      <c r="N2189" s="3">
        <v>3313.9339322113428</v>
      </c>
      <c r="O2189" s="3" t="s">
        <v>1328</v>
      </c>
    </row>
    <row r="2190" spans="1:15" ht="15.75">
      <c r="A2190" s="3">
        <v>78768000</v>
      </c>
      <c r="B2190" s="3">
        <f t="shared" si="34"/>
        <v>21.88</v>
      </c>
      <c r="C2190" s="3">
        <v>63.265866666666668</v>
      </c>
      <c r="D2190" s="3">
        <v>0</v>
      </c>
      <c r="E2190" s="3">
        <v>3</v>
      </c>
      <c r="F2190" s="3">
        <v>-3</v>
      </c>
      <c r="G2190" s="3">
        <v>-1890.2159627219889</v>
      </c>
      <c r="H2190" s="3">
        <v>-1893.1419601240659</v>
      </c>
      <c r="I2190" s="3">
        <v>33.460065331359999</v>
      </c>
      <c r="J2190" s="3">
        <v>126.5630553073067</v>
      </c>
      <c r="K2190" s="3">
        <v>-2.9259974020774848</v>
      </c>
      <c r="L2190" s="2">
        <v>239.17534886944276</v>
      </c>
      <c r="M2190" s="3">
        <v>-1.2233691372912689</v>
      </c>
      <c r="N2190" s="3">
        <v>2739.6918608680348</v>
      </c>
      <c r="O2190" s="3" t="s">
        <v>1329</v>
      </c>
    </row>
    <row r="2191" spans="1:15" ht="15.75">
      <c r="A2191" s="3">
        <v>78804000</v>
      </c>
      <c r="B2191" s="3">
        <f t="shared" si="34"/>
        <v>21.89</v>
      </c>
      <c r="C2191" s="3">
        <v>63.255933333333331</v>
      </c>
      <c r="D2191" s="3">
        <v>0</v>
      </c>
      <c r="E2191" s="3">
        <v>3</v>
      </c>
      <c r="F2191" s="3">
        <v>-3</v>
      </c>
      <c r="G2191" s="3">
        <v>-1939.3321490638159</v>
      </c>
      <c r="H2191" s="3">
        <v>-1988.448335405644</v>
      </c>
      <c r="I2191" s="3">
        <v>33.460065969079999</v>
      </c>
      <c r="J2191" s="3">
        <v>126.56305615525331</v>
      </c>
      <c r="K2191" s="3">
        <v>-49.116186341827351</v>
      </c>
      <c r="L2191" s="2">
        <v>211.60837721782605</v>
      </c>
      <c r="M2191" s="3">
        <v>-23.210889373849309</v>
      </c>
      <c r="N2191" s="3">
        <v>2395.1047152228248</v>
      </c>
      <c r="O2191" s="3" t="s">
        <v>1330</v>
      </c>
    </row>
    <row r="2192" spans="1:15" ht="15.75">
      <c r="A2192" s="3">
        <v>78840000</v>
      </c>
      <c r="B2192" s="3">
        <f t="shared" si="34"/>
        <v>21.9</v>
      </c>
      <c r="C2192" s="3">
        <v>63.245999999999995</v>
      </c>
      <c r="D2192" s="3">
        <v>0</v>
      </c>
      <c r="E2192" s="3">
        <v>3</v>
      </c>
      <c r="F2192" s="3">
        <v>-3</v>
      </c>
      <c r="G2192" s="3">
        <v>-1911.019066169983</v>
      </c>
      <c r="H2192" s="3">
        <v>-1939.3321490638159</v>
      </c>
      <c r="I2192" s="3">
        <v>33.460066606799998</v>
      </c>
      <c r="J2192" s="3">
        <v>126.5630570032</v>
      </c>
      <c r="K2192" s="3">
        <v>-28.31308289383281</v>
      </c>
      <c r="L2192" s="2">
        <v>168.32011941660042</v>
      </c>
      <c r="M2192" s="3">
        <v>-16.820973625711709</v>
      </c>
      <c r="N2192" s="3">
        <v>1854.001492707504</v>
      </c>
      <c r="O2192" s="3" t="s">
        <v>1330</v>
      </c>
    </row>
    <row r="2193" spans="1:15" ht="15.75">
      <c r="A2193" s="3">
        <v>78876000</v>
      </c>
      <c r="B2193" s="3">
        <f t="shared" si="34"/>
        <v>21.91</v>
      </c>
      <c r="C2193" s="3">
        <v>63.236066666666666</v>
      </c>
      <c r="D2193" s="3">
        <v>0</v>
      </c>
      <c r="E2193" s="3">
        <v>3</v>
      </c>
      <c r="F2193" s="3">
        <v>-3</v>
      </c>
      <c r="G2193" s="3">
        <v>-1888.156701733383</v>
      </c>
      <c r="H2193" s="3">
        <v>-1865.294337296782</v>
      </c>
      <c r="I2193" s="3">
        <v>33.460067244519998</v>
      </c>
      <c r="J2193" s="3">
        <v>126.5630578511467</v>
      </c>
      <c r="K2193" s="3">
        <v>22.86236443660103</v>
      </c>
      <c r="L2193" s="2">
        <v>240.71594275536762</v>
      </c>
      <c r="M2193" s="3">
        <v>9.4976527831541944</v>
      </c>
      <c r="N2193" s="3">
        <v>2758.9492844420952</v>
      </c>
      <c r="O2193" s="3" t="s">
        <v>1331</v>
      </c>
    </row>
    <row r="2194" spans="1:15" ht="15.75">
      <c r="A2194" s="3">
        <v>78912000</v>
      </c>
      <c r="B2194" s="3">
        <f t="shared" si="34"/>
        <v>21.92</v>
      </c>
      <c r="C2194" s="3">
        <v>63.226133333333337</v>
      </c>
      <c r="D2194" s="3">
        <v>0</v>
      </c>
      <c r="E2194" s="3">
        <v>3</v>
      </c>
      <c r="F2194" s="3">
        <v>-3</v>
      </c>
      <c r="G2194" s="3">
        <v>-1889.61218990014</v>
      </c>
      <c r="H2194" s="3">
        <v>-1888.156701733383</v>
      </c>
      <c r="I2194" s="3">
        <v>33.460067882239997</v>
      </c>
      <c r="J2194" s="3">
        <v>126.5630586990933</v>
      </c>
      <c r="K2194" s="3">
        <v>1.455488166757533</v>
      </c>
      <c r="L2194" s="2">
        <v>186.33739677690073</v>
      </c>
      <c r="M2194" s="3">
        <v>0.78110362811399014</v>
      </c>
      <c r="N2194" s="3">
        <v>2079.2174597112589</v>
      </c>
      <c r="O2194" s="3" t="s">
        <v>1332</v>
      </c>
    </row>
    <row r="2195" spans="1:15" ht="15.75">
      <c r="A2195" s="3">
        <v>78948000</v>
      </c>
      <c r="B2195" s="3">
        <f t="shared" si="34"/>
        <v>21.93</v>
      </c>
      <c r="C2195" s="3">
        <v>63.216200000000001</v>
      </c>
      <c r="D2195" s="3">
        <v>0</v>
      </c>
      <c r="E2195" s="3">
        <v>3</v>
      </c>
      <c r="F2195" s="3">
        <v>-3</v>
      </c>
      <c r="G2195" s="3">
        <v>-1931.5741500202059</v>
      </c>
      <c r="H2195" s="3">
        <v>-1889.61218990014</v>
      </c>
      <c r="I2195" s="3">
        <v>33.460068519959997</v>
      </c>
      <c r="J2195" s="3">
        <v>126.56305954704</v>
      </c>
      <c r="K2195" s="3">
        <v>41.961960120065903</v>
      </c>
      <c r="L2195" s="2">
        <v>459.48622901520639</v>
      </c>
      <c r="M2195" s="3">
        <v>9.1323651222368181</v>
      </c>
      <c r="N2195" s="3">
        <v>5493.5778626900792</v>
      </c>
      <c r="O2195" s="3" t="s">
        <v>1333</v>
      </c>
    </row>
    <row r="2196" spans="1:15" ht="15.75">
      <c r="A2196" s="3">
        <v>78984000</v>
      </c>
      <c r="B2196" s="3">
        <f t="shared" si="34"/>
        <v>21.94</v>
      </c>
      <c r="C2196" s="3">
        <v>63.206266666666664</v>
      </c>
      <c r="D2196" s="3">
        <v>0</v>
      </c>
      <c r="E2196" s="3">
        <v>3</v>
      </c>
      <c r="F2196" s="3">
        <v>-3</v>
      </c>
      <c r="G2196" s="3">
        <v>-1963.082996564402</v>
      </c>
      <c r="H2196" s="3">
        <v>-1994.5918431085991</v>
      </c>
      <c r="I2196" s="3">
        <v>33.460069157680003</v>
      </c>
      <c r="J2196" s="3">
        <v>126.56306039498671</v>
      </c>
      <c r="K2196" s="3">
        <v>-31.508846544196611</v>
      </c>
      <c r="L2196" s="2">
        <v>263.50145444466176</v>
      </c>
      <c r="M2196" s="3">
        <v>-11.95775052194781</v>
      </c>
      <c r="N2196" s="3">
        <v>3043.768180558272</v>
      </c>
      <c r="O2196" s="3" t="s">
        <v>1334</v>
      </c>
    </row>
    <row r="2197" spans="1:15" ht="15.75">
      <c r="A2197" s="3">
        <v>79020000</v>
      </c>
      <c r="B2197" s="3">
        <f t="shared" si="34"/>
        <v>21.95</v>
      </c>
      <c r="C2197" s="3">
        <v>63.196333333333328</v>
      </c>
      <c r="D2197" s="3">
        <v>0</v>
      </c>
      <c r="E2197" s="3">
        <v>3</v>
      </c>
      <c r="F2197" s="3">
        <v>-3</v>
      </c>
      <c r="G2197" s="3">
        <v>-1963.539807272432</v>
      </c>
      <c r="H2197" s="3">
        <v>-1963.082996564402</v>
      </c>
      <c r="I2197" s="3">
        <v>33.460069795400003</v>
      </c>
      <c r="J2197" s="3">
        <v>126.5630612429333</v>
      </c>
      <c r="K2197" s="3">
        <v>0.4568107080290531</v>
      </c>
      <c r="L2197" s="2">
        <v>469.95563200284647</v>
      </c>
      <c r="M2197" s="3">
        <v>9.720294362304531E-2</v>
      </c>
      <c r="N2197" s="3">
        <v>5624.4454000355809</v>
      </c>
      <c r="O2197" s="3" t="s">
        <v>1335</v>
      </c>
    </row>
    <row r="2198" spans="1:15" ht="15.75">
      <c r="A2198" s="3">
        <v>79056000</v>
      </c>
      <c r="B2198" s="3">
        <f t="shared" si="34"/>
        <v>21.96</v>
      </c>
      <c r="C2198" s="3">
        <v>63.186399999999999</v>
      </c>
      <c r="D2198" s="3">
        <v>0</v>
      </c>
      <c r="E2198" s="3">
        <v>3</v>
      </c>
      <c r="F2198" s="3">
        <v>-3</v>
      </c>
      <c r="G2198" s="3">
        <v>-1999.561215500243</v>
      </c>
      <c r="H2198" s="3">
        <v>-1963.539807272432</v>
      </c>
      <c r="I2198" s="3">
        <v>33.460070433120002</v>
      </c>
      <c r="J2198" s="3">
        <v>126.56306209088</v>
      </c>
      <c r="K2198" s="3">
        <v>36.02140822781152</v>
      </c>
      <c r="L2198" s="2">
        <v>304.28010747788107</v>
      </c>
      <c r="M2198" s="3">
        <v>11.838239616248989</v>
      </c>
      <c r="N2198" s="3">
        <v>3553.5013434735129</v>
      </c>
      <c r="O2198" s="3" t="s">
        <v>1336</v>
      </c>
    </row>
    <row r="2199" spans="1:15" ht="15.75">
      <c r="A2199" s="3">
        <v>79092000</v>
      </c>
      <c r="B2199" s="3">
        <f t="shared" si="34"/>
        <v>21.97</v>
      </c>
      <c r="C2199" s="3">
        <v>63.17646666666667</v>
      </c>
      <c r="D2199" s="3">
        <v>0</v>
      </c>
      <c r="E2199" s="3">
        <v>3</v>
      </c>
      <c r="F2199" s="3">
        <v>-3</v>
      </c>
      <c r="G2199" s="3">
        <v>-1955.7518846226269</v>
      </c>
      <c r="H2199" s="3">
        <v>-1911.9425537450099</v>
      </c>
      <c r="I2199" s="3">
        <v>33.460071070840002</v>
      </c>
      <c r="J2199" s="3">
        <v>126.5630629388267</v>
      </c>
      <c r="K2199" s="3">
        <v>43.809330877616382</v>
      </c>
      <c r="L2199" s="2">
        <v>438.35439526320437</v>
      </c>
      <c r="M2199" s="3">
        <v>9.994043940476887</v>
      </c>
      <c r="N2199" s="3">
        <v>5229.4299407900553</v>
      </c>
      <c r="O2199" s="3" t="s">
        <v>1336</v>
      </c>
    </row>
    <row r="2200" spans="1:15" ht="15.75">
      <c r="A2200" s="3">
        <v>79128000</v>
      </c>
      <c r="B2200" s="3">
        <f t="shared" si="34"/>
        <v>21.98</v>
      </c>
      <c r="C2200" s="3">
        <v>63.166533333333334</v>
      </c>
      <c r="D2200" s="3">
        <v>0</v>
      </c>
      <c r="E2200" s="3">
        <v>3</v>
      </c>
      <c r="F2200" s="3">
        <v>-3</v>
      </c>
      <c r="G2200" s="3">
        <v>-1912.5381474374931</v>
      </c>
      <c r="H2200" s="3">
        <v>-1955.7518846226269</v>
      </c>
      <c r="I2200" s="3">
        <v>33.460071708560001</v>
      </c>
      <c r="J2200" s="3">
        <v>126.5630637867733</v>
      </c>
      <c r="K2200" s="3">
        <v>-43.213737185133738</v>
      </c>
      <c r="L2200" s="2">
        <v>287.91979502948834</v>
      </c>
      <c r="M2200" s="3">
        <v>-15.00894969055804</v>
      </c>
      <c r="N2200" s="3">
        <v>3348.9974378686052</v>
      </c>
      <c r="O2200" s="3" t="s">
        <v>1337</v>
      </c>
    </row>
    <row r="2201" spans="1:15" ht="15.75">
      <c r="A2201" s="3">
        <v>79164000</v>
      </c>
      <c r="B2201" s="3">
        <f t="shared" si="34"/>
        <v>21.99</v>
      </c>
      <c r="C2201" s="3">
        <v>63.156599999999997</v>
      </c>
      <c r="D2201" s="3">
        <v>0</v>
      </c>
      <c r="E2201" s="3">
        <v>3</v>
      </c>
      <c r="F2201" s="3">
        <v>-3</v>
      </c>
      <c r="G2201" s="3">
        <v>-1879.3149321483261</v>
      </c>
      <c r="H2201" s="3">
        <v>-1846.0917168591591</v>
      </c>
      <c r="I2201" s="3">
        <v>33.46007234628</v>
      </c>
      <c r="J2201" s="3">
        <v>126.56306463472001</v>
      </c>
      <c r="K2201" s="3">
        <v>33.223215289167101</v>
      </c>
      <c r="L2201" s="2">
        <v>145.85632292944101</v>
      </c>
      <c r="M2201" s="3">
        <v>22.778042543441231</v>
      </c>
      <c r="N2201" s="3">
        <v>1573.204036618012</v>
      </c>
      <c r="O2201" s="3" t="s">
        <v>1338</v>
      </c>
    </row>
    <row r="2202" spans="1:15" ht="15.75">
      <c r="A2202" s="3">
        <v>79200000</v>
      </c>
      <c r="B2202" s="3">
        <f t="shared" si="34"/>
        <v>22</v>
      </c>
      <c r="C2202" s="3">
        <v>63.146666666666668</v>
      </c>
      <c r="D2202" s="3">
        <v>0</v>
      </c>
      <c r="E2202" s="3">
        <v>3</v>
      </c>
      <c r="F2202" s="3">
        <v>-3</v>
      </c>
      <c r="G2202" s="3">
        <v>-1891.868272286227</v>
      </c>
      <c r="H2202" s="3">
        <v>-1879.3149321483261</v>
      </c>
      <c r="I2202" s="3">
        <v>33.460072984</v>
      </c>
      <c r="J2202" s="3">
        <v>126.5630654826667</v>
      </c>
      <c r="K2202" s="3">
        <v>12.55334013790169</v>
      </c>
      <c r="L2202" s="2">
        <v>258.52171172092619</v>
      </c>
      <c r="M2202" s="3">
        <v>4.8558165789390264</v>
      </c>
      <c r="N2202" s="3">
        <v>2981.5213965115781</v>
      </c>
      <c r="O2202" s="3" t="s">
        <v>1338</v>
      </c>
    </row>
    <row r="2203" spans="1:15" ht="15.75">
      <c r="A2203" s="3">
        <v>79236000</v>
      </c>
      <c r="B2203" s="3">
        <f t="shared" si="34"/>
        <v>22.01</v>
      </c>
      <c r="C2203" s="3">
        <v>63.136733333333332</v>
      </c>
      <c r="D2203" s="3">
        <v>0</v>
      </c>
      <c r="E2203" s="3">
        <v>3</v>
      </c>
      <c r="F2203" s="3">
        <v>-3</v>
      </c>
      <c r="G2203" s="3">
        <v>-1873.090080669336</v>
      </c>
      <c r="H2203" s="3">
        <v>-1891.868272286227</v>
      </c>
      <c r="I2203" s="3">
        <v>33.460073621719999</v>
      </c>
      <c r="J2203" s="3">
        <v>126.5630663306133</v>
      </c>
      <c r="K2203" s="3">
        <v>-18.778191616891959</v>
      </c>
      <c r="L2203" s="2">
        <v>153.83475500201158</v>
      </c>
      <c r="M2203" s="3">
        <v>-12.206728977886961</v>
      </c>
      <c r="N2203" s="3">
        <v>1672.934437525146</v>
      </c>
      <c r="O2203" s="3" t="s">
        <v>1339</v>
      </c>
    </row>
    <row r="2204" spans="1:15" ht="15.75">
      <c r="A2204" s="3">
        <v>79272000</v>
      </c>
      <c r="B2204" s="3">
        <f t="shared" si="34"/>
        <v>22.02</v>
      </c>
      <c r="C2204" s="3">
        <v>63.126800000000003</v>
      </c>
      <c r="D2204" s="3">
        <v>0</v>
      </c>
      <c r="E2204" s="3">
        <v>3</v>
      </c>
      <c r="F2204" s="3">
        <v>-3</v>
      </c>
      <c r="G2204" s="3">
        <v>-1919.7106158804249</v>
      </c>
      <c r="H2204" s="3">
        <v>-1966.3311510915139</v>
      </c>
      <c r="I2204" s="3">
        <v>33.460074259439999</v>
      </c>
      <c r="J2204" s="3">
        <v>126.56306717856</v>
      </c>
      <c r="K2204" s="3">
        <v>-46.620535211089361</v>
      </c>
      <c r="L2204" s="2">
        <v>383.42515147633935</v>
      </c>
      <c r="M2204" s="3">
        <v>-12.158966367120611</v>
      </c>
      <c r="N2204" s="3">
        <v>4542.8143934542441</v>
      </c>
      <c r="O2204" s="3" t="s">
        <v>1339</v>
      </c>
    </row>
    <row r="2205" spans="1:15" ht="15.75">
      <c r="A2205" s="3">
        <v>79308000</v>
      </c>
      <c r="B2205" s="3">
        <f t="shared" si="34"/>
        <v>22.03</v>
      </c>
      <c r="C2205" s="3">
        <v>63.116866666666667</v>
      </c>
      <c r="D2205" s="3">
        <v>0</v>
      </c>
      <c r="E2205" s="3">
        <v>3</v>
      </c>
      <c r="F2205" s="3">
        <v>-3</v>
      </c>
      <c r="G2205" s="3">
        <v>-1928.1215392153449</v>
      </c>
      <c r="H2205" s="3">
        <v>-1919.7106158804249</v>
      </c>
      <c r="I2205" s="3">
        <v>33.460074897159998</v>
      </c>
      <c r="J2205" s="3">
        <v>126.5630680265067</v>
      </c>
      <c r="K2205" s="3">
        <v>8.4109233349202412</v>
      </c>
      <c r="L2205" s="2">
        <v>367.03808694815916</v>
      </c>
      <c r="M2205" s="3">
        <v>2.291566906545099</v>
      </c>
      <c r="N2205" s="3">
        <v>4337.9760868519879</v>
      </c>
      <c r="O2205" s="3" t="s">
        <v>1340</v>
      </c>
    </row>
    <row r="2206" spans="1:15" ht="15.75">
      <c r="A2206" s="3">
        <v>79344000</v>
      </c>
      <c r="B2206" s="3">
        <f t="shared" si="34"/>
        <v>22.04</v>
      </c>
      <c r="C2206" s="3">
        <v>63.10693333333333</v>
      </c>
      <c r="D2206" s="3">
        <v>0</v>
      </c>
      <c r="E2206" s="3">
        <v>3</v>
      </c>
      <c r="F2206" s="3">
        <v>-3</v>
      </c>
      <c r="G2206" s="3">
        <v>-1885.899342247696</v>
      </c>
      <c r="H2206" s="3">
        <v>-1928.1215392153449</v>
      </c>
      <c r="I2206" s="3">
        <v>33.460075534879998</v>
      </c>
      <c r="J2206" s="3">
        <v>126.56306887445329</v>
      </c>
      <c r="K2206" s="3">
        <v>-42.222196967648571</v>
      </c>
      <c r="L2206" s="2">
        <v>284.7925938286325</v>
      </c>
      <c r="M2206" s="3">
        <v>-14.8255951462891</v>
      </c>
      <c r="N2206" s="3">
        <v>3309.9074228579061</v>
      </c>
      <c r="O2206" s="3" t="s">
        <v>1341</v>
      </c>
    </row>
    <row r="2207" spans="1:15" ht="15.75">
      <c r="A2207" s="3">
        <v>79380000</v>
      </c>
      <c r="B2207" s="3">
        <f t="shared" si="34"/>
        <v>22.05</v>
      </c>
      <c r="C2207" s="3">
        <v>63.097000000000001</v>
      </c>
      <c r="D2207" s="3">
        <v>0</v>
      </c>
      <c r="E2207" s="3">
        <v>3</v>
      </c>
      <c r="F2207" s="3">
        <v>-3</v>
      </c>
      <c r="G2207" s="3">
        <v>-1901.5878451803401</v>
      </c>
      <c r="H2207" s="3">
        <v>-1885.899342247696</v>
      </c>
      <c r="I2207" s="3">
        <v>33.460076172599997</v>
      </c>
      <c r="J2207" s="3">
        <v>126.5630697224</v>
      </c>
      <c r="K2207" s="3">
        <v>15.68850293264391</v>
      </c>
      <c r="L2207" s="2">
        <v>425.95322651320117</v>
      </c>
      <c r="M2207" s="3">
        <v>3.683151565975447</v>
      </c>
      <c r="N2207" s="3">
        <v>5074.4153314150153</v>
      </c>
      <c r="O2207" s="3" t="s">
        <v>1342</v>
      </c>
    </row>
    <row r="2208" spans="1:15" ht="15.75">
      <c r="A2208" s="3">
        <v>79416000</v>
      </c>
      <c r="B2208" s="3">
        <f t="shared" si="34"/>
        <v>22.06</v>
      </c>
      <c r="C2208" s="3">
        <v>63.087066666666665</v>
      </c>
      <c r="D2208" s="3">
        <v>0</v>
      </c>
      <c r="E2208" s="3">
        <v>3</v>
      </c>
      <c r="F2208" s="3">
        <v>-3</v>
      </c>
      <c r="G2208" s="3">
        <v>-1939.840414054024</v>
      </c>
      <c r="H2208" s="3">
        <v>-1901.5878451803401</v>
      </c>
      <c r="I2208" s="3">
        <v>33.460076810319997</v>
      </c>
      <c r="J2208" s="3">
        <v>126.5630705703467</v>
      </c>
      <c r="K2208" s="3">
        <v>38.25256887368414</v>
      </c>
      <c r="L2208" s="2">
        <v>304.42193331264747</v>
      </c>
      <c r="M2208" s="3">
        <v>12.56564152833166</v>
      </c>
      <c r="N2208" s="3">
        <v>3555.2741664080941</v>
      </c>
      <c r="O2208" s="3" t="s">
        <v>1342</v>
      </c>
    </row>
    <row r="2209" spans="1:15" ht="15.75">
      <c r="A2209" s="3">
        <v>79452000</v>
      </c>
      <c r="B2209" s="3">
        <f t="shared" si="34"/>
        <v>22.07</v>
      </c>
      <c r="C2209" s="3">
        <v>63.077133333333336</v>
      </c>
      <c r="D2209" s="3">
        <v>0</v>
      </c>
      <c r="E2209" s="3">
        <v>3</v>
      </c>
      <c r="F2209" s="3">
        <v>-3</v>
      </c>
      <c r="G2209" s="3">
        <v>-1989.4209273984941</v>
      </c>
      <c r="H2209" s="3">
        <v>-1939.840414054024</v>
      </c>
      <c r="I2209" s="3">
        <v>33.460077448040003</v>
      </c>
      <c r="J2209" s="3">
        <v>126.5630714182933</v>
      </c>
      <c r="K2209" s="3">
        <v>49.580513344469317</v>
      </c>
      <c r="L2209" s="2">
        <v>289.18175026351093</v>
      </c>
      <c r="M2209" s="3">
        <v>17.145104523120871</v>
      </c>
      <c r="N2209" s="3">
        <v>3364.7718782938882</v>
      </c>
      <c r="O2209" s="3" t="s">
        <v>1342</v>
      </c>
    </row>
    <row r="2210" spans="1:15" ht="15.75">
      <c r="A2210" s="3">
        <v>79488000</v>
      </c>
      <c r="B2210" s="3">
        <f t="shared" si="34"/>
        <v>22.08</v>
      </c>
      <c r="C2210" s="3">
        <v>63.0672</v>
      </c>
      <c r="D2210" s="3">
        <v>0</v>
      </c>
      <c r="E2210" s="3">
        <v>3</v>
      </c>
      <c r="F2210" s="3">
        <v>-3</v>
      </c>
      <c r="G2210" s="3">
        <v>-1950.0141370343231</v>
      </c>
      <c r="H2210" s="3">
        <v>-1989.4209273984941</v>
      </c>
      <c r="I2210" s="3">
        <v>33.460078085760003</v>
      </c>
      <c r="J2210" s="3">
        <v>126.56307226624</v>
      </c>
      <c r="K2210" s="3">
        <v>-39.406790364170902</v>
      </c>
      <c r="L2210" s="2">
        <v>307.49162309146436</v>
      </c>
      <c r="M2210" s="3">
        <v>-12.815565499958099</v>
      </c>
      <c r="N2210" s="3">
        <v>3593.6452886433049</v>
      </c>
      <c r="O2210" s="3" t="s">
        <v>1343</v>
      </c>
    </row>
    <row r="2211" spans="1:15" ht="15.75">
      <c r="A2211" s="3">
        <v>79524000</v>
      </c>
      <c r="B2211" s="3">
        <f t="shared" si="34"/>
        <v>22.09</v>
      </c>
      <c r="C2211" s="3">
        <v>63.057266666666663</v>
      </c>
      <c r="D2211" s="3">
        <v>0</v>
      </c>
      <c r="E2211" s="3">
        <v>3</v>
      </c>
      <c r="F2211" s="3">
        <v>-3</v>
      </c>
      <c r="G2211" s="3">
        <v>-1931.017119806399</v>
      </c>
      <c r="H2211" s="3">
        <v>-1950.0141370343231</v>
      </c>
      <c r="I2211" s="3">
        <v>33.460078723480002</v>
      </c>
      <c r="J2211" s="3">
        <v>126.56307311418669</v>
      </c>
      <c r="K2211" s="3">
        <v>-18.99701722792447</v>
      </c>
      <c r="L2211" s="2">
        <v>141.31997558331136</v>
      </c>
      <c r="M2211" s="3">
        <v>-13.4425562624905</v>
      </c>
      <c r="N2211" s="3">
        <v>1516.4996947913919</v>
      </c>
      <c r="O2211" s="3" t="s">
        <v>1343</v>
      </c>
    </row>
    <row r="2212" spans="1:15" ht="15.75">
      <c r="A2212" s="3">
        <v>79560000</v>
      </c>
      <c r="B2212" s="3">
        <f t="shared" si="34"/>
        <v>22.1</v>
      </c>
      <c r="C2212" s="3">
        <v>63.047333333333334</v>
      </c>
      <c r="D2212" s="3">
        <v>0</v>
      </c>
      <c r="E2212" s="3">
        <v>3</v>
      </c>
      <c r="F2212" s="3">
        <v>-3</v>
      </c>
      <c r="G2212" s="3">
        <v>-1895.308353587405</v>
      </c>
      <c r="H2212" s="3">
        <v>-1859.5995873684119</v>
      </c>
      <c r="I2212" s="3">
        <v>33.460079361200002</v>
      </c>
      <c r="J2212" s="3">
        <v>126.5630739621333</v>
      </c>
      <c r="K2212" s="3">
        <v>35.70876621899329</v>
      </c>
      <c r="L2212" s="2">
        <v>233.97115348353105</v>
      </c>
      <c r="M2212" s="3">
        <v>15.26203794242814</v>
      </c>
      <c r="N2212" s="3">
        <v>2674.6394185441382</v>
      </c>
      <c r="O2212" s="3" t="s">
        <v>1344</v>
      </c>
    </row>
    <row r="2213" spans="1:15" ht="15.75">
      <c r="A2213" s="3">
        <v>79596000</v>
      </c>
      <c r="B2213" s="3">
        <f t="shared" si="34"/>
        <v>22.11</v>
      </c>
      <c r="C2213" s="3">
        <v>63.037400000000005</v>
      </c>
      <c r="D2213" s="3">
        <v>0</v>
      </c>
      <c r="E2213" s="3">
        <v>3</v>
      </c>
      <c r="F2213" s="3">
        <v>-3</v>
      </c>
      <c r="G2213" s="3">
        <v>-1932.214587285654</v>
      </c>
      <c r="H2213" s="3">
        <v>-1895.308353587405</v>
      </c>
      <c r="I2213" s="3">
        <v>33.460079998920001</v>
      </c>
      <c r="J2213" s="3">
        <v>126.56307481008</v>
      </c>
      <c r="K2213" s="3">
        <v>36.906233698249352</v>
      </c>
      <c r="L2213" s="2">
        <v>171.59807347001359</v>
      </c>
      <c r="M2213" s="3">
        <v>21.507370655124891</v>
      </c>
      <c r="N2213" s="3">
        <v>1894.9759183751689</v>
      </c>
      <c r="O2213" s="3" t="s">
        <v>1344</v>
      </c>
    </row>
    <row r="2214" spans="1:15" ht="15.75">
      <c r="A2214" s="3">
        <v>79632000</v>
      </c>
      <c r="B2214" s="3">
        <f t="shared" si="34"/>
        <v>22.12</v>
      </c>
      <c r="C2214" s="3">
        <v>63.027466666666669</v>
      </c>
      <c r="D2214" s="3">
        <v>0</v>
      </c>
      <c r="E2214" s="3">
        <v>3</v>
      </c>
      <c r="F2214" s="3">
        <v>-3</v>
      </c>
      <c r="G2214" s="3">
        <v>-1952.9193743733899</v>
      </c>
      <c r="H2214" s="3">
        <v>-1973.6241614611249</v>
      </c>
      <c r="I2214" s="3">
        <v>33.460080636640001</v>
      </c>
      <c r="J2214" s="3">
        <v>126.5630756580267</v>
      </c>
      <c r="K2214" s="3">
        <v>-20.704787087735369</v>
      </c>
      <c r="L2214" s="2">
        <v>293.19242635527308</v>
      </c>
      <c r="M2214" s="3">
        <v>-7.0618424033390763</v>
      </c>
      <c r="N2214" s="3">
        <v>3414.9053294409132</v>
      </c>
      <c r="O2214" s="3" t="s">
        <v>1345</v>
      </c>
    </row>
    <row r="2215" spans="1:15" ht="15.75">
      <c r="A2215" s="3">
        <v>79668000</v>
      </c>
      <c r="B2215" s="3">
        <f t="shared" si="34"/>
        <v>22.13</v>
      </c>
      <c r="C2215" s="3">
        <v>63.017533333333333</v>
      </c>
      <c r="D2215" s="3">
        <v>0</v>
      </c>
      <c r="E2215" s="3">
        <v>3</v>
      </c>
      <c r="F2215" s="3">
        <v>-3</v>
      </c>
      <c r="G2215" s="3">
        <v>-1981.6016088497261</v>
      </c>
      <c r="H2215" s="3">
        <v>-1952.9193743733899</v>
      </c>
      <c r="I2215" s="3">
        <v>33.46008127436</v>
      </c>
      <c r="J2215" s="3">
        <v>126.5630765059733</v>
      </c>
      <c r="K2215" s="3">
        <v>28.68223447633639</v>
      </c>
      <c r="L2215" s="2">
        <v>437.48796194062504</v>
      </c>
      <c r="M2215" s="3">
        <v>6.5561197042100741</v>
      </c>
      <c r="N2215" s="3">
        <v>5218.5995242578128</v>
      </c>
      <c r="O2215" s="3" t="s">
        <v>1346</v>
      </c>
    </row>
    <row r="2216" spans="1:15" ht="15.75">
      <c r="A2216" s="3">
        <v>79704000</v>
      </c>
      <c r="B2216" s="3">
        <f t="shared" si="34"/>
        <v>22.14</v>
      </c>
      <c r="C2216" s="3">
        <v>63.007599999999996</v>
      </c>
      <c r="D2216" s="3">
        <v>0</v>
      </c>
      <c r="E2216" s="3">
        <v>3</v>
      </c>
      <c r="F2216" s="3">
        <v>-3</v>
      </c>
      <c r="G2216" s="3">
        <v>-1994.5376947848561</v>
      </c>
      <c r="H2216" s="3">
        <v>-1981.6016088497261</v>
      </c>
      <c r="I2216" s="3">
        <v>33.46008191208</v>
      </c>
      <c r="J2216" s="3">
        <v>126.56307735391999</v>
      </c>
      <c r="K2216" s="3">
        <v>12.936085935129681</v>
      </c>
      <c r="L2216" s="2">
        <v>409.0482740536151</v>
      </c>
      <c r="M2216" s="3">
        <v>3.162483930548039</v>
      </c>
      <c r="N2216" s="3">
        <v>4863.1034256701896</v>
      </c>
      <c r="O2216" s="3" t="s">
        <v>1346</v>
      </c>
    </row>
    <row r="2217" spans="1:15" ht="15.75">
      <c r="A2217" s="3">
        <v>79740000</v>
      </c>
      <c r="B2217" s="3">
        <f t="shared" si="34"/>
        <v>22.15</v>
      </c>
      <c r="C2217" s="3">
        <v>63</v>
      </c>
      <c r="D2217" s="3">
        <v>0</v>
      </c>
      <c r="E2217" s="3">
        <v>3</v>
      </c>
      <c r="F2217" s="3">
        <v>-3</v>
      </c>
      <c r="G2217" s="3">
        <v>-1983.5005594094821</v>
      </c>
      <c r="H2217" s="3">
        <v>-1994.5376947848561</v>
      </c>
      <c r="I2217" s="3">
        <v>33.460082549799999</v>
      </c>
      <c r="J2217" s="3">
        <v>126.5630782018667</v>
      </c>
      <c r="K2217" s="3">
        <v>-11.037135375373429</v>
      </c>
      <c r="L2217" s="2">
        <v>432.75614983223119</v>
      </c>
      <c r="M2217" s="3">
        <v>-2.5504283138789021</v>
      </c>
      <c r="N2217" s="3">
        <v>5159.4518729028914</v>
      </c>
      <c r="O2217" s="3" t="s">
        <v>1347</v>
      </c>
    </row>
    <row r="2218" spans="1:15" ht="15.75">
      <c r="A2218" s="3">
        <v>79776000</v>
      </c>
      <c r="B2218" s="3">
        <f t="shared" si="34"/>
        <v>22.16</v>
      </c>
      <c r="C2218" s="3">
        <v>63</v>
      </c>
      <c r="D2218" s="3">
        <v>0</v>
      </c>
      <c r="E2218" s="3">
        <v>3</v>
      </c>
      <c r="F2218" s="3">
        <v>-3</v>
      </c>
      <c r="G2218" s="3">
        <v>-2005.2803439201739</v>
      </c>
      <c r="H2218" s="3">
        <v>-2027.0601284308671</v>
      </c>
      <c r="I2218" s="3">
        <v>33.460083187519999</v>
      </c>
      <c r="J2218" s="3">
        <v>126.5630790498133</v>
      </c>
      <c r="K2218" s="3">
        <v>-21.77978451069216</v>
      </c>
      <c r="L2218" s="2">
        <v>105.6682610885503</v>
      </c>
      <c r="M2218" s="3">
        <v>-20.611472438673559</v>
      </c>
      <c r="N2218" s="3">
        <v>1070.853263606879</v>
      </c>
      <c r="O2218" s="3" t="s">
        <v>1348</v>
      </c>
    </row>
    <row r="2219" spans="1:15" ht="15.75">
      <c r="A2219" s="3">
        <v>79812000</v>
      </c>
      <c r="B2219" s="3">
        <f t="shared" si="34"/>
        <v>22.17</v>
      </c>
      <c r="C2219" s="3">
        <v>63</v>
      </c>
      <c r="D2219" s="3">
        <v>0</v>
      </c>
      <c r="E2219" s="3">
        <v>3</v>
      </c>
      <c r="F2219" s="3">
        <v>-3</v>
      </c>
      <c r="G2219" s="3">
        <v>-1977.2619137269171</v>
      </c>
      <c r="H2219" s="3">
        <v>-2005.2803439201739</v>
      </c>
      <c r="I2219" s="3">
        <v>33.460083825239998</v>
      </c>
      <c r="J2219" s="3">
        <v>126.56307989776001</v>
      </c>
      <c r="K2219" s="3">
        <v>-28.018430193257341</v>
      </c>
      <c r="L2219" s="2">
        <v>330.64166691699336</v>
      </c>
      <c r="M2219" s="3">
        <v>-8.4739562483186024</v>
      </c>
      <c r="N2219" s="3">
        <v>3883.0208364624168</v>
      </c>
      <c r="O2219" s="3" t="s">
        <v>1348</v>
      </c>
    </row>
    <row r="2220" spans="1:15" ht="15.75">
      <c r="A2220" s="3">
        <v>79848000</v>
      </c>
      <c r="B2220" s="3">
        <f t="shared" si="34"/>
        <v>22.18</v>
      </c>
      <c r="C2220" s="3">
        <v>63</v>
      </c>
      <c r="D2220" s="3">
        <v>0</v>
      </c>
      <c r="E2220" s="3">
        <v>3</v>
      </c>
      <c r="F2220" s="3">
        <v>-3</v>
      </c>
      <c r="G2220" s="3">
        <v>-1968.3682458441101</v>
      </c>
      <c r="H2220" s="3">
        <v>-1959.474577961304</v>
      </c>
      <c r="I2220" s="3">
        <v>33.460084462959998</v>
      </c>
      <c r="J2220" s="3">
        <v>126.5630807457067</v>
      </c>
      <c r="K2220" s="3">
        <v>8.8936678828067528</v>
      </c>
      <c r="L2220" s="2">
        <v>251.69501561884826</v>
      </c>
      <c r="M2220" s="3">
        <v>3.5335097363528192</v>
      </c>
      <c r="N2220" s="3">
        <v>2896.1876952356042</v>
      </c>
      <c r="O2220" s="3" t="s">
        <v>1349</v>
      </c>
    </row>
    <row r="2221" spans="1:15" ht="15.75">
      <c r="A2221" s="3">
        <v>79884000</v>
      </c>
      <c r="B2221" s="3">
        <f t="shared" si="34"/>
        <v>22.19</v>
      </c>
      <c r="C2221" s="3">
        <v>63</v>
      </c>
      <c r="D2221" s="3">
        <v>0</v>
      </c>
      <c r="E2221" s="3">
        <v>3</v>
      </c>
      <c r="F2221" s="3">
        <v>-3</v>
      </c>
      <c r="G2221" s="3">
        <v>-1995.179817611433</v>
      </c>
      <c r="H2221" s="3">
        <v>-2021.9913893787559</v>
      </c>
      <c r="I2221" s="3">
        <v>33.460085100679997</v>
      </c>
      <c r="J2221" s="3">
        <v>126.56308159365329</v>
      </c>
      <c r="K2221" s="3">
        <v>-26.811571767322619</v>
      </c>
      <c r="L2221" s="2">
        <v>360.9013488441484</v>
      </c>
      <c r="M2221" s="3">
        <v>-7.4290583432817598</v>
      </c>
      <c r="N2221" s="3">
        <v>4261.2668605518556</v>
      </c>
      <c r="O2221" s="3" t="s">
        <v>1350</v>
      </c>
    </row>
    <row r="2222" spans="1:15" ht="15.75">
      <c r="A2222" s="3">
        <v>79920000</v>
      </c>
      <c r="B2222" s="3">
        <f t="shared" si="34"/>
        <v>22.2</v>
      </c>
      <c r="C2222" s="3">
        <v>63</v>
      </c>
      <c r="D2222" s="3">
        <v>0</v>
      </c>
      <c r="E2222" s="3">
        <v>3</v>
      </c>
      <c r="F2222" s="3">
        <v>-3</v>
      </c>
      <c r="G2222" s="3">
        <v>-1990.7852985554071</v>
      </c>
      <c r="H2222" s="3">
        <v>-1986.3907794993811</v>
      </c>
      <c r="I2222" s="3">
        <v>33.460085738399997</v>
      </c>
      <c r="J2222" s="3">
        <v>126.5630824416</v>
      </c>
      <c r="K2222" s="3">
        <v>4.3945190560261844</v>
      </c>
      <c r="L2222" s="2">
        <v>498.37893416130885</v>
      </c>
      <c r="M2222" s="3">
        <v>0.88176260166803588</v>
      </c>
      <c r="N2222" s="3">
        <v>5979.736677016359</v>
      </c>
      <c r="O2222" s="3" t="s">
        <v>1351</v>
      </c>
    </row>
    <row r="2223" spans="1:15" ht="15.75">
      <c r="A2223" s="3">
        <v>79956000</v>
      </c>
      <c r="B2223" s="3">
        <f t="shared" si="34"/>
        <v>22.21</v>
      </c>
      <c r="C2223" s="3">
        <v>63</v>
      </c>
      <c r="D2223" s="3">
        <v>0</v>
      </c>
      <c r="E2223" s="3">
        <v>3</v>
      </c>
      <c r="F2223" s="3">
        <v>-3</v>
      </c>
      <c r="G2223" s="3">
        <v>-1944.38657649059</v>
      </c>
      <c r="H2223" s="3">
        <v>-1990.7852985554071</v>
      </c>
      <c r="I2223" s="3">
        <v>33.460086376120003</v>
      </c>
      <c r="J2223" s="3">
        <v>126.5630832895467</v>
      </c>
      <c r="K2223" s="3">
        <v>-46.398722064817044</v>
      </c>
      <c r="L2223" s="2">
        <v>345.62410738385512</v>
      </c>
      <c r="M2223" s="3">
        <v>-13.42461971649621</v>
      </c>
      <c r="N2223" s="3">
        <v>4070.301342298188</v>
      </c>
      <c r="O2223" s="3" t="s">
        <v>1352</v>
      </c>
    </row>
    <row r="2224" spans="1:15" ht="15.75">
      <c r="A2224" s="3">
        <v>79992000</v>
      </c>
      <c r="B2224" s="3">
        <f t="shared" si="34"/>
        <v>22.22</v>
      </c>
      <c r="C2224" s="3">
        <v>63</v>
      </c>
      <c r="D2224" s="3">
        <v>0</v>
      </c>
      <c r="E2224" s="3">
        <v>3</v>
      </c>
      <c r="F2224" s="3">
        <v>-3</v>
      </c>
      <c r="G2224" s="3">
        <v>-1991.3042809255569</v>
      </c>
      <c r="H2224" s="3">
        <v>-1944.38657649059</v>
      </c>
      <c r="I2224" s="3">
        <v>33.460087013840003</v>
      </c>
      <c r="J2224" s="3">
        <v>126.56308413749331</v>
      </c>
      <c r="K2224" s="3">
        <v>46.917704434967177</v>
      </c>
      <c r="L2224" s="2">
        <v>489.52011941264004</v>
      </c>
      <c r="M2224" s="3">
        <v>9.584428213341317</v>
      </c>
      <c r="N2224" s="3">
        <v>5869.0014926580006</v>
      </c>
      <c r="O2224" s="3" t="s">
        <v>1353</v>
      </c>
    </row>
    <row r="2225" spans="1:15" ht="15.75">
      <c r="A2225" s="3">
        <v>80028000</v>
      </c>
      <c r="B2225" s="3">
        <f t="shared" si="34"/>
        <v>22.23</v>
      </c>
      <c r="C2225" s="3">
        <v>63</v>
      </c>
      <c r="D2225" s="3">
        <v>0</v>
      </c>
      <c r="E2225" s="3">
        <v>3</v>
      </c>
      <c r="F2225" s="3">
        <v>-3</v>
      </c>
      <c r="G2225" s="3">
        <v>-2041.086574054777</v>
      </c>
      <c r="H2225" s="3">
        <v>-2090.8688671839959</v>
      </c>
      <c r="I2225" s="3">
        <v>33.460087651560002</v>
      </c>
      <c r="J2225" s="3">
        <v>126.56308498544</v>
      </c>
      <c r="K2225" s="3">
        <v>-49.782293129219489</v>
      </c>
      <c r="L2225" s="2">
        <v>493.2425183381348</v>
      </c>
      <c r="M2225" s="3">
        <v>-10.092863303218319</v>
      </c>
      <c r="N2225" s="3">
        <v>5915.5314792266854</v>
      </c>
      <c r="O2225" s="3" t="s">
        <v>1354</v>
      </c>
    </row>
    <row r="2226" spans="1:15" ht="15.75">
      <c r="A2226" s="3">
        <v>80064000</v>
      </c>
      <c r="B2226" s="3">
        <f t="shared" si="34"/>
        <v>22.24</v>
      </c>
      <c r="C2226" s="3">
        <v>63</v>
      </c>
      <c r="D2226" s="3">
        <v>0</v>
      </c>
      <c r="E2226" s="3">
        <v>3</v>
      </c>
      <c r="F2226" s="3">
        <v>-3</v>
      </c>
      <c r="G2226" s="3">
        <v>-2000.2221380322489</v>
      </c>
      <c r="H2226" s="3">
        <v>-2041.086574054777</v>
      </c>
      <c r="I2226" s="3">
        <v>33.460088289280002</v>
      </c>
      <c r="J2226" s="3">
        <v>126.56308583338669</v>
      </c>
      <c r="K2226" s="3">
        <v>-40.864436022527528</v>
      </c>
      <c r="L2226" s="2">
        <v>139.69550077216533</v>
      </c>
      <c r="M2226" s="3">
        <v>-29.25250691443161</v>
      </c>
      <c r="N2226" s="3">
        <v>1496.193759652067</v>
      </c>
      <c r="O2226" s="3" t="s">
        <v>1354</v>
      </c>
    </row>
    <row r="2227" spans="1:15" ht="15.75">
      <c r="A2227" s="3">
        <v>80100000</v>
      </c>
      <c r="B2227" s="3">
        <f t="shared" si="34"/>
        <v>22.25</v>
      </c>
      <c r="C2227" s="3">
        <v>63</v>
      </c>
      <c r="D2227" s="3">
        <v>0</v>
      </c>
      <c r="E2227" s="3">
        <v>3</v>
      </c>
      <c r="F2227" s="3">
        <v>-3</v>
      </c>
      <c r="G2227" s="3">
        <v>-2044.9799952284229</v>
      </c>
      <c r="H2227" s="3">
        <v>-2000.2221380322489</v>
      </c>
      <c r="I2227" s="3">
        <v>33.460088927000001</v>
      </c>
      <c r="J2227" s="3">
        <v>126.5630866813333</v>
      </c>
      <c r="K2227" s="3">
        <v>44.757857196174513</v>
      </c>
      <c r="L2227" s="2">
        <v>163.49826210947401</v>
      </c>
      <c r="M2227" s="3">
        <v>27.375127184046679</v>
      </c>
      <c r="N2227" s="3">
        <v>1793.728276368425</v>
      </c>
      <c r="O2227" s="3" t="s">
        <v>1355</v>
      </c>
    </row>
    <row r="2228" spans="1:15" ht="15.75">
      <c r="A2228" s="3">
        <v>80136000</v>
      </c>
      <c r="B2228" s="3">
        <f t="shared" si="34"/>
        <v>22.26</v>
      </c>
      <c r="C2228" s="3">
        <v>63</v>
      </c>
      <c r="D2228" s="3">
        <v>0</v>
      </c>
      <c r="E2228" s="3">
        <v>3</v>
      </c>
      <c r="F2228" s="3">
        <v>-3</v>
      </c>
      <c r="G2228" s="3">
        <v>-2009.6016822095789</v>
      </c>
      <c r="H2228" s="3">
        <v>-1974.223369190734</v>
      </c>
      <c r="I2228" s="3">
        <v>33.460089564720001</v>
      </c>
      <c r="J2228" s="3">
        <v>126.56308752928</v>
      </c>
      <c r="K2228" s="3">
        <v>35.378313018844622</v>
      </c>
      <c r="L2228" s="2">
        <v>467.56549146171676</v>
      </c>
      <c r="M2228" s="3">
        <v>7.5664936067552633</v>
      </c>
      <c r="N2228" s="3">
        <v>5594.5686432714592</v>
      </c>
      <c r="O2228" s="3" t="s">
        <v>1355</v>
      </c>
    </row>
    <row r="2229" spans="1:15" ht="15.75">
      <c r="A2229" s="3">
        <v>80172000</v>
      </c>
      <c r="B2229" s="3">
        <f t="shared" si="34"/>
        <v>22.27</v>
      </c>
      <c r="C2229" s="3">
        <v>63</v>
      </c>
      <c r="D2229" s="3">
        <v>0</v>
      </c>
      <c r="E2229" s="3">
        <v>3</v>
      </c>
      <c r="F2229" s="3">
        <v>-3</v>
      </c>
      <c r="G2229" s="3">
        <v>-2005.856320848465</v>
      </c>
      <c r="H2229" s="3">
        <v>-2002.1109594873501</v>
      </c>
      <c r="I2229" s="3">
        <v>33.46009020244</v>
      </c>
      <c r="J2229" s="3">
        <v>126.56308837722671</v>
      </c>
      <c r="K2229" s="3">
        <v>3.745361361114377</v>
      </c>
      <c r="L2229" s="2">
        <v>331.95414253397985</v>
      </c>
      <c r="M2229" s="3">
        <v>1.1282767350104661</v>
      </c>
      <c r="N2229" s="3">
        <v>3899.4267816747488</v>
      </c>
      <c r="O2229" s="3" t="s">
        <v>1356</v>
      </c>
    </row>
    <row r="2230" spans="1:15" ht="15.75">
      <c r="A2230" s="3">
        <v>80208000</v>
      </c>
      <c r="B2230" s="3">
        <f t="shared" si="34"/>
        <v>22.28</v>
      </c>
      <c r="C2230" s="3">
        <v>63</v>
      </c>
      <c r="D2230" s="3">
        <v>0</v>
      </c>
      <c r="E2230" s="3">
        <v>3</v>
      </c>
      <c r="F2230" s="3">
        <v>-3</v>
      </c>
      <c r="G2230" s="3">
        <v>-2018.917172441832</v>
      </c>
      <c r="H2230" s="3">
        <v>-2005.856320848465</v>
      </c>
      <c r="I2230" s="3">
        <v>33.460090840159999</v>
      </c>
      <c r="J2230" s="3">
        <v>126.5630892251733</v>
      </c>
      <c r="K2230" s="3">
        <v>13.060851593366831</v>
      </c>
      <c r="L2230" s="2">
        <v>255.82379885119252</v>
      </c>
      <c r="M2230" s="3">
        <v>5.1054091339500669</v>
      </c>
      <c r="N2230" s="3">
        <v>2947.797485639906</v>
      </c>
      <c r="O2230" s="3" t="s">
        <v>1357</v>
      </c>
    </row>
    <row r="2231" spans="1:15" ht="15.75">
      <c r="A2231" s="3">
        <v>80244000</v>
      </c>
      <c r="B2231" s="3">
        <f t="shared" si="34"/>
        <v>22.29</v>
      </c>
      <c r="C2231" s="3">
        <v>63</v>
      </c>
      <c r="D2231" s="3">
        <v>0</v>
      </c>
      <c r="E2231" s="3">
        <v>3</v>
      </c>
      <c r="F2231" s="3">
        <v>-3</v>
      </c>
      <c r="G2231" s="3">
        <v>-2060.8132875461338</v>
      </c>
      <c r="H2231" s="3">
        <v>-2018.917172441832</v>
      </c>
      <c r="I2231" s="3">
        <v>33.460091477879999</v>
      </c>
      <c r="J2231" s="3">
        <v>126.56309007311999</v>
      </c>
      <c r="K2231" s="3">
        <v>41.896115104302538</v>
      </c>
      <c r="L2231" s="2">
        <v>107.31478835306893</v>
      </c>
      <c r="M2231" s="3">
        <v>39.040392985226823</v>
      </c>
      <c r="N2231" s="3">
        <v>1091.434854413362</v>
      </c>
      <c r="O2231" s="3" t="s">
        <v>1357</v>
      </c>
    </row>
    <row r="2232" spans="1:15" ht="15.75">
      <c r="A2232" s="3">
        <v>80280000</v>
      </c>
      <c r="B2232" s="3">
        <f t="shared" si="34"/>
        <v>22.3</v>
      </c>
      <c r="C2232" s="3">
        <v>63</v>
      </c>
      <c r="D2232" s="3">
        <v>0</v>
      </c>
      <c r="E2232" s="3">
        <v>3</v>
      </c>
      <c r="F2232" s="3">
        <v>-3</v>
      </c>
      <c r="G2232" s="3">
        <v>-2093.7241944028819</v>
      </c>
      <c r="H2232" s="3">
        <v>-2060.8132875461338</v>
      </c>
      <c r="I2232" s="3">
        <v>33.460092115599998</v>
      </c>
      <c r="J2232" s="3">
        <v>126.5630909210667</v>
      </c>
      <c r="K2232" s="3">
        <v>32.910906856748383</v>
      </c>
      <c r="L2232" s="2">
        <v>433.81982173688425</v>
      </c>
      <c r="M2232" s="3">
        <v>7.5863077728866788</v>
      </c>
      <c r="N2232" s="3">
        <v>5172.7477717110532</v>
      </c>
      <c r="O2232" s="3" t="s">
        <v>1357</v>
      </c>
    </row>
    <row r="2233" spans="1:15" ht="15.75">
      <c r="A2233" s="3">
        <v>80316000</v>
      </c>
      <c r="B2233" s="3">
        <f t="shared" si="34"/>
        <v>22.31</v>
      </c>
      <c r="C2233" s="3">
        <v>63</v>
      </c>
      <c r="D2233" s="3">
        <v>0</v>
      </c>
      <c r="E2233" s="3">
        <v>3</v>
      </c>
      <c r="F2233" s="3">
        <v>-3</v>
      </c>
      <c r="G2233" s="3">
        <v>-2082.411205767602</v>
      </c>
      <c r="H2233" s="3">
        <v>-2071.0982171323221</v>
      </c>
      <c r="I2233" s="3">
        <v>33.460092753319998</v>
      </c>
      <c r="J2233" s="3">
        <v>126.5630917690133</v>
      </c>
      <c r="K2233" s="3">
        <v>11.312988635280229</v>
      </c>
      <c r="L2233" s="2">
        <v>316.5050294344552</v>
      </c>
      <c r="M2233" s="3">
        <v>3.574347192995563</v>
      </c>
      <c r="N2233" s="3">
        <v>3706.3128679306901</v>
      </c>
      <c r="O2233" s="3" t="s">
        <v>1357</v>
      </c>
    </row>
    <row r="2234" spans="1:15" ht="15.75">
      <c r="A2234" s="3">
        <v>80352000</v>
      </c>
      <c r="B2234" s="3">
        <f t="shared" si="34"/>
        <v>22.32</v>
      </c>
      <c r="C2234" s="3">
        <v>63</v>
      </c>
      <c r="D2234" s="3">
        <v>0</v>
      </c>
      <c r="E2234" s="3">
        <v>3</v>
      </c>
      <c r="F2234" s="3">
        <v>-3</v>
      </c>
      <c r="G2234" s="3">
        <v>-2043.143097134365</v>
      </c>
      <c r="H2234" s="3">
        <v>-2082.411205767602</v>
      </c>
      <c r="I2234" s="3">
        <v>33.460093391039997</v>
      </c>
      <c r="J2234" s="3">
        <v>126.56309261696001</v>
      </c>
      <c r="K2234" s="3">
        <v>-39.268108633236928</v>
      </c>
      <c r="L2234" s="2">
        <v>399.77831943789266</v>
      </c>
      <c r="M2234" s="3">
        <v>-9.8224707854217197</v>
      </c>
      <c r="N2234" s="3">
        <v>4747.2289929736598</v>
      </c>
      <c r="O2234" s="3" t="s">
        <v>1358</v>
      </c>
    </row>
    <row r="2235" spans="1:15" ht="15.75">
      <c r="A2235" s="3">
        <v>80388000</v>
      </c>
      <c r="B2235" s="3">
        <f t="shared" si="34"/>
        <v>22.33</v>
      </c>
      <c r="C2235" s="3">
        <v>63</v>
      </c>
      <c r="D2235" s="3">
        <v>0</v>
      </c>
      <c r="E2235" s="3">
        <v>3</v>
      </c>
      <c r="F2235" s="3">
        <v>-3</v>
      </c>
      <c r="G2235" s="3">
        <v>-2000.4265350358651</v>
      </c>
      <c r="H2235" s="3">
        <v>-1957.709972937364</v>
      </c>
      <c r="I2235" s="3">
        <v>33.460094028759997</v>
      </c>
      <c r="J2235" s="3">
        <v>126.5630934649067</v>
      </c>
      <c r="K2235" s="3">
        <v>42.716562098500461</v>
      </c>
      <c r="L2235" s="2">
        <v>431.29759638454772</v>
      </c>
      <c r="M2235" s="3">
        <v>9.9041966513567345</v>
      </c>
      <c r="N2235" s="3">
        <v>5141.2199548068475</v>
      </c>
      <c r="O2235" s="3" t="s">
        <v>1359</v>
      </c>
    </row>
    <row r="2236" spans="1:15" ht="15.75">
      <c r="A2236" s="3">
        <v>80424000</v>
      </c>
      <c r="B2236" s="3">
        <f t="shared" si="34"/>
        <v>22.34</v>
      </c>
      <c r="C2236" s="3">
        <v>63</v>
      </c>
      <c r="D2236" s="3">
        <v>0</v>
      </c>
      <c r="E2236" s="3">
        <v>3</v>
      </c>
      <c r="F2236" s="3">
        <v>-3</v>
      </c>
      <c r="G2236" s="3">
        <v>-1962.3664688729709</v>
      </c>
      <c r="H2236" s="3">
        <v>-2000.4265350358651</v>
      </c>
      <c r="I2236" s="3">
        <v>33.460094666480003</v>
      </c>
      <c r="J2236" s="3">
        <v>126.56309431285329</v>
      </c>
      <c r="K2236" s="3">
        <v>-38.060066162893591</v>
      </c>
      <c r="L2236" s="2">
        <v>310.79139741350713</v>
      </c>
      <c r="M2236" s="3">
        <v>-12.24617749385604</v>
      </c>
      <c r="N2236" s="3">
        <v>3634.892467668838</v>
      </c>
      <c r="O2236" s="3" t="s">
        <v>1360</v>
      </c>
    </row>
    <row r="2237" spans="1:15" ht="15.75">
      <c r="A2237" s="3">
        <v>80460000</v>
      </c>
      <c r="B2237" s="3">
        <f t="shared" si="34"/>
        <v>22.35</v>
      </c>
      <c r="C2237" s="3">
        <v>63</v>
      </c>
      <c r="D2237" s="3">
        <v>0</v>
      </c>
      <c r="E2237" s="3">
        <v>3</v>
      </c>
      <c r="F2237" s="3">
        <v>-3</v>
      </c>
      <c r="G2237" s="3">
        <v>-1928.650779105029</v>
      </c>
      <c r="H2237" s="3">
        <v>-1962.3664688729709</v>
      </c>
      <c r="I2237" s="3">
        <v>33.460095304200003</v>
      </c>
      <c r="J2237" s="3">
        <v>126.5630951608</v>
      </c>
      <c r="K2237" s="3">
        <v>-33.715689767941512</v>
      </c>
      <c r="L2237" s="2">
        <v>357.083775472924</v>
      </c>
      <c r="M2237" s="3">
        <v>-9.4419551051537525</v>
      </c>
      <c r="N2237" s="3">
        <v>4213.5471934115494</v>
      </c>
      <c r="O2237" s="3" t="s">
        <v>1360</v>
      </c>
    </row>
    <row r="2238" spans="1:15" ht="15.75">
      <c r="A2238" s="3">
        <v>80496000</v>
      </c>
      <c r="B2238" s="3">
        <f t="shared" si="34"/>
        <v>22.36</v>
      </c>
      <c r="C2238" s="3">
        <v>63</v>
      </c>
      <c r="D2238" s="3">
        <v>0</v>
      </c>
      <c r="E2238" s="3">
        <v>3</v>
      </c>
      <c r="F2238" s="3">
        <v>-3</v>
      </c>
      <c r="G2238" s="3">
        <v>-1912.9662811960991</v>
      </c>
      <c r="H2238" s="3">
        <v>-1928.650779105029</v>
      </c>
      <c r="I2238" s="3">
        <v>33.460095941920002</v>
      </c>
      <c r="J2238" s="3">
        <v>126.5630960087467</v>
      </c>
      <c r="K2238" s="3">
        <v>-15.6844979089301</v>
      </c>
      <c r="L2238" s="2">
        <v>328.49087339261979</v>
      </c>
      <c r="M2238" s="3">
        <v>-4.774713448487085</v>
      </c>
      <c r="N2238" s="3">
        <v>3856.1359174077488</v>
      </c>
      <c r="O2238" s="3" t="s">
        <v>1360</v>
      </c>
    </row>
    <row r="2239" spans="1:15" ht="15.75">
      <c r="A2239" s="3">
        <v>80532000</v>
      </c>
      <c r="B2239" s="3">
        <f t="shared" si="34"/>
        <v>22.37</v>
      </c>
      <c r="C2239" s="3">
        <v>63</v>
      </c>
      <c r="D2239" s="3">
        <v>0</v>
      </c>
      <c r="E2239" s="3">
        <v>3</v>
      </c>
      <c r="F2239" s="3">
        <v>-3</v>
      </c>
      <c r="G2239" s="3">
        <v>-1962.124962652711</v>
      </c>
      <c r="H2239" s="3">
        <v>-2011.2836441093241</v>
      </c>
      <c r="I2239" s="3">
        <v>33.460096579640002</v>
      </c>
      <c r="J2239" s="3">
        <v>126.56309685669331</v>
      </c>
      <c r="K2239" s="3">
        <v>-49.158681456612328</v>
      </c>
      <c r="L2239" s="2">
        <v>252.32276965964155</v>
      </c>
      <c r="M2239" s="3">
        <v>-19.48245951917955</v>
      </c>
      <c r="N2239" s="3">
        <v>2904.03462074552</v>
      </c>
      <c r="O2239" s="3" t="s">
        <v>1360</v>
      </c>
    </row>
    <row r="2240" spans="1:15" ht="15.75">
      <c r="A2240" s="3">
        <v>80568000</v>
      </c>
      <c r="B2240" s="3">
        <f t="shared" si="34"/>
        <v>22.38</v>
      </c>
      <c r="C2240" s="3">
        <v>63</v>
      </c>
      <c r="D2240" s="3">
        <v>0</v>
      </c>
      <c r="E2240" s="3">
        <v>3</v>
      </c>
      <c r="F2240" s="3">
        <v>-3</v>
      </c>
      <c r="G2240" s="3">
        <v>-1946.990350678959</v>
      </c>
      <c r="H2240" s="3">
        <v>-1931.855738705206</v>
      </c>
      <c r="I2240" s="3">
        <v>33.460097217360001</v>
      </c>
      <c r="J2240" s="3">
        <v>126.56309770464</v>
      </c>
      <c r="K2240" s="3">
        <v>15.13461197375298</v>
      </c>
      <c r="L2240" s="2">
        <v>477.42917888037198</v>
      </c>
      <c r="M2240" s="3">
        <v>3.170022412380709</v>
      </c>
      <c r="N2240" s="3">
        <v>5717.8647360046498</v>
      </c>
      <c r="O2240" s="3" t="s">
        <v>1361</v>
      </c>
    </row>
    <row r="2241" spans="1:15" ht="15.75">
      <c r="A2241" s="3">
        <v>80604000</v>
      </c>
      <c r="B2241" s="3">
        <f t="shared" si="34"/>
        <v>22.39</v>
      </c>
      <c r="C2241" s="3">
        <v>63</v>
      </c>
      <c r="D2241" s="3">
        <v>0</v>
      </c>
      <c r="E2241" s="3">
        <v>3</v>
      </c>
      <c r="F2241" s="3">
        <v>-3</v>
      </c>
      <c r="G2241" s="3">
        <v>-1981.361067945011</v>
      </c>
      <c r="H2241" s="3">
        <v>-2015.7317852110641</v>
      </c>
      <c r="I2241" s="3">
        <v>33.460097855080001</v>
      </c>
      <c r="J2241" s="3">
        <v>126.56309855258669</v>
      </c>
      <c r="K2241" s="3">
        <v>-34.370717266052829</v>
      </c>
      <c r="L2241" s="2">
        <v>105.76399912629843</v>
      </c>
      <c r="M2241" s="3">
        <v>-32.497558290140788</v>
      </c>
      <c r="N2241" s="3">
        <v>1072.0499890787301</v>
      </c>
      <c r="O2241" s="3" t="s">
        <v>1362</v>
      </c>
    </row>
    <row r="2242" spans="1:15" ht="15.75">
      <c r="A2242" s="3">
        <v>80640000</v>
      </c>
      <c r="B2242" s="3">
        <f t="shared" si="34"/>
        <v>22.4</v>
      </c>
      <c r="C2242" s="3">
        <v>63</v>
      </c>
      <c r="D2242" s="3">
        <v>0</v>
      </c>
      <c r="E2242" s="3">
        <v>3</v>
      </c>
      <c r="F2242" s="3">
        <v>-3</v>
      </c>
      <c r="G2242" s="3">
        <v>-1969.7430913641831</v>
      </c>
      <c r="H2242" s="3">
        <v>-1958.125114783355</v>
      </c>
      <c r="I2242" s="3">
        <v>33.4600984928</v>
      </c>
      <c r="J2242" s="3">
        <v>126.5630994005333</v>
      </c>
      <c r="K2242" s="3">
        <v>11.617976580828429</v>
      </c>
      <c r="L2242" s="2">
        <v>283.86102567173003</v>
      </c>
      <c r="M2242" s="3">
        <v>4.0928396398679938</v>
      </c>
      <c r="N2242" s="3">
        <v>3298.2628208966239</v>
      </c>
      <c r="O2242" s="3" t="s">
        <v>1363</v>
      </c>
    </row>
    <row r="2243" spans="1:15" ht="15.75">
      <c r="A2243" s="3">
        <v>80676000</v>
      </c>
      <c r="B2243" s="3">
        <f t="shared" ref="B2243:B2306" si="35">A2243/3600000</f>
        <v>22.41</v>
      </c>
      <c r="C2243" s="3">
        <v>63</v>
      </c>
      <c r="D2243" s="3">
        <v>0</v>
      </c>
      <c r="E2243" s="3">
        <v>3</v>
      </c>
      <c r="F2243" s="3">
        <v>-3</v>
      </c>
      <c r="G2243" s="3">
        <v>-1974.2039233671881</v>
      </c>
      <c r="H2243" s="3">
        <v>-1969.7430913641831</v>
      </c>
      <c r="I2243" s="3">
        <v>33.46009913052</v>
      </c>
      <c r="J2243" s="3">
        <v>126.56310024848</v>
      </c>
      <c r="K2243" s="3">
        <v>4.4608320030049242</v>
      </c>
      <c r="L2243" s="2">
        <v>485.4451954805179</v>
      </c>
      <c r="M2243" s="3">
        <v>0.91891567668918217</v>
      </c>
      <c r="N2243" s="3">
        <v>5818.0649435064734</v>
      </c>
      <c r="O2243" s="3" t="s">
        <v>1364</v>
      </c>
    </row>
    <row r="2244" spans="1:15" ht="15.75">
      <c r="A2244" s="3">
        <v>80712000</v>
      </c>
      <c r="B2244" s="3">
        <f t="shared" si="35"/>
        <v>22.42</v>
      </c>
      <c r="C2244" s="3">
        <v>63</v>
      </c>
      <c r="D2244" s="3">
        <v>0</v>
      </c>
      <c r="E2244" s="3">
        <v>3</v>
      </c>
      <c r="F2244" s="3">
        <v>-3</v>
      </c>
      <c r="G2244" s="3">
        <v>-1949.5179427613441</v>
      </c>
      <c r="H2244" s="3">
        <v>-1974.2039233671881</v>
      </c>
      <c r="I2244" s="3">
        <v>33.460099768239999</v>
      </c>
      <c r="J2244" s="3">
        <v>126.56310109642671</v>
      </c>
      <c r="K2244" s="3">
        <v>-24.68598060584365</v>
      </c>
      <c r="L2244" s="2">
        <v>230.77543994488866</v>
      </c>
      <c r="M2244" s="3">
        <v>-10.69697044526874</v>
      </c>
      <c r="N2244" s="3">
        <v>2634.692999311108</v>
      </c>
      <c r="O2244" s="3" t="s">
        <v>1365</v>
      </c>
    </row>
    <row r="2245" spans="1:15" ht="15.75">
      <c r="A2245" s="3">
        <v>80748000</v>
      </c>
      <c r="B2245" s="3">
        <f t="shared" si="35"/>
        <v>22.43</v>
      </c>
      <c r="C2245" s="3">
        <v>63</v>
      </c>
      <c r="D2245" s="3">
        <v>0</v>
      </c>
      <c r="E2245" s="3">
        <v>3</v>
      </c>
      <c r="F2245" s="3">
        <v>-3</v>
      </c>
      <c r="G2245" s="3">
        <v>-1912.3001677335751</v>
      </c>
      <c r="H2245" s="3">
        <v>-1949.5179427613441</v>
      </c>
      <c r="I2245" s="3">
        <v>33.460100405959999</v>
      </c>
      <c r="J2245" s="3">
        <v>126.5631019443733</v>
      </c>
      <c r="K2245" s="3">
        <v>-37.217775027769108</v>
      </c>
      <c r="L2245" s="2">
        <v>387.18977262060594</v>
      </c>
      <c r="M2245" s="3">
        <v>-9.6122825703450427</v>
      </c>
      <c r="N2245" s="3">
        <v>4589.8721577575743</v>
      </c>
      <c r="O2245" s="3" t="s">
        <v>1365</v>
      </c>
    </row>
    <row r="2246" spans="1:15" ht="15.75">
      <c r="A2246" s="3">
        <v>80784000</v>
      </c>
      <c r="B2246" s="3">
        <f t="shared" si="35"/>
        <v>22.44</v>
      </c>
      <c r="C2246" s="3">
        <v>63</v>
      </c>
      <c r="D2246" s="3">
        <v>0</v>
      </c>
      <c r="E2246" s="3">
        <v>3</v>
      </c>
      <c r="F2246" s="3">
        <v>-3</v>
      </c>
      <c r="G2246" s="3">
        <v>-1881.036274137866</v>
      </c>
      <c r="H2246" s="3">
        <v>-1849.772380542157</v>
      </c>
      <c r="I2246" s="3">
        <v>33.460101043679998</v>
      </c>
      <c r="J2246" s="3">
        <v>126.56310279232</v>
      </c>
      <c r="K2246" s="3">
        <v>31.263893595708652</v>
      </c>
      <c r="L2246" s="2">
        <v>134.36800782964616</v>
      </c>
      <c r="M2246" s="3">
        <v>23.267364085166388</v>
      </c>
      <c r="N2246" s="3">
        <v>1429.600097870577</v>
      </c>
      <c r="O2246" s="3" t="s">
        <v>1366</v>
      </c>
    </row>
    <row r="2247" spans="1:15" ht="15.75">
      <c r="A2247" s="3">
        <v>80820000</v>
      </c>
      <c r="B2247" s="3">
        <f t="shared" si="35"/>
        <v>22.45</v>
      </c>
      <c r="C2247" s="3">
        <v>63</v>
      </c>
      <c r="D2247" s="3">
        <v>0</v>
      </c>
      <c r="E2247" s="3">
        <v>3</v>
      </c>
      <c r="F2247" s="3">
        <v>-3</v>
      </c>
      <c r="G2247" s="3">
        <v>-1892.8744989075281</v>
      </c>
      <c r="H2247" s="3">
        <v>-1904.712723677191</v>
      </c>
      <c r="I2247" s="3">
        <v>33.460101681399998</v>
      </c>
      <c r="J2247" s="3">
        <v>126.5631036402667</v>
      </c>
      <c r="K2247" s="3">
        <v>-11.838224769662281</v>
      </c>
      <c r="L2247" s="2">
        <v>338.26736908621302</v>
      </c>
      <c r="M2247" s="3">
        <v>-3.499665013992264</v>
      </c>
      <c r="N2247" s="3">
        <v>3978.3421135776612</v>
      </c>
      <c r="O2247" s="3" t="s">
        <v>1367</v>
      </c>
    </row>
    <row r="2248" spans="1:15" ht="15.75">
      <c r="A2248" s="3">
        <v>80856000</v>
      </c>
      <c r="B2248" s="3">
        <f t="shared" si="35"/>
        <v>22.46</v>
      </c>
      <c r="C2248" s="3">
        <v>63</v>
      </c>
      <c r="D2248" s="3">
        <v>0</v>
      </c>
      <c r="E2248" s="3">
        <v>3</v>
      </c>
      <c r="F2248" s="3">
        <v>-3</v>
      </c>
      <c r="G2248" s="3">
        <v>-1866.646025590604</v>
      </c>
      <c r="H2248" s="3">
        <v>-1892.8744989075281</v>
      </c>
      <c r="I2248" s="3">
        <v>33.460102319119997</v>
      </c>
      <c r="J2248" s="3">
        <v>126.5631044882133</v>
      </c>
      <c r="K2248" s="3">
        <v>-26.22847331692428</v>
      </c>
      <c r="L2248" s="2">
        <v>359.68533004195365</v>
      </c>
      <c r="M2248" s="3">
        <v>-7.2920609005279688</v>
      </c>
      <c r="N2248" s="3">
        <v>4246.0666255244214</v>
      </c>
      <c r="O2248" s="3" t="s">
        <v>1367</v>
      </c>
    </row>
    <row r="2249" spans="1:15" ht="15.75">
      <c r="A2249" s="3">
        <v>80892000</v>
      </c>
      <c r="B2249" s="3">
        <f t="shared" si="35"/>
        <v>22.47</v>
      </c>
      <c r="C2249" s="3">
        <v>63</v>
      </c>
      <c r="D2249" s="3">
        <v>0</v>
      </c>
      <c r="E2249" s="3">
        <v>3</v>
      </c>
      <c r="F2249" s="3">
        <v>-3</v>
      </c>
      <c r="G2249" s="3">
        <v>-1882.256140735285</v>
      </c>
      <c r="H2249" s="3">
        <v>-1866.646025590604</v>
      </c>
      <c r="I2249" s="3">
        <v>33.460102956839997</v>
      </c>
      <c r="J2249" s="3">
        <v>126.56310533616001</v>
      </c>
      <c r="K2249" s="3">
        <v>15.61011514468127</v>
      </c>
      <c r="L2249" s="2">
        <v>235.65850999444774</v>
      </c>
      <c r="M2249" s="3">
        <v>6.6240405004041882</v>
      </c>
      <c r="N2249" s="3">
        <v>2695.7313749305981</v>
      </c>
      <c r="O2249" s="3" t="s">
        <v>1368</v>
      </c>
    </row>
    <row r="2250" spans="1:15" ht="15.75">
      <c r="A2250" s="3">
        <v>80928000</v>
      </c>
      <c r="B2250" s="3">
        <f t="shared" si="35"/>
        <v>22.48</v>
      </c>
      <c r="C2250" s="3">
        <v>63</v>
      </c>
      <c r="D2250" s="3">
        <v>0</v>
      </c>
      <c r="E2250" s="3">
        <v>3</v>
      </c>
      <c r="F2250" s="3">
        <v>-3</v>
      </c>
      <c r="G2250" s="3">
        <v>-1888.3477876814229</v>
      </c>
      <c r="H2250" s="3">
        <v>-1882.256140735285</v>
      </c>
      <c r="I2250" s="3">
        <v>33.460103594560003</v>
      </c>
      <c r="J2250" s="3">
        <v>126.5631061841067</v>
      </c>
      <c r="K2250" s="3">
        <v>6.0916469461381064</v>
      </c>
      <c r="L2250" s="2">
        <v>376.7940526242582</v>
      </c>
      <c r="M2250" s="3">
        <v>1.61670464374679</v>
      </c>
      <c r="N2250" s="3">
        <v>4459.9256578032282</v>
      </c>
      <c r="O2250" s="3" t="s">
        <v>1369</v>
      </c>
    </row>
    <row r="2251" spans="1:15" ht="15.75">
      <c r="A2251" s="3">
        <v>80964000</v>
      </c>
      <c r="B2251" s="3">
        <f t="shared" si="35"/>
        <v>22.49</v>
      </c>
      <c r="C2251" s="3">
        <v>63</v>
      </c>
      <c r="D2251" s="3">
        <v>0</v>
      </c>
      <c r="E2251" s="3">
        <v>3</v>
      </c>
      <c r="F2251" s="3">
        <v>-3</v>
      </c>
      <c r="G2251" s="3">
        <v>-1878.141178947963</v>
      </c>
      <c r="H2251" s="3">
        <v>-1888.3477876814229</v>
      </c>
      <c r="I2251" s="3">
        <v>33.460104232280003</v>
      </c>
      <c r="J2251" s="3">
        <v>126.5631070320533</v>
      </c>
      <c r="K2251" s="3">
        <v>-10.206608733460159</v>
      </c>
      <c r="L2251" s="2">
        <v>412.90348283722869</v>
      </c>
      <c r="M2251" s="3">
        <v>-2.471911513878831</v>
      </c>
      <c r="N2251" s="3">
        <v>4911.2935354653582</v>
      </c>
      <c r="O2251" s="3" t="s">
        <v>1369</v>
      </c>
    </row>
    <row r="2252" spans="1:15" ht="15.75">
      <c r="A2252" s="3">
        <v>81000000</v>
      </c>
      <c r="B2252" s="3">
        <f t="shared" si="35"/>
        <v>22.5</v>
      </c>
      <c r="C2252" s="3">
        <v>63</v>
      </c>
      <c r="D2252" s="3">
        <v>0</v>
      </c>
      <c r="E2252" s="3">
        <v>3</v>
      </c>
      <c r="F2252" s="3">
        <v>-3</v>
      </c>
      <c r="G2252" s="3">
        <v>-1915.164656249457</v>
      </c>
      <c r="H2252" s="3">
        <v>-1878.141178947963</v>
      </c>
      <c r="I2252" s="3">
        <v>33.460104870000002</v>
      </c>
      <c r="J2252" s="3">
        <v>126.56310788</v>
      </c>
      <c r="K2252" s="3">
        <v>37.023477301493983</v>
      </c>
      <c r="L2252" s="2">
        <v>268.10505625771106</v>
      </c>
      <c r="M2252" s="3">
        <v>13.80931707080744</v>
      </c>
      <c r="N2252" s="3">
        <v>3101.3132032213889</v>
      </c>
      <c r="O2252" s="3" t="s">
        <v>1370</v>
      </c>
    </row>
    <row r="2253" spans="1:15" ht="15.75">
      <c r="A2253" s="3">
        <v>81036000</v>
      </c>
      <c r="B2253" s="3">
        <f t="shared" si="35"/>
        <v>22.51</v>
      </c>
      <c r="C2253" s="3">
        <v>63</v>
      </c>
      <c r="D2253" s="3">
        <v>0</v>
      </c>
      <c r="E2253" s="3">
        <v>3</v>
      </c>
      <c r="F2253" s="3">
        <v>-3</v>
      </c>
      <c r="G2253" s="3">
        <v>-1893.6099970700579</v>
      </c>
      <c r="H2253" s="3">
        <v>-1872.0553378906591</v>
      </c>
      <c r="I2253" s="3">
        <v>33.460105507720002</v>
      </c>
      <c r="J2253" s="3">
        <v>126.5631087279467</v>
      </c>
      <c r="K2253" s="3">
        <v>21.55465917939939</v>
      </c>
      <c r="L2253" s="2">
        <v>421.42576095624628</v>
      </c>
      <c r="M2253" s="3">
        <v>5.1146989995320347</v>
      </c>
      <c r="N2253" s="3">
        <v>5017.8220119530797</v>
      </c>
      <c r="O2253" s="3" t="s">
        <v>1370</v>
      </c>
    </row>
    <row r="2254" spans="1:15" ht="15.75">
      <c r="A2254" s="3">
        <v>81072000</v>
      </c>
      <c r="B2254" s="3">
        <f t="shared" si="35"/>
        <v>22.52</v>
      </c>
      <c r="C2254" s="3">
        <v>63</v>
      </c>
      <c r="D2254" s="3">
        <v>0</v>
      </c>
      <c r="E2254" s="3">
        <v>3</v>
      </c>
      <c r="F2254" s="3">
        <v>-3</v>
      </c>
      <c r="G2254" s="3">
        <v>-1873.3155230525431</v>
      </c>
      <c r="H2254" s="3">
        <v>-1893.6099970700579</v>
      </c>
      <c r="I2254" s="3">
        <v>33.460106145440001</v>
      </c>
      <c r="J2254" s="3">
        <v>126.56310957589329</v>
      </c>
      <c r="K2254" s="3">
        <v>-20.294474017515309</v>
      </c>
      <c r="L2254" s="2">
        <v>236.18855195923663</v>
      </c>
      <c r="M2254" s="3">
        <v>-8.592488437381121</v>
      </c>
      <c r="N2254" s="3">
        <v>2702.3568994904581</v>
      </c>
      <c r="O2254" s="3" t="s">
        <v>1371</v>
      </c>
    </row>
    <row r="2255" spans="1:15" ht="15.75">
      <c r="A2255" s="3">
        <v>81108000</v>
      </c>
      <c r="B2255" s="3">
        <f t="shared" si="35"/>
        <v>22.53</v>
      </c>
      <c r="C2255" s="3">
        <v>63</v>
      </c>
      <c r="D2255" s="3">
        <v>0</v>
      </c>
      <c r="E2255" s="3">
        <v>3</v>
      </c>
      <c r="F2255" s="3">
        <v>-3</v>
      </c>
      <c r="G2255" s="3">
        <v>-1839.930509683925</v>
      </c>
      <c r="H2255" s="3">
        <v>-1873.3155230525431</v>
      </c>
      <c r="I2255" s="3">
        <v>33.460106783160001</v>
      </c>
      <c r="J2255" s="3">
        <v>126.56311042384</v>
      </c>
      <c r="K2255" s="3">
        <v>-33.385013368617983</v>
      </c>
      <c r="L2255" s="2">
        <v>134.94821724407873</v>
      </c>
      <c r="M2255" s="3">
        <v>-24.739128867656721</v>
      </c>
      <c r="N2255" s="3">
        <v>1436.8527155509839</v>
      </c>
      <c r="O2255" s="3" t="s">
        <v>1371</v>
      </c>
    </row>
    <row r="2256" spans="1:15" ht="15.75">
      <c r="A2256" s="3">
        <v>81144000</v>
      </c>
      <c r="B2256" s="3">
        <f t="shared" si="35"/>
        <v>22.54</v>
      </c>
      <c r="C2256" s="3">
        <v>63</v>
      </c>
      <c r="D2256" s="3">
        <v>0</v>
      </c>
      <c r="E2256" s="3">
        <v>3</v>
      </c>
      <c r="F2256" s="3">
        <v>-3</v>
      </c>
      <c r="G2256" s="3">
        <v>-1831.8573191469541</v>
      </c>
      <c r="H2256" s="3">
        <v>-1823.7841286099831</v>
      </c>
      <c r="I2256" s="3">
        <v>33.46010742088</v>
      </c>
      <c r="J2256" s="3">
        <v>126.5631112717867</v>
      </c>
      <c r="K2256" s="3">
        <v>8.0731905369708414</v>
      </c>
      <c r="L2256" s="2">
        <v>443.62552746516133</v>
      </c>
      <c r="M2256" s="3">
        <v>1.819821006040921</v>
      </c>
      <c r="N2256" s="3">
        <v>5295.3190933145161</v>
      </c>
      <c r="O2256" s="3" t="s">
        <v>1372</v>
      </c>
    </row>
    <row r="2257" spans="1:15" ht="15.75">
      <c r="A2257" s="3">
        <v>81180000</v>
      </c>
      <c r="B2257" s="3">
        <f t="shared" si="35"/>
        <v>22.55</v>
      </c>
      <c r="C2257" s="3">
        <v>63</v>
      </c>
      <c r="D2257" s="3">
        <v>0</v>
      </c>
      <c r="E2257" s="3">
        <v>3</v>
      </c>
      <c r="F2257" s="3">
        <v>-3</v>
      </c>
      <c r="G2257" s="3">
        <v>-1839.383847794564</v>
      </c>
      <c r="H2257" s="3">
        <v>-1846.9103764421741</v>
      </c>
      <c r="I2257" s="3">
        <v>33.460108058599999</v>
      </c>
      <c r="J2257" s="3">
        <v>126.5631121197333</v>
      </c>
      <c r="K2257" s="3">
        <v>-7.5265286476100641</v>
      </c>
      <c r="L2257" s="2">
        <v>235.48180839287051</v>
      </c>
      <c r="M2257" s="3">
        <v>-3.19622509228103</v>
      </c>
      <c r="N2257" s="3">
        <v>2693.522604910881</v>
      </c>
      <c r="O2257" s="3" t="s">
        <v>1373</v>
      </c>
    </row>
    <row r="2258" spans="1:15" ht="15.75">
      <c r="A2258" s="3">
        <v>81216000</v>
      </c>
      <c r="B2258" s="3">
        <f t="shared" si="35"/>
        <v>22.56</v>
      </c>
      <c r="C2258" s="3">
        <v>63</v>
      </c>
      <c r="D2258" s="3">
        <v>0</v>
      </c>
      <c r="E2258" s="3">
        <v>3</v>
      </c>
      <c r="F2258" s="3">
        <v>-3</v>
      </c>
      <c r="G2258" s="3">
        <v>-1880.9158014743209</v>
      </c>
      <c r="H2258" s="3">
        <v>-1839.383847794564</v>
      </c>
      <c r="I2258" s="3">
        <v>33.460108696319999</v>
      </c>
      <c r="J2258" s="3">
        <v>126.56311296768</v>
      </c>
      <c r="K2258" s="3">
        <v>41.531953679756768</v>
      </c>
      <c r="L2258" s="2">
        <v>228.96546493245617</v>
      </c>
      <c r="M2258" s="3">
        <v>18.138959817371809</v>
      </c>
      <c r="N2258" s="3">
        <v>2612.0683116557029</v>
      </c>
      <c r="O2258" s="3" t="s">
        <v>1374</v>
      </c>
    </row>
    <row r="2259" spans="1:15" ht="15.75">
      <c r="A2259" s="3">
        <v>81252000</v>
      </c>
      <c r="B2259" s="3">
        <f t="shared" si="35"/>
        <v>22.57</v>
      </c>
      <c r="C2259" s="3">
        <v>63</v>
      </c>
      <c r="D2259" s="3">
        <v>0</v>
      </c>
      <c r="E2259" s="3">
        <v>3</v>
      </c>
      <c r="F2259" s="3">
        <v>-3</v>
      </c>
      <c r="G2259" s="3">
        <v>-1855.297301463949</v>
      </c>
      <c r="H2259" s="3">
        <v>-1829.6788014535771</v>
      </c>
      <c r="I2259" s="3">
        <v>33.460109334039998</v>
      </c>
      <c r="J2259" s="3">
        <v>126.56311381562671</v>
      </c>
      <c r="K2259" s="3">
        <v>25.618500010371871</v>
      </c>
      <c r="L2259" s="2">
        <v>127.99310568968912</v>
      </c>
      <c r="M2259" s="3">
        <v>20.015531205627781</v>
      </c>
      <c r="N2259" s="3">
        <v>1349.9138211211141</v>
      </c>
      <c r="O2259" s="3" t="s">
        <v>1374</v>
      </c>
    </row>
    <row r="2260" spans="1:15" ht="15.75">
      <c r="A2260" s="3">
        <v>81288000</v>
      </c>
      <c r="B2260" s="3">
        <f t="shared" si="35"/>
        <v>22.58</v>
      </c>
      <c r="C2260" s="3">
        <v>63</v>
      </c>
      <c r="D2260" s="3">
        <v>0</v>
      </c>
      <c r="E2260" s="3">
        <v>3</v>
      </c>
      <c r="F2260" s="3">
        <v>-3</v>
      </c>
      <c r="G2260" s="3">
        <v>-1904.3920413930341</v>
      </c>
      <c r="H2260" s="3">
        <v>-1855.297301463949</v>
      </c>
      <c r="I2260" s="3">
        <v>33.460109971759998</v>
      </c>
      <c r="J2260" s="3">
        <v>126.5631146635733</v>
      </c>
      <c r="K2260" s="3">
        <v>49.094739929085151</v>
      </c>
      <c r="L2260" s="2">
        <v>292.50319310621313</v>
      </c>
      <c r="M2260" s="3">
        <v>16.784343243479729</v>
      </c>
      <c r="N2260" s="3">
        <v>3406.2899138276639</v>
      </c>
      <c r="O2260" s="3" t="s">
        <v>1374</v>
      </c>
    </row>
    <row r="2261" spans="1:15" ht="15.75">
      <c r="A2261" s="3">
        <v>81324000</v>
      </c>
      <c r="B2261" s="3">
        <f t="shared" si="35"/>
        <v>22.59</v>
      </c>
      <c r="C2261" s="3">
        <v>63</v>
      </c>
      <c r="D2261" s="3">
        <v>0</v>
      </c>
      <c r="E2261" s="3">
        <v>3</v>
      </c>
      <c r="F2261" s="3">
        <v>-3</v>
      </c>
      <c r="G2261" s="3">
        <v>-1911.8026644929721</v>
      </c>
      <c r="H2261" s="3">
        <v>-1904.3920413930341</v>
      </c>
      <c r="I2261" s="3">
        <v>33.460110609479997</v>
      </c>
      <c r="J2261" s="3">
        <v>126.56311551152</v>
      </c>
      <c r="K2261" s="3">
        <v>7.4106230999378866</v>
      </c>
      <c r="L2261" s="2">
        <v>402.4892155871874</v>
      </c>
      <c r="M2261" s="3">
        <v>1.841197928527502</v>
      </c>
      <c r="N2261" s="3">
        <v>4781.1151948398438</v>
      </c>
      <c r="O2261" s="3" t="s">
        <v>1375</v>
      </c>
    </row>
    <row r="2262" spans="1:15" ht="15.75">
      <c r="A2262" s="3">
        <v>81360000</v>
      </c>
      <c r="B2262" s="3">
        <f t="shared" si="35"/>
        <v>22.6</v>
      </c>
      <c r="C2262" s="3">
        <v>63</v>
      </c>
      <c r="D2262" s="3">
        <v>0</v>
      </c>
      <c r="E2262" s="3">
        <v>3</v>
      </c>
      <c r="F2262" s="3">
        <v>-3</v>
      </c>
      <c r="G2262" s="3">
        <v>-1876.6306379789421</v>
      </c>
      <c r="H2262" s="3">
        <v>-1911.8026644929721</v>
      </c>
      <c r="I2262" s="3">
        <v>33.460111247199997</v>
      </c>
      <c r="J2262" s="3">
        <v>126.5631163594667</v>
      </c>
      <c r="K2262" s="3">
        <v>-35.172026514030257</v>
      </c>
      <c r="L2262" s="2">
        <v>253.35440751740802</v>
      </c>
      <c r="M2262" s="3">
        <v>-13.882539821855509</v>
      </c>
      <c r="N2262" s="3">
        <v>2916.9300939676009</v>
      </c>
      <c r="O2262" s="3" t="s">
        <v>1376</v>
      </c>
    </row>
    <row r="2263" spans="1:15" ht="15.75">
      <c r="A2263" s="3">
        <v>81396000</v>
      </c>
      <c r="B2263" s="3">
        <f t="shared" si="35"/>
        <v>22.61</v>
      </c>
      <c r="C2263" s="3">
        <v>63</v>
      </c>
      <c r="D2263" s="3">
        <v>0</v>
      </c>
      <c r="E2263" s="3">
        <v>3</v>
      </c>
      <c r="F2263" s="3">
        <v>-3</v>
      </c>
      <c r="G2263" s="3">
        <v>-1859.4080672255061</v>
      </c>
      <c r="H2263" s="3">
        <v>-1842.185496472071</v>
      </c>
      <c r="I2263" s="3">
        <v>33.460111884920003</v>
      </c>
      <c r="J2263" s="3">
        <v>126.5631172074133</v>
      </c>
      <c r="K2263" s="3">
        <v>17.222570753435559</v>
      </c>
      <c r="L2263" s="2">
        <v>492.41743932264728</v>
      </c>
      <c r="M2263" s="3">
        <v>3.497554996656159</v>
      </c>
      <c r="N2263" s="3">
        <v>5905.2179915330917</v>
      </c>
      <c r="O2263" s="3" t="s">
        <v>1377</v>
      </c>
    </row>
    <row r="2264" spans="1:15" ht="15.75">
      <c r="A2264" s="3">
        <v>81432000</v>
      </c>
      <c r="B2264" s="3">
        <f t="shared" si="35"/>
        <v>22.62</v>
      </c>
      <c r="C2264" s="3">
        <v>63</v>
      </c>
      <c r="D2264" s="3">
        <v>0</v>
      </c>
      <c r="E2264" s="3">
        <v>3</v>
      </c>
      <c r="F2264" s="3">
        <v>-3</v>
      </c>
      <c r="G2264" s="3">
        <v>-1847.786038199102</v>
      </c>
      <c r="H2264" s="3">
        <v>-1859.4080672255061</v>
      </c>
      <c r="I2264" s="3">
        <v>33.460112522640003</v>
      </c>
      <c r="J2264" s="3">
        <v>126.56311805535999</v>
      </c>
      <c r="K2264" s="3">
        <v>-11.622029026404149</v>
      </c>
      <c r="L2264" s="2">
        <v>435.84776723839349</v>
      </c>
      <c r="M2264" s="3">
        <v>-2.666534028622729</v>
      </c>
      <c r="N2264" s="3">
        <v>5198.0970904799178</v>
      </c>
      <c r="O2264" s="3" t="s">
        <v>1378</v>
      </c>
    </row>
    <row r="2265" spans="1:15" ht="15.75">
      <c r="A2265" s="3">
        <v>81468000</v>
      </c>
      <c r="B2265" s="3">
        <f t="shared" si="35"/>
        <v>22.63</v>
      </c>
      <c r="C2265" s="3">
        <v>63</v>
      </c>
      <c r="D2265" s="3">
        <v>0</v>
      </c>
      <c r="E2265" s="3">
        <v>3</v>
      </c>
      <c r="F2265" s="3">
        <v>-3</v>
      </c>
      <c r="G2265" s="3">
        <v>-1855.7029918578151</v>
      </c>
      <c r="H2265" s="3">
        <v>-1847.786038199102</v>
      </c>
      <c r="I2265" s="3">
        <v>33.460113160360002</v>
      </c>
      <c r="J2265" s="3">
        <v>126.5631189033067</v>
      </c>
      <c r="K2265" s="3">
        <v>7.9169536587128562</v>
      </c>
      <c r="L2265" s="2">
        <v>251.90030354333936</v>
      </c>
      <c r="M2265" s="3">
        <v>3.1428916707719439</v>
      </c>
      <c r="N2265" s="3">
        <v>2898.753794291742</v>
      </c>
      <c r="O2265" s="3" t="s">
        <v>1379</v>
      </c>
    </row>
    <row r="2266" spans="1:15" ht="15.75">
      <c r="A2266" s="3">
        <v>81504000</v>
      </c>
      <c r="B2266" s="3">
        <f t="shared" si="35"/>
        <v>22.64</v>
      </c>
      <c r="C2266" s="3">
        <v>63</v>
      </c>
      <c r="D2266" s="3">
        <v>0</v>
      </c>
      <c r="E2266" s="3">
        <v>3</v>
      </c>
      <c r="F2266" s="3">
        <v>-3</v>
      </c>
      <c r="G2266" s="3">
        <v>-1863.688424059231</v>
      </c>
      <c r="H2266" s="3">
        <v>-1855.7029918578151</v>
      </c>
      <c r="I2266" s="3">
        <v>33.460113798080002</v>
      </c>
      <c r="J2266" s="3">
        <v>126.5631197512533</v>
      </c>
      <c r="K2266" s="3">
        <v>7.9854322014166996</v>
      </c>
      <c r="L2266" s="2">
        <v>168.14569075100002</v>
      </c>
      <c r="M2266" s="3">
        <v>4.7491149881693939</v>
      </c>
      <c r="N2266" s="3">
        <v>1851.8211343875</v>
      </c>
      <c r="O2266" s="3" t="s">
        <v>1379</v>
      </c>
    </row>
    <row r="2267" spans="1:15" ht="15.75">
      <c r="A2267" s="3">
        <v>81540000</v>
      </c>
      <c r="B2267" s="3">
        <f t="shared" si="35"/>
        <v>22.65</v>
      </c>
      <c r="C2267" s="3">
        <v>63</v>
      </c>
      <c r="D2267" s="3">
        <v>0</v>
      </c>
      <c r="E2267" s="3">
        <v>3</v>
      </c>
      <c r="F2267" s="3">
        <v>-3</v>
      </c>
      <c r="G2267" s="3">
        <v>-1828.652100560397</v>
      </c>
      <c r="H2267" s="3">
        <v>-1863.688424059231</v>
      </c>
      <c r="I2267" s="3">
        <v>33.460114435800001</v>
      </c>
      <c r="J2267" s="3">
        <v>126.5631205992</v>
      </c>
      <c r="K2267" s="3">
        <v>-35.036323498834342</v>
      </c>
      <c r="L2267" s="2">
        <v>206.94797794345598</v>
      </c>
      <c r="M2267" s="3">
        <v>-16.930014898916891</v>
      </c>
      <c r="N2267" s="3">
        <v>2336.8497242931999</v>
      </c>
      <c r="O2267" s="3" t="s">
        <v>1380</v>
      </c>
    </row>
    <row r="2268" spans="1:15" ht="15.75">
      <c r="A2268" s="3">
        <v>81576000</v>
      </c>
      <c r="B2268" s="3">
        <f t="shared" si="35"/>
        <v>22.66</v>
      </c>
      <c r="C2268" s="3">
        <v>63</v>
      </c>
      <c r="D2268" s="3">
        <v>0</v>
      </c>
      <c r="E2268" s="3">
        <v>3</v>
      </c>
      <c r="F2268" s="3">
        <v>-3</v>
      </c>
      <c r="G2268" s="3">
        <v>-1856.0469098174731</v>
      </c>
      <c r="H2268" s="3">
        <v>-1828.652100560397</v>
      </c>
      <c r="I2268" s="3">
        <v>33.460115073520001</v>
      </c>
      <c r="J2268" s="3">
        <v>126.5631214471467</v>
      </c>
      <c r="K2268" s="3">
        <v>27.394809257075991</v>
      </c>
      <c r="L2268" s="2">
        <v>221.24968417463592</v>
      </c>
      <c r="M2268" s="3">
        <v>12.3818523670537</v>
      </c>
      <c r="N2268" s="3">
        <v>2515.6210521829489</v>
      </c>
      <c r="O2268" s="3" t="s">
        <v>1381</v>
      </c>
    </row>
    <row r="2269" spans="1:15" ht="15.75">
      <c r="A2269" s="3">
        <v>81612000</v>
      </c>
      <c r="B2269" s="3">
        <f t="shared" si="35"/>
        <v>22.67</v>
      </c>
      <c r="C2269" s="3">
        <v>63</v>
      </c>
      <c r="D2269" s="3">
        <v>0</v>
      </c>
      <c r="E2269" s="3">
        <v>3</v>
      </c>
      <c r="F2269" s="3">
        <v>-3</v>
      </c>
      <c r="G2269" s="3">
        <v>-1891.3004222635759</v>
      </c>
      <c r="H2269" s="3">
        <v>-1856.0469098174731</v>
      </c>
      <c r="I2269" s="3">
        <v>33.46011571124</v>
      </c>
      <c r="J2269" s="3">
        <v>126.56312229509329</v>
      </c>
      <c r="K2269" s="3">
        <v>35.253512446102832</v>
      </c>
      <c r="L2269" s="2">
        <v>290.7585505609859</v>
      </c>
      <c r="M2269" s="3">
        <v>12.124669206833349</v>
      </c>
      <c r="N2269" s="3">
        <v>3384.4818820123251</v>
      </c>
      <c r="O2269" s="3" t="s">
        <v>1381</v>
      </c>
    </row>
    <row r="2270" spans="1:15" ht="15.75">
      <c r="A2270" s="3">
        <v>81648000</v>
      </c>
      <c r="B2270" s="3">
        <f t="shared" si="35"/>
        <v>22.68</v>
      </c>
      <c r="C2270" s="3">
        <v>63</v>
      </c>
      <c r="D2270" s="3">
        <v>0</v>
      </c>
      <c r="E2270" s="3">
        <v>3</v>
      </c>
      <c r="F2270" s="3">
        <v>-3</v>
      </c>
      <c r="G2270" s="3">
        <v>-1937.8900402301419</v>
      </c>
      <c r="H2270" s="3">
        <v>-1891.3004222635759</v>
      </c>
      <c r="I2270" s="3">
        <v>33.46011634896</v>
      </c>
      <c r="J2270" s="3">
        <v>126.56312314304</v>
      </c>
      <c r="K2270" s="3">
        <v>46.589617966566323</v>
      </c>
      <c r="L2270" s="2">
        <v>435.8610878466161</v>
      </c>
      <c r="M2270" s="3">
        <v>10.689097803326201</v>
      </c>
      <c r="N2270" s="3">
        <v>5198.2635980827008</v>
      </c>
      <c r="O2270" s="3" t="s">
        <v>1381</v>
      </c>
    </row>
    <row r="2271" spans="1:15" ht="15.75">
      <c r="A2271" s="3">
        <v>81684000</v>
      </c>
      <c r="B2271" s="3">
        <f t="shared" si="35"/>
        <v>22.69</v>
      </c>
      <c r="C2271" s="3">
        <v>63</v>
      </c>
      <c r="D2271" s="3">
        <v>0</v>
      </c>
      <c r="E2271" s="3">
        <v>3</v>
      </c>
      <c r="F2271" s="3">
        <v>-3</v>
      </c>
      <c r="G2271" s="3">
        <v>-1915.8028353183799</v>
      </c>
      <c r="H2271" s="3">
        <v>-1937.8900402301419</v>
      </c>
      <c r="I2271" s="3">
        <v>33.460116986679999</v>
      </c>
      <c r="J2271" s="3">
        <v>126.5631239909867</v>
      </c>
      <c r="K2271" s="3">
        <v>-22.087204911762601</v>
      </c>
      <c r="L2271" s="2">
        <v>380.01296424877881</v>
      </c>
      <c r="M2271" s="3">
        <v>-5.8122240527833728</v>
      </c>
      <c r="N2271" s="3">
        <v>4500.162053109736</v>
      </c>
      <c r="O2271" s="3" t="s">
        <v>1382</v>
      </c>
    </row>
    <row r="2272" spans="1:15" ht="15.75">
      <c r="A2272" s="3">
        <v>81720000</v>
      </c>
      <c r="B2272" s="3">
        <f t="shared" si="35"/>
        <v>22.7</v>
      </c>
      <c r="C2272" s="3">
        <v>63</v>
      </c>
      <c r="D2272" s="3">
        <v>0</v>
      </c>
      <c r="E2272" s="3">
        <v>3</v>
      </c>
      <c r="F2272" s="3">
        <v>-3</v>
      </c>
      <c r="G2272" s="3">
        <v>-1904.463106121447</v>
      </c>
      <c r="H2272" s="3">
        <v>-1893.1233769245141</v>
      </c>
      <c r="I2272" s="3">
        <v>33.460117624399999</v>
      </c>
      <c r="J2272" s="3">
        <v>126.56312483893331</v>
      </c>
      <c r="K2272" s="3">
        <v>11.33972919693297</v>
      </c>
      <c r="L2272" s="2">
        <v>161.45569012832721</v>
      </c>
      <c r="M2272" s="3">
        <v>7.0234311270912757</v>
      </c>
      <c r="N2272" s="3">
        <v>1768.1961266040901</v>
      </c>
      <c r="O2272" s="3" t="s">
        <v>1383</v>
      </c>
    </row>
    <row r="2273" spans="1:15" ht="15.75">
      <c r="A2273" s="3">
        <v>81756000</v>
      </c>
      <c r="B2273" s="3">
        <f t="shared" si="35"/>
        <v>22.71</v>
      </c>
      <c r="C2273" s="3">
        <v>63</v>
      </c>
      <c r="D2273" s="3">
        <v>0</v>
      </c>
      <c r="E2273" s="3">
        <v>3</v>
      </c>
      <c r="F2273" s="3">
        <v>-3</v>
      </c>
      <c r="G2273" s="3">
        <v>-1911.832635497668</v>
      </c>
      <c r="H2273" s="3">
        <v>-1919.2021648738889</v>
      </c>
      <c r="I2273" s="3">
        <v>33.460118262119998</v>
      </c>
      <c r="J2273" s="3">
        <v>126.56312568688</v>
      </c>
      <c r="K2273" s="3">
        <v>-7.3695293762212941</v>
      </c>
      <c r="L2273" s="2">
        <v>371.34220832533725</v>
      </c>
      <c r="M2273" s="3">
        <v>-1.9845655061556491</v>
      </c>
      <c r="N2273" s="3">
        <v>4391.7776040667168</v>
      </c>
      <c r="O2273" s="3" t="s">
        <v>1384</v>
      </c>
    </row>
    <row r="2274" spans="1:15" ht="15.75">
      <c r="A2274" s="3">
        <v>81792000</v>
      </c>
      <c r="B2274" s="3">
        <f t="shared" si="35"/>
        <v>22.72</v>
      </c>
      <c r="C2274" s="3">
        <v>63</v>
      </c>
      <c r="D2274" s="3">
        <v>0</v>
      </c>
      <c r="E2274" s="3">
        <v>3</v>
      </c>
      <c r="F2274" s="3">
        <v>-3</v>
      </c>
      <c r="G2274" s="3">
        <v>-1953.7957448488989</v>
      </c>
      <c r="H2274" s="3">
        <v>-1911.832635497668</v>
      </c>
      <c r="I2274" s="3">
        <v>33.460118899839998</v>
      </c>
      <c r="J2274" s="3">
        <v>126.56312653482669</v>
      </c>
      <c r="K2274" s="3">
        <v>41.963109351231267</v>
      </c>
      <c r="L2274" s="2">
        <v>410.81700866937422</v>
      </c>
      <c r="M2274" s="3">
        <v>10.214550144150239</v>
      </c>
      <c r="N2274" s="3">
        <v>4885.2126083671774</v>
      </c>
      <c r="O2274" s="3" t="s">
        <v>1385</v>
      </c>
    </row>
    <row r="2275" spans="1:15" ht="15.75">
      <c r="A2275" s="3">
        <v>81828000</v>
      </c>
      <c r="B2275" s="3">
        <f t="shared" si="35"/>
        <v>22.73</v>
      </c>
      <c r="C2275" s="3">
        <v>63</v>
      </c>
      <c r="D2275" s="3">
        <v>0</v>
      </c>
      <c r="E2275" s="3">
        <v>3</v>
      </c>
      <c r="F2275" s="3">
        <v>-3</v>
      </c>
      <c r="G2275" s="3">
        <v>-1921.2447184019941</v>
      </c>
      <c r="H2275" s="3">
        <v>-1888.693691955089</v>
      </c>
      <c r="I2275" s="3">
        <v>33.460119537559997</v>
      </c>
      <c r="J2275" s="3">
        <v>126.5631273827733</v>
      </c>
      <c r="K2275" s="3">
        <v>32.551026446905283</v>
      </c>
      <c r="L2275" s="2">
        <v>254.31363331275799</v>
      </c>
      <c r="M2275" s="3">
        <v>12.79956014268163</v>
      </c>
      <c r="N2275" s="3">
        <v>2928.920416409474</v>
      </c>
      <c r="O2275" s="3" t="s">
        <v>1385</v>
      </c>
    </row>
    <row r="2276" spans="1:15" ht="15.75">
      <c r="A2276" s="3">
        <v>81864000</v>
      </c>
      <c r="B2276" s="3">
        <f t="shared" si="35"/>
        <v>22.74</v>
      </c>
      <c r="C2276" s="3">
        <v>63</v>
      </c>
      <c r="D2276" s="3">
        <v>0</v>
      </c>
      <c r="E2276" s="3">
        <v>3</v>
      </c>
      <c r="F2276" s="3">
        <v>-3</v>
      </c>
      <c r="G2276" s="3">
        <v>-1926.5585240477019</v>
      </c>
      <c r="H2276" s="3">
        <v>-1921.2447184019941</v>
      </c>
      <c r="I2276" s="3">
        <v>33.460120175279997</v>
      </c>
      <c r="J2276" s="3">
        <v>126.56312823072</v>
      </c>
      <c r="K2276" s="3">
        <v>5.3138056457081149</v>
      </c>
      <c r="L2276" s="2">
        <v>470.71788741140745</v>
      </c>
      <c r="M2276" s="3">
        <v>1.1288726831542411</v>
      </c>
      <c r="N2276" s="3">
        <v>5633.9735926425928</v>
      </c>
      <c r="O2276" s="3" t="s">
        <v>1386</v>
      </c>
    </row>
    <row r="2277" spans="1:15" ht="15.75">
      <c r="A2277" s="3">
        <v>81900000</v>
      </c>
      <c r="B2277" s="3">
        <f t="shared" si="35"/>
        <v>22.75</v>
      </c>
      <c r="C2277" s="3">
        <v>63</v>
      </c>
      <c r="D2277" s="3">
        <v>0</v>
      </c>
      <c r="E2277" s="3">
        <v>3</v>
      </c>
      <c r="F2277" s="3">
        <v>-3</v>
      </c>
      <c r="G2277" s="3">
        <v>-1916.265646782849</v>
      </c>
      <c r="H2277" s="3">
        <v>-1905.9727695179961</v>
      </c>
      <c r="I2277" s="3">
        <v>33.460120813000003</v>
      </c>
      <c r="J2277" s="3">
        <v>126.56312907866671</v>
      </c>
      <c r="K2277" s="3">
        <v>10.292877264852979</v>
      </c>
      <c r="L2277" s="2">
        <v>199.21411382056519</v>
      </c>
      <c r="M2277" s="3">
        <v>5.1667409840870571</v>
      </c>
      <c r="N2277" s="3">
        <v>2240.1764227570661</v>
      </c>
      <c r="O2277" s="3" t="s">
        <v>1387</v>
      </c>
    </row>
    <row r="2278" spans="1:15" ht="15.75">
      <c r="A2278" s="3">
        <v>81936000</v>
      </c>
      <c r="B2278" s="3">
        <f t="shared" si="35"/>
        <v>22.76</v>
      </c>
      <c r="C2278" s="3">
        <v>63</v>
      </c>
      <c r="D2278" s="3">
        <v>0</v>
      </c>
      <c r="E2278" s="3">
        <v>3</v>
      </c>
      <c r="F2278" s="3">
        <v>-3</v>
      </c>
      <c r="G2278" s="3">
        <v>-1945.618807877016</v>
      </c>
      <c r="H2278" s="3">
        <v>-1974.9719689711819</v>
      </c>
      <c r="I2278" s="3">
        <v>33.460121450720003</v>
      </c>
      <c r="J2278" s="3">
        <v>126.5631299266133</v>
      </c>
      <c r="K2278" s="3">
        <v>-29.35316109416647</v>
      </c>
      <c r="L2278" s="2">
        <v>168.27908815729421</v>
      </c>
      <c r="M2278" s="3">
        <v>-17.44314246980553</v>
      </c>
      <c r="N2278" s="3">
        <v>1853.4886019661769</v>
      </c>
      <c r="O2278" s="3" t="s">
        <v>1388</v>
      </c>
    </row>
    <row r="2279" spans="1:15" ht="15.75">
      <c r="A2279" s="3">
        <v>81972000</v>
      </c>
      <c r="B2279" s="3">
        <f t="shared" si="35"/>
        <v>22.77</v>
      </c>
      <c r="C2279" s="3">
        <v>63</v>
      </c>
      <c r="D2279" s="3">
        <v>0</v>
      </c>
      <c r="E2279" s="3">
        <v>3</v>
      </c>
      <c r="F2279" s="3">
        <v>-3</v>
      </c>
      <c r="G2279" s="3">
        <v>-1952.106759036561</v>
      </c>
      <c r="H2279" s="3">
        <v>-1958.594710196106</v>
      </c>
      <c r="I2279" s="3">
        <v>33.460122088440002</v>
      </c>
      <c r="J2279" s="3">
        <v>126.56313077455999</v>
      </c>
      <c r="K2279" s="3">
        <v>-6.487951159545247</v>
      </c>
      <c r="L2279" s="2">
        <v>334.10700909722812</v>
      </c>
      <c r="M2279" s="3">
        <v>-1.941878195574519</v>
      </c>
      <c r="N2279" s="3">
        <v>3926.3376137153518</v>
      </c>
      <c r="O2279" s="3" t="s">
        <v>1389</v>
      </c>
    </row>
    <row r="2280" spans="1:15" ht="15.75">
      <c r="A2280" s="3">
        <v>82008000</v>
      </c>
      <c r="B2280" s="3">
        <f t="shared" si="35"/>
        <v>22.78</v>
      </c>
      <c r="C2280" s="3">
        <v>63</v>
      </c>
      <c r="D2280" s="3">
        <v>0</v>
      </c>
      <c r="E2280" s="3">
        <v>3</v>
      </c>
      <c r="F2280" s="3">
        <v>-3</v>
      </c>
      <c r="G2280" s="3">
        <v>-1949.1464144467129</v>
      </c>
      <c r="H2280" s="3">
        <v>-1952.106759036561</v>
      </c>
      <c r="I2280" s="3">
        <v>33.460122726160002</v>
      </c>
      <c r="J2280" s="3">
        <v>126.5631316225067</v>
      </c>
      <c r="K2280" s="3">
        <v>-2.9603445898479279</v>
      </c>
      <c r="L2280" s="2">
        <v>408.62429137252337</v>
      </c>
      <c r="M2280" s="3">
        <v>-0.72446612997589077</v>
      </c>
      <c r="N2280" s="3">
        <v>4857.803642156543</v>
      </c>
      <c r="O2280" s="3" t="s">
        <v>1389</v>
      </c>
    </row>
    <row r="2281" spans="1:15" ht="15.75">
      <c r="A2281" s="3">
        <v>82044000</v>
      </c>
      <c r="B2281" s="3">
        <f t="shared" si="35"/>
        <v>22.79</v>
      </c>
      <c r="C2281" s="3">
        <v>63</v>
      </c>
      <c r="D2281" s="3">
        <v>0</v>
      </c>
      <c r="E2281" s="3">
        <v>3</v>
      </c>
      <c r="F2281" s="3">
        <v>-3</v>
      </c>
      <c r="G2281" s="3">
        <v>-1982.7048667302749</v>
      </c>
      <c r="H2281" s="3">
        <v>-2016.263319013837</v>
      </c>
      <c r="I2281" s="3">
        <v>33.460123363880001</v>
      </c>
      <c r="J2281" s="3">
        <v>126.5631324704533</v>
      </c>
      <c r="K2281" s="3">
        <v>-33.558452283561969</v>
      </c>
      <c r="L2281" s="2">
        <v>102.21998587363829</v>
      </c>
      <c r="M2281" s="3">
        <v>-32.829638936798581</v>
      </c>
      <c r="N2281" s="3">
        <v>1027.7498234204791</v>
      </c>
      <c r="O2281" s="3" t="s">
        <v>1390</v>
      </c>
    </row>
    <row r="2282" spans="1:15" ht="15.75">
      <c r="A2282" s="3">
        <v>82080000</v>
      </c>
      <c r="B2282" s="3">
        <f t="shared" si="35"/>
        <v>22.8</v>
      </c>
      <c r="C2282" s="3">
        <v>63</v>
      </c>
      <c r="D2282" s="3">
        <v>0</v>
      </c>
      <c r="E2282" s="3">
        <v>3</v>
      </c>
      <c r="F2282" s="3">
        <v>-3</v>
      </c>
      <c r="G2282" s="3">
        <v>-2019.337627828681</v>
      </c>
      <c r="H2282" s="3">
        <v>-2055.9703889270882</v>
      </c>
      <c r="I2282" s="3">
        <v>33.460124001600001</v>
      </c>
      <c r="J2282" s="3">
        <v>126.56313331840001</v>
      </c>
      <c r="K2282" s="3">
        <v>-36.632761098406242</v>
      </c>
      <c r="L2282" s="2">
        <v>363.30526743455323</v>
      </c>
      <c r="M2282" s="3">
        <v>-10.083190193493509</v>
      </c>
      <c r="N2282" s="3">
        <v>4291.3158429319174</v>
      </c>
      <c r="O2282" s="3" t="s">
        <v>1390</v>
      </c>
    </row>
    <row r="2283" spans="1:15" ht="15.75">
      <c r="A2283" s="3">
        <v>82116000</v>
      </c>
      <c r="B2283" s="3">
        <f t="shared" si="35"/>
        <v>22.81</v>
      </c>
      <c r="C2283" s="3">
        <v>63</v>
      </c>
      <c r="D2283" s="3">
        <v>0</v>
      </c>
      <c r="E2283" s="3">
        <v>3</v>
      </c>
      <c r="F2283" s="3">
        <v>-3</v>
      </c>
      <c r="G2283" s="3">
        <v>-2022.4066818368549</v>
      </c>
      <c r="H2283" s="3">
        <v>-2025.4757358450281</v>
      </c>
      <c r="I2283" s="3">
        <v>33.46012463932</v>
      </c>
      <c r="J2283" s="3">
        <v>126.5631341663467</v>
      </c>
      <c r="K2283" s="3">
        <v>-3.0690540081732109</v>
      </c>
      <c r="L2283" s="2">
        <v>255.33336098209821</v>
      </c>
      <c r="M2283" s="3">
        <v>-1.201979246412844</v>
      </c>
      <c r="N2283" s="3">
        <v>2941.667012276228</v>
      </c>
      <c r="O2283" s="3" t="s">
        <v>1391</v>
      </c>
    </row>
    <row r="2284" spans="1:15" ht="15.75">
      <c r="A2284" s="3">
        <v>82152000</v>
      </c>
      <c r="B2284" s="3">
        <f t="shared" si="35"/>
        <v>22.82</v>
      </c>
      <c r="C2284" s="3">
        <v>63</v>
      </c>
      <c r="D2284" s="3">
        <v>0</v>
      </c>
      <c r="E2284" s="3">
        <v>3</v>
      </c>
      <c r="F2284" s="3">
        <v>-3</v>
      </c>
      <c r="G2284" s="3">
        <v>-2068.715760653768</v>
      </c>
      <c r="H2284" s="3">
        <v>-2022.4066818368549</v>
      </c>
      <c r="I2284" s="3">
        <v>33.46012527704</v>
      </c>
      <c r="J2284" s="3">
        <v>126.56313501429329</v>
      </c>
      <c r="K2284" s="3">
        <v>46.30907881691364</v>
      </c>
      <c r="L2284" s="2">
        <v>265.3748845656292</v>
      </c>
      <c r="M2284" s="3">
        <v>17.45043766772174</v>
      </c>
      <c r="N2284" s="3">
        <v>3067.1860570703639</v>
      </c>
      <c r="O2284" s="3" t="s">
        <v>1392</v>
      </c>
    </row>
    <row r="2285" spans="1:15" ht="15.75">
      <c r="A2285" s="3">
        <v>82188000</v>
      </c>
      <c r="B2285" s="3">
        <f t="shared" si="35"/>
        <v>22.83</v>
      </c>
      <c r="C2285" s="3">
        <v>63</v>
      </c>
      <c r="D2285" s="3">
        <v>0</v>
      </c>
      <c r="E2285" s="3">
        <v>3</v>
      </c>
      <c r="F2285" s="3">
        <v>-3</v>
      </c>
      <c r="G2285" s="3">
        <v>-2083.4693808504858</v>
      </c>
      <c r="H2285" s="3">
        <v>-2098.223001047204</v>
      </c>
      <c r="I2285" s="3">
        <v>33.460125914759999</v>
      </c>
      <c r="J2285" s="3">
        <v>126.56313586224</v>
      </c>
      <c r="K2285" s="3">
        <v>-14.75362019671781</v>
      </c>
      <c r="L2285" s="2">
        <v>486.36116718874308</v>
      </c>
      <c r="M2285" s="3">
        <v>-3.0334700202313529</v>
      </c>
      <c r="N2285" s="3">
        <v>5829.5145898592891</v>
      </c>
      <c r="O2285" s="3" t="s">
        <v>1393</v>
      </c>
    </row>
    <row r="2286" spans="1:15" ht="15.75">
      <c r="A2286" s="3">
        <v>82224000</v>
      </c>
      <c r="B2286" s="3">
        <f t="shared" si="35"/>
        <v>22.84</v>
      </c>
      <c r="C2286" s="3">
        <v>63</v>
      </c>
      <c r="D2286" s="3">
        <v>0</v>
      </c>
      <c r="E2286" s="3">
        <v>3</v>
      </c>
      <c r="F2286" s="3">
        <v>-3</v>
      </c>
      <c r="G2286" s="3">
        <v>-2132.0901095746958</v>
      </c>
      <c r="H2286" s="3">
        <v>-2083.4693808504858</v>
      </c>
      <c r="I2286" s="3">
        <v>33.460126552479998</v>
      </c>
      <c r="J2286" s="3">
        <v>126.5631367101867</v>
      </c>
      <c r="K2286" s="3">
        <v>48.620728724209982</v>
      </c>
      <c r="L2286" s="2">
        <v>422.35848333408705</v>
      </c>
      <c r="M2286" s="3">
        <v>11.5117206455519</v>
      </c>
      <c r="N2286" s="3">
        <v>5029.4810416760902</v>
      </c>
      <c r="O2286" s="3" t="s">
        <v>1394</v>
      </c>
    </row>
    <row r="2287" spans="1:15" ht="15.75">
      <c r="A2287" s="3">
        <v>82260000</v>
      </c>
      <c r="B2287" s="3">
        <f t="shared" si="35"/>
        <v>22.85</v>
      </c>
      <c r="C2287" s="3">
        <v>63</v>
      </c>
      <c r="D2287" s="3">
        <v>0</v>
      </c>
      <c r="E2287" s="3">
        <v>3</v>
      </c>
      <c r="F2287" s="3">
        <v>-3</v>
      </c>
      <c r="G2287" s="3">
        <v>-2144.3829119641518</v>
      </c>
      <c r="H2287" s="3">
        <v>-2132.0901095746958</v>
      </c>
      <c r="I2287" s="3">
        <v>33.460127190199998</v>
      </c>
      <c r="J2287" s="3">
        <v>126.56313755813331</v>
      </c>
      <c r="K2287" s="3">
        <v>12.29280238945605</v>
      </c>
      <c r="L2287" s="2">
        <v>306.09650185348892</v>
      </c>
      <c r="M2287" s="3">
        <v>4.0159891782559214</v>
      </c>
      <c r="N2287" s="3">
        <v>3576.206273168611</v>
      </c>
      <c r="O2287" s="3" t="s">
        <v>1394</v>
      </c>
    </row>
    <row r="2288" spans="1:15" ht="15.75">
      <c r="A2288" s="3">
        <v>82296000</v>
      </c>
      <c r="B2288" s="3">
        <f t="shared" si="35"/>
        <v>22.86</v>
      </c>
      <c r="C2288" s="3">
        <v>63</v>
      </c>
      <c r="D2288" s="3">
        <v>0</v>
      </c>
      <c r="E2288" s="3">
        <v>3</v>
      </c>
      <c r="F2288" s="3">
        <v>-3</v>
      </c>
      <c r="G2288" s="3">
        <v>-2140.3417732140829</v>
      </c>
      <c r="H2288" s="3">
        <v>-2136.300634464013</v>
      </c>
      <c r="I2288" s="3">
        <v>33.460127827919997</v>
      </c>
      <c r="J2288" s="3">
        <v>126.56313840608</v>
      </c>
      <c r="K2288" s="3">
        <v>4.0411387500694644</v>
      </c>
      <c r="L2288" s="2">
        <v>286.53054047424297</v>
      </c>
      <c r="M2288" s="3">
        <v>1.4103692902616549</v>
      </c>
      <c r="N2288" s="3">
        <v>3331.6317559280369</v>
      </c>
      <c r="O2288" s="3" t="s">
        <v>1395</v>
      </c>
    </row>
    <row r="2289" spans="1:15" ht="15.75">
      <c r="A2289" s="3">
        <v>82332000</v>
      </c>
      <c r="B2289" s="3">
        <f t="shared" si="35"/>
        <v>22.87</v>
      </c>
      <c r="C2289" s="3">
        <v>63</v>
      </c>
      <c r="D2289" s="3">
        <v>0</v>
      </c>
      <c r="E2289" s="3">
        <v>3</v>
      </c>
      <c r="F2289" s="3">
        <v>-3</v>
      </c>
      <c r="G2289" s="3">
        <v>-2174.673540122209</v>
      </c>
      <c r="H2289" s="3">
        <v>-2140.3417732140829</v>
      </c>
      <c r="I2289" s="3">
        <v>33.460128465639997</v>
      </c>
      <c r="J2289" s="3">
        <v>126.56313925402669</v>
      </c>
      <c r="K2289" s="3">
        <v>34.33176690812644</v>
      </c>
      <c r="L2289" s="2">
        <v>462.71906829918777</v>
      </c>
      <c r="M2289" s="3">
        <v>7.4195703743784316</v>
      </c>
      <c r="N2289" s="3">
        <v>5533.9883537398464</v>
      </c>
      <c r="O2289" s="3" t="s">
        <v>1396</v>
      </c>
    </row>
    <row r="2290" spans="1:15" ht="15.75">
      <c r="A2290" s="3">
        <v>82368000</v>
      </c>
      <c r="B2290" s="3">
        <f t="shared" si="35"/>
        <v>22.88</v>
      </c>
      <c r="C2290" s="3">
        <v>63</v>
      </c>
      <c r="D2290" s="3">
        <v>0</v>
      </c>
      <c r="E2290" s="3">
        <v>3</v>
      </c>
      <c r="F2290" s="3">
        <v>-3</v>
      </c>
      <c r="G2290" s="3">
        <v>-2168.7671123635118</v>
      </c>
      <c r="H2290" s="3">
        <v>-2162.8606846048151</v>
      </c>
      <c r="I2290" s="3">
        <v>33.460129103360003</v>
      </c>
      <c r="J2290" s="3">
        <v>126.5631401019733</v>
      </c>
      <c r="K2290" s="3">
        <v>5.9064277586971414</v>
      </c>
      <c r="L2290" s="2">
        <v>401.72302580314579</v>
      </c>
      <c r="M2290" s="3">
        <v>1.4702736411209441</v>
      </c>
      <c r="N2290" s="3">
        <v>4771.5378225393206</v>
      </c>
      <c r="O2290" s="3" t="s">
        <v>1397</v>
      </c>
    </row>
    <row r="2291" spans="1:15" ht="15.75">
      <c r="A2291" s="3">
        <v>82404000</v>
      </c>
      <c r="B2291" s="3">
        <f t="shared" si="35"/>
        <v>22.89</v>
      </c>
      <c r="C2291" s="3">
        <v>63</v>
      </c>
      <c r="D2291" s="3">
        <v>0</v>
      </c>
      <c r="E2291" s="3">
        <v>3</v>
      </c>
      <c r="F2291" s="3">
        <v>-3</v>
      </c>
      <c r="G2291" s="3">
        <v>-2216.122992072043</v>
      </c>
      <c r="H2291" s="3">
        <v>-2263.4788717805732</v>
      </c>
      <c r="I2291" s="3">
        <v>33.460129741080003</v>
      </c>
      <c r="J2291" s="3">
        <v>126.56314094992</v>
      </c>
      <c r="K2291" s="3">
        <v>-47.355879708530438</v>
      </c>
      <c r="L2291" s="2">
        <v>116.21851406953074</v>
      </c>
      <c r="M2291" s="3">
        <v>-40.747276875523077</v>
      </c>
      <c r="N2291" s="3">
        <v>1202.731425869134</v>
      </c>
      <c r="O2291" s="3" t="s">
        <v>1398</v>
      </c>
    </row>
    <row r="2292" spans="1:15" ht="15.75">
      <c r="A2292" s="3">
        <v>82440000</v>
      </c>
      <c r="B2292" s="3">
        <f t="shared" si="35"/>
        <v>22.9</v>
      </c>
      <c r="C2292" s="3">
        <v>63</v>
      </c>
      <c r="D2292" s="3">
        <v>0</v>
      </c>
      <c r="E2292" s="3">
        <v>3</v>
      </c>
      <c r="F2292" s="3">
        <v>-3</v>
      </c>
      <c r="G2292" s="3">
        <v>-2226.2118815094018</v>
      </c>
      <c r="H2292" s="3">
        <v>-2216.122992072043</v>
      </c>
      <c r="I2292" s="3">
        <v>33.460130378800002</v>
      </c>
      <c r="J2292" s="3">
        <v>126.56314179786671</v>
      </c>
      <c r="K2292" s="3">
        <v>10.088889437359271</v>
      </c>
      <c r="L2292" s="2">
        <v>171.33182868486517</v>
      </c>
      <c r="M2292" s="3">
        <v>5.8885085829066899</v>
      </c>
      <c r="N2292" s="3">
        <v>1891.647858560814</v>
      </c>
      <c r="O2292" s="3" t="s">
        <v>1399</v>
      </c>
    </row>
    <row r="2293" spans="1:15" ht="15.75">
      <c r="A2293" s="3">
        <v>82476000</v>
      </c>
      <c r="B2293" s="3">
        <f t="shared" si="35"/>
        <v>22.91</v>
      </c>
      <c r="C2293" s="3">
        <v>63</v>
      </c>
      <c r="D2293" s="3">
        <v>0</v>
      </c>
      <c r="E2293" s="3">
        <v>3</v>
      </c>
      <c r="F2293" s="3">
        <v>-3</v>
      </c>
      <c r="G2293" s="3">
        <v>-2190.8476575694299</v>
      </c>
      <c r="H2293" s="3">
        <v>-2226.2118815094018</v>
      </c>
      <c r="I2293" s="3">
        <v>33.460131016520002</v>
      </c>
      <c r="J2293" s="3">
        <v>126.5631426458133</v>
      </c>
      <c r="K2293" s="3">
        <v>-35.364223939972128</v>
      </c>
      <c r="L2293" s="2">
        <v>480.98226573762338</v>
      </c>
      <c r="M2293" s="3">
        <v>-7.3525005928728708</v>
      </c>
      <c r="N2293" s="3">
        <v>5762.2783217202932</v>
      </c>
      <c r="O2293" s="3" t="s">
        <v>1400</v>
      </c>
    </row>
    <row r="2294" spans="1:15" ht="15.75">
      <c r="A2294" s="3">
        <v>82512000</v>
      </c>
      <c r="B2294" s="3">
        <f t="shared" si="35"/>
        <v>22.92</v>
      </c>
      <c r="C2294" s="3">
        <v>63</v>
      </c>
      <c r="D2294" s="3">
        <v>0</v>
      </c>
      <c r="E2294" s="3">
        <v>3</v>
      </c>
      <c r="F2294" s="3">
        <v>-3</v>
      </c>
      <c r="G2294" s="3">
        <v>-2227.7225874221472</v>
      </c>
      <c r="H2294" s="3">
        <v>-2264.597517274864</v>
      </c>
      <c r="I2294" s="3">
        <v>33.460131654240001</v>
      </c>
      <c r="J2294" s="3">
        <v>126.56314349375999</v>
      </c>
      <c r="K2294" s="3">
        <v>-36.874929852717123</v>
      </c>
      <c r="L2294" s="2">
        <v>299.3372520990813</v>
      </c>
      <c r="M2294" s="3">
        <v>-12.318857607642981</v>
      </c>
      <c r="N2294" s="3">
        <v>3491.7156512385168</v>
      </c>
      <c r="O2294" s="3" t="s">
        <v>1400</v>
      </c>
    </row>
    <row r="2295" spans="1:15" ht="15.75">
      <c r="A2295" s="3">
        <v>82548000</v>
      </c>
      <c r="B2295" s="3">
        <f t="shared" si="35"/>
        <v>22.93</v>
      </c>
      <c r="C2295" s="3">
        <v>63</v>
      </c>
      <c r="D2295" s="3">
        <v>0</v>
      </c>
      <c r="E2295" s="3">
        <v>3</v>
      </c>
      <c r="F2295" s="3">
        <v>-3</v>
      </c>
      <c r="G2295" s="3">
        <v>-2213.0453773304362</v>
      </c>
      <c r="H2295" s="3">
        <v>-2198.3681672387238</v>
      </c>
      <c r="I2295" s="3">
        <v>33.460132291960001</v>
      </c>
      <c r="J2295" s="3">
        <v>126.5631443417067</v>
      </c>
      <c r="K2295" s="3">
        <v>14.67721009171154</v>
      </c>
      <c r="L2295" s="2">
        <v>133.84147449408786</v>
      </c>
      <c r="M2295" s="3">
        <v>10.966115060515021</v>
      </c>
      <c r="N2295" s="3">
        <v>1423.0184311760991</v>
      </c>
      <c r="O2295" s="3" t="s">
        <v>1401</v>
      </c>
    </row>
    <row r="2296" spans="1:15" ht="15.75">
      <c r="A2296" s="3">
        <v>82584000</v>
      </c>
      <c r="B2296" s="3">
        <f t="shared" si="35"/>
        <v>22.94</v>
      </c>
      <c r="C2296" s="3">
        <v>63</v>
      </c>
      <c r="D2296" s="3">
        <v>0</v>
      </c>
      <c r="E2296" s="3">
        <v>3</v>
      </c>
      <c r="F2296" s="3">
        <v>-3</v>
      </c>
      <c r="G2296" s="3">
        <v>-2246.967377786721</v>
      </c>
      <c r="H2296" s="3">
        <v>-2280.889378243005</v>
      </c>
      <c r="I2296" s="3">
        <v>33.46013292968</v>
      </c>
      <c r="J2296" s="3">
        <v>126.5631451896533</v>
      </c>
      <c r="K2296" s="3">
        <v>-33.92200045628482</v>
      </c>
      <c r="L2296" s="2">
        <v>438.74027972361961</v>
      </c>
      <c r="M2296" s="3">
        <v>-7.7316813668564173</v>
      </c>
      <c r="N2296" s="3">
        <v>5234.2534965452442</v>
      </c>
      <c r="O2296" s="3" t="s">
        <v>1402</v>
      </c>
    </row>
    <row r="2297" spans="1:15" ht="15.75">
      <c r="A2297" s="3">
        <v>82620000</v>
      </c>
      <c r="B2297" s="3">
        <f t="shared" si="35"/>
        <v>22.95</v>
      </c>
      <c r="C2297" s="3">
        <v>63</v>
      </c>
      <c r="D2297" s="3">
        <v>0</v>
      </c>
      <c r="E2297" s="3">
        <v>3</v>
      </c>
      <c r="F2297" s="3">
        <v>-3</v>
      </c>
      <c r="G2297" s="3">
        <v>-2280.692768098972</v>
      </c>
      <c r="H2297" s="3">
        <v>-2314.4181584112239</v>
      </c>
      <c r="I2297" s="3">
        <v>33.4601335674</v>
      </c>
      <c r="J2297" s="3">
        <v>126.56314603760001</v>
      </c>
      <c r="K2297" s="3">
        <v>-33.725390312252017</v>
      </c>
      <c r="L2297" s="2">
        <v>399.11342644381773</v>
      </c>
      <c r="M2297" s="3">
        <v>-8.4500766142477701</v>
      </c>
      <c r="N2297" s="3">
        <v>4738.9178305477217</v>
      </c>
      <c r="O2297" s="3" t="s">
        <v>1402</v>
      </c>
    </row>
    <row r="2298" spans="1:15" ht="15.75">
      <c r="A2298" s="3">
        <v>82656000</v>
      </c>
      <c r="B2298" s="3">
        <f t="shared" si="35"/>
        <v>22.96</v>
      </c>
      <c r="C2298" s="3">
        <v>63</v>
      </c>
      <c r="D2298" s="3">
        <v>0</v>
      </c>
      <c r="E2298" s="3">
        <v>3</v>
      </c>
      <c r="F2298" s="3">
        <v>-3</v>
      </c>
      <c r="G2298" s="3">
        <v>-2287.04915392059</v>
      </c>
      <c r="H2298" s="3">
        <v>-2280.692768098972</v>
      </c>
      <c r="I2298" s="3">
        <v>33.460134205119999</v>
      </c>
      <c r="J2298" s="3">
        <v>126.5631468855467</v>
      </c>
      <c r="K2298" s="3">
        <v>6.3563858216180256</v>
      </c>
      <c r="L2298" s="2">
        <v>446.68009095115639</v>
      </c>
      <c r="M2298" s="3">
        <v>1.423028684372925</v>
      </c>
      <c r="N2298" s="3">
        <v>5333.5011368894557</v>
      </c>
      <c r="O2298" s="3" t="s">
        <v>1403</v>
      </c>
    </row>
    <row r="2299" spans="1:15" ht="15.75">
      <c r="A2299" s="3">
        <v>82692000</v>
      </c>
      <c r="B2299" s="3">
        <f t="shared" si="35"/>
        <v>22.97</v>
      </c>
      <c r="C2299" s="3">
        <v>63</v>
      </c>
      <c r="D2299" s="3">
        <v>0</v>
      </c>
      <c r="E2299" s="3">
        <v>3</v>
      </c>
      <c r="F2299" s="3">
        <v>-3</v>
      </c>
      <c r="G2299" s="3">
        <v>-2260.8223640784108</v>
      </c>
      <c r="H2299" s="3">
        <v>-2287.04915392059</v>
      </c>
      <c r="I2299" s="3">
        <v>33.460134842839999</v>
      </c>
      <c r="J2299" s="3">
        <v>126.5631477334933</v>
      </c>
      <c r="K2299" s="3">
        <v>-26.2267898421794</v>
      </c>
      <c r="L2299" s="2">
        <v>396.21248675361716</v>
      </c>
      <c r="M2299" s="3">
        <v>-6.6193748857007639</v>
      </c>
      <c r="N2299" s="3">
        <v>4702.656084420214</v>
      </c>
      <c r="O2299" s="3" t="s">
        <v>1404</v>
      </c>
    </row>
    <row r="2300" spans="1:15" ht="15.75">
      <c r="A2300" s="3">
        <v>82728000</v>
      </c>
      <c r="B2300" s="3">
        <f t="shared" si="35"/>
        <v>22.98</v>
      </c>
      <c r="C2300" s="3">
        <v>63</v>
      </c>
      <c r="D2300" s="3">
        <v>0</v>
      </c>
      <c r="E2300" s="3">
        <v>3</v>
      </c>
      <c r="F2300" s="3">
        <v>-3</v>
      </c>
      <c r="G2300" s="3">
        <v>-2304.5697094416528</v>
      </c>
      <c r="H2300" s="3">
        <v>-2348.3170548048938</v>
      </c>
      <c r="I2300" s="3">
        <v>33.460135480559998</v>
      </c>
      <c r="J2300" s="3">
        <v>126.56314858144</v>
      </c>
      <c r="K2300" s="3">
        <v>-43.747345363241493</v>
      </c>
      <c r="L2300" s="2">
        <v>373.84701566118054</v>
      </c>
      <c r="M2300" s="3">
        <v>-11.70193783301187</v>
      </c>
      <c r="N2300" s="3">
        <v>4423.0876957647542</v>
      </c>
      <c r="O2300" s="3" t="s">
        <v>1404</v>
      </c>
    </row>
    <row r="2301" spans="1:15" ht="15.75">
      <c r="A2301" s="3">
        <v>82764000</v>
      </c>
      <c r="B2301" s="3">
        <f t="shared" si="35"/>
        <v>22.99</v>
      </c>
      <c r="C2301" s="3">
        <v>63</v>
      </c>
      <c r="D2301" s="3">
        <v>0</v>
      </c>
      <c r="E2301" s="3">
        <v>3</v>
      </c>
      <c r="F2301" s="3">
        <v>-3</v>
      </c>
      <c r="G2301" s="3">
        <v>-2345.5330005699102</v>
      </c>
      <c r="H2301" s="3">
        <v>-2304.5697094416528</v>
      </c>
      <c r="I2301" s="3">
        <v>33.460136118279998</v>
      </c>
      <c r="J2301" s="3">
        <v>126.5631494293867</v>
      </c>
      <c r="K2301" s="3">
        <v>40.963291128257111</v>
      </c>
      <c r="L2301" s="2">
        <v>234.83729781760297</v>
      </c>
      <c r="M2301" s="3">
        <v>17.443264553347529</v>
      </c>
      <c r="N2301" s="3">
        <v>2685.4662227200379</v>
      </c>
      <c r="O2301" s="3" t="s">
        <v>1405</v>
      </c>
    </row>
    <row r="2302" spans="1:15" ht="15.75">
      <c r="A2302" s="3">
        <v>82800000</v>
      </c>
      <c r="B2302" s="3">
        <f t="shared" si="35"/>
        <v>23</v>
      </c>
      <c r="C2302" s="3">
        <v>63</v>
      </c>
      <c r="D2302" s="3">
        <v>0</v>
      </c>
      <c r="E2302" s="3">
        <v>3</v>
      </c>
      <c r="F2302" s="3">
        <v>-3</v>
      </c>
      <c r="G2302" s="3">
        <v>-2340.6884154951349</v>
      </c>
      <c r="H2302" s="3">
        <v>-2335.8438304203601</v>
      </c>
      <c r="I2302" s="3">
        <v>33.460136755999997</v>
      </c>
      <c r="J2302" s="3">
        <v>126.56315027733331</v>
      </c>
      <c r="K2302" s="3">
        <v>4.8445850747748764</v>
      </c>
      <c r="L2302" s="2">
        <v>211.63897973636753</v>
      </c>
      <c r="M2302" s="3">
        <v>2.2890797719822848</v>
      </c>
      <c r="N2302" s="3">
        <v>2395.4872467045939</v>
      </c>
      <c r="O2302" s="3" t="s">
        <v>1406</v>
      </c>
    </row>
    <row r="2303" spans="1:15" ht="15.75">
      <c r="A2303" s="3">
        <v>82836000</v>
      </c>
      <c r="B2303" s="3">
        <f t="shared" si="35"/>
        <v>23.01</v>
      </c>
      <c r="C2303" s="3">
        <v>63</v>
      </c>
      <c r="D2303" s="3">
        <v>0</v>
      </c>
      <c r="E2303" s="3">
        <v>3</v>
      </c>
      <c r="F2303" s="3">
        <v>-3</v>
      </c>
      <c r="G2303" s="3">
        <v>-2321.2013537346488</v>
      </c>
      <c r="H2303" s="3">
        <v>-2340.6884154951349</v>
      </c>
      <c r="I2303" s="3">
        <v>33.460137393719997</v>
      </c>
      <c r="J2303" s="3">
        <v>126.56315112528</v>
      </c>
      <c r="K2303" s="3">
        <v>-19.487061760486259</v>
      </c>
      <c r="L2303" s="2">
        <v>117.7149159197385</v>
      </c>
      <c r="M2303" s="3">
        <v>-16.55445413032713</v>
      </c>
      <c r="N2303" s="3">
        <v>1221.4364489967311</v>
      </c>
      <c r="O2303" s="3" t="s">
        <v>1407</v>
      </c>
    </row>
    <row r="2304" spans="1:15" ht="15.75">
      <c r="A2304" s="3">
        <v>82872000</v>
      </c>
      <c r="B2304" s="3">
        <f t="shared" si="35"/>
        <v>23.02</v>
      </c>
      <c r="C2304" s="3">
        <v>63</v>
      </c>
      <c r="D2304" s="3">
        <v>0</v>
      </c>
      <c r="E2304" s="3">
        <v>3</v>
      </c>
      <c r="F2304" s="3">
        <v>-3</v>
      </c>
      <c r="G2304" s="3">
        <v>-2368.8064261533568</v>
      </c>
      <c r="H2304" s="3">
        <v>-2416.4114985720648</v>
      </c>
      <c r="I2304" s="3">
        <v>33.460138031440003</v>
      </c>
      <c r="J2304" s="3">
        <v>126.5631519732267</v>
      </c>
      <c r="K2304" s="3">
        <v>-47.605072418707969</v>
      </c>
      <c r="L2304" s="2">
        <v>380.73880316469882</v>
      </c>
      <c r="M2304" s="3">
        <v>-12.50334140439978</v>
      </c>
      <c r="N2304" s="3">
        <v>4509.2350395587346</v>
      </c>
      <c r="O2304" s="3" t="s">
        <v>1407</v>
      </c>
    </row>
    <row r="2305" spans="1:15" ht="15.75">
      <c r="A2305" s="3">
        <v>82908000</v>
      </c>
      <c r="B2305" s="3">
        <f t="shared" si="35"/>
        <v>23.03</v>
      </c>
      <c r="C2305" s="3">
        <v>63</v>
      </c>
      <c r="D2305" s="3">
        <v>0</v>
      </c>
      <c r="E2305" s="3">
        <v>3</v>
      </c>
      <c r="F2305" s="3">
        <v>-3</v>
      </c>
      <c r="G2305" s="3">
        <v>-2401.8514335297532</v>
      </c>
      <c r="H2305" s="3">
        <v>-2368.8064261533568</v>
      </c>
      <c r="I2305" s="3">
        <v>33.460138669160003</v>
      </c>
      <c r="J2305" s="3">
        <v>126.5631528211733</v>
      </c>
      <c r="K2305" s="3">
        <v>33.045007376395859</v>
      </c>
      <c r="L2305" s="2">
        <v>191.36133816706356</v>
      </c>
      <c r="M2305" s="3">
        <v>17.268382262015059</v>
      </c>
      <c r="N2305" s="3">
        <v>2142.0167270882939</v>
      </c>
      <c r="O2305" s="3" t="s">
        <v>1408</v>
      </c>
    </row>
    <row r="2306" spans="1:15" ht="15.75">
      <c r="A2306" s="3">
        <v>82944000</v>
      </c>
      <c r="B2306" s="3">
        <f t="shared" si="35"/>
        <v>23.04</v>
      </c>
      <c r="C2306" s="3">
        <v>63</v>
      </c>
      <c r="D2306" s="3">
        <v>0</v>
      </c>
      <c r="E2306" s="3">
        <v>3</v>
      </c>
      <c r="F2306" s="3">
        <v>-3</v>
      </c>
      <c r="G2306" s="3">
        <v>-2363.939144571113</v>
      </c>
      <c r="H2306" s="3">
        <v>-2326.026855612472</v>
      </c>
      <c r="I2306" s="3">
        <v>33.460139306880002</v>
      </c>
      <c r="J2306" s="3">
        <v>126.56315366912</v>
      </c>
      <c r="K2306" s="3">
        <v>37.912288958639927</v>
      </c>
      <c r="L2306" s="2">
        <v>212.52769756062509</v>
      </c>
      <c r="M2306" s="3">
        <v>17.838752027991632</v>
      </c>
      <c r="N2306" s="3">
        <v>2406.5962195078141</v>
      </c>
      <c r="O2306" s="3" t="s">
        <v>1408</v>
      </c>
    </row>
    <row r="2307" spans="1:15" ht="15.75">
      <c r="A2307" s="3">
        <v>82980000</v>
      </c>
      <c r="B2307" s="3">
        <f t="shared" ref="B2307:B2370" si="36">A2307/3600000</f>
        <v>23.05</v>
      </c>
      <c r="C2307" s="3">
        <v>63</v>
      </c>
      <c r="D2307" s="3">
        <v>0</v>
      </c>
      <c r="E2307" s="3">
        <v>3</v>
      </c>
      <c r="F2307" s="3">
        <v>-3</v>
      </c>
      <c r="G2307" s="3">
        <v>-2351.1632440606531</v>
      </c>
      <c r="H2307" s="3">
        <v>-2338.3873435501928</v>
      </c>
      <c r="I2307" s="3">
        <v>33.460139944600002</v>
      </c>
      <c r="J2307" s="3">
        <v>126.56315451706671</v>
      </c>
      <c r="K2307" s="3">
        <v>12.77590051045993</v>
      </c>
      <c r="L2307" s="2">
        <v>216.16634045618684</v>
      </c>
      <c r="M2307" s="3">
        <v>5.9102173277755909</v>
      </c>
      <c r="N2307" s="3">
        <v>2452.079255702336</v>
      </c>
      <c r="O2307" s="3" t="s">
        <v>1408</v>
      </c>
    </row>
    <row r="2308" spans="1:15" ht="15.75">
      <c r="A2308" s="3">
        <v>83016000</v>
      </c>
      <c r="B2308" s="3">
        <f t="shared" si="36"/>
        <v>23.06</v>
      </c>
      <c r="C2308" s="3">
        <v>63</v>
      </c>
      <c r="D2308" s="3">
        <v>0</v>
      </c>
      <c r="E2308" s="3">
        <v>3</v>
      </c>
      <c r="F2308" s="3">
        <v>-3</v>
      </c>
      <c r="G2308" s="3">
        <v>-2364.3518363527592</v>
      </c>
      <c r="H2308" s="3">
        <v>-2377.5404286448652</v>
      </c>
      <c r="I2308" s="3">
        <v>33.460140582320001</v>
      </c>
      <c r="J2308" s="3">
        <v>126.5631553650133</v>
      </c>
      <c r="K2308" s="3">
        <v>-13.188592292106049</v>
      </c>
      <c r="L2308" s="2">
        <v>162.29147539422806</v>
      </c>
      <c r="M2308" s="3">
        <v>-8.1264849309362468</v>
      </c>
      <c r="N2308" s="3">
        <v>1778.6434424278509</v>
      </c>
      <c r="O2308" s="3" t="s">
        <v>1409</v>
      </c>
    </row>
    <row r="2309" spans="1:15" ht="15.75">
      <c r="A2309" s="3">
        <v>83052000</v>
      </c>
      <c r="B2309" s="3">
        <f t="shared" si="36"/>
        <v>23.07</v>
      </c>
      <c r="C2309" s="3">
        <v>63</v>
      </c>
      <c r="D2309" s="3">
        <v>0</v>
      </c>
      <c r="E2309" s="3">
        <v>3</v>
      </c>
      <c r="F2309" s="3">
        <v>-3</v>
      </c>
      <c r="G2309" s="3">
        <v>-2368.5637854515621</v>
      </c>
      <c r="H2309" s="3">
        <v>-2364.3518363527592</v>
      </c>
      <c r="I2309" s="3">
        <v>33.460141220040001</v>
      </c>
      <c r="J2309" s="3">
        <v>126.56315621296</v>
      </c>
      <c r="K2309" s="3">
        <v>4.2119490988027692</v>
      </c>
      <c r="L2309" s="2">
        <v>437.87410452503235</v>
      </c>
      <c r="M2309" s="3">
        <v>0.96190869824821557</v>
      </c>
      <c r="N2309" s="3">
        <v>5223.4263065629048</v>
      </c>
      <c r="O2309" s="3" t="s">
        <v>1410</v>
      </c>
    </row>
    <row r="2310" spans="1:15" ht="15.75">
      <c r="A2310" s="3">
        <v>83088000</v>
      </c>
      <c r="B2310" s="3">
        <f t="shared" si="36"/>
        <v>23.08</v>
      </c>
      <c r="C2310" s="3">
        <v>63</v>
      </c>
      <c r="D2310" s="3">
        <v>0</v>
      </c>
      <c r="E2310" s="3">
        <v>3</v>
      </c>
      <c r="F2310" s="3">
        <v>-3</v>
      </c>
      <c r="G2310" s="3">
        <v>-2404.7777270027059</v>
      </c>
      <c r="H2310" s="3">
        <v>-2440.9916685538501</v>
      </c>
      <c r="I2310" s="3">
        <v>33.46014185776</v>
      </c>
      <c r="J2310" s="3">
        <v>126.5631570609067</v>
      </c>
      <c r="K2310" s="3">
        <v>-36.213941551144018</v>
      </c>
      <c r="L2310" s="2">
        <v>355.20570863780165</v>
      </c>
      <c r="M2310" s="3">
        <v>-10.19520257431191</v>
      </c>
      <c r="N2310" s="3">
        <v>4190.0713579725198</v>
      </c>
      <c r="O2310" s="3" t="s">
        <v>1411</v>
      </c>
    </row>
    <row r="2311" spans="1:15" ht="15.75">
      <c r="A2311" s="3">
        <v>83124000</v>
      </c>
      <c r="B2311" s="3">
        <f t="shared" si="36"/>
        <v>23.09</v>
      </c>
      <c r="C2311" s="3">
        <v>63</v>
      </c>
      <c r="D2311" s="3">
        <v>0</v>
      </c>
      <c r="E2311" s="3">
        <v>3</v>
      </c>
      <c r="F2311" s="3">
        <v>-3</v>
      </c>
      <c r="G2311" s="3">
        <v>-2402.509036444289</v>
      </c>
      <c r="H2311" s="3">
        <v>-2400.240345885873</v>
      </c>
      <c r="I2311" s="3">
        <v>33.46014249548</v>
      </c>
      <c r="J2311" s="3">
        <v>126.5631579088533</v>
      </c>
      <c r="K2311" s="3">
        <v>2.268690558416353</v>
      </c>
      <c r="L2311" s="2">
        <v>402.17143274052665</v>
      </c>
      <c r="M2311" s="3">
        <v>0.5641103205557787</v>
      </c>
      <c r="N2311" s="3">
        <v>4777.1429092565813</v>
      </c>
      <c r="O2311" s="3" t="s">
        <v>1412</v>
      </c>
    </row>
    <row r="2312" spans="1:15" ht="15.75">
      <c r="A2312" s="3">
        <v>83160000</v>
      </c>
      <c r="B2312" s="3">
        <f t="shared" si="36"/>
        <v>23.1</v>
      </c>
      <c r="C2312" s="3">
        <v>63</v>
      </c>
      <c r="D2312" s="3">
        <v>0</v>
      </c>
      <c r="E2312" s="3">
        <v>3</v>
      </c>
      <c r="F2312" s="3">
        <v>-3</v>
      </c>
      <c r="G2312" s="3">
        <v>-2363.9458507203358</v>
      </c>
      <c r="H2312" s="3">
        <v>-2402.509036444289</v>
      </c>
      <c r="I2312" s="3">
        <v>33.460143133199999</v>
      </c>
      <c r="J2312" s="3">
        <v>126.56315875679999</v>
      </c>
      <c r="K2312" s="3">
        <v>-38.563185723953772</v>
      </c>
      <c r="L2312" s="2">
        <v>475.60903760743577</v>
      </c>
      <c r="M2312" s="3">
        <v>-8.1081692471503342</v>
      </c>
      <c r="N2312" s="3">
        <v>5695.1129700929478</v>
      </c>
      <c r="O2312" s="3" t="s">
        <v>1413</v>
      </c>
    </row>
    <row r="2313" spans="1:15" ht="15.75">
      <c r="A2313" s="3">
        <v>83196000</v>
      </c>
      <c r="B2313" s="3">
        <f t="shared" si="36"/>
        <v>23.11</v>
      </c>
      <c r="C2313" s="3">
        <v>63</v>
      </c>
      <c r="D2313" s="3">
        <v>0</v>
      </c>
      <c r="E2313" s="3">
        <v>3</v>
      </c>
      <c r="F2313" s="3">
        <v>-3</v>
      </c>
      <c r="G2313" s="3">
        <v>-2413.6091567981812</v>
      </c>
      <c r="H2313" s="3">
        <v>-2463.272462876027</v>
      </c>
      <c r="I2313" s="3">
        <v>33.460143770919998</v>
      </c>
      <c r="J2313" s="3">
        <v>126.5631596047467</v>
      </c>
      <c r="K2313" s="3">
        <v>-49.663306077845483</v>
      </c>
      <c r="L2313" s="2">
        <v>267.08503371192165</v>
      </c>
      <c r="M2313" s="3">
        <v>-18.59456720117549</v>
      </c>
      <c r="N2313" s="3">
        <v>3088.562921399021</v>
      </c>
      <c r="O2313" s="3" t="s">
        <v>1413</v>
      </c>
    </row>
    <row r="2314" spans="1:15" ht="15.75">
      <c r="A2314" s="3">
        <v>83232000</v>
      </c>
      <c r="B2314" s="3">
        <f t="shared" si="36"/>
        <v>23.12</v>
      </c>
      <c r="C2314" s="3">
        <v>63</v>
      </c>
      <c r="D2314" s="3">
        <v>0</v>
      </c>
      <c r="E2314" s="3">
        <v>3</v>
      </c>
      <c r="F2314" s="3">
        <v>-3</v>
      </c>
      <c r="G2314" s="3">
        <v>-2406.262686728262</v>
      </c>
      <c r="H2314" s="3">
        <v>-2398.9162166583442</v>
      </c>
      <c r="I2314" s="3">
        <v>33.460144408639998</v>
      </c>
      <c r="J2314" s="3">
        <v>126.5631604526933</v>
      </c>
      <c r="K2314" s="3">
        <v>7.3464700699187944</v>
      </c>
      <c r="L2314" s="2">
        <v>291.03551831899142</v>
      </c>
      <c r="M2314" s="3">
        <v>2.524252061175106</v>
      </c>
      <c r="N2314" s="3">
        <v>3387.9439789873941</v>
      </c>
      <c r="O2314" s="3" t="s">
        <v>1414</v>
      </c>
    </row>
    <row r="2315" spans="1:15" ht="15.75">
      <c r="A2315" s="3">
        <v>83268000</v>
      </c>
      <c r="B2315" s="3">
        <f t="shared" si="36"/>
        <v>23.13</v>
      </c>
      <c r="C2315" s="3">
        <v>63</v>
      </c>
      <c r="D2315" s="3">
        <v>0</v>
      </c>
      <c r="E2315" s="3">
        <v>3</v>
      </c>
      <c r="F2315" s="3">
        <v>-3</v>
      </c>
      <c r="G2315" s="3">
        <v>-2402.2152113813308</v>
      </c>
      <c r="H2315" s="3">
        <v>-2406.262686728262</v>
      </c>
      <c r="I2315" s="3">
        <v>33.460145046359997</v>
      </c>
      <c r="J2315" s="3">
        <v>126.56316130064</v>
      </c>
      <c r="K2315" s="3">
        <v>-4.0474753469318259</v>
      </c>
      <c r="L2315" s="2">
        <v>403.13681366399027</v>
      </c>
      <c r="M2315" s="3">
        <v>-1.0039954699610609</v>
      </c>
      <c r="N2315" s="3">
        <v>4789.2101707998763</v>
      </c>
      <c r="O2315" s="3" t="s">
        <v>1414</v>
      </c>
    </row>
    <row r="2316" spans="1:15" ht="15.75">
      <c r="A2316" s="3">
        <v>83304000</v>
      </c>
      <c r="B2316" s="3">
        <f t="shared" si="36"/>
        <v>23.14</v>
      </c>
      <c r="C2316" s="3">
        <v>63</v>
      </c>
      <c r="D2316" s="3">
        <v>0</v>
      </c>
      <c r="E2316" s="3">
        <v>3</v>
      </c>
      <c r="F2316" s="3">
        <v>-3</v>
      </c>
      <c r="G2316" s="3">
        <v>-2374.221973831447</v>
      </c>
      <c r="H2316" s="3">
        <v>-2402.2152113813308</v>
      </c>
      <c r="I2316" s="3">
        <v>33.460145684079997</v>
      </c>
      <c r="J2316" s="3">
        <v>126.5631621485867</v>
      </c>
      <c r="K2316" s="3">
        <v>-27.99323754988405</v>
      </c>
      <c r="L2316" s="2">
        <v>161.75948652012212</v>
      </c>
      <c r="M2316" s="3">
        <v>-17.305468848902301</v>
      </c>
      <c r="N2316" s="3">
        <v>1771.993581501526</v>
      </c>
      <c r="O2316" s="3" t="s">
        <v>1415</v>
      </c>
    </row>
    <row r="2317" spans="1:15" ht="15.75">
      <c r="A2317" s="3">
        <v>83340000</v>
      </c>
      <c r="B2317" s="3">
        <f t="shared" si="36"/>
        <v>23.15</v>
      </c>
      <c r="C2317" s="3">
        <v>63</v>
      </c>
      <c r="D2317" s="3">
        <v>0</v>
      </c>
      <c r="E2317" s="3">
        <v>3</v>
      </c>
      <c r="F2317" s="3">
        <v>-3</v>
      </c>
      <c r="G2317" s="3">
        <v>-2414.4648518203312</v>
      </c>
      <c r="H2317" s="3">
        <v>-2374.221973831447</v>
      </c>
      <c r="I2317" s="3">
        <v>33.460146321800003</v>
      </c>
      <c r="J2317" s="3">
        <v>126.56316299653329</v>
      </c>
      <c r="K2317" s="3">
        <v>40.242877988884842</v>
      </c>
      <c r="L2317" s="2">
        <v>369.22975276910165</v>
      </c>
      <c r="M2317" s="3">
        <v>10.89914279309197</v>
      </c>
      <c r="N2317" s="3">
        <v>4365.3719096137702</v>
      </c>
      <c r="O2317" s="3" t="s">
        <v>1416</v>
      </c>
    </row>
    <row r="2318" spans="1:15" ht="15.75">
      <c r="A2318" s="3">
        <v>83376000</v>
      </c>
      <c r="B2318" s="3">
        <f t="shared" si="36"/>
        <v>23.16</v>
      </c>
      <c r="C2318" s="3">
        <v>62.994399999999999</v>
      </c>
      <c r="D2318" s="3">
        <v>0</v>
      </c>
      <c r="E2318" s="3">
        <v>3</v>
      </c>
      <c r="F2318" s="3">
        <v>-3</v>
      </c>
      <c r="G2318" s="3">
        <v>-2412.2388925736109</v>
      </c>
      <c r="H2318" s="3">
        <v>-2414.4648518203312</v>
      </c>
      <c r="I2318" s="3">
        <v>33.460146959520003</v>
      </c>
      <c r="J2318" s="3">
        <v>126.56316384448</v>
      </c>
      <c r="K2318" s="3">
        <v>-2.2259592467204361</v>
      </c>
      <c r="L2318" s="2">
        <v>243.49495543504895</v>
      </c>
      <c r="M2318" s="3">
        <v>-0.91417058014337371</v>
      </c>
      <c r="N2318" s="3">
        <v>2793.6869429381109</v>
      </c>
      <c r="O2318" s="3" t="s">
        <v>1417</v>
      </c>
    </row>
    <row r="2319" spans="1:15" ht="15.75">
      <c r="A2319" s="3">
        <v>83412000</v>
      </c>
      <c r="B2319" s="3">
        <f t="shared" si="36"/>
        <v>23.17</v>
      </c>
      <c r="C2319" s="3">
        <v>62.98446666666667</v>
      </c>
      <c r="D2319" s="3">
        <v>0</v>
      </c>
      <c r="E2319" s="3">
        <v>3</v>
      </c>
      <c r="F2319" s="3">
        <v>-3</v>
      </c>
      <c r="G2319" s="3">
        <v>-2393.8354934813829</v>
      </c>
      <c r="H2319" s="3">
        <v>-2375.4320943891548</v>
      </c>
      <c r="I2319" s="3">
        <v>33.460147597240002</v>
      </c>
      <c r="J2319" s="3">
        <v>126.5631646924267</v>
      </c>
      <c r="K2319" s="3">
        <v>18.403399092228181</v>
      </c>
      <c r="L2319" s="2">
        <v>246.59520282664266</v>
      </c>
      <c r="M2319" s="3">
        <v>7.4629996371688696</v>
      </c>
      <c r="N2319" s="3">
        <v>2832.4400353330338</v>
      </c>
      <c r="O2319" s="3" t="s">
        <v>1418</v>
      </c>
    </row>
    <row r="2320" spans="1:15" ht="15.75">
      <c r="A2320" s="3">
        <v>83448000</v>
      </c>
      <c r="B2320" s="3">
        <f t="shared" si="36"/>
        <v>23.18</v>
      </c>
      <c r="C2320" s="3">
        <v>62.974533333333333</v>
      </c>
      <c r="D2320" s="3">
        <v>0</v>
      </c>
      <c r="E2320" s="3">
        <v>3</v>
      </c>
      <c r="F2320" s="3">
        <v>-3</v>
      </c>
      <c r="G2320" s="3">
        <v>-2346.8929213966881</v>
      </c>
      <c r="H2320" s="3">
        <v>-2393.8354934813829</v>
      </c>
      <c r="I2320" s="3">
        <v>33.460148234960002</v>
      </c>
      <c r="J2320" s="3">
        <v>126.5631655403733</v>
      </c>
      <c r="K2320" s="3">
        <v>-46.942572084695321</v>
      </c>
      <c r="L2320" s="2">
        <v>339.28060574660736</v>
      </c>
      <c r="M2320" s="3">
        <v>-13.83591378039289</v>
      </c>
      <c r="N2320" s="3">
        <v>3991.0075718325929</v>
      </c>
      <c r="O2320" s="3" t="s">
        <v>1419</v>
      </c>
    </row>
    <row r="2321" spans="1:15" ht="15.75">
      <c r="A2321" s="3">
        <v>83484000</v>
      </c>
      <c r="B2321" s="3">
        <f t="shared" si="36"/>
        <v>23.19</v>
      </c>
      <c r="C2321" s="3">
        <v>62.964599999999997</v>
      </c>
      <c r="D2321" s="3">
        <v>0</v>
      </c>
      <c r="E2321" s="3">
        <v>3</v>
      </c>
      <c r="F2321" s="3">
        <v>-3</v>
      </c>
      <c r="G2321" s="3">
        <v>-2366.9753783242982</v>
      </c>
      <c r="H2321" s="3">
        <v>-2387.0578352519092</v>
      </c>
      <c r="I2321" s="3">
        <v>33.460148872680001</v>
      </c>
      <c r="J2321" s="3">
        <v>126.56316638832</v>
      </c>
      <c r="K2321" s="3">
        <v>-20.082456927610561</v>
      </c>
      <c r="L2321" s="2">
        <v>140.92153766766225</v>
      </c>
      <c r="M2321" s="3">
        <v>-14.250807406722579</v>
      </c>
      <c r="N2321" s="3">
        <v>1511.5192208457779</v>
      </c>
      <c r="O2321" s="3" t="s">
        <v>1419</v>
      </c>
    </row>
    <row r="2322" spans="1:15" ht="15.75">
      <c r="A2322" s="3">
        <v>83520000</v>
      </c>
      <c r="B2322" s="3">
        <f t="shared" si="36"/>
        <v>23.2</v>
      </c>
      <c r="C2322" s="3">
        <v>62.954666666666668</v>
      </c>
      <c r="D2322" s="3">
        <v>0</v>
      </c>
      <c r="E2322" s="3">
        <v>3</v>
      </c>
      <c r="F2322" s="3">
        <v>-3</v>
      </c>
      <c r="G2322" s="3">
        <v>-2325.011812893692</v>
      </c>
      <c r="H2322" s="3">
        <v>-2366.9753783242982</v>
      </c>
      <c r="I2322" s="3">
        <v>33.460149510400001</v>
      </c>
      <c r="J2322" s="3">
        <v>126.56316723626669</v>
      </c>
      <c r="K2322" s="3">
        <v>-41.963565430606842</v>
      </c>
      <c r="L2322" s="2">
        <v>371.08129292699653</v>
      </c>
      <c r="M2322" s="3">
        <v>-11.308456187486231</v>
      </c>
      <c r="N2322" s="3">
        <v>4388.5161615874567</v>
      </c>
      <c r="O2322" s="3" t="s">
        <v>1419</v>
      </c>
    </row>
    <row r="2323" spans="1:15" ht="15.75">
      <c r="A2323" s="3">
        <v>83556000</v>
      </c>
      <c r="B2323" s="3">
        <f t="shared" si="36"/>
        <v>23.21</v>
      </c>
      <c r="C2323" s="3">
        <v>62.944733333333332</v>
      </c>
      <c r="D2323" s="3">
        <v>0</v>
      </c>
      <c r="E2323" s="3">
        <v>3</v>
      </c>
      <c r="F2323" s="3">
        <v>-3</v>
      </c>
      <c r="G2323" s="3">
        <v>-2345.0700493344279</v>
      </c>
      <c r="H2323" s="3">
        <v>-2365.1282857751648</v>
      </c>
      <c r="I2323" s="3">
        <v>33.46015014812</v>
      </c>
      <c r="J2323" s="3">
        <v>126.5631680842133</v>
      </c>
      <c r="K2323" s="3">
        <v>-20.058236440736991</v>
      </c>
      <c r="L2323" s="2">
        <v>459.70521122957865</v>
      </c>
      <c r="M2323" s="3">
        <v>-4.3632823711280109</v>
      </c>
      <c r="N2323" s="3">
        <v>5496.3151403697311</v>
      </c>
      <c r="O2323" s="3" t="s">
        <v>1419</v>
      </c>
    </row>
    <row r="2324" spans="1:15" ht="15.75">
      <c r="A2324" s="3">
        <v>83592000</v>
      </c>
      <c r="B2324" s="3">
        <f t="shared" si="36"/>
        <v>23.22</v>
      </c>
      <c r="C2324" s="3">
        <v>62.934800000000003</v>
      </c>
      <c r="D2324" s="3">
        <v>0</v>
      </c>
      <c r="E2324" s="3">
        <v>3</v>
      </c>
      <c r="F2324" s="3">
        <v>-3</v>
      </c>
      <c r="G2324" s="3">
        <v>-2337.3520504742228</v>
      </c>
      <c r="H2324" s="3">
        <v>-2329.6340516140181</v>
      </c>
      <c r="I2324" s="3">
        <v>33.46015078584</v>
      </c>
      <c r="J2324" s="3">
        <v>126.56316893216</v>
      </c>
      <c r="K2324" s="3">
        <v>7.7179988602053564</v>
      </c>
      <c r="L2324" s="2">
        <v>304.68418649005577</v>
      </c>
      <c r="M2324" s="3">
        <v>2.5331143532968539</v>
      </c>
      <c r="N2324" s="3">
        <v>3558.552331125697</v>
      </c>
      <c r="O2324" s="3" t="s">
        <v>1420</v>
      </c>
    </row>
    <row r="2325" spans="1:15" ht="15.75">
      <c r="A2325" s="3">
        <v>83628000</v>
      </c>
      <c r="B2325" s="3">
        <f t="shared" si="36"/>
        <v>23.23</v>
      </c>
      <c r="C2325" s="3">
        <v>62.924866666666667</v>
      </c>
      <c r="D2325" s="3">
        <v>0</v>
      </c>
      <c r="E2325" s="3">
        <v>3</v>
      </c>
      <c r="F2325" s="3">
        <v>-3</v>
      </c>
      <c r="G2325" s="3">
        <v>-2336.6839985430811</v>
      </c>
      <c r="H2325" s="3">
        <v>-2336.0159466119389</v>
      </c>
      <c r="I2325" s="3">
        <v>33.460151423559999</v>
      </c>
      <c r="J2325" s="3">
        <v>126.5631697801067</v>
      </c>
      <c r="K2325" s="3">
        <v>0.66805193114193173</v>
      </c>
      <c r="L2325" s="2">
        <v>498.48512035887768</v>
      </c>
      <c r="M2325" s="3">
        <v>0.1340164237321621</v>
      </c>
      <c r="N2325" s="3">
        <v>5981.0640044859692</v>
      </c>
      <c r="O2325" s="3" t="s">
        <v>1420</v>
      </c>
    </row>
    <row r="2326" spans="1:15" ht="15.75">
      <c r="A2326" s="3">
        <v>83664000</v>
      </c>
      <c r="B2326" s="3">
        <f t="shared" si="36"/>
        <v>23.24</v>
      </c>
      <c r="C2326" s="3">
        <v>62.91493333333333</v>
      </c>
      <c r="D2326" s="3">
        <v>0</v>
      </c>
      <c r="E2326" s="3">
        <v>3</v>
      </c>
      <c r="F2326" s="3">
        <v>-3</v>
      </c>
      <c r="G2326" s="3">
        <v>-2293.5899191856929</v>
      </c>
      <c r="H2326" s="3">
        <v>-2250.4958398283052</v>
      </c>
      <c r="I2326" s="3">
        <v>33.460152061279999</v>
      </c>
      <c r="J2326" s="3">
        <v>126.5631706280533</v>
      </c>
      <c r="K2326" s="3">
        <v>43.09407935738831</v>
      </c>
      <c r="L2326" s="2">
        <v>130.89509390951207</v>
      </c>
      <c r="M2326" s="3">
        <v>32.922608533501872</v>
      </c>
      <c r="N2326" s="3">
        <v>1386.1886738689011</v>
      </c>
      <c r="O2326" s="3" t="s">
        <v>1421</v>
      </c>
    </row>
    <row r="2327" spans="1:15" ht="15.75">
      <c r="A2327" s="3">
        <v>83700000</v>
      </c>
      <c r="B2327" s="3">
        <f t="shared" si="36"/>
        <v>23.25</v>
      </c>
      <c r="C2327" s="3">
        <v>62.905000000000001</v>
      </c>
      <c r="D2327" s="3">
        <v>0</v>
      </c>
      <c r="E2327" s="3">
        <v>3</v>
      </c>
      <c r="F2327" s="3">
        <v>-3</v>
      </c>
      <c r="G2327" s="3">
        <v>-2252.4807022300211</v>
      </c>
      <c r="H2327" s="3">
        <v>-2211.3714852743492</v>
      </c>
      <c r="I2327" s="3">
        <v>33.460152698999998</v>
      </c>
      <c r="J2327" s="3">
        <v>126.56317147599999</v>
      </c>
      <c r="K2327" s="3">
        <v>41.109216955671911</v>
      </c>
      <c r="L2327" s="2">
        <v>368.33862095210281</v>
      </c>
      <c r="M2327" s="3">
        <v>11.16071316372159</v>
      </c>
      <c r="N2327" s="3">
        <v>4354.2327619012867</v>
      </c>
      <c r="O2327" s="3" t="s">
        <v>1421</v>
      </c>
    </row>
    <row r="2328" spans="1:15" ht="15.75">
      <c r="A2328" s="3">
        <v>83736000</v>
      </c>
      <c r="B2328" s="3">
        <f t="shared" si="36"/>
        <v>23.26</v>
      </c>
      <c r="C2328" s="3">
        <v>62.895066666666665</v>
      </c>
      <c r="D2328" s="3">
        <v>0</v>
      </c>
      <c r="E2328" s="3">
        <v>3</v>
      </c>
      <c r="F2328" s="3">
        <v>-3</v>
      </c>
      <c r="G2328" s="3">
        <v>-2283.6406170797418</v>
      </c>
      <c r="H2328" s="3">
        <v>-2314.800531929463</v>
      </c>
      <c r="I2328" s="3">
        <v>33.460153336719998</v>
      </c>
      <c r="J2328" s="3">
        <v>126.5631723239467</v>
      </c>
      <c r="K2328" s="3">
        <v>-31.159914849721371</v>
      </c>
      <c r="L2328" s="2">
        <v>131.07162257926842</v>
      </c>
      <c r="M2328" s="3">
        <v>-23.773196849590182</v>
      </c>
      <c r="N2328" s="3">
        <v>1388.395282240856</v>
      </c>
      <c r="O2328" s="3" t="s">
        <v>1422</v>
      </c>
    </row>
    <row r="2329" spans="1:15" ht="15.75">
      <c r="A2329" s="3">
        <v>83772000</v>
      </c>
      <c r="B2329" s="3">
        <f t="shared" si="36"/>
        <v>23.27</v>
      </c>
      <c r="C2329" s="3">
        <v>62.885133333333336</v>
      </c>
      <c r="D2329" s="3">
        <v>0</v>
      </c>
      <c r="E2329" s="3">
        <v>3</v>
      </c>
      <c r="F2329" s="3">
        <v>-3</v>
      </c>
      <c r="G2329" s="3">
        <v>-2275.4617086842131</v>
      </c>
      <c r="H2329" s="3">
        <v>-2283.6406170797418</v>
      </c>
      <c r="I2329" s="3">
        <v>33.460153974439997</v>
      </c>
      <c r="J2329" s="3">
        <v>126.5631731718933</v>
      </c>
      <c r="K2329" s="3">
        <v>-8.1789083955293478</v>
      </c>
      <c r="L2329" s="2">
        <v>244.2541204253088</v>
      </c>
      <c r="M2329" s="3">
        <v>-3.3485242260346642</v>
      </c>
      <c r="N2329" s="3">
        <v>2803.1765053163599</v>
      </c>
      <c r="O2329" s="3" t="s">
        <v>1422</v>
      </c>
    </row>
    <row r="2330" spans="1:15" ht="15.75">
      <c r="A2330" s="3">
        <v>83808000</v>
      </c>
      <c r="B2330" s="3">
        <f t="shared" si="36"/>
        <v>23.28</v>
      </c>
      <c r="C2330" s="3">
        <v>62.8752</v>
      </c>
      <c r="D2330" s="3">
        <v>0</v>
      </c>
      <c r="E2330" s="3">
        <v>3</v>
      </c>
      <c r="F2330" s="3">
        <v>-3</v>
      </c>
      <c r="G2330" s="3">
        <v>-2235.8819518123728</v>
      </c>
      <c r="H2330" s="3">
        <v>-2196.3021949405338</v>
      </c>
      <c r="I2330" s="3">
        <v>33.460154612159997</v>
      </c>
      <c r="J2330" s="3">
        <v>126.56317401984001</v>
      </c>
      <c r="K2330" s="3">
        <v>39.579756871839493</v>
      </c>
      <c r="L2330" s="2">
        <v>481.13617800281281</v>
      </c>
      <c r="M2330" s="3">
        <v>8.2263106956816916</v>
      </c>
      <c r="N2330" s="3">
        <v>5764.2022250351602</v>
      </c>
      <c r="O2330" s="3" t="s">
        <v>1423</v>
      </c>
    </row>
    <row r="2331" spans="1:15" ht="15.75">
      <c r="A2331" s="3">
        <v>83844000</v>
      </c>
      <c r="B2331" s="3">
        <f t="shared" si="36"/>
        <v>23.29</v>
      </c>
      <c r="C2331" s="3">
        <v>62.865266666666663</v>
      </c>
      <c r="D2331" s="3">
        <v>0</v>
      </c>
      <c r="E2331" s="3">
        <v>3</v>
      </c>
      <c r="F2331" s="3">
        <v>-3</v>
      </c>
      <c r="G2331" s="3">
        <v>-2194.2185596503732</v>
      </c>
      <c r="H2331" s="3">
        <v>-2152.5551674883718</v>
      </c>
      <c r="I2331" s="3">
        <v>33.460155249880003</v>
      </c>
      <c r="J2331" s="3">
        <v>126.5631748677867</v>
      </c>
      <c r="K2331" s="3">
        <v>41.663392162000463</v>
      </c>
      <c r="L2331" s="2">
        <v>107.10600864073454</v>
      </c>
      <c r="M2331" s="3">
        <v>38.899210875976053</v>
      </c>
      <c r="N2331" s="3">
        <v>1088.825108009182</v>
      </c>
      <c r="O2331" s="3" t="s">
        <v>1423</v>
      </c>
    </row>
    <row r="2332" spans="1:15" ht="15.75">
      <c r="A2332" s="3">
        <v>83880000</v>
      </c>
      <c r="B2332" s="3">
        <f t="shared" si="36"/>
        <v>23.3</v>
      </c>
      <c r="C2332" s="3">
        <v>62.855333333333334</v>
      </c>
      <c r="D2332" s="3">
        <v>0</v>
      </c>
      <c r="E2332" s="3">
        <v>3</v>
      </c>
      <c r="F2332" s="3">
        <v>-3</v>
      </c>
      <c r="G2332" s="3">
        <v>-2197.5009930087222</v>
      </c>
      <c r="H2332" s="3">
        <v>-2194.2185596503732</v>
      </c>
      <c r="I2332" s="3">
        <v>33.460155887600003</v>
      </c>
      <c r="J2332" s="3">
        <v>126.56317571573329</v>
      </c>
      <c r="K2332" s="3">
        <v>3.2824333583488818</v>
      </c>
      <c r="L2332" s="2">
        <v>216.28655679432862</v>
      </c>
      <c r="M2332" s="3">
        <v>1.5176317044383929</v>
      </c>
      <c r="N2332" s="3">
        <v>2453.5819599291071</v>
      </c>
      <c r="O2332" s="3" t="s">
        <v>1424</v>
      </c>
    </row>
    <row r="2333" spans="1:15" ht="15.75">
      <c r="A2333" s="3">
        <v>83916000</v>
      </c>
      <c r="B2333" s="3">
        <f t="shared" si="36"/>
        <v>23.31</v>
      </c>
      <c r="C2333" s="3">
        <v>62.845400000000005</v>
      </c>
      <c r="D2333" s="3">
        <v>0</v>
      </c>
      <c r="E2333" s="3">
        <v>3</v>
      </c>
      <c r="F2333" s="3">
        <v>-3</v>
      </c>
      <c r="G2333" s="3">
        <v>-2151.5620185082412</v>
      </c>
      <c r="H2333" s="3">
        <v>-2105.6230440077602</v>
      </c>
      <c r="I2333" s="3">
        <v>33.460156525320002</v>
      </c>
      <c r="J2333" s="3">
        <v>126.56317656368</v>
      </c>
      <c r="K2333" s="3">
        <v>45.938974500481038</v>
      </c>
      <c r="L2333" s="2">
        <v>377.5773658229877</v>
      </c>
      <c r="M2333" s="3">
        <v>12.166771278874201</v>
      </c>
      <c r="N2333" s="3">
        <v>4469.7170727873472</v>
      </c>
      <c r="O2333" s="3" t="s">
        <v>1425</v>
      </c>
    </row>
    <row r="2334" spans="1:15" ht="15.75">
      <c r="A2334" s="3">
        <v>83952000</v>
      </c>
      <c r="B2334" s="3">
        <f t="shared" si="36"/>
        <v>23.32</v>
      </c>
      <c r="C2334" s="3">
        <v>62.835466666666669</v>
      </c>
      <c r="D2334" s="3">
        <v>0</v>
      </c>
      <c r="E2334" s="3">
        <v>3</v>
      </c>
      <c r="F2334" s="3">
        <v>-3</v>
      </c>
      <c r="G2334" s="3">
        <v>-2147.6266281632952</v>
      </c>
      <c r="H2334" s="3">
        <v>-2151.5620185082412</v>
      </c>
      <c r="I2334" s="3">
        <v>33.460157163040002</v>
      </c>
      <c r="J2334" s="3">
        <v>126.5631774116267</v>
      </c>
      <c r="K2334" s="3">
        <v>-3.9353903449456449</v>
      </c>
      <c r="L2334" s="2">
        <v>128.48444300812142</v>
      </c>
      <c r="M2334" s="3">
        <v>-3.0629313968360292</v>
      </c>
      <c r="N2334" s="3">
        <v>1356.0555376015179</v>
      </c>
      <c r="O2334" s="3" t="s">
        <v>1426</v>
      </c>
    </row>
    <row r="2335" spans="1:15" ht="15.75">
      <c r="A2335" s="3">
        <v>83988000</v>
      </c>
      <c r="B2335" s="3">
        <f t="shared" si="36"/>
        <v>23.33</v>
      </c>
      <c r="C2335" s="3">
        <v>62.825533333333333</v>
      </c>
      <c r="D2335" s="3">
        <v>0</v>
      </c>
      <c r="E2335" s="3">
        <v>3</v>
      </c>
      <c r="F2335" s="3">
        <v>-3</v>
      </c>
      <c r="G2335" s="3">
        <v>-2101.701872490823</v>
      </c>
      <c r="H2335" s="3">
        <v>-2055.7771168183522</v>
      </c>
      <c r="I2335" s="3">
        <v>33.460157800760001</v>
      </c>
      <c r="J2335" s="3">
        <v>126.56317825957331</v>
      </c>
      <c r="K2335" s="3">
        <v>45.924755672471747</v>
      </c>
      <c r="L2335" s="2">
        <v>427.21007498926252</v>
      </c>
      <c r="M2335" s="3">
        <v>10.749923365834951</v>
      </c>
      <c r="N2335" s="3">
        <v>5090.1259373657822</v>
      </c>
      <c r="O2335" s="3" t="s">
        <v>1427</v>
      </c>
    </row>
    <row r="2336" spans="1:15" ht="15.75">
      <c r="A2336" s="3">
        <v>84024000</v>
      </c>
      <c r="B2336" s="3">
        <f t="shared" si="36"/>
        <v>23.34</v>
      </c>
      <c r="C2336" s="3">
        <v>62.815599999999996</v>
      </c>
      <c r="D2336" s="3">
        <v>0</v>
      </c>
      <c r="E2336" s="3">
        <v>3</v>
      </c>
      <c r="F2336" s="3">
        <v>-3</v>
      </c>
      <c r="G2336" s="3">
        <v>-2062.8508542551372</v>
      </c>
      <c r="H2336" s="3">
        <v>-2023.99983601945</v>
      </c>
      <c r="I2336" s="3">
        <v>33.460158438480001</v>
      </c>
      <c r="J2336" s="3">
        <v>126.56317910752</v>
      </c>
      <c r="K2336" s="3">
        <v>38.851018235686681</v>
      </c>
      <c r="L2336" s="2">
        <v>365.50186482101134</v>
      </c>
      <c r="M2336" s="3">
        <v>10.62949931998631</v>
      </c>
      <c r="N2336" s="3">
        <v>4318.7733102626426</v>
      </c>
      <c r="O2336" s="3" t="s">
        <v>1427</v>
      </c>
    </row>
    <row r="2337" spans="1:15" ht="15.75">
      <c r="A2337" s="3">
        <v>84060000</v>
      </c>
      <c r="B2337" s="3">
        <f t="shared" si="36"/>
        <v>23.35</v>
      </c>
      <c r="C2337" s="3">
        <v>62.805666666666667</v>
      </c>
      <c r="D2337" s="3">
        <v>0</v>
      </c>
      <c r="E2337" s="3">
        <v>3</v>
      </c>
      <c r="F2337" s="3">
        <v>-3</v>
      </c>
      <c r="G2337" s="3">
        <v>-2040.882485474441</v>
      </c>
      <c r="H2337" s="3">
        <v>-2062.8508542551372</v>
      </c>
      <c r="I2337" s="3">
        <v>33.4601590762</v>
      </c>
      <c r="J2337" s="3">
        <v>126.56317995546669</v>
      </c>
      <c r="K2337" s="3">
        <v>-21.968368780696</v>
      </c>
      <c r="L2337" s="2">
        <v>247.01066858905435</v>
      </c>
      <c r="M2337" s="3">
        <v>-8.8936922871312269</v>
      </c>
      <c r="N2337" s="3">
        <v>2837.6333573631791</v>
      </c>
      <c r="O2337" s="3" t="s">
        <v>1428</v>
      </c>
    </row>
    <row r="2338" spans="1:15" ht="15.75">
      <c r="A2338" s="3">
        <v>84096000</v>
      </c>
      <c r="B2338" s="3">
        <f t="shared" si="36"/>
        <v>23.36</v>
      </c>
      <c r="C2338" s="3">
        <v>62.795733333333338</v>
      </c>
      <c r="D2338" s="3">
        <v>0</v>
      </c>
      <c r="E2338" s="3">
        <v>3</v>
      </c>
      <c r="F2338" s="3">
        <v>-3</v>
      </c>
      <c r="G2338" s="3">
        <v>-1997.4836212979751</v>
      </c>
      <c r="H2338" s="3">
        <v>-2040.882485474441</v>
      </c>
      <c r="I2338" s="3">
        <v>33.46015971392</v>
      </c>
      <c r="J2338" s="3">
        <v>126.5631808034133</v>
      </c>
      <c r="K2338" s="3">
        <v>-43.398864176465167</v>
      </c>
      <c r="L2338" s="2">
        <v>375.98098676519783</v>
      </c>
      <c r="M2338" s="3">
        <v>-11.542834798603259</v>
      </c>
      <c r="N2338" s="3">
        <v>4449.7623345649736</v>
      </c>
      <c r="O2338" s="3" t="s">
        <v>1428</v>
      </c>
    </row>
    <row r="2339" spans="1:15" ht="15.75">
      <c r="A2339" s="3">
        <v>84132000</v>
      </c>
      <c r="B2339" s="3">
        <f t="shared" si="36"/>
        <v>23.37</v>
      </c>
      <c r="C2339" s="3">
        <v>62.785800000000002</v>
      </c>
      <c r="D2339" s="3">
        <v>0</v>
      </c>
      <c r="E2339" s="3">
        <v>3</v>
      </c>
      <c r="F2339" s="3">
        <v>-3</v>
      </c>
      <c r="G2339" s="3">
        <v>-2028.5879808821201</v>
      </c>
      <c r="H2339" s="3">
        <v>-2059.6923404662639</v>
      </c>
      <c r="I2339" s="3">
        <v>33.460160351639999</v>
      </c>
      <c r="J2339" s="3">
        <v>126.56318165136</v>
      </c>
      <c r="K2339" s="3">
        <v>-31.104359584144131</v>
      </c>
      <c r="L2339" s="2">
        <v>431.48756149781622</v>
      </c>
      <c r="M2339" s="3">
        <v>-7.2086341205693252</v>
      </c>
      <c r="N2339" s="3">
        <v>5143.5945187227017</v>
      </c>
      <c r="O2339" s="3" t="s">
        <v>1428</v>
      </c>
    </row>
    <row r="2340" spans="1:15" ht="15.75">
      <c r="A2340" s="3">
        <v>84168000</v>
      </c>
      <c r="B2340" s="3">
        <f t="shared" si="36"/>
        <v>23.38</v>
      </c>
      <c r="C2340" s="3">
        <v>62.775866666666666</v>
      </c>
      <c r="D2340" s="3">
        <v>0</v>
      </c>
      <c r="E2340" s="3">
        <v>3</v>
      </c>
      <c r="F2340" s="3">
        <v>-3</v>
      </c>
      <c r="G2340" s="3">
        <v>-2038.688250104891</v>
      </c>
      <c r="H2340" s="3">
        <v>-2048.788519327662</v>
      </c>
      <c r="I2340" s="3">
        <v>33.460160989359998</v>
      </c>
      <c r="J2340" s="3">
        <v>126.56318249930671</v>
      </c>
      <c r="K2340" s="3">
        <v>-10.100269222771299</v>
      </c>
      <c r="L2340" s="2">
        <v>238.19893844735986</v>
      </c>
      <c r="M2340" s="3">
        <v>-4.2402662617253357</v>
      </c>
      <c r="N2340" s="3">
        <v>2727.486730591997</v>
      </c>
      <c r="O2340" s="3" t="s">
        <v>1428</v>
      </c>
    </row>
    <row r="2341" spans="1:15" ht="15.75">
      <c r="A2341" s="3">
        <v>84204000</v>
      </c>
      <c r="B2341" s="3">
        <f t="shared" si="36"/>
        <v>23.39</v>
      </c>
      <c r="C2341" s="3">
        <v>62.765933333333329</v>
      </c>
      <c r="D2341" s="3">
        <v>0</v>
      </c>
      <c r="E2341" s="3">
        <v>3</v>
      </c>
      <c r="F2341" s="3">
        <v>-3</v>
      </c>
      <c r="G2341" s="3">
        <v>-2050.1001536991498</v>
      </c>
      <c r="H2341" s="3">
        <v>-2061.5120572934088</v>
      </c>
      <c r="I2341" s="3">
        <v>33.460161627079998</v>
      </c>
      <c r="J2341" s="3">
        <v>126.5631833472533</v>
      </c>
      <c r="K2341" s="3">
        <v>-11.411903594259069</v>
      </c>
      <c r="L2341" s="2">
        <v>419.16273301271917</v>
      </c>
      <c r="M2341" s="3">
        <v>-2.7225472818722132</v>
      </c>
      <c r="N2341" s="3">
        <v>4989.5341626589889</v>
      </c>
      <c r="O2341" s="3" t="s">
        <v>1429</v>
      </c>
    </row>
    <row r="2342" spans="1:15" ht="15.75">
      <c r="A2342" s="3">
        <v>84240000</v>
      </c>
      <c r="B2342" s="3">
        <f t="shared" si="36"/>
        <v>23.4</v>
      </c>
      <c r="C2342" s="3">
        <v>62.756</v>
      </c>
      <c r="D2342" s="3">
        <v>0</v>
      </c>
      <c r="E2342" s="3">
        <v>3</v>
      </c>
      <c r="F2342" s="3">
        <v>-3</v>
      </c>
      <c r="G2342" s="3">
        <v>-2032.7531117081851</v>
      </c>
      <c r="H2342" s="3">
        <v>-2015.4060697172199</v>
      </c>
      <c r="I2342" s="3">
        <v>33.460162264799997</v>
      </c>
      <c r="J2342" s="3">
        <v>126.56318419519999</v>
      </c>
      <c r="K2342" s="3">
        <v>17.34704199096517</v>
      </c>
      <c r="L2342" s="2">
        <v>329.84138968473019</v>
      </c>
      <c r="M2342" s="3">
        <v>5.2592071624321806</v>
      </c>
      <c r="N2342" s="3">
        <v>3873.0173710591271</v>
      </c>
      <c r="O2342" s="3" t="s">
        <v>1430</v>
      </c>
    </row>
    <row r="2343" spans="1:15" ht="15.75">
      <c r="A2343" s="3">
        <v>84276000</v>
      </c>
      <c r="B2343" s="3">
        <f t="shared" si="36"/>
        <v>23.41</v>
      </c>
      <c r="C2343" s="3">
        <v>62.746066666666671</v>
      </c>
      <c r="D2343" s="3">
        <v>0</v>
      </c>
      <c r="E2343" s="3">
        <v>3</v>
      </c>
      <c r="F2343" s="3">
        <v>-3</v>
      </c>
      <c r="G2343" s="3">
        <v>-2022.8903078577559</v>
      </c>
      <c r="H2343" s="3">
        <v>-2032.7531117081851</v>
      </c>
      <c r="I2343" s="3">
        <v>33.460162902519997</v>
      </c>
      <c r="J2343" s="3">
        <v>126.5631850431467</v>
      </c>
      <c r="K2343" s="3">
        <v>-9.862803850428925</v>
      </c>
      <c r="L2343" s="2">
        <v>255.25600944022403</v>
      </c>
      <c r="M2343" s="3">
        <v>-3.863887033280053</v>
      </c>
      <c r="N2343" s="3">
        <v>2940.7001180028001</v>
      </c>
      <c r="O2343" s="3" t="s">
        <v>1431</v>
      </c>
    </row>
    <row r="2344" spans="1:15" ht="15.75">
      <c r="A2344" s="3">
        <v>84312000</v>
      </c>
      <c r="B2344" s="3">
        <f t="shared" si="36"/>
        <v>23.42</v>
      </c>
      <c r="C2344" s="3">
        <v>62.736133333333335</v>
      </c>
      <c r="D2344" s="3">
        <v>0</v>
      </c>
      <c r="E2344" s="3">
        <v>3</v>
      </c>
      <c r="F2344" s="3">
        <v>-3</v>
      </c>
      <c r="G2344" s="3">
        <v>-2041.3248081090719</v>
      </c>
      <c r="H2344" s="3">
        <v>-2059.7593083603888</v>
      </c>
      <c r="I2344" s="3">
        <v>33.460163540240003</v>
      </c>
      <c r="J2344" s="3">
        <v>126.5631858910933</v>
      </c>
      <c r="K2344" s="3">
        <v>-18.434500251316521</v>
      </c>
      <c r="L2344" s="2">
        <v>429.25588347034278</v>
      </c>
      <c r="M2344" s="3">
        <v>-4.2945247720967252</v>
      </c>
      <c r="N2344" s="3">
        <v>5115.6985433792852</v>
      </c>
      <c r="O2344" s="3" t="s">
        <v>1431</v>
      </c>
    </row>
    <row r="2345" spans="1:15" ht="15.75">
      <c r="A2345" s="3">
        <v>84348000</v>
      </c>
      <c r="B2345" s="3">
        <f t="shared" si="36"/>
        <v>23.43</v>
      </c>
      <c r="C2345" s="3">
        <v>62.726199999999999</v>
      </c>
      <c r="D2345" s="3">
        <v>0</v>
      </c>
      <c r="E2345" s="3">
        <v>3</v>
      </c>
      <c r="F2345" s="3">
        <v>-3</v>
      </c>
      <c r="G2345" s="3">
        <v>-2005.9491703898391</v>
      </c>
      <c r="H2345" s="3">
        <v>-2041.3248081090719</v>
      </c>
      <c r="I2345" s="3">
        <v>33.460164177960003</v>
      </c>
      <c r="J2345" s="3">
        <v>126.56318673904001</v>
      </c>
      <c r="K2345" s="3">
        <v>-35.375637719232998</v>
      </c>
      <c r="L2345" s="2">
        <v>341.13653849847026</v>
      </c>
      <c r="M2345" s="3">
        <v>-10.369935121854921</v>
      </c>
      <c r="N2345" s="3">
        <v>4014.2067312308791</v>
      </c>
      <c r="O2345" s="3" t="s">
        <v>1431</v>
      </c>
    </row>
    <row r="2346" spans="1:15" ht="15.75">
      <c r="A2346" s="3">
        <v>84384000</v>
      </c>
      <c r="B2346" s="3">
        <f t="shared" si="36"/>
        <v>23.44</v>
      </c>
      <c r="C2346" s="3">
        <v>62.716266666666662</v>
      </c>
      <c r="D2346" s="3">
        <v>0</v>
      </c>
      <c r="E2346" s="3">
        <v>3</v>
      </c>
      <c r="F2346" s="3">
        <v>-3</v>
      </c>
      <c r="G2346" s="3">
        <v>-2046.3951088302169</v>
      </c>
      <c r="H2346" s="3">
        <v>-2005.9491703898391</v>
      </c>
      <c r="I2346" s="3">
        <v>33.460164815680002</v>
      </c>
      <c r="J2346" s="3">
        <v>126.5631875869867</v>
      </c>
      <c r="K2346" s="3">
        <v>40.44593844037756</v>
      </c>
      <c r="L2346" s="2">
        <v>189.02303641996093</v>
      </c>
      <c r="M2346" s="3">
        <v>21.397359394077771</v>
      </c>
      <c r="N2346" s="3">
        <v>2112.7879552495119</v>
      </c>
      <c r="O2346" s="3" t="s">
        <v>1432</v>
      </c>
    </row>
    <row r="2347" spans="1:15" ht="15.75">
      <c r="A2347" s="3">
        <v>84420000</v>
      </c>
      <c r="B2347" s="3">
        <f t="shared" si="36"/>
        <v>23.45</v>
      </c>
      <c r="C2347" s="3">
        <v>62.706333333333333</v>
      </c>
      <c r="D2347" s="3">
        <v>0</v>
      </c>
      <c r="E2347" s="3">
        <v>3</v>
      </c>
      <c r="F2347" s="3">
        <v>-3</v>
      </c>
      <c r="G2347" s="3">
        <v>-2032.877061370569</v>
      </c>
      <c r="H2347" s="3">
        <v>-2046.3951088302169</v>
      </c>
      <c r="I2347" s="3">
        <v>33.460165453400002</v>
      </c>
      <c r="J2347" s="3">
        <v>126.56318843493329</v>
      </c>
      <c r="K2347" s="3">
        <v>-13.518047459648219</v>
      </c>
      <c r="L2347" s="2">
        <v>109.92848440888163</v>
      </c>
      <c r="M2347" s="3">
        <v>-12.29712893099437</v>
      </c>
      <c r="N2347" s="3">
        <v>1124.1060551110199</v>
      </c>
      <c r="O2347" s="3" t="s">
        <v>1433</v>
      </c>
    </row>
    <row r="2348" spans="1:15" ht="15.75">
      <c r="A2348" s="3">
        <v>84456000</v>
      </c>
      <c r="B2348" s="3">
        <f t="shared" si="36"/>
        <v>23.46</v>
      </c>
      <c r="C2348" s="3">
        <v>62.696400000000004</v>
      </c>
      <c r="D2348" s="3">
        <v>0</v>
      </c>
      <c r="E2348" s="3">
        <v>3</v>
      </c>
      <c r="F2348" s="3">
        <v>-3</v>
      </c>
      <c r="G2348" s="3">
        <v>-2000.6834596851891</v>
      </c>
      <c r="H2348" s="3">
        <v>-2032.877061370569</v>
      </c>
      <c r="I2348" s="3">
        <v>33.460166091120001</v>
      </c>
      <c r="J2348" s="3">
        <v>126.56318928288</v>
      </c>
      <c r="K2348" s="3">
        <v>-32.193601685379718</v>
      </c>
      <c r="L2348" s="2">
        <v>421.30114920884125</v>
      </c>
      <c r="M2348" s="3">
        <v>-7.6414701801397591</v>
      </c>
      <c r="N2348" s="3">
        <v>5016.2643651105154</v>
      </c>
      <c r="O2348" s="3" t="s">
        <v>1433</v>
      </c>
    </row>
    <row r="2349" spans="1:15" ht="15.75">
      <c r="A2349" s="3">
        <v>84492000</v>
      </c>
      <c r="B2349" s="3">
        <f t="shared" si="36"/>
        <v>23.47</v>
      </c>
      <c r="C2349" s="3">
        <v>62.686466666666668</v>
      </c>
      <c r="D2349" s="3">
        <v>0</v>
      </c>
      <c r="E2349" s="3">
        <v>3</v>
      </c>
      <c r="F2349" s="3">
        <v>-3</v>
      </c>
      <c r="G2349" s="3">
        <v>-2004.8748500471211</v>
      </c>
      <c r="H2349" s="3">
        <v>-2000.6834596851891</v>
      </c>
      <c r="I2349" s="3">
        <v>33.460166728840001</v>
      </c>
      <c r="J2349" s="3">
        <v>126.5631901308267</v>
      </c>
      <c r="K2349" s="3">
        <v>4.1913903619318802</v>
      </c>
      <c r="L2349" s="2">
        <v>470.90796434033939</v>
      </c>
      <c r="M2349" s="3">
        <v>0.89006571970030135</v>
      </c>
      <c r="N2349" s="3">
        <v>5636.3495542542414</v>
      </c>
      <c r="O2349" s="3" t="s">
        <v>1434</v>
      </c>
    </row>
    <row r="2350" spans="1:15" ht="15.75">
      <c r="A2350" s="3">
        <v>84528000</v>
      </c>
      <c r="B2350" s="3">
        <f t="shared" si="36"/>
        <v>23.48</v>
      </c>
      <c r="C2350" s="3">
        <v>62.676533333333332</v>
      </c>
      <c r="D2350" s="3">
        <v>0</v>
      </c>
      <c r="E2350" s="3">
        <v>3</v>
      </c>
      <c r="F2350" s="3">
        <v>-3</v>
      </c>
      <c r="G2350" s="3">
        <v>-2032.1935035640979</v>
      </c>
      <c r="H2350" s="3">
        <v>-2059.5121570810738</v>
      </c>
      <c r="I2350" s="3">
        <v>33.46016736656</v>
      </c>
      <c r="J2350" s="3">
        <v>126.56319097877331</v>
      </c>
      <c r="K2350" s="3">
        <v>-27.318653516976511</v>
      </c>
      <c r="L2350" s="2">
        <v>322.34759341761315</v>
      </c>
      <c r="M2350" s="3">
        <v>-8.4749053738348188</v>
      </c>
      <c r="N2350" s="3">
        <v>3779.3449177201651</v>
      </c>
      <c r="O2350" s="3" t="s">
        <v>1435</v>
      </c>
    </row>
    <row r="2351" spans="1:15" ht="15.75">
      <c r="A2351" s="3">
        <v>84564000</v>
      </c>
      <c r="B2351" s="3">
        <f t="shared" si="36"/>
        <v>23.49</v>
      </c>
      <c r="C2351" s="3">
        <v>62.666599999999995</v>
      </c>
      <c r="D2351" s="3">
        <v>0</v>
      </c>
      <c r="E2351" s="3">
        <v>3</v>
      </c>
      <c r="F2351" s="3">
        <v>-3</v>
      </c>
      <c r="G2351" s="3">
        <v>-2077.9938580761141</v>
      </c>
      <c r="H2351" s="3">
        <v>-2032.193503564097</v>
      </c>
      <c r="I2351" s="3">
        <v>33.46016800428</v>
      </c>
      <c r="J2351" s="3">
        <v>126.56319182672</v>
      </c>
      <c r="K2351" s="3">
        <v>45.800354512016142</v>
      </c>
      <c r="L2351" s="2">
        <v>334.4566456861138</v>
      </c>
      <c r="M2351" s="3">
        <v>13.69395857512713</v>
      </c>
      <c r="N2351" s="3">
        <v>3930.7080710764221</v>
      </c>
      <c r="O2351" s="3" t="s">
        <v>1436</v>
      </c>
    </row>
    <row r="2352" spans="1:15" ht="15.75">
      <c r="A2352" s="3">
        <v>84600000</v>
      </c>
      <c r="B2352" s="3">
        <f t="shared" si="36"/>
        <v>23.5</v>
      </c>
      <c r="C2352" s="3">
        <v>62.656666666666666</v>
      </c>
      <c r="D2352" s="3">
        <v>0</v>
      </c>
      <c r="E2352" s="3">
        <v>3</v>
      </c>
      <c r="F2352" s="3">
        <v>-3</v>
      </c>
      <c r="G2352" s="3">
        <v>-2117.513926674606</v>
      </c>
      <c r="H2352" s="3">
        <v>-2157.0339952730969</v>
      </c>
      <c r="I2352" s="3">
        <v>33.460168641999999</v>
      </c>
      <c r="J2352" s="3">
        <v>126.56319267466669</v>
      </c>
      <c r="K2352" s="3">
        <v>-39.520068598491761</v>
      </c>
      <c r="L2352" s="2">
        <v>260.56668569301877</v>
      </c>
      <c r="M2352" s="3">
        <v>-15.166969059525711</v>
      </c>
      <c r="N2352" s="3">
        <v>3007.0835711627342</v>
      </c>
      <c r="O2352" s="3" t="s">
        <v>1437</v>
      </c>
    </row>
    <row r="2353" spans="1:15" ht="15.75">
      <c r="A2353" s="3">
        <v>84636000</v>
      </c>
      <c r="B2353" s="3">
        <f t="shared" si="36"/>
        <v>23.51</v>
      </c>
      <c r="C2353" s="3">
        <v>62.646733333333337</v>
      </c>
      <c r="D2353" s="3">
        <v>0</v>
      </c>
      <c r="E2353" s="3">
        <v>3</v>
      </c>
      <c r="F2353" s="3">
        <v>-3</v>
      </c>
      <c r="G2353" s="3">
        <v>-2117.3734951588322</v>
      </c>
      <c r="H2353" s="3">
        <v>-2117.2330636430588</v>
      </c>
      <c r="I2353" s="3">
        <v>33.460169279719999</v>
      </c>
      <c r="J2353" s="3">
        <v>126.5631935226133</v>
      </c>
      <c r="K2353" s="3">
        <v>0.14043151577330801</v>
      </c>
      <c r="L2353" s="2">
        <v>483.60463048375777</v>
      </c>
      <c r="M2353" s="3">
        <v>2.9038496929368111E-2</v>
      </c>
      <c r="N2353" s="3">
        <v>5795.0578810469706</v>
      </c>
      <c r="O2353" s="3" t="s">
        <v>1438</v>
      </c>
    </row>
    <row r="2354" spans="1:15" ht="15.75">
      <c r="A2354" s="3">
        <v>84672000</v>
      </c>
      <c r="B2354" s="3">
        <f t="shared" si="36"/>
        <v>23.52</v>
      </c>
      <c r="C2354" s="3">
        <v>62.636800000000001</v>
      </c>
      <c r="D2354" s="3">
        <v>0</v>
      </c>
      <c r="E2354" s="3">
        <v>3</v>
      </c>
      <c r="F2354" s="3">
        <v>-3</v>
      </c>
      <c r="G2354" s="3">
        <v>-2124.6055570203612</v>
      </c>
      <c r="H2354" s="3">
        <v>-2117.3734951588322</v>
      </c>
      <c r="I2354" s="3">
        <v>33.460169917439998</v>
      </c>
      <c r="J2354" s="3">
        <v>126.56319437056</v>
      </c>
      <c r="K2354" s="3">
        <v>7.2320618615286349</v>
      </c>
      <c r="L2354" s="2">
        <v>315.71024492414784</v>
      </c>
      <c r="M2354" s="3">
        <v>2.2907276459356591</v>
      </c>
      <c r="N2354" s="3">
        <v>3696.3780615518472</v>
      </c>
      <c r="O2354" s="3" t="s">
        <v>1438</v>
      </c>
    </row>
    <row r="2355" spans="1:15" ht="15.75">
      <c r="A2355" s="3">
        <v>84708000</v>
      </c>
      <c r="B2355" s="3">
        <f t="shared" si="36"/>
        <v>23.53</v>
      </c>
      <c r="C2355" s="3">
        <v>62.626866666666665</v>
      </c>
      <c r="D2355" s="3">
        <v>0</v>
      </c>
      <c r="E2355" s="3">
        <v>3</v>
      </c>
      <c r="F2355" s="3">
        <v>-3</v>
      </c>
      <c r="G2355" s="3">
        <v>-2147.956078835412</v>
      </c>
      <c r="H2355" s="3">
        <v>-2171.3066006504619</v>
      </c>
      <c r="I2355" s="3">
        <v>33.460170555159998</v>
      </c>
      <c r="J2355" s="3">
        <v>126.56319521850671</v>
      </c>
      <c r="K2355" s="3">
        <v>-23.350521815050641</v>
      </c>
      <c r="L2355" s="2">
        <v>387.5471453249242</v>
      </c>
      <c r="M2355" s="3">
        <v>-6.0252080544867077</v>
      </c>
      <c r="N2355" s="3">
        <v>4594.3393165615526</v>
      </c>
      <c r="O2355" s="3" t="s">
        <v>1439</v>
      </c>
    </row>
    <row r="2356" spans="1:15" ht="15.75">
      <c r="A2356" s="3">
        <v>84744000</v>
      </c>
      <c r="B2356" s="3">
        <f t="shared" si="36"/>
        <v>23.54</v>
      </c>
      <c r="C2356" s="3">
        <v>62.616933333333328</v>
      </c>
      <c r="D2356" s="3">
        <v>0</v>
      </c>
      <c r="E2356" s="3">
        <v>3</v>
      </c>
      <c r="F2356" s="3">
        <v>-3</v>
      </c>
      <c r="G2356" s="3">
        <v>-2169.970585617335</v>
      </c>
      <c r="H2356" s="3">
        <v>-2147.956078835412</v>
      </c>
      <c r="I2356" s="3">
        <v>33.460171192879997</v>
      </c>
      <c r="J2356" s="3">
        <v>126.5631960664533</v>
      </c>
      <c r="K2356" s="3">
        <v>22.014506781924108</v>
      </c>
      <c r="L2356" s="2">
        <v>361.15916227931257</v>
      </c>
      <c r="M2356" s="3">
        <v>6.0955138568237599</v>
      </c>
      <c r="N2356" s="3">
        <v>4264.4895284914091</v>
      </c>
      <c r="O2356" s="3" t="s">
        <v>1440</v>
      </c>
    </row>
    <row r="2357" spans="1:15" ht="15.75">
      <c r="A2357" s="3">
        <v>84780000</v>
      </c>
      <c r="B2357" s="3">
        <f t="shared" si="36"/>
        <v>23.55</v>
      </c>
      <c r="C2357" s="3">
        <v>62.606999999999999</v>
      </c>
      <c r="D2357" s="3">
        <v>0</v>
      </c>
      <c r="E2357" s="3">
        <v>3</v>
      </c>
      <c r="F2357" s="3">
        <v>-3</v>
      </c>
      <c r="G2357" s="3">
        <v>-2213.0593435836522</v>
      </c>
      <c r="H2357" s="3">
        <v>-2169.970585617335</v>
      </c>
      <c r="I2357" s="3">
        <v>33.460171830599997</v>
      </c>
      <c r="J2357" s="3">
        <v>126.5631969144</v>
      </c>
      <c r="K2357" s="3">
        <v>43.08875796631645</v>
      </c>
      <c r="L2357" s="2">
        <v>317.94507901964511</v>
      </c>
      <c r="M2357" s="3">
        <v>13.55226446629611</v>
      </c>
      <c r="N2357" s="3">
        <v>3724.313487745565</v>
      </c>
      <c r="O2357" s="3" t="s">
        <v>1440</v>
      </c>
    </row>
    <row r="2358" spans="1:15" ht="15.75">
      <c r="A2358" s="3">
        <v>84816000</v>
      </c>
      <c r="B2358" s="3">
        <f t="shared" si="36"/>
        <v>23.56</v>
      </c>
      <c r="C2358" s="3">
        <v>62.59706666666667</v>
      </c>
      <c r="D2358" s="3">
        <v>0</v>
      </c>
      <c r="E2358" s="3">
        <v>3</v>
      </c>
      <c r="F2358" s="3">
        <v>-3</v>
      </c>
      <c r="G2358" s="3">
        <v>-2237.1666568888959</v>
      </c>
      <c r="H2358" s="3">
        <v>-2261.2739701941409</v>
      </c>
      <c r="I2358" s="3">
        <v>33.460172468320003</v>
      </c>
      <c r="J2358" s="3">
        <v>126.5631977623467</v>
      </c>
      <c r="K2358" s="3">
        <v>-24.107313305244389</v>
      </c>
      <c r="L2358" s="2">
        <v>205.34101479756964</v>
      </c>
      <c r="M2358" s="3">
        <v>-11.74013546636554</v>
      </c>
      <c r="N2358" s="3">
        <v>2316.7626849696221</v>
      </c>
      <c r="O2358" s="3" t="s">
        <v>1441</v>
      </c>
    </row>
    <row r="2359" spans="1:15" ht="15.75">
      <c r="A2359" s="3">
        <v>84852000</v>
      </c>
      <c r="B2359" s="3">
        <f t="shared" si="36"/>
        <v>23.57</v>
      </c>
      <c r="C2359" s="3">
        <v>62.587133333333334</v>
      </c>
      <c r="D2359" s="3">
        <v>0</v>
      </c>
      <c r="E2359" s="3">
        <v>3</v>
      </c>
      <c r="F2359" s="3">
        <v>-3</v>
      </c>
      <c r="G2359" s="3">
        <v>-2245.5613746760828</v>
      </c>
      <c r="H2359" s="3">
        <v>-2237.1666568888959</v>
      </c>
      <c r="I2359" s="3">
        <v>33.460173106040003</v>
      </c>
      <c r="J2359" s="3">
        <v>126.5631986102933</v>
      </c>
      <c r="K2359" s="3">
        <v>8.3947177871870977</v>
      </c>
      <c r="L2359" s="2">
        <v>240.44832415537675</v>
      </c>
      <c r="M2359" s="3">
        <v>3.4912773115284699</v>
      </c>
      <c r="N2359" s="3">
        <v>2755.604051942209</v>
      </c>
      <c r="O2359" s="3" t="s">
        <v>1442</v>
      </c>
    </row>
    <row r="2360" spans="1:15" ht="15.75">
      <c r="A2360" s="3">
        <v>84888000</v>
      </c>
      <c r="B2360" s="3">
        <f t="shared" si="36"/>
        <v>23.58</v>
      </c>
      <c r="C2360" s="3">
        <v>62.577199999999998</v>
      </c>
      <c r="D2360" s="3">
        <v>0</v>
      </c>
      <c r="E2360" s="3">
        <v>3</v>
      </c>
      <c r="F2360" s="3">
        <v>-3</v>
      </c>
      <c r="G2360" s="3">
        <v>-2254.9999758935328</v>
      </c>
      <c r="H2360" s="3">
        <v>-2245.5613746760828</v>
      </c>
      <c r="I2360" s="3">
        <v>33.460173743760002</v>
      </c>
      <c r="J2360" s="3">
        <v>126.56319945824001</v>
      </c>
      <c r="K2360" s="3">
        <v>9.4386012174495377</v>
      </c>
      <c r="L2360" s="2">
        <v>310.54059610921394</v>
      </c>
      <c r="M2360" s="3">
        <v>3.0394097698357219</v>
      </c>
      <c r="N2360" s="3">
        <v>3631.7574513651739</v>
      </c>
      <c r="O2360" s="3" t="s">
        <v>1442</v>
      </c>
    </row>
    <row r="2361" spans="1:15" ht="15.75">
      <c r="A2361" s="3">
        <v>84924000</v>
      </c>
      <c r="B2361" s="3">
        <f t="shared" si="36"/>
        <v>23.59</v>
      </c>
      <c r="C2361" s="3">
        <v>62.567266666666661</v>
      </c>
      <c r="D2361" s="3">
        <v>0</v>
      </c>
      <c r="E2361" s="3">
        <v>3</v>
      </c>
      <c r="F2361" s="3">
        <v>-3</v>
      </c>
      <c r="G2361" s="3">
        <v>-2266.12814959867</v>
      </c>
      <c r="H2361" s="3">
        <v>-2254.9999758935328</v>
      </c>
      <c r="I2361" s="3">
        <v>33.460174381480002</v>
      </c>
      <c r="J2361" s="3">
        <v>126.5632003061867</v>
      </c>
      <c r="K2361" s="3">
        <v>11.1281737051367</v>
      </c>
      <c r="L2361" s="2">
        <v>377.34644024803367</v>
      </c>
      <c r="M2361" s="3">
        <v>2.949060205211433</v>
      </c>
      <c r="N2361" s="3">
        <v>4466.830503100422</v>
      </c>
      <c r="O2361" s="3" t="s">
        <v>1443</v>
      </c>
    </row>
    <row r="2362" spans="1:15" ht="15.75">
      <c r="A2362" s="3">
        <v>84960000</v>
      </c>
      <c r="B2362" s="3">
        <f t="shared" si="36"/>
        <v>23.6</v>
      </c>
      <c r="C2362" s="3">
        <v>62.557333333333332</v>
      </c>
      <c r="D2362" s="3">
        <v>0</v>
      </c>
      <c r="E2362" s="3">
        <v>3</v>
      </c>
      <c r="F2362" s="3">
        <v>-3</v>
      </c>
      <c r="G2362" s="3">
        <v>-2246.4444249317798</v>
      </c>
      <c r="H2362" s="3">
        <v>-2226.7607002648901</v>
      </c>
      <c r="I2362" s="3">
        <v>33.460175019200001</v>
      </c>
      <c r="J2362" s="3">
        <v>126.5632011541333</v>
      </c>
      <c r="K2362" s="3">
        <v>19.683724666889621</v>
      </c>
      <c r="L2362" s="2">
        <v>297.81255808644949</v>
      </c>
      <c r="M2362" s="3">
        <v>6.6094340659656794</v>
      </c>
      <c r="N2362" s="3">
        <v>3472.6569760806192</v>
      </c>
      <c r="O2362" s="3" t="s">
        <v>1444</v>
      </c>
    </row>
    <row r="2363" spans="1:15" ht="15.75">
      <c r="A2363" s="3">
        <v>84996000</v>
      </c>
      <c r="B2363" s="3">
        <f t="shared" si="36"/>
        <v>23.61</v>
      </c>
      <c r="C2363" s="3">
        <v>62.547400000000003</v>
      </c>
      <c r="D2363" s="3">
        <v>0</v>
      </c>
      <c r="E2363" s="3">
        <v>3</v>
      </c>
      <c r="F2363" s="3">
        <v>-3</v>
      </c>
      <c r="G2363" s="3">
        <v>-2197.264500056936</v>
      </c>
      <c r="H2363" s="3">
        <v>-2246.4444249317798</v>
      </c>
      <c r="I2363" s="3">
        <v>33.460175656920001</v>
      </c>
      <c r="J2363" s="3">
        <v>126.56320200208</v>
      </c>
      <c r="K2363" s="3">
        <v>-49.179924874844183</v>
      </c>
      <c r="L2363" s="2">
        <v>417.81795577473497</v>
      </c>
      <c r="M2363" s="3">
        <v>-11.770658535642101</v>
      </c>
      <c r="N2363" s="3">
        <v>4972.7244471841859</v>
      </c>
      <c r="O2363" s="3" t="s">
        <v>1445</v>
      </c>
    </row>
    <row r="2364" spans="1:15" ht="15.75">
      <c r="A2364" s="3">
        <v>85032000</v>
      </c>
      <c r="B2364" s="3">
        <f t="shared" si="36"/>
        <v>23.62</v>
      </c>
      <c r="C2364" s="3">
        <v>62.537466666666667</v>
      </c>
      <c r="D2364" s="3">
        <v>0</v>
      </c>
      <c r="E2364" s="3">
        <v>3</v>
      </c>
      <c r="F2364" s="3">
        <v>-3</v>
      </c>
      <c r="G2364" s="3">
        <v>-2229.483797194091</v>
      </c>
      <c r="H2364" s="3">
        <v>-2261.7030943312461</v>
      </c>
      <c r="I2364" s="3">
        <v>33.46017629464</v>
      </c>
      <c r="J2364" s="3">
        <v>126.5632028500267</v>
      </c>
      <c r="K2364" s="3">
        <v>-32.21929713715501</v>
      </c>
      <c r="L2364" s="2">
        <v>475.32422866375043</v>
      </c>
      <c r="M2364" s="3">
        <v>-6.7783830897345858</v>
      </c>
      <c r="N2364" s="3">
        <v>5691.55285829688</v>
      </c>
      <c r="O2364" s="3" t="s">
        <v>1445</v>
      </c>
    </row>
    <row r="2365" spans="1:15" ht="15.75">
      <c r="A2365" s="3">
        <v>85068000</v>
      </c>
      <c r="B2365" s="3">
        <f t="shared" si="36"/>
        <v>23.63</v>
      </c>
      <c r="C2365" s="3">
        <v>62.527533333333331</v>
      </c>
      <c r="D2365" s="3">
        <v>0</v>
      </c>
      <c r="E2365" s="3">
        <v>3</v>
      </c>
      <c r="F2365" s="3">
        <v>-3</v>
      </c>
      <c r="G2365" s="3">
        <v>-2227.3197085080669</v>
      </c>
      <c r="H2365" s="3">
        <v>-2229.483797194091</v>
      </c>
      <c r="I2365" s="3">
        <v>33.46017693236</v>
      </c>
      <c r="J2365" s="3">
        <v>126.56320369797329</v>
      </c>
      <c r="K2365" s="3">
        <v>-2.1640886860237458</v>
      </c>
      <c r="L2365" s="2">
        <v>176.09166639235892</v>
      </c>
      <c r="M2365" s="3">
        <v>-1.228955765119417</v>
      </c>
      <c r="N2365" s="3">
        <v>1951.1458299044871</v>
      </c>
      <c r="O2365" s="3" t="s">
        <v>1446</v>
      </c>
    </row>
    <row r="2366" spans="1:15" ht="15.75">
      <c r="A2366" s="3">
        <v>85104000</v>
      </c>
      <c r="B2366" s="3">
        <f t="shared" si="36"/>
        <v>23.64</v>
      </c>
      <c r="C2366" s="3">
        <v>62.517600000000002</v>
      </c>
      <c r="D2366" s="3">
        <v>0</v>
      </c>
      <c r="E2366" s="3">
        <v>3</v>
      </c>
      <c r="F2366" s="3">
        <v>-3</v>
      </c>
      <c r="G2366" s="3">
        <v>-2205.0299892399789</v>
      </c>
      <c r="H2366" s="3">
        <v>-2227.3197085080669</v>
      </c>
      <c r="I2366" s="3">
        <v>33.460177570079999</v>
      </c>
      <c r="J2366" s="3">
        <v>126.56320454592</v>
      </c>
      <c r="K2366" s="3">
        <v>-22.289719268087559</v>
      </c>
      <c r="L2366" s="2">
        <v>330.37762435747015</v>
      </c>
      <c r="M2366" s="3">
        <v>-6.7467399801779484</v>
      </c>
      <c r="N2366" s="3">
        <v>3879.720304468377</v>
      </c>
      <c r="O2366" s="3" t="s">
        <v>1447</v>
      </c>
    </row>
    <row r="2367" spans="1:15" ht="15.75">
      <c r="A2367" s="3">
        <v>85140000</v>
      </c>
      <c r="B2367" s="3">
        <f t="shared" si="36"/>
        <v>23.65</v>
      </c>
      <c r="C2367" s="3">
        <v>62.507666666666665</v>
      </c>
      <c r="D2367" s="3">
        <v>0</v>
      </c>
      <c r="E2367" s="3">
        <v>3</v>
      </c>
      <c r="F2367" s="3">
        <v>-3</v>
      </c>
      <c r="G2367" s="3">
        <v>-2181.8788848609051</v>
      </c>
      <c r="H2367" s="3">
        <v>-2158.7277804818309</v>
      </c>
      <c r="I2367" s="3">
        <v>33.460178207799999</v>
      </c>
      <c r="J2367" s="3">
        <v>126.5632053938667</v>
      </c>
      <c r="K2367" s="3">
        <v>23.15110437907417</v>
      </c>
      <c r="L2367" s="2">
        <v>286.62838229995367</v>
      </c>
      <c r="M2367" s="3">
        <v>8.0770453342079627</v>
      </c>
      <c r="N2367" s="3">
        <v>3332.8547787494199</v>
      </c>
      <c r="O2367" s="3" t="s">
        <v>1448</v>
      </c>
    </row>
    <row r="2368" spans="1:15" ht="15.75">
      <c r="A2368" s="3">
        <v>85176000</v>
      </c>
      <c r="B2368" s="3">
        <f t="shared" si="36"/>
        <v>23.66</v>
      </c>
      <c r="C2368" s="3">
        <v>62.497733333333329</v>
      </c>
      <c r="D2368" s="3">
        <v>0</v>
      </c>
      <c r="E2368" s="3">
        <v>3</v>
      </c>
      <c r="F2368" s="3">
        <v>-3</v>
      </c>
      <c r="G2368" s="3">
        <v>-2218.7503659796412</v>
      </c>
      <c r="H2368" s="3">
        <v>-2255.6218470983758</v>
      </c>
      <c r="I2368" s="3">
        <v>33.460178845519998</v>
      </c>
      <c r="J2368" s="3">
        <v>126.5632062418133</v>
      </c>
      <c r="K2368" s="3">
        <v>-36.871481118735502</v>
      </c>
      <c r="L2368" s="2">
        <v>346.07257285181976</v>
      </c>
      <c r="M2368" s="3">
        <v>-10.654262721513909</v>
      </c>
      <c r="N2368" s="3">
        <v>4075.907160647746</v>
      </c>
      <c r="O2368" s="3" t="s">
        <v>1449</v>
      </c>
    </row>
    <row r="2369" spans="1:15" ht="15.75">
      <c r="A2369" s="3">
        <v>85212000</v>
      </c>
      <c r="B2369" s="3">
        <f t="shared" si="36"/>
        <v>23.67</v>
      </c>
      <c r="C2369" s="3">
        <v>62.4878</v>
      </c>
      <c r="D2369" s="3">
        <v>0</v>
      </c>
      <c r="E2369" s="3">
        <v>3</v>
      </c>
      <c r="F2369" s="3">
        <v>-3</v>
      </c>
      <c r="G2369" s="3">
        <v>-2218.6150037675939</v>
      </c>
      <c r="H2369" s="3">
        <v>-2218.7503659796412</v>
      </c>
      <c r="I2369" s="3">
        <v>33.460179483239997</v>
      </c>
      <c r="J2369" s="3">
        <v>126.56320708976</v>
      </c>
      <c r="K2369" s="3">
        <v>-0.13536221204657289</v>
      </c>
      <c r="L2369" s="2">
        <v>309.4126940221974</v>
      </c>
      <c r="M2369" s="3">
        <v>-4.3748112039922307E-2</v>
      </c>
      <c r="N2369" s="3">
        <v>3617.6586752774679</v>
      </c>
      <c r="O2369" s="3" t="s">
        <v>1450</v>
      </c>
    </row>
    <row r="2370" spans="1:15" ht="15.75">
      <c r="A2370" s="3">
        <v>85248000</v>
      </c>
      <c r="B2370" s="3">
        <f t="shared" si="36"/>
        <v>23.68</v>
      </c>
      <c r="C2370" s="3">
        <v>62.477866666666671</v>
      </c>
      <c r="D2370" s="3">
        <v>0</v>
      </c>
      <c r="E2370" s="3">
        <v>3</v>
      </c>
      <c r="F2370" s="3">
        <v>-3</v>
      </c>
      <c r="G2370" s="3">
        <v>-2206.5968000020739</v>
      </c>
      <c r="H2370" s="3">
        <v>-2194.5785962365539</v>
      </c>
      <c r="I2370" s="3">
        <v>33.460180120959997</v>
      </c>
      <c r="J2370" s="3">
        <v>126.56320793770669</v>
      </c>
      <c r="K2370" s="3">
        <v>12.01820376551982</v>
      </c>
      <c r="L2370" s="2">
        <v>396.42797522638926</v>
      </c>
      <c r="M2370" s="3">
        <v>3.031623527238851</v>
      </c>
      <c r="N2370" s="3">
        <v>4705.3496903298656</v>
      </c>
      <c r="O2370" s="3" t="s">
        <v>1451</v>
      </c>
    </row>
    <row r="2371" spans="1:15" ht="15.75">
      <c r="A2371" s="3">
        <v>85284000</v>
      </c>
      <c r="B2371" s="3">
        <f t="shared" ref="B2371:B2434" si="37">A2371/3600000</f>
        <v>23.69</v>
      </c>
      <c r="C2371" s="3">
        <v>62.467933333333335</v>
      </c>
      <c r="D2371" s="3">
        <v>0</v>
      </c>
      <c r="E2371" s="3">
        <v>3</v>
      </c>
      <c r="F2371" s="3">
        <v>-3</v>
      </c>
      <c r="G2371" s="3">
        <v>-2236.8264312071242</v>
      </c>
      <c r="H2371" s="3">
        <v>-2267.056062412174</v>
      </c>
      <c r="I2371" s="3">
        <v>33.460180758680004</v>
      </c>
      <c r="J2371" s="3">
        <v>126.5632087856533</v>
      </c>
      <c r="K2371" s="3">
        <v>-30.229631205049959</v>
      </c>
      <c r="L2371" s="2">
        <v>415.00922615293899</v>
      </c>
      <c r="M2371" s="3">
        <v>-7.2840865455626638</v>
      </c>
      <c r="N2371" s="3">
        <v>4937.6153269117367</v>
      </c>
      <c r="O2371" s="3" t="s">
        <v>1452</v>
      </c>
    </row>
    <row r="2372" spans="1:15" ht="15.75">
      <c r="A2372" s="3">
        <v>85320000</v>
      </c>
      <c r="B2372" s="3">
        <f t="shared" si="37"/>
        <v>23.7</v>
      </c>
      <c r="C2372" s="3">
        <v>62.457999999999998</v>
      </c>
      <c r="D2372" s="3">
        <v>0</v>
      </c>
      <c r="E2372" s="3">
        <v>3</v>
      </c>
      <c r="F2372" s="3">
        <v>-3</v>
      </c>
      <c r="G2372" s="3">
        <v>-2267.6155118539282</v>
      </c>
      <c r="H2372" s="3">
        <v>-2236.8264312071242</v>
      </c>
      <c r="I2372" s="3">
        <v>33.460181396400003</v>
      </c>
      <c r="J2372" s="3">
        <v>126.5632096336</v>
      </c>
      <c r="K2372" s="3">
        <v>30.789080646803779</v>
      </c>
      <c r="L2372" s="2">
        <v>254.47259079791613</v>
      </c>
      <c r="M2372" s="3">
        <v>12.099173647842591</v>
      </c>
      <c r="N2372" s="3">
        <v>2930.9073849739511</v>
      </c>
      <c r="O2372" s="3" t="s">
        <v>1453</v>
      </c>
    </row>
    <row r="2373" spans="1:15" ht="15.75">
      <c r="A2373" s="3">
        <v>85356000</v>
      </c>
      <c r="B2373" s="3">
        <f t="shared" si="37"/>
        <v>23.71</v>
      </c>
      <c r="C2373" s="3">
        <v>62.448066666666662</v>
      </c>
      <c r="D2373" s="3">
        <v>0</v>
      </c>
      <c r="E2373" s="3">
        <v>3</v>
      </c>
      <c r="F2373" s="3">
        <v>-3</v>
      </c>
      <c r="G2373" s="3">
        <v>-2311.4781359317349</v>
      </c>
      <c r="H2373" s="3">
        <v>-2267.6155118539282</v>
      </c>
      <c r="I2373" s="3">
        <v>33.460182034120002</v>
      </c>
      <c r="J2373" s="3">
        <v>126.5632104815467</v>
      </c>
      <c r="K2373" s="3">
        <v>43.862624077806458</v>
      </c>
      <c r="L2373" s="2">
        <v>167.03922520488075</v>
      </c>
      <c r="M2373" s="3">
        <v>26.258876634519272</v>
      </c>
      <c r="N2373" s="3">
        <v>1837.9903150610101</v>
      </c>
      <c r="O2373" s="3" t="s">
        <v>1453</v>
      </c>
    </row>
    <row r="2374" spans="1:15" ht="15.75">
      <c r="A2374" s="3">
        <v>85392000</v>
      </c>
      <c r="B2374" s="3">
        <f t="shared" si="37"/>
        <v>23.72</v>
      </c>
      <c r="C2374" s="3">
        <v>62.438133333333333</v>
      </c>
      <c r="D2374" s="3">
        <v>0</v>
      </c>
      <c r="E2374" s="3">
        <v>3</v>
      </c>
      <c r="F2374" s="3">
        <v>-3</v>
      </c>
      <c r="G2374" s="3">
        <v>-2285.2722053638649</v>
      </c>
      <c r="H2374" s="3">
        <v>-2259.066274795995</v>
      </c>
      <c r="I2374" s="3">
        <v>33.460182671840002</v>
      </c>
      <c r="J2374" s="3">
        <v>126.5632113294933</v>
      </c>
      <c r="K2374" s="3">
        <v>26.205930567869881</v>
      </c>
      <c r="L2374" s="2">
        <v>414.40714588011326</v>
      </c>
      <c r="M2374" s="3">
        <v>6.323715898338099</v>
      </c>
      <c r="N2374" s="3">
        <v>4930.0893235014173</v>
      </c>
      <c r="O2374" s="3" t="s">
        <v>1453</v>
      </c>
    </row>
    <row r="2375" spans="1:15" ht="15.75">
      <c r="A2375" s="3">
        <v>85428000</v>
      </c>
      <c r="B2375" s="3">
        <f t="shared" si="37"/>
        <v>23.73</v>
      </c>
      <c r="C2375" s="3">
        <v>62.428200000000004</v>
      </c>
      <c r="D2375" s="3">
        <v>0</v>
      </c>
      <c r="E2375" s="3">
        <v>3</v>
      </c>
      <c r="F2375" s="3">
        <v>-3</v>
      </c>
      <c r="G2375" s="3">
        <v>-2288.6468493988668</v>
      </c>
      <c r="H2375" s="3">
        <v>-2292.0214934338701</v>
      </c>
      <c r="I2375" s="3">
        <v>33.460183309560001</v>
      </c>
      <c r="J2375" s="3">
        <v>126.56321217743999</v>
      </c>
      <c r="K2375" s="3">
        <v>-3.3746440350024831</v>
      </c>
      <c r="L2375" s="2">
        <v>251.91041834618036</v>
      </c>
      <c r="M2375" s="3">
        <v>-1.3396206703785389</v>
      </c>
      <c r="N2375" s="3">
        <v>2898.8802293272529</v>
      </c>
      <c r="O2375" s="3" t="s">
        <v>1454</v>
      </c>
    </row>
    <row r="2376" spans="1:15" ht="15.75">
      <c r="A2376" s="3">
        <v>85464000</v>
      </c>
      <c r="B2376" s="3">
        <f t="shared" si="37"/>
        <v>23.74</v>
      </c>
      <c r="C2376" s="3">
        <v>62.418266666666668</v>
      </c>
      <c r="D2376" s="3">
        <v>0</v>
      </c>
      <c r="E2376" s="3">
        <v>3</v>
      </c>
      <c r="F2376" s="3">
        <v>-3</v>
      </c>
      <c r="G2376" s="3">
        <v>-2302.3465370081149</v>
      </c>
      <c r="H2376" s="3">
        <v>-2288.6468493988668</v>
      </c>
      <c r="I2376" s="3">
        <v>33.460183947280001</v>
      </c>
      <c r="J2376" s="3">
        <v>126.5632130253867</v>
      </c>
      <c r="K2376" s="3">
        <v>13.69968760924765</v>
      </c>
      <c r="L2376" s="2">
        <v>373.7675971969685</v>
      </c>
      <c r="M2376" s="3">
        <v>3.6652956842666522</v>
      </c>
      <c r="N2376" s="3">
        <v>4422.0949649621052</v>
      </c>
      <c r="O2376" s="3" t="s">
        <v>1455</v>
      </c>
    </row>
    <row r="2377" spans="1:15" ht="15.75">
      <c r="A2377" s="3">
        <v>85500000</v>
      </c>
      <c r="B2377" s="3">
        <f t="shared" si="37"/>
        <v>23.75</v>
      </c>
      <c r="C2377" s="3">
        <v>62.408333333333331</v>
      </c>
      <c r="D2377" s="3">
        <v>0</v>
      </c>
      <c r="E2377" s="3">
        <v>3</v>
      </c>
      <c r="F2377" s="3">
        <v>-3</v>
      </c>
      <c r="G2377" s="3">
        <v>-2270.523836398932</v>
      </c>
      <c r="H2377" s="3">
        <v>-2238.7011357897482</v>
      </c>
      <c r="I2377" s="3">
        <v>33.460184585</v>
      </c>
      <c r="J2377" s="3">
        <v>126.5632138733333</v>
      </c>
      <c r="K2377" s="3">
        <v>31.8227006091833</v>
      </c>
      <c r="L2377" s="2">
        <v>127.26834339648856</v>
      </c>
      <c r="M2377" s="3">
        <v>25.004411749152471</v>
      </c>
      <c r="N2377" s="3">
        <v>1340.854292456107</v>
      </c>
      <c r="O2377" s="3" t="s">
        <v>1455</v>
      </c>
    </row>
    <row r="2378" spans="1:15" ht="15.75">
      <c r="A2378" s="3">
        <v>85536000</v>
      </c>
      <c r="B2378" s="3">
        <f t="shared" si="37"/>
        <v>23.76</v>
      </c>
      <c r="C2378" s="3">
        <v>62.398399999999995</v>
      </c>
      <c r="D2378" s="3">
        <v>0</v>
      </c>
      <c r="E2378" s="3">
        <v>3</v>
      </c>
      <c r="F2378" s="3">
        <v>-3</v>
      </c>
      <c r="G2378" s="3">
        <v>-2299.262626124636</v>
      </c>
      <c r="H2378" s="3">
        <v>-2328.00141585034</v>
      </c>
      <c r="I2378" s="3">
        <v>33.46018522272</v>
      </c>
      <c r="J2378" s="3">
        <v>126.56321472128</v>
      </c>
      <c r="K2378" s="3">
        <v>-28.738789725704109</v>
      </c>
      <c r="L2378" s="2">
        <v>493.6585983783055</v>
      </c>
      <c r="M2378" s="3">
        <v>-5.821592051695756</v>
      </c>
      <c r="N2378" s="3">
        <v>5920.7324797288184</v>
      </c>
      <c r="O2378" s="3" t="s">
        <v>1456</v>
      </c>
    </row>
    <row r="2379" spans="1:15" ht="15.75">
      <c r="A2379" s="3">
        <v>85572000</v>
      </c>
      <c r="B2379" s="3">
        <f t="shared" si="37"/>
        <v>23.77</v>
      </c>
      <c r="C2379" s="3">
        <v>62.388466666666666</v>
      </c>
      <c r="D2379" s="3">
        <v>0</v>
      </c>
      <c r="E2379" s="3">
        <v>3</v>
      </c>
      <c r="F2379" s="3">
        <v>-3</v>
      </c>
      <c r="G2379" s="3">
        <v>-2324.1980306214582</v>
      </c>
      <c r="H2379" s="3">
        <v>-2299.262626124636</v>
      </c>
      <c r="I2379" s="3">
        <v>33.460185860439999</v>
      </c>
      <c r="J2379" s="3">
        <v>126.5632155692267</v>
      </c>
      <c r="K2379" s="3">
        <v>24.93540449682224</v>
      </c>
      <c r="L2379" s="2">
        <v>216.20107714938101</v>
      </c>
      <c r="M2379" s="3">
        <v>11.533432129754599</v>
      </c>
      <c r="N2379" s="3">
        <v>2452.5134643672641</v>
      </c>
      <c r="O2379" s="3" t="s">
        <v>1457</v>
      </c>
    </row>
    <row r="2380" spans="1:15" ht="15.75">
      <c r="A2380" s="3">
        <v>85608000</v>
      </c>
      <c r="B2380" s="3">
        <f t="shared" si="37"/>
        <v>23.78</v>
      </c>
      <c r="C2380" s="3">
        <v>62.378533333333337</v>
      </c>
      <c r="D2380" s="3">
        <v>0</v>
      </c>
      <c r="E2380" s="3">
        <v>3</v>
      </c>
      <c r="F2380" s="3">
        <v>-3</v>
      </c>
      <c r="G2380" s="3">
        <v>-2310.995434021238</v>
      </c>
      <c r="H2380" s="3">
        <v>-2324.1980306214582</v>
      </c>
      <c r="I2380" s="3">
        <v>33.460186498159999</v>
      </c>
      <c r="J2380" s="3">
        <v>126.56321641717329</v>
      </c>
      <c r="K2380" s="3">
        <v>-13.2025966002202</v>
      </c>
      <c r="L2380" s="2">
        <v>363.14563552709438</v>
      </c>
      <c r="M2380" s="3">
        <v>-3.6356203430772478</v>
      </c>
      <c r="N2380" s="3">
        <v>4289.3204440886784</v>
      </c>
      <c r="O2380" s="3" t="s">
        <v>1458</v>
      </c>
    </row>
    <row r="2381" spans="1:15" ht="15.75">
      <c r="A2381" s="3">
        <v>85644000</v>
      </c>
      <c r="B2381" s="3">
        <f t="shared" si="37"/>
        <v>23.79</v>
      </c>
      <c r="C2381" s="3">
        <v>62.368600000000001</v>
      </c>
      <c r="D2381" s="3">
        <v>0</v>
      </c>
      <c r="E2381" s="3">
        <v>3</v>
      </c>
      <c r="F2381" s="3">
        <v>-3</v>
      </c>
      <c r="G2381" s="3">
        <v>-2330.1143621898918</v>
      </c>
      <c r="H2381" s="3">
        <v>-2349.233290358547</v>
      </c>
      <c r="I2381" s="3">
        <v>33.460187135879998</v>
      </c>
      <c r="J2381" s="3">
        <v>126.56321726512</v>
      </c>
      <c r="K2381" s="3">
        <v>-19.11892816865457</v>
      </c>
      <c r="L2381" s="2">
        <v>317.01191135418776</v>
      </c>
      <c r="M2381" s="3">
        <v>-6.0309810085632947</v>
      </c>
      <c r="N2381" s="3">
        <v>3712.648891927347</v>
      </c>
      <c r="O2381" s="3" t="s">
        <v>1458</v>
      </c>
    </row>
    <row r="2382" spans="1:15" ht="15.75">
      <c r="A2382" s="3">
        <v>85680000</v>
      </c>
      <c r="B2382" s="3">
        <f t="shared" si="37"/>
        <v>23.8</v>
      </c>
      <c r="C2382" s="3">
        <v>62.358666666666664</v>
      </c>
      <c r="D2382" s="3">
        <v>0</v>
      </c>
      <c r="E2382" s="3">
        <v>3</v>
      </c>
      <c r="F2382" s="3">
        <v>-3</v>
      </c>
      <c r="G2382" s="3">
        <v>-2320.8632364387049</v>
      </c>
      <c r="H2382" s="3">
        <v>-2311.612110687518</v>
      </c>
      <c r="I2382" s="3">
        <v>33.460187773599998</v>
      </c>
      <c r="J2382" s="3">
        <v>126.5632181130667</v>
      </c>
      <c r="K2382" s="3">
        <v>9.2511257511873524</v>
      </c>
      <c r="L2382" s="2">
        <v>188.43128149595589</v>
      </c>
      <c r="M2382" s="3">
        <v>4.9095488168114487</v>
      </c>
      <c r="N2382" s="3">
        <v>2105.391018699449</v>
      </c>
      <c r="O2382" s="3" t="s">
        <v>1459</v>
      </c>
    </row>
    <row r="2383" spans="1:15" ht="15.75">
      <c r="A2383" s="3">
        <v>85716000</v>
      </c>
      <c r="B2383" s="3">
        <f t="shared" si="37"/>
        <v>23.81</v>
      </c>
      <c r="C2383" s="3">
        <v>62.348733333333328</v>
      </c>
      <c r="D2383" s="3">
        <v>0</v>
      </c>
      <c r="E2383" s="3">
        <v>3</v>
      </c>
      <c r="F2383" s="3">
        <v>-3</v>
      </c>
      <c r="G2383" s="3">
        <v>-2354.288213185434</v>
      </c>
      <c r="H2383" s="3">
        <v>-2320.8632364387049</v>
      </c>
      <c r="I2383" s="3">
        <v>33.460188411319997</v>
      </c>
      <c r="J2383" s="3">
        <v>126.56321896101331</v>
      </c>
      <c r="K2383" s="3">
        <v>33.424976746729037</v>
      </c>
      <c r="L2383" s="2">
        <v>439.19040670337182</v>
      </c>
      <c r="M2383" s="3">
        <v>7.6105889920551446</v>
      </c>
      <c r="N2383" s="3">
        <v>5239.880083792149</v>
      </c>
      <c r="O2383" s="3" t="s">
        <v>1459</v>
      </c>
    </row>
    <row r="2384" spans="1:15" ht="15.75">
      <c r="A2384" s="3">
        <v>85752000</v>
      </c>
      <c r="B2384" s="3">
        <f t="shared" si="37"/>
        <v>23.82</v>
      </c>
      <c r="C2384" s="3">
        <v>62.338799999999999</v>
      </c>
      <c r="D2384" s="3">
        <v>0</v>
      </c>
      <c r="E2384" s="3">
        <v>3</v>
      </c>
      <c r="F2384" s="3">
        <v>-3</v>
      </c>
      <c r="G2384" s="3">
        <v>-2378.573347348075</v>
      </c>
      <c r="H2384" s="3">
        <v>-2402.858481510717</v>
      </c>
      <c r="I2384" s="3">
        <v>33.460189049039997</v>
      </c>
      <c r="J2384" s="3">
        <v>126.56321980896</v>
      </c>
      <c r="K2384" s="3">
        <v>-24.285134162641519</v>
      </c>
      <c r="L2384" s="2">
        <v>267.67437687924939</v>
      </c>
      <c r="M2384" s="3">
        <v>-9.0726405888288628</v>
      </c>
      <c r="N2384" s="3">
        <v>3095.929710990617</v>
      </c>
      <c r="O2384" s="3" t="s">
        <v>1460</v>
      </c>
    </row>
    <row r="2385" spans="1:15" ht="15.75">
      <c r="A2385" s="3">
        <v>85788000</v>
      </c>
      <c r="B2385" s="3">
        <f t="shared" si="37"/>
        <v>23.83</v>
      </c>
      <c r="C2385" s="3">
        <v>62.32886666666667</v>
      </c>
      <c r="D2385" s="3">
        <v>0</v>
      </c>
      <c r="E2385" s="3">
        <v>3</v>
      </c>
      <c r="F2385" s="3">
        <v>-3</v>
      </c>
      <c r="G2385" s="3">
        <v>-2396.5523777967528</v>
      </c>
      <c r="H2385" s="3">
        <v>-2414.5314082454311</v>
      </c>
      <c r="I2385" s="3">
        <v>33.460189686760003</v>
      </c>
      <c r="J2385" s="3">
        <v>126.56322065690669</v>
      </c>
      <c r="K2385" s="3">
        <v>-17.979030448677591</v>
      </c>
      <c r="L2385" s="2">
        <v>198.94991951088721</v>
      </c>
      <c r="M2385" s="3">
        <v>-9.0369629165362486</v>
      </c>
      <c r="N2385" s="3">
        <v>2236.8739938860899</v>
      </c>
      <c r="O2385" s="3" t="s">
        <v>1460</v>
      </c>
    </row>
    <row r="2386" spans="1:15" ht="15.75">
      <c r="A2386" s="3">
        <v>85824000</v>
      </c>
      <c r="B2386" s="3">
        <f t="shared" si="37"/>
        <v>23.84</v>
      </c>
      <c r="C2386" s="3">
        <v>62.318933333333334</v>
      </c>
      <c r="D2386" s="3">
        <v>0</v>
      </c>
      <c r="E2386" s="3">
        <v>3</v>
      </c>
      <c r="F2386" s="3">
        <v>-3</v>
      </c>
      <c r="G2386" s="3">
        <v>-2360.4458662988909</v>
      </c>
      <c r="H2386" s="3">
        <v>-2324.339354801029</v>
      </c>
      <c r="I2386" s="3">
        <v>33.460190324480003</v>
      </c>
      <c r="J2386" s="3">
        <v>126.5632215048533</v>
      </c>
      <c r="K2386" s="3">
        <v>36.1065114978624</v>
      </c>
      <c r="L2386" s="2">
        <v>150.34941351840411</v>
      </c>
      <c r="M2386" s="3">
        <v>24.01506640625681</v>
      </c>
      <c r="N2386" s="3">
        <v>1629.3676689800509</v>
      </c>
      <c r="O2386" s="3" t="s">
        <v>1461</v>
      </c>
    </row>
    <row r="2387" spans="1:15" ht="15.75">
      <c r="A2387" s="3">
        <v>85860000</v>
      </c>
      <c r="B2387" s="3">
        <f t="shared" si="37"/>
        <v>23.85</v>
      </c>
      <c r="C2387" s="3">
        <v>62.308999999999997</v>
      </c>
      <c r="D2387" s="3">
        <v>0</v>
      </c>
      <c r="E2387" s="3">
        <v>3</v>
      </c>
      <c r="F2387" s="3">
        <v>-3</v>
      </c>
      <c r="G2387" s="3">
        <v>-2317.5184919882199</v>
      </c>
      <c r="H2387" s="3">
        <v>-2360.4458662988909</v>
      </c>
      <c r="I2387" s="3">
        <v>33.460190962200002</v>
      </c>
      <c r="J2387" s="3">
        <v>126.5632223528</v>
      </c>
      <c r="K2387" s="3">
        <v>-42.927374310670757</v>
      </c>
      <c r="L2387" s="2">
        <v>455.97760009677535</v>
      </c>
      <c r="M2387" s="3">
        <v>-9.4143603329549475</v>
      </c>
      <c r="N2387" s="3">
        <v>5449.7200012096928</v>
      </c>
      <c r="O2387" s="3" t="s">
        <v>1462</v>
      </c>
    </row>
    <row r="2388" spans="1:15" ht="15.75">
      <c r="A2388" s="3">
        <v>85896000</v>
      </c>
      <c r="B2388" s="3">
        <f t="shared" si="37"/>
        <v>23.86</v>
      </c>
      <c r="C2388" s="3">
        <v>62.299066666666668</v>
      </c>
      <c r="D2388" s="3">
        <v>0</v>
      </c>
      <c r="E2388" s="3">
        <v>3</v>
      </c>
      <c r="F2388" s="3">
        <v>-3</v>
      </c>
      <c r="G2388" s="3">
        <v>-2302.7594306122369</v>
      </c>
      <c r="H2388" s="3">
        <v>-2317.5184919882199</v>
      </c>
      <c r="I2388" s="3">
        <v>33.460191599920002</v>
      </c>
      <c r="J2388" s="3">
        <v>126.56322320074671</v>
      </c>
      <c r="K2388" s="3">
        <v>-14.759061375982959</v>
      </c>
      <c r="L2388" s="2">
        <v>435.25071202318782</v>
      </c>
      <c r="M2388" s="3">
        <v>-3.3909333099946029</v>
      </c>
      <c r="N2388" s="3">
        <v>5190.6339002898476</v>
      </c>
      <c r="O2388" s="3" t="s">
        <v>1462</v>
      </c>
    </row>
    <row r="2389" spans="1:15" ht="15.75">
      <c r="A2389" s="3">
        <v>85932000</v>
      </c>
      <c r="B2389" s="3">
        <f t="shared" si="37"/>
        <v>23.87</v>
      </c>
      <c r="C2389" s="3">
        <v>62.289133333333332</v>
      </c>
      <c r="D2389" s="3">
        <v>0</v>
      </c>
      <c r="E2389" s="3">
        <v>3</v>
      </c>
      <c r="F2389" s="3">
        <v>-3</v>
      </c>
      <c r="G2389" s="3">
        <v>-2350.732621183975</v>
      </c>
      <c r="H2389" s="3">
        <v>-2302.7594306122369</v>
      </c>
      <c r="I2389" s="3">
        <v>33.460192237640001</v>
      </c>
      <c r="J2389" s="3">
        <v>126.5632240486933</v>
      </c>
      <c r="K2389" s="3">
        <v>47.973190571738527</v>
      </c>
      <c r="L2389" s="2">
        <v>493.68288725397031</v>
      </c>
      <c r="M2389" s="3">
        <v>9.7174100642988641</v>
      </c>
      <c r="N2389" s="3">
        <v>5921.0360906746282</v>
      </c>
      <c r="O2389" s="3" t="s">
        <v>1463</v>
      </c>
    </row>
    <row r="2390" spans="1:15" ht="15.75">
      <c r="A2390" s="3">
        <v>85968000</v>
      </c>
      <c r="B2390" s="3">
        <f t="shared" si="37"/>
        <v>23.88</v>
      </c>
      <c r="C2390" s="3">
        <v>62.279200000000003</v>
      </c>
      <c r="D2390" s="3">
        <v>0</v>
      </c>
      <c r="E2390" s="3">
        <v>3</v>
      </c>
      <c r="F2390" s="3">
        <v>-3</v>
      </c>
      <c r="G2390" s="3">
        <v>-2368.5533439532228</v>
      </c>
      <c r="H2390" s="3">
        <v>-2386.3740667224702</v>
      </c>
      <c r="I2390" s="3">
        <v>33.460192875360001</v>
      </c>
      <c r="J2390" s="3">
        <v>126.56322489663999</v>
      </c>
      <c r="K2390" s="3">
        <v>-17.82072276924751</v>
      </c>
      <c r="L2390" s="2">
        <v>198.37274379279205</v>
      </c>
      <c r="M2390" s="3">
        <v>-8.9834532852264921</v>
      </c>
      <c r="N2390" s="3">
        <v>2229.6592974099008</v>
      </c>
      <c r="O2390" s="3" t="s">
        <v>1464</v>
      </c>
    </row>
    <row r="2391" spans="1:15" ht="15.75">
      <c r="A2391" s="3">
        <v>86004000</v>
      </c>
      <c r="B2391" s="3">
        <f t="shared" si="37"/>
        <v>23.89</v>
      </c>
      <c r="C2391" s="3">
        <v>62.269266666666667</v>
      </c>
      <c r="D2391" s="3">
        <v>0</v>
      </c>
      <c r="E2391" s="3">
        <v>3</v>
      </c>
      <c r="F2391" s="3">
        <v>-3</v>
      </c>
      <c r="G2391" s="3">
        <v>-2394.208607406074</v>
      </c>
      <c r="H2391" s="3">
        <v>-2419.8638708589251</v>
      </c>
      <c r="I2391" s="3">
        <v>33.46019351308</v>
      </c>
      <c r="J2391" s="3">
        <v>126.5632257445867</v>
      </c>
      <c r="K2391" s="3">
        <v>-25.65526345285112</v>
      </c>
      <c r="L2391" s="2">
        <v>498.58526925498074</v>
      </c>
      <c r="M2391" s="3">
        <v>-5.14561200157135</v>
      </c>
      <c r="N2391" s="3">
        <v>5982.3158656872583</v>
      </c>
      <c r="O2391" s="3" t="s">
        <v>1464</v>
      </c>
    </row>
    <row r="2392" spans="1:15" ht="15.75">
      <c r="A2392" s="3">
        <v>86040000</v>
      </c>
      <c r="B2392" s="3">
        <f t="shared" si="37"/>
        <v>23.9</v>
      </c>
      <c r="C2392" s="3">
        <v>62.259333333333331</v>
      </c>
      <c r="D2392" s="3">
        <v>0</v>
      </c>
      <c r="E2392" s="3">
        <v>3</v>
      </c>
      <c r="F2392" s="3">
        <v>-3</v>
      </c>
      <c r="G2392" s="3">
        <v>-2348.8839104829722</v>
      </c>
      <c r="H2392" s="3">
        <v>-2303.5592135598699</v>
      </c>
      <c r="I2392" s="3">
        <v>33.4601941508</v>
      </c>
      <c r="J2392" s="3">
        <v>126.5632265925333</v>
      </c>
      <c r="K2392" s="3">
        <v>45.324696923101797</v>
      </c>
      <c r="L2392" s="2">
        <v>346.1830151400211</v>
      </c>
      <c r="M2392" s="3">
        <v>13.092698064568321</v>
      </c>
      <c r="N2392" s="3">
        <v>4077.2876892502632</v>
      </c>
      <c r="O2392" s="3" t="s">
        <v>1465</v>
      </c>
    </row>
    <row r="2393" spans="1:15" ht="15.75">
      <c r="A2393" s="3">
        <v>86076000</v>
      </c>
      <c r="B2393" s="3">
        <f t="shared" si="37"/>
        <v>23.91</v>
      </c>
      <c r="C2393" s="3">
        <v>62.249400000000001</v>
      </c>
      <c r="D2393" s="3">
        <v>0</v>
      </c>
      <c r="E2393" s="3">
        <v>3</v>
      </c>
      <c r="F2393" s="3">
        <v>-3</v>
      </c>
      <c r="G2393" s="3">
        <v>-2374.5879930681399</v>
      </c>
      <c r="H2393" s="3">
        <v>-2400.292075653309</v>
      </c>
      <c r="I2393" s="3">
        <v>33.460194788519999</v>
      </c>
      <c r="J2393" s="3">
        <v>126.56322744048001</v>
      </c>
      <c r="K2393" s="3">
        <v>-25.704082585168351</v>
      </c>
      <c r="L2393" s="2">
        <v>438.00527522437039</v>
      </c>
      <c r="M2393" s="3">
        <v>-5.8684413268770124</v>
      </c>
      <c r="N2393" s="3">
        <v>5225.0659403046311</v>
      </c>
      <c r="O2393" s="3" t="s">
        <v>1466</v>
      </c>
    </row>
    <row r="2394" spans="1:15" ht="15.75">
      <c r="A2394" s="3">
        <v>86112000</v>
      </c>
      <c r="B2394" s="3">
        <f t="shared" si="37"/>
        <v>23.92</v>
      </c>
      <c r="C2394" s="3">
        <v>62.239466666666665</v>
      </c>
      <c r="D2394" s="3">
        <v>0</v>
      </c>
      <c r="E2394" s="3">
        <v>3</v>
      </c>
      <c r="F2394" s="3">
        <v>-3</v>
      </c>
      <c r="G2394" s="3">
        <v>-2393.9974584629972</v>
      </c>
      <c r="H2394" s="3">
        <v>-2413.4069238578541</v>
      </c>
      <c r="I2394" s="3">
        <v>33.460195426239999</v>
      </c>
      <c r="J2394" s="3">
        <v>126.5632282884267</v>
      </c>
      <c r="K2394" s="3">
        <v>-19.409465394856959</v>
      </c>
      <c r="L2394" s="2">
        <v>434.82807097208268</v>
      </c>
      <c r="M2394" s="3">
        <v>-4.4637103008244159</v>
      </c>
      <c r="N2394" s="3">
        <v>5185.3508871510348</v>
      </c>
      <c r="O2394" s="3" t="s">
        <v>1466</v>
      </c>
    </row>
    <row r="2395" spans="1:15" ht="15.75">
      <c r="A2395" s="3">
        <v>86148000</v>
      </c>
      <c r="B2395" s="3">
        <f t="shared" si="37"/>
        <v>23.93</v>
      </c>
      <c r="C2395" s="3">
        <v>62.229533333333336</v>
      </c>
      <c r="D2395" s="3">
        <v>0</v>
      </c>
      <c r="E2395" s="3">
        <v>3</v>
      </c>
      <c r="F2395" s="3">
        <v>-3</v>
      </c>
      <c r="G2395" s="3">
        <v>-2377.3015631150779</v>
      </c>
      <c r="H2395" s="3">
        <v>-2360.605667767159</v>
      </c>
      <c r="I2395" s="3">
        <v>33.460196063959998</v>
      </c>
      <c r="J2395" s="3">
        <v>126.56322913637329</v>
      </c>
      <c r="K2395" s="3">
        <v>16.695895347919489</v>
      </c>
      <c r="L2395" s="2">
        <v>428.63743429367196</v>
      </c>
      <c r="M2395" s="3">
        <v>3.895109015719016</v>
      </c>
      <c r="N2395" s="3">
        <v>5107.9679286708988</v>
      </c>
      <c r="O2395" s="3" t="s">
        <v>1467</v>
      </c>
    </row>
    <row r="2396" spans="1:15" ht="15.75">
      <c r="A2396" s="3">
        <v>86184000</v>
      </c>
      <c r="B2396" s="3">
        <f t="shared" si="37"/>
        <v>23.94</v>
      </c>
      <c r="C2396" s="3">
        <v>62.2196</v>
      </c>
      <c r="D2396" s="3">
        <v>0</v>
      </c>
      <c r="E2396" s="3">
        <v>3</v>
      </c>
      <c r="F2396" s="3">
        <v>-3</v>
      </c>
      <c r="G2396" s="3">
        <v>-2340.070747329577</v>
      </c>
      <c r="H2396" s="3">
        <v>-2377.3015631150779</v>
      </c>
      <c r="I2396" s="3">
        <v>33.460196701679997</v>
      </c>
      <c r="J2396" s="3">
        <v>126.56322998432</v>
      </c>
      <c r="K2396" s="3">
        <v>-37.230815785500397</v>
      </c>
      <c r="L2396" s="2">
        <v>179.47341105304349</v>
      </c>
      <c r="M2396" s="3">
        <v>-20.744474385956149</v>
      </c>
      <c r="N2396" s="3">
        <v>1993.4176381630441</v>
      </c>
      <c r="O2396" s="3" t="s">
        <v>1468</v>
      </c>
    </row>
    <row r="2397" spans="1:15" ht="15.75">
      <c r="A2397" s="3">
        <v>86220000</v>
      </c>
      <c r="B2397" s="3">
        <f t="shared" si="37"/>
        <v>23.95</v>
      </c>
      <c r="C2397" s="3">
        <v>62.209666666666664</v>
      </c>
      <c r="D2397" s="3">
        <v>0</v>
      </c>
      <c r="E2397" s="3">
        <v>3</v>
      </c>
      <c r="F2397" s="3">
        <v>-3</v>
      </c>
      <c r="G2397" s="3">
        <v>-2338.3153843925788</v>
      </c>
      <c r="H2397" s="3">
        <v>-2340.070747329577</v>
      </c>
      <c r="I2397" s="3">
        <v>33.460197339399997</v>
      </c>
      <c r="J2397" s="3">
        <v>126.5632308322667</v>
      </c>
      <c r="K2397" s="3">
        <v>-1.7553629369979831</v>
      </c>
      <c r="L2397" s="2">
        <v>356.9391260789215</v>
      </c>
      <c r="M2397" s="3">
        <v>-0.49178215800580549</v>
      </c>
      <c r="N2397" s="3">
        <v>4211.7390759865166</v>
      </c>
      <c r="O2397" s="3" t="s">
        <v>1469</v>
      </c>
    </row>
    <row r="2398" spans="1:15" ht="15.75">
      <c r="A2398" s="3">
        <v>86256000</v>
      </c>
      <c r="B2398" s="3">
        <f t="shared" si="37"/>
        <v>23.96</v>
      </c>
      <c r="C2398" s="3">
        <v>62.199733333333334</v>
      </c>
      <c r="D2398" s="3">
        <v>0</v>
      </c>
      <c r="E2398" s="3">
        <v>3</v>
      </c>
      <c r="F2398" s="3">
        <v>-3</v>
      </c>
      <c r="G2398" s="3">
        <v>-2374.0788450297732</v>
      </c>
      <c r="H2398" s="3">
        <v>-2409.8423056669658</v>
      </c>
      <c r="I2398" s="3">
        <v>33.460197977120004</v>
      </c>
      <c r="J2398" s="3">
        <v>126.56323168021331</v>
      </c>
      <c r="K2398" s="3">
        <v>-35.763460637193482</v>
      </c>
      <c r="L2398" s="2">
        <v>199.69630893916738</v>
      </c>
      <c r="M2398" s="3">
        <v>-17.908924219569801</v>
      </c>
      <c r="N2398" s="3">
        <v>2246.203861739592</v>
      </c>
      <c r="O2398" s="3" t="s">
        <v>1470</v>
      </c>
    </row>
    <row r="2399" spans="1:15" ht="15.75">
      <c r="A2399" s="3">
        <v>86292000</v>
      </c>
      <c r="B2399" s="3">
        <f t="shared" si="37"/>
        <v>23.97</v>
      </c>
      <c r="C2399" s="3">
        <v>62.189800000000005</v>
      </c>
      <c r="D2399" s="3">
        <v>0</v>
      </c>
      <c r="E2399" s="3">
        <v>3</v>
      </c>
      <c r="F2399" s="3">
        <v>-3</v>
      </c>
      <c r="G2399" s="3">
        <v>-2362.5382591623629</v>
      </c>
      <c r="H2399" s="3">
        <v>-2350.997673294954</v>
      </c>
      <c r="I2399" s="3">
        <v>33.460198614840003</v>
      </c>
      <c r="J2399" s="3">
        <v>126.56323252816</v>
      </c>
      <c r="K2399" s="3">
        <v>11.5405858674094</v>
      </c>
      <c r="L2399" s="2">
        <v>137.31139829917896</v>
      </c>
      <c r="M2399" s="3">
        <v>8.4046816290256992</v>
      </c>
      <c r="N2399" s="3">
        <v>1466.392478739738</v>
      </c>
      <c r="O2399" s="3" t="s">
        <v>1471</v>
      </c>
    </row>
    <row r="2400" spans="1:15" ht="15.75">
      <c r="A2400" s="3">
        <v>86328000</v>
      </c>
      <c r="B2400" s="3">
        <f t="shared" si="37"/>
        <v>23.98</v>
      </c>
      <c r="C2400" s="3">
        <v>62.179866666666669</v>
      </c>
      <c r="D2400" s="3">
        <v>0</v>
      </c>
      <c r="E2400" s="3">
        <v>3</v>
      </c>
      <c r="F2400" s="3">
        <v>-3</v>
      </c>
      <c r="G2400" s="3">
        <v>-2337.020532390356</v>
      </c>
      <c r="H2400" s="3">
        <v>-2311.5028056183501</v>
      </c>
      <c r="I2400" s="3">
        <v>33.460199252560002</v>
      </c>
      <c r="J2400" s="3">
        <v>126.56323337610669</v>
      </c>
      <c r="K2400" s="3">
        <v>25.517726772006721</v>
      </c>
      <c r="L2400" s="2">
        <v>479.59971597613935</v>
      </c>
      <c r="M2400" s="3">
        <v>5.3206300842088616</v>
      </c>
      <c r="N2400" s="3">
        <v>5744.9964497017418</v>
      </c>
      <c r="O2400" s="3" t="s">
        <v>1471</v>
      </c>
    </row>
    <row r="2401" spans="1:15" ht="15.75">
      <c r="A2401" s="3">
        <v>86364000</v>
      </c>
      <c r="B2401" s="3">
        <f t="shared" si="37"/>
        <v>23.99</v>
      </c>
      <c r="C2401" s="3">
        <v>62.169933333333333</v>
      </c>
      <c r="D2401" s="3">
        <v>0</v>
      </c>
      <c r="E2401" s="3">
        <v>3</v>
      </c>
      <c r="F2401" s="3">
        <v>-3</v>
      </c>
      <c r="G2401" s="3">
        <v>-2336.6399384518299</v>
      </c>
      <c r="H2401" s="3">
        <v>-2337.020532390356</v>
      </c>
      <c r="I2401" s="3">
        <v>33.460199890280002</v>
      </c>
      <c r="J2401" s="3">
        <v>126.5632342240533</v>
      </c>
      <c r="K2401" s="3">
        <v>-0.38059393852603313</v>
      </c>
      <c r="L2401" s="2">
        <v>226.2767798835369</v>
      </c>
      <c r="M2401" s="3">
        <v>-0.1681984067131953</v>
      </c>
      <c r="N2401" s="3">
        <v>2578.4597485442109</v>
      </c>
      <c r="O2401" s="3" t="s">
        <v>1472</v>
      </c>
    </row>
    <row r="2402" spans="1:15" ht="15.75">
      <c r="A2402" s="3">
        <v>86400000</v>
      </c>
      <c r="B2402" s="3">
        <f t="shared" si="37"/>
        <v>24</v>
      </c>
      <c r="C2402" s="3">
        <v>62.16</v>
      </c>
      <c r="D2402" s="3">
        <v>0</v>
      </c>
      <c r="E2402" s="3">
        <v>3</v>
      </c>
      <c r="F2402" s="3">
        <v>-3</v>
      </c>
      <c r="G2402" s="3">
        <v>-2371.9246553298599</v>
      </c>
      <c r="H2402" s="3">
        <v>-2336.6399384518299</v>
      </c>
      <c r="I2402" s="3">
        <v>33.460200528000001</v>
      </c>
      <c r="J2402" s="3">
        <v>126.563235072</v>
      </c>
      <c r="K2402" s="3">
        <v>35.284716878029492</v>
      </c>
      <c r="L2402" s="2">
        <v>491.93387878056836</v>
      </c>
      <c r="M2402" s="3">
        <v>7.1726543749121543</v>
      </c>
      <c r="N2402" s="3">
        <v>5899.1734847571042</v>
      </c>
      <c r="O2402" s="3" t="s">
        <v>1473</v>
      </c>
    </row>
    <row r="2403" spans="1:15" ht="15.75">
      <c r="A2403" s="3">
        <v>86436000</v>
      </c>
      <c r="B2403" s="3">
        <f t="shared" si="37"/>
        <v>24.01</v>
      </c>
      <c r="C2403" s="3">
        <v>62.150066666666667</v>
      </c>
      <c r="D2403" s="3">
        <v>0</v>
      </c>
      <c r="E2403" s="3">
        <v>3</v>
      </c>
      <c r="F2403" s="3">
        <v>-3</v>
      </c>
      <c r="G2403" s="3">
        <v>-2353.873763188009</v>
      </c>
      <c r="H2403" s="3">
        <v>-2371.9246553298599</v>
      </c>
      <c r="I2403" s="3">
        <v>33.460201165720001</v>
      </c>
      <c r="J2403" s="3">
        <v>126.56323591994671</v>
      </c>
      <c r="K2403" s="3">
        <v>-18.050892141850841</v>
      </c>
      <c r="L2403" s="2">
        <v>205.46312227360409</v>
      </c>
      <c r="M2403" s="3">
        <v>-8.7854657040660804</v>
      </c>
      <c r="N2403" s="3">
        <v>2318.2890284200498</v>
      </c>
      <c r="O2403" s="3" t="s">
        <v>1474</v>
      </c>
    </row>
    <row r="2404" spans="1:15" ht="15.75">
      <c r="A2404" s="3">
        <v>86472000</v>
      </c>
      <c r="B2404" s="3">
        <f t="shared" si="37"/>
        <v>24.02</v>
      </c>
      <c r="C2404" s="3">
        <v>62.140133333333338</v>
      </c>
      <c r="D2404" s="3">
        <v>0</v>
      </c>
      <c r="E2404" s="3">
        <v>3</v>
      </c>
      <c r="F2404" s="3">
        <v>-3</v>
      </c>
      <c r="G2404" s="3">
        <v>-2345.848834407569</v>
      </c>
      <c r="H2404" s="3">
        <v>-2337.8239056271282</v>
      </c>
      <c r="I2404" s="3">
        <v>33.46020180344</v>
      </c>
      <c r="J2404" s="3">
        <v>126.5632367678933</v>
      </c>
      <c r="K2404" s="3">
        <v>8.0249287804404688</v>
      </c>
      <c r="L2404" s="2">
        <v>403.14259998096651</v>
      </c>
      <c r="M2404" s="3">
        <v>1.990593100510675</v>
      </c>
      <c r="N2404" s="3">
        <v>4789.2824997620828</v>
      </c>
      <c r="O2404" s="3" t="s">
        <v>1475</v>
      </c>
    </row>
    <row r="2405" spans="1:15" ht="15.75">
      <c r="A2405" s="3">
        <v>86508000</v>
      </c>
      <c r="B2405" s="3">
        <f t="shared" si="37"/>
        <v>24.03</v>
      </c>
      <c r="C2405" s="3">
        <v>62.130200000000002</v>
      </c>
      <c r="D2405" s="3">
        <v>0</v>
      </c>
      <c r="E2405" s="3">
        <v>3</v>
      </c>
      <c r="F2405" s="3">
        <v>-3</v>
      </c>
      <c r="G2405" s="3">
        <v>-2350.9773176383219</v>
      </c>
      <c r="H2405" s="3">
        <v>-2356.1058008690752</v>
      </c>
      <c r="I2405" s="3">
        <v>33.46020244116</v>
      </c>
      <c r="J2405" s="3">
        <v>126.56323761583999</v>
      </c>
      <c r="K2405" s="3">
        <v>-5.1284832307533108</v>
      </c>
      <c r="L2405" s="2">
        <v>421.91682717489283</v>
      </c>
      <c r="M2405" s="3">
        <v>-1.2155199556967311</v>
      </c>
      <c r="N2405" s="3">
        <v>5023.9603396861621</v>
      </c>
      <c r="O2405" s="3" t="s">
        <v>1475</v>
      </c>
    </row>
    <row r="2406" spans="1:15" ht="15.75">
      <c r="A2406" s="3">
        <v>86544000</v>
      </c>
      <c r="B2406" s="3">
        <f t="shared" si="37"/>
        <v>24.04</v>
      </c>
      <c r="C2406" s="3">
        <v>62.120266666666666</v>
      </c>
      <c r="D2406" s="3">
        <v>0</v>
      </c>
      <c r="E2406" s="3">
        <v>3</v>
      </c>
      <c r="F2406" s="3">
        <v>-3</v>
      </c>
      <c r="G2406" s="3">
        <v>-2370.4313229945019</v>
      </c>
      <c r="H2406" s="3">
        <v>-2389.8853283506819</v>
      </c>
      <c r="I2406" s="3">
        <v>33.460203078879999</v>
      </c>
      <c r="J2406" s="3">
        <v>126.5632384637867</v>
      </c>
      <c r="K2406" s="3">
        <v>-19.454005356179941</v>
      </c>
      <c r="L2406" s="2">
        <v>327.1730602022381</v>
      </c>
      <c r="M2406" s="3">
        <v>-5.9460902264247188</v>
      </c>
      <c r="N2406" s="3">
        <v>3839.6632525279751</v>
      </c>
      <c r="O2406" s="3" t="s">
        <v>1476</v>
      </c>
    </row>
    <row r="2407" spans="1:15" ht="15.75">
      <c r="A2407" s="3">
        <v>86580000</v>
      </c>
      <c r="B2407" s="3">
        <f t="shared" si="37"/>
        <v>24.05</v>
      </c>
      <c r="C2407" s="3">
        <v>62.11033333333333</v>
      </c>
      <c r="D2407" s="3">
        <v>0</v>
      </c>
      <c r="E2407" s="3">
        <v>3</v>
      </c>
      <c r="F2407" s="3">
        <v>-3</v>
      </c>
      <c r="G2407" s="3">
        <v>-2354.2705473134529</v>
      </c>
      <c r="H2407" s="3">
        <v>-2370.4313229945019</v>
      </c>
      <c r="I2407" s="3">
        <v>33.460203716599999</v>
      </c>
      <c r="J2407" s="3">
        <v>126.5632393117333</v>
      </c>
      <c r="K2407" s="3">
        <v>-16.16077568104836</v>
      </c>
      <c r="L2407" s="2">
        <v>475.37359750380199</v>
      </c>
      <c r="M2407" s="3">
        <v>-3.3995947115929401</v>
      </c>
      <c r="N2407" s="3">
        <v>5692.169968797527</v>
      </c>
      <c r="O2407" s="3" t="s">
        <v>1476</v>
      </c>
    </row>
    <row r="2408" spans="1:15" ht="15.75">
      <c r="A2408" s="3">
        <v>86616000</v>
      </c>
      <c r="B2408" s="3">
        <f t="shared" si="37"/>
        <v>24.06</v>
      </c>
      <c r="C2408" s="3">
        <v>62.1004</v>
      </c>
      <c r="D2408" s="3">
        <v>0</v>
      </c>
      <c r="E2408" s="3">
        <v>3</v>
      </c>
      <c r="F2408" s="3">
        <v>-3</v>
      </c>
      <c r="G2408" s="3">
        <v>-2333.246698001853</v>
      </c>
      <c r="H2408" s="3">
        <v>-2354.2705473134529</v>
      </c>
      <c r="I2408" s="3">
        <v>33.460204354319998</v>
      </c>
      <c r="J2408" s="3">
        <v>126.56324015968001</v>
      </c>
      <c r="K2408" s="3">
        <v>-21.023849311600941</v>
      </c>
      <c r="L2408" s="2">
        <v>379.16842801592742</v>
      </c>
      <c r="M2408" s="3">
        <v>-5.5447257097887404</v>
      </c>
      <c r="N2408" s="3">
        <v>4489.6053501990928</v>
      </c>
      <c r="O2408" s="3" t="s">
        <v>1476</v>
      </c>
    </row>
    <row r="2409" spans="1:15" ht="15.75">
      <c r="A2409" s="3">
        <v>86652000</v>
      </c>
      <c r="B2409" s="3">
        <f t="shared" si="37"/>
        <v>24.07</v>
      </c>
      <c r="C2409" s="3">
        <v>62.090466666666671</v>
      </c>
      <c r="D2409" s="3">
        <v>0</v>
      </c>
      <c r="E2409" s="3">
        <v>3</v>
      </c>
      <c r="F2409" s="3">
        <v>-3</v>
      </c>
      <c r="G2409" s="3">
        <v>-2364.5561082149829</v>
      </c>
      <c r="H2409" s="3">
        <v>-2395.8655184281138</v>
      </c>
      <c r="I2409" s="3">
        <v>33.460204992039998</v>
      </c>
      <c r="J2409" s="3">
        <v>126.5632410076267</v>
      </c>
      <c r="K2409" s="3">
        <v>-31.309410213130722</v>
      </c>
      <c r="L2409" s="2">
        <v>232.83447189360066</v>
      </c>
      <c r="M2409" s="3">
        <v>-13.44706819333793</v>
      </c>
      <c r="N2409" s="3">
        <v>2660.430898670008</v>
      </c>
      <c r="O2409" s="3" t="s">
        <v>1476</v>
      </c>
    </row>
    <row r="2410" spans="1:15" ht="15.75">
      <c r="A2410" s="3">
        <v>86688000</v>
      </c>
      <c r="B2410" s="3">
        <f t="shared" si="37"/>
        <v>24.08</v>
      </c>
      <c r="C2410" s="3">
        <v>62.080533333333335</v>
      </c>
      <c r="D2410" s="3">
        <v>0</v>
      </c>
      <c r="E2410" s="3">
        <v>3</v>
      </c>
      <c r="F2410" s="3">
        <v>-3</v>
      </c>
      <c r="G2410" s="3">
        <v>-2319.4066849424062</v>
      </c>
      <c r="H2410" s="3">
        <v>-2274.257261669828</v>
      </c>
      <c r="I2410" s="3">
        <v>33.460205629759997</v>
      </c>
      <c r="J2410" s="3">
        <v>126.5632418555733</v>
      </c>
      <c r="K2410" s="3">
        <v>45.149423272577828</v>
      </c>
      <c r="L2410" s="2">
        <v>152.51999727486961</v>
      </c>
      <c r="M2410" s="3">
        <v>29.602297455598631</v>
      </c>
      <c r="N2410" s="3">
        <v>1656.49996593587</v>
      </c>
      <c r="O2410" s="3" t="s">
        <v>1477</v>
      </c>
    </row>
    <row r="2411" spans="1:15" ht="15.75">
      <c r="A2411" s="3">
        <v>86724000</v>
      </c>
      <c r="B2411" s="3">
        <f t="shared" si="37"/>
        <v>24.09</v>
      </c>
      <c r="C2411" s="3">
        <v>62.070599999999999</v>
      </c>
      <c r="D2411" s="3">
        <v>0</v>
      </c>
      <c r="E2411" s="3">
        <v>3</v>
      </c>
      <c r="F2411" s="3">
        <v>-3</v>
      </c>
      <c r="G2411" s="3">
        <v>-2335.2934093008889</v>
      </c>
      <c r="H2411" s="3">
        <v>-2351.180133659373</v>
      </c>
      <c r="I2411" s="3">
        <v>33.460206267479997</v>
      </c>
      <c r="J2411" s="3">
        <v>126.56324270352</v>
      </c>
      <c r="K2411" s="3">
        <v>-15.886724358483731</v>
      </c>
      <c r="L2411" s="2">
        <v>325.72875721446167</v>
      </c>
      <c r="M2411" s="3">
        <v>-4.8772863944658784</v>
      </c>
      <c r="N2411" s="3">
        <v>3821.6094651807689</v>
      </c>
      <c r="O2411" s="3" t="s">
        <v>1478</v>
      </c>
    </row>
    <row r="2412" spans="1:15" ht="15.75">
      <c r="A2412" s="3">
        <v>86760000</v>
      </c>
      <c r="B2412" s="3">
        <f t="shared" si="37"/>
        <v>24.1</v>
      </c>
      <c r="C2412" s="3">
        <v>62.060666666666663</v>
      </c>
      <c r="D2412" s="3">
        <v>0</v>
      </c>
      <c r="E2412" s="3">
        <v>3</v>
      </c>
      <c r="F2412" s="3">
        <v>-3</v>
      </c>
      <c r="G2412" s="3">
        <v>-2288.142331731166</v>
      </c>
      <c r="H2412" s="3">
        <v>-2240.9912541614422</v>
      </c>
      <c r="I2412" s="3">
        <v>33.460206905200003</v>
      </c>
      <c r="J2412" s="3">
        <v>126.5632435514667</v>
      </c>
      <c r="K2412" s="3">
        <v>47.151077569723881</v>
      </c>
      <c r="L2412" s="2">
        <v>308.12397227797629</v>
      </c>
      <c r="M2412" s="3">
        <v>15.302631996184379</v>
      </c>
      <c r="N2412" s="3">
        <v>3601.5496534747031</v>
      </c>
      <c r="O2412" s="3" t="s">
        <v>1479</v>
      </c>
    </row>
    <row r="2413" spans="1:15" ht="15.75">
      <c r="A2413" s="3">
        <v>86796000</v>
      </c>
      <c r="B2413" s="3">
        <f t="shared" si="37"/>
        <v>24.11</v>
      </c>
      <c r="C2413" s="3">
        <v>62.050733333333334</v>
      </c>
      <c r="D2413" s="3">
        <v>0</v>
      </c>
      <c r="E2413" s="3">
        <v>3</v>
      </c>
      <c r="F2413" s="3">
        <v>-3</v>
      </c>
      <c r="G2413" s="3">
        <v>-2299.8025111218649</v>
      </c>
      <c r="H2413" s="3">
        <v>-2288.142331731166</v>
      </c>
      <c r="I2413" s="3">
        <v>33.460207542920003</v>
      </c>
      <c r="J2413" s="3">
        <v>126.56324439941331</v>
      </c>
      <c r="K2413" s="3">
        <v>11.66017939069962</v>
      </c>
      <c r="L2413" s="2">
        <v>322.05712720824152</v>
      </c>
      <c r="M2413" s="3">
        <v>3.620531391985053</v>
      </c>
      <c r="N2413" s="3">
        <v>3775.7140901030189</v>
      </c>
      <c r="O2413" s="3" t="s">
        <v>1479</v>
      </c>
    </row>
    <row r="2414" spans="1:15" ht="15.75">
      <c r="A2414" s="3">
        <v>86832000</v>
      </c>
      <c r="B2414" s="3">
        <f t="shared" si="37"/>
        <v>24.12</v>
      </c>
      <c r="C2414" s="3">
        <v>62.040800000000004</v>
      </c>
      <c r="D2414" s="3">
        <v>0</v>
      </c>
      <c r="E2414" s="3">
        <v>3</v>
      </c>
      <c r="F2414" s="3">
        <v>-3</v>
      </c>
      <c r="G2414" s="3">
        <v>-2270.6682378641749</v>
      </c>
      <c r="H2414" s="3">
        <v>-2299.8025111218649</v>
      </c>
      <c r="I2414" s="3">
        <v>33.460208180640002</v>
      </c>
      <c r="J2414" s="3">
        <v>126.56324524736</v>
      </c>
      <c r="K2414" s="3">
        <v>-29.134273257689792</v>
      </c>
      <c r="L2414" s="2">
        <v>248.84132012364532</v>
      </c>
      <c r="M2414" s="3">
        <v>-11.707972471458289</v>
      </c>
      <c r="N2414" s="3">
        <v>2860.5165015455668</v>
      </c>
      <c r="O2414" s="3" t="s">
        <v>1480</v>
      </c>
    </row>
    <row r="2415" spans="1:15" ht="15.75">
      <c r="A2415" s="3">
        <v>86868000</v>
      </c>
      <c r="B2415" s="3">
        <f t="shared" si="37"/>
        <v>24.13</v>
      </c>
      <c r="C2415" s="3">
        <v>62.030866666666668</v>
      </c>
      <c r="D2415" s="3">
        <v>0</v>
      </c>
      <c r="E2415" s="3">
        <v>3</v>
      </c>
      <c r="F2415" s="3">
        <v>-3</v>
      </c>
      <c r="G2415" s="3">
        <v>-2227.6708496462752</v>
      </c>
      <c r="H2415" s="3">
        <v>-2270.6682378641749</v>
      </c>
      <c r="I2415" s="3">
        <v>33.460208818360002</v>
      </c>
      <c r="J2415" s="3">
        <v>126.5632460953067</v>
      </c>
      <c r="K2415" s="3">
        <v>-42.997388217900721</v>
      </c>
      <c r="L2415" s="2">
        <v>399.34655125203892</v>
      </c>
      <c r="M2415" s="3">
        <v>-10.766936156852861</v>
      </c>
      <c r="N2415" s="3">
        <v>4741.8318906504874</v>
      </c>
      <c r="O2415" s="3" t="s">
        <v>1480</v>
      </c>
    </row>
    <row r="2416" spans="1:15" ht="15.75">
      <c r="A2416" s="3">
        <v>86904000</v>
      </c>
      <c r="B2416" s="3">
        <f t="shared" si="37"/>
        <v>24.14</v>
      </c>
      <c r="C2416" s="3">
        <v>62.020933333333332</v>
      </c>
      <c r="D2416" s="3">
        <v>0</v>
      </c>
      <c r="E2416" s="3">
        <v>3</v>
      </c>
      <c r="F2416" s="3">
        <v>-3</v>
      </c>
      <c r="G2416" s="3">
        <v>-2247.711944585486</v>
      </c>
      <c r="H2416" s="3">
        <v>-2227.6708496462752</v>
      </c>
      <c r="I2416" s="3">
        <v>33.460209456080001</v>
      </c>
      <c r="J2416" s="3">
        <v>126.5632469432533</v>
      </c>
      <c r="K2416" s="3">
        <v>20.041094939211579</v>
      </c>
      <c r="L2416" s="2">
        <v>281.36189068989603</v>
      </c>
      <c r="M2416" s="3">
        <v>7.1228889207671484</v>
      </c>
      <c r="N2416" s="3">
        <v>3267.023633623699</v>
      </c>
      <c r="O2416" s="3" t="s">
        <v>1481</v>
      </c>
    </row>
    <row r="2417" spans="1:15" ht="15.75">
      <c r="A2417" s="3">
        <v>86940000</v>
      </c>
      <c r="B2417" s="3">
        <f t="shared" si="37"/>
        <v>24.15</v>
      </c>
      <c r="C2417" s="3">
        <v>62.010999999999996</v>
      </c>
      <c r="D2417" s="3">
        <v>0</v>
      </c>
      <c r="E2417" s="3">
        <v>3</v>
      </c>
      <c r="F2417" s="3">
        <v>-3</v>
      </c>
      <c r="G2417" s="3">
        <v>-2225.2360478467158</v>
      </c>
      <c r="H2417" s="3">
        <v>-2202.7601511079461</v>
      </c>
      <c r="I2417" s="3">
        <v>33.460210093800001</v>
      </c>
      <c r="J2417" s="3">
        <v>126.5632477912</v>
      </c>
      <c r="K2417" s="3">
        <v>22.475896738770299</v>
      </c>
      <c r="L2417" s="2">
        <v>454.7069989567749</v>
      </c>
      <c r="M2417" s="3">
        <v>4.9429405727944138</v>
      </c>
      <c r="N2417" s="3">
        <v>5433.8374869596873</v>
      </c>
      <c r="O2417" s="3" t="s">
        <v>1481</v>
      </c>
    </row>
    <row r="2418" spans="1:15" ht="15.75">
      <c r="A2418" s="3">
        <v>86976000</v>
      </c>
      <c r="B2418" s="3">
        <f t="shared" si="37"/>
        <v>24.16</v>
      </c>
      <c r="C2418" s="3">
        <v>62.001066666666667</v>
      </c>
      <c r="D2418" s="3">
        <v>0</v>
      </c>
      <c r="E2418" s="3">
        <v>3</v>
      </c>
      <c r="F2418" s="3">
        <v>-3</v>
      </c>
      <c r="G2418" s="3">
        <v>-2214.8250460107188</v>
      </c>
      <c r="H2418" s="3">
        <v>-2225.2360478467158</v>
      </c>
      <c r="I2418" s="3">
        <v>33.46021073152</v>
      </c>
      <c r="J2418" s="3">
        <v>126.56324863914671</v>
      </c>
      <c r="K2418" s="3">
        <v>-10.4110018359974</v>
      </c>
      <c r="L2418" s="2">
        <v>212.79894556021861</v>
      </c>
      <c r="M2418" s="3">
        <v>-4.8924123230917314</v>
      </c>
      <c r="N2418" s="3">
        <v>2409.9868195027339</v>
      </c>
      <c r="O2418" s="3" t="s">
        <v>1482</v>
      </c>
    </row>
    <row r="2419" spans="1:15" ht="15.75">
      <c r="A2419" s="3">
        <v>87012000</v>
      </c>
      <c r="B2419" s="3">
        <f t="shared" si="37"/>
        <v>24.17</v>
      </c>
      <c r="C2419" s="3">
        <v>62</v>
      </c>
      <c r="D2419" s="3">
        <v>0</v>
      </c>
      <c r="E2419" s="3">
        <v>3</v>
      </c>
      <c r="F2419" s="3">
        <v>-3</v>
      </c>
      <c r="G2419" s="3">
        <v>-2205.011320522673</v>
      </c>
      <c r="H2419" s="3">
        <v>-2195.1975950346282</v>
      </c>
      <c r="I2419" s="3">
        <v>33.46021136924</v>
      </c>
      <c r="J2419" s="3">
        <v>126.5632494870933</v>
      </c>
      <c r="K2419" s="3">
        <v>9.8137254880452431</v>
      </c>
      <c r="L2419" s="2">
        <v>269.70838992137618</v>
      </c>
      <c r="M2419" s="3">
        <v>3.6386430139997068</v>
      </c>
      <c r="N2419" s="3">
        <v>3121.3548740172009</v>
      </c>
      <c r="O2419" s="3" t="s">
        <v>1483</v>
      </c>
    </row>
    <row r="2420" spans="1:15" ht="15.75">
      <c r="A2420" s="3">
        <v>87048000</v>
      </c>
      <c r="B2420" s="3">
        <f t="shared" si="37"/>
        <v>24.18</v>
      </c>
      <c r="C2420" s="3">
        <v>62</v>
      </c>
      <c r="D2420" s="3">
        <v>0</v>
      </c>
      <c r="E2420" s="3">
        <v>3</v>
      </c>
      <c r="F2420" s="3">
        <v>-3</v>
      </c>
      <c r="G2420" s="3">
        <v>-2169.0677372697219</v>
      </c>
      <c r="H2420" s="3">
        <v>-2133.1241540167698</v>
      </c>
      <c r="I2420" s="3">
        <v>33.460212006959999</v>
      </c>
      <c r="J2420" s="3">
        <v>126.56325033504</v>
      </c>
      <c r="K2420" s="3">
        <v>35.943583252951498</v>
      </c>
      <c r="L2420" s="2">
        <v>287.56822137257257</v>
      </c>
      <c r="M2420" s="3">
        <v>12.49914996914179</v>
      </c>
      <c r="N2420" s="3">
        <v>3344.602767157156</v>
      </c>
      <c r="O2420" s="3" t="s">
        <v>1483</v>
      </c>
    </row>
    <row r="2421" spans="1:15" ht="15.75">
      <c r="A2421" s="3">
        <v>87084000</v>
      </c>
      <c r="B2421" s="3">
        <f t="shared" si="37"/>
        <v>24.19</v>
      </c>
      <c r="C2421" s="3">
        <v>62</v>
      </c>
      <c r="D2421" s="3">
        <v>0</v>
      </c>
      <c r="E2421" s="3">
        <v>3</v>
      </c>
      <c r="F2421" s="3">
        <v>-3</v>
      </c>
      <c r="G2421" s="3">
        <v>-2207.839729814712</v>
      </c>
      <c r="H2421" s="3">
        <v>-2169.0677372697219</v>
      </c>
      <c r="I2421" s="3">
        <v>33.460212644679999</v>
      </c>
      <c r="J2421" s="3">
        <v>126.5632511829867</v>
      </c>
      <c r="K2421" s="3">
        <v>38.771992544989828</v>
      </c>
      <c r="L2421" s="2">
        <v>183.04391738249015</v>
      </c>
      <c r="M2421" s="3">
        <v>21.18179784361342</v>
      </c>
      <c r="N2421" s="3">
        <v>2038.048967281127</v>
      </c>
      <c r="O2421" s="3" t="s">
        <v>1483</v>
      </c>
    </row>
    <row r="2422" spans="1:15" ht="15.75">
      <c r="A2422" s="3">
        <v>87120000</v>
      </c>
      <c r="B2422" s="3">
        <f t="shared" si="37"/>
        <v>24.2</v>
      </c>
      <c r="C2422" s="3">
        <v>62</v>
      </c>
      <c r="D2422" s="3">
        <v>0</v>
      </c>
      <c r="E2422" s="3">
        <v>3</v>
      </c>
      <c r="F2422" s="3">
        <v>-3</v>
      </c>
      <c r="G2422" s="3">
        <v>-2235.3535768248198</v>
      </c>
      <c r="H2422" s="3">
        <v>-2262.8674238349281</v>
      </c>
      <c r="I2422" s="3">
        <v>33.460213282399998</v>
      </c>
      <c r="J2422" s="3">
        <v>126.5632520309333</v>
      </c>
      <c r="K2422" s="3">
        <v>-27.513847010108179</v>
      </c>
      <c r="L2422" s="2">
        <v>440.79772305626193</v>
      </c>
      <c r="M2422" s="3">
        <v>-6.2418305655803952</v>
      </c>
      <c r="N2422" s="3">
        <v>5259.9715382032746</v>
      </c>
      <c r="O2422" s="3" t="s">
        <v>1484</v>
      </c>
    </row>
    <row r="2423" spans="1:15" ht="15.75">
      <c r="A2423" s="3">
        <v>87156000</v>
      </c>
      <c r="B2423" s="3">
        <f t="shared" si="37"/>
        <v>24.21</v>
      </c>
      <c r="C2423" s="3">
        <v>62</v>
      </c>
      <c r="D2423" s="3">
        <v>0</v>
      </c>
      <c r="E2423" s="3">
        <v>3</v>
      </c>
      <c r="F2423" s="3">
        <v>-3</v>
      </c>
      <c r="G2423" s="3">
        <v>-2261.7005073994201</v>
      </c>
      <c r="H2423" s="3">
        <v>-2288.0474379740199</v>
      </c>
      <c r="I2423" s="3">
        <v>33.460213920119998</v>
      </c>
      <c r="J2423" s="3">
        <v>126.56325287887999</v>
      </c>
      <c r="K2423" s="3">
        <v>-26.346930574600481</v>
      </c>
      <c r="L2423" s="2">
        <v>148.00487753144688</v>
      </c>
      <c r="M2423" s="3">
        <v>-17.801393450024982</v>
      </c>
      <c r="N2423" s="3">
        <v>1600.0609691430859</v>
      </c>
      <c r="O2423" s="3" t="s">
        <v>1484</v>
      </c>
    </row>
    <row r="2424" spans="1:15" ht="15.75">
      <c r="A2424" s="3">
        <v>87192000</v>
      </c>
      <c r="B2424" s="3">
        <f t="shared" si="37"/>
        <v>24.22</v>
      </c>
      <c r="C2424" s="3">
        <v>62</v>
      </c>
      <c r="D2424" s="3">
        <v>0</v>
      </c>
      <c r="E2424" s="3">
        <v>3</v>
      </c>
      <c r="F2424" s="3">
        <v>-3</v>
      </c>
      <c r="G2424" s="3">
        <v>-2251.890812234808</v>
      </c>
      <c r="H2424" s="3">
        <v>-2242.0811170701968</v>
      </c>
      <c r="I2424" s="3">
        <v>33.460214557839997</v>
      </c>
      <c r="J2424" s="3">
        <v>126.5632537268267</v>
      </c>
      <c r="K2424" s="3">
        <v>9.8096951646117887</v>
      </c>
      <c r="L2424" s="2">
        <v>478.77845604666362</v>
      </c>
      <c r="M2424" s="3">
        <v>2.0489007056858251</v>
      </c>
      <c r="N2424" s="3">
        <v>5734.7307005832954</v>
      </c>
      <c r="O2424" s="3" t="s">
        <v>1485</v>
      </c>
    </row>
    <row r="2425" spans="1:15" ht="15.75">
      <c r="A2425" s="3">
        <v>87228000</v>
      </c>
      <c r="B2425" s="3">
        <f t="shared" si="37"/>
        <v>24.23</v>
      </c>
      <c r="C2425" s="3">
        <v>62</v>
      </c>
      <c r="D2425" s="3">
        <v>0</v>
      </c>
      <c r="E2425" s="3">
        <v>3</v>
      </c>
      <c r="F2425" s="3">
        <v>-3</v>
      </c>
      <c r="G2425" s="3">
        <v>-2273.6857006099431</v>
      </c>
      <c r="H2425" s="3">
        <v>-2251.890812234808</v>
      </c>
      <c r="I2425" s="3">
        <v>33.460215195559996</v>
      </c>
      <c r="J2425" s="3">
        <v>126.5632545747733</v>
      </c>
      <c r="K2425" s="3">
        <v>21.794888375134409</v>
      </c>
      <c r="L2425" s="2">
        <v>144.75573011339293</v>
      </c>
      <c r="M2425" s="3">
        <v>15.05632167932945</v>
      </c>
      <c r="N2425" s="3">
        <v>1559.4466264174121</v>
      </c>
      <c r="O2425" s="3" t="s">
        <v>1486</v>
      </c>
    </row>
    <row r="2426" spans="1:15" ht="15.75">
      <c r="A2426" s="3">
        <v>87264000</v>
      </c>
      <c r="B2426" s="3">
        <f t="shared" si="37"/>
        <v>24.24</v>
      </c>
      <c r="C2426" s="3">
        <v>62</v>
      </c>
      <c r="D2426" s="3">
        <v>0</v>
      </c>
      <c r="E2426" s="3">
        <v>3</v>
      </c>
      <c r="F2426" s="3">
        <v>-3</v>
      </c>
      <c r="G2426" s="3">
        <v>-2304.0363963038731</v>
      </c>
      <c r="H2426" s="3">
        <v>-2334.387091997804</v>
      </c>
      <c r="I2426" s="3">
        <v>33.460215833280003</v>
      </c>
      <c r="J2426" s="3">
        <v>126.56325542272</v>
      </c>
      <c r="K2426" s="3">
        <v>-30.350695693930351</v>
      </c>
      <c r="L2426" s="2">
        <v>190.80740889285764</v>
      </c>
      <c r="M2426" s="3">
        <v>-15.906455556436439</v>
      </c>
      <c r="N2426" s="3">
        <v>2135.09261116072</v>
      </c>
      <c r="O2426" s="3" t="s">
        <v>1487</v>
      </c>
    </row>
    <row r="2427" spans="1:15" ht="15.75">
      <c r="A2427" s="3">
        <v>87300000</v>
      </c>
      <c r="B2427" s="3">
        <f t="shared" si="37"/>
        <v>24.25</v>
      </c>
      <c r="C2427" s="3">
        <v>62</v>
      </c>
      <c r="D2427" s="3">
        <v>0</v>
      </c>
      <c r="E2427" s="3">
        <v>3</v>
      </c>
      <c r="F2427" s="3">
        <v>-3</v>
      </c>
      <c r="G2427" s="3">
        <v>-2254.1320403350578</v>
      </c>
      <c r="H2427" s="3">
        <v>-2304.0363963038731</v>
      </c>
      <c r="I2427" s="3">
        <v>33.460216471000003</v>
      </c>
      <c r="J2427" s="3">
        <v>126.5632562706667</v>
      </c>
      <c r="K2427" s="3">
        <v>-49.904355968815182</v>
      </c>
      <c r="L2427" s="2">
        <v>297.22663916343305</v>
      </c>
      <c r="M2427" s="3">
        <v>-16.79000109454347</v>
      </c>
      <c r="N2427" s="3">
        <v>3465.3329895429129</v>
      </c>
      <c r="O2427" s="3" t="s">
        <v>1487</v>
      </c>
    </row>
    <row r="2428" spans="1:15" ht="15.75">
      <c r="A2428" s="3">
        <v>87336000</v>
      </c>
      <c r="B2428" s="3">
        <f t="shared" si="37"/>
        <v>24.26</v>
      </c>
      <c r="C2428" s="3">
        <v>62</v>
      </c>
      <c r="D2428" s="3">
        <v>0</v>
      </c>
      <c r="E2428" s="3">
        <v>3</v>
      </c>
      <c r="F2428" s="3">
        <v>-3</v>
      </c>
      <c r="G2428" s="3">
        <v>-2226.108505846878</v>
      </c>
      <c r="H2428" s="3">
        <v>-2254.1320403350578</v>
      </c>
      <c r="I2428" s="3">
        <v>33.460217108720002</v>
      </c>
      <c r="J2428" s="3">
        <v>126.56325711861329</v>
      </c>
      <c r="K2428" s="3">
        <v>-28.023534488180069</v>
      </c>
      <c r="L2428" s="2">
        <v>190.26091008493887</v>
      </c>
      <c r="M2428" s="3">
        <v>-14.729002649923951</v>
      </c>
      <c r="N2428" s="3">
        <v>2128.2613760617351</v>
      </c>
      <c r="O2428" s="3" t="s">
        <v>1487</v>
      </c>
    </row>
    <row r="2429" spans="1:15" ht="15.75">
      <c r="A2429" s="3">
        <v>87372000</v>
      </c>
      <c r="B2429" s="3">
        <f t="shared" si="37"/>
        <v>24.27</v>
      </c>
      <c r="C2429" s="3">
        <v>62</v>
      </c>
      <c r="D2429" s="3">
        <v>0</v>
      </c>
      <c r="E2429" s="3">
        <v>3</v>
      </c>
      <c r="F2429" s="3">
        <v>-3</v>
      </c>
      <c r="G2429" s="3">
        <v>-2181.137713532632</v>
      </c>
      <c r="H2429" s="3">
        <v>-2136.1669212183861</v>
      </c>
      <c r="I2429" s="3">
        <v>33.460217746440001</v>
      </c>
      <c r="J2429" s="3">
        <v>126.56325796656</v>
      </c>
      <c r="K2429" s="3">
        <v>44.97079231424604</v>
      </c>
      <c r="L2429" s="2">
        <v>330.4670715915978</v>
      </c>
      <c r="M2429" s="3">
        <v>13.60825213164428</v>
      </c>
      <c r="N2429" s="3">
        <v>3880.838394894974</v>
      </c>
      <c r="O2429" s="3" t="s">
        <v>1488</v>
      </c>
    </row>
    <row r="2430" spans="1:15" ht="15.75">
      <c r="A2430" s="3">
        <v>87408000</v>
      </c>
      <c r="B2430" s="3">
        <f t="shared" si="37"/>
        <v>24.28</v>
      </c>
      <c r="C2430" s="3">
        <v>62</v>
      </c>
      <c r="D2430" s="3">
        <v>0</v>
      </c>
      <c r="E2430" s="3">
        <v>3</v>
      </c>
      <c r="F2430" s="3">
        <v>-3</v>
      </c>
      <c r="G2430" s="3">
        <v>-2186.9481284442932</v>
      </c>
      <c r="H2430" s="3">
        <v>-2192.7585433559539</v>
      </c>
      <c r="I2430" s="3">
        <v>33.460218384160001</v>
      </c>
      <c r="J2430" s="3">
        <v>126.5632588145067</v>
      </c>
      <c r="K2430" s="3">
        <v>-5.810414911660942</v>
      </c>
      <c r="L2430" s="2">
        <v>189.27862828495589</v>
      </c>
      <c r="M2430" s="3">
        <v>-3.0697680791058231</v>
      </c>
      <c r="N2430" s="3">
        <v>2115.982853561949</v>
      </c>
      <c r="O2430" s="3" t="s">
        <v>1489</v>
      </c>
    </row>
    <row r="2431" spans="1:15" ht="15.75">
      <c r="A2431" s="3">
        <v>87444000</v>
      </c>
      <c r="B2431" s="3">
        <f t="shared" si="37"/>
        <v>24.29</v>
      </c>
      <c r="C2431" s="3">
        <v>62</v>
      </c>
      <c r="D2431" s="3">
        <v>0</v>
      </c>
      <c r="E2431" s="3">
        <v>3</v>
      </c>
      <c r="F2431" s="3">
        <v>-3</v>
      </c>
      <c r="G2431" s="3">
        <v>-2143.9261873528189</v>
      </c>
      <c r="H2431" s="3">
        <v>-2100.9042462613461</v>
      </c>
      <c r="I2431" s="3">
        <v>33.46021902188</v>
      </c>
      <c r="J2431" s="3">
        <v>126.56325966245331</v>
      </c>
      <c r="K2431" s="3">
        <v>43.021941091473693</v>
      </c>
      <c r="L2431" s="2">
        <v>453.31806794542524</v>
      </c>
      <c r="M2431" s="3">
        <v>9.4904536425080419</v>
      </c>
      <c r="N2431" s="3">
        <v>5416.475849317816</v>
      </c>
      <c r="O2431" s="3" t="s">
        <v>1490</v>
      </c>
    </row>
    <row r="2432" spans="1:15" ht="15.75">
      <c r="A2432" s="3">
        <v>87480000</v>
      </c>
      <c r="B2432" s="3">
        <f t="shared" si="37"/>
        <v>24.3</v>
      </c>
      <c r="C2432" s="3">
        <v>62</v>
      </c>
      <c r="D2432" s="3">
        <v>0</v>
      </c>
      <c r="E2432" s="3">
        <v>3</v>
      </c>
      <c r="F2432" s="3">
        <v>-3</v>
      </c>
      <c r="G2432" s="3">
        <v>-2189.2635455342288</v>
      </c>
      <c r="H2432" s="3">
        <v>-2143.9261873528189</v>
      </c>
      <c r="I2432" s="3">
        <v>33.4602196596</v>
      </c>
      <c r="J2432" s="3">
        <v>126.5632605104</v>
      </c>
      <c r="K2432" s="3">
        <v>45.337358181409328</v>
      </c>
      <c r="L2432" s="2">
        <v>177.82073066512484</v>
      </c>
      <c r="M2432" s="3">
        <v>25.496103863609381</v>
      </c>
      <c r="N2432" s="3">
        <v>1972.759133314061</v>
      </c>
      <c r="O2432" s="3" t="s">
        <v>1490</v>
      </c>
    </row>
    <row r="2433" spans="1:15" ht="15.75">
      <c r="A2433" s="3">
        <v>87516000</v>
      </c>
      <c r="B2433" s="3">
        <f t="shared" si="37"/>
        <v>24.31</v>
      </c>
      <c r="C2433" s="3">
        <v>62</v>
      </c>
      <c r="D2433" s="3">
        <v>0</v>
      </c>
      <c r="E2433" s="3">
        <v>3</v>
      </c>
      <c r="F2433" s="3">
        <v>-3</v>
      </c>
      <c r="G2433" s="3">
        <v>-2202.497004597923</v>
      </c>
      <c r="H2433" s="3">
        <v>-2189.2635455342288</v>
      </c>
      <c r="I2433" s="3">
        <v>33.460220297319999</v>
      </c>
      <c r="J2433" s="3">
        <v>126.56326135834669</v>
      </c>
      <c r="K2433" s="3">
        <v>13.233459063694539</v>
      </c>
      <c r="L2433" s="2">
        <v>283.83227989241351</v>
      </c>
      <c r="M2433" s="3">
        <v>4.6624221419461787</v>
      </c>
      <c r="N2433" s="3">
        <v>3297.9034986551692</v>
      </c>
      <c r="O2433" s="3" t="s">
        <v>1490</v>
      </c>
    </row>
    <row r="2434" spans="1:15" ht="15.75">
      <c r="A2434" s="3">
        <v>87552000</v>
      </c>
      <c r="B2434" s="3">
        <f t="shared" si="37"/>
        <v>24.32</v>
      </c>
      <c r="C2434" s="3">
        <v>62</v>
      </c>
      <c r="D2434" s="3">
        <v>0</v>
      </c>
      <c r="E2434" s="3">
        <v>3</v>
      </c>
      <c r="F2434" s="3">
        <v>-3</v>
      </c>
      <c r="G2434" s="3">
        <v>-2158.6771949700301</v>
      </c>
      <c r="H2434" s="3">
        <v>-2202.497004597923</v>
      </c>
      <c r="I2434" s="3">
        <v>33.460220935039999</v>
      </c>
      <c r="J2434" s="3">
        <v>126.5632622062933</v>
      </c>
      <c r="K2434" s="3">
        <v>-43.819809627893513</v>
      </c>
      <c r="L2434" s="2">
        <v>466.68251312565695</v>
      </c>
      <c r="M2434" s="3">
        <v>-9.3896403647965219</v>
      </c>
      <c r="N2434" s="3">
        <v>5583.5314140707114</v>
      </c>
      <c r="O2434" s="3" t="s">
        <v>1491</v>
      </c>
    </row>
    <row r="2435" spans="1:15" ht="15.75">
      <c r="A2435" s="3">
        <v>87588000</v>
      </c>
      <c r="B2435" s="3">
        <f t="shared" ref="B2435:B2498" si="38">A2435/3600000</f>
        <v>24.33</v>
      </c>
      <c r="C2435" s="3">
        <v>62</v>
      </c>
      <c r="D2435" s="3">
        <v>0</v>
      </c>
      <c r="E2435" s="3">
        <v>3</v>
      </c>
      <c r="F2435" s="3">
        <v>-3</v>
      </c>
      <c r="G2435" s="3">
        <v>-2122.2914919094278</v>
      </c>
      <c r="H2435" s="3">
        <v>-2158.6771949700301</v>
      </c>
      <c r="I2435" s="3">
        <v>33.460221572759998</v>
      </c>
      <c r="J2435" s="3">
        <v>126.56326305424</v>
      </c>
      <c r="K2435" s="3">
        <v>-36.385703060602452</v>
      </c>
      <c r="L2435" s="2">
        <v>452.37055410596787</v>
      </c>
      <c r="M2435" s="3">
        <v>-8.0433402948855726</v>
      </c>
      <c r="N2435" s="3">
        <v>5404.6319263245978</v>
      </c>
      <c r="O2435" s="3" t="s">
        <v>1491</v>
      </c>
    </row>
    <row r="2436" spans="1:15" ht="15.75">
      <c r="A2436" s="3">
        <v>87624000</v>
      </c>
      <c r="B2436" s="3">
        <f t="shared" si="38"/>
        <v>24.34</v>
      </c>
      <c r="C2436" s="3">
        <v>62</v>
      </c>
      <c r="D2436" s="3">
        <v>0</v>
      </c>
      <c r="E2436" s="3">
        <v>3</v>
      </c>
      <c r="F2436" s="3">
        <v>-3</v>
      </c>
      <c r="G2436" s="3">
        <v>-2135.3252366369038</v>
      </c>
      <c r="H2436" s="3">
        <v>-2148.3589813643812</v>
      </c>
      <c r="I2436" s="3">
        <v>33.460222210479998</v>
      </c>
      <c r="J2436" s="3">
        <v>126.5632639021867</v>
      </c>
      <c r="K2436" s="3">
        <v>-13.033744727476449</v>
      </c>
      <c r="L2436" s="2">
        <v>336.98343049274774</v>
      </c>
      <c r="M2436" s="3">
        <v>-3.8677702071042779</v>
      </c>
      <c r="N2436" s="3">
        <v>3962.2928811593451</v>
      </c>
      <c r="O2436" s="3" t="s">
        <v>1491</v>
      </c>
    </row>
    <row r="2437" spans="1:15" ht="15.75">
      <c r="A2437" s="3">
        <v>87660000</v>
      </c>
      <c r="B2437" s="3">
        <f t="shared" si="38"/>
        <v>24.35</v>
      </c>
      <c r="C2437" s="3">
        <v>62</v>
      </c>
      <c r="D2437" s="3">
        <v>0</v>
      </c>
      <c r="E2437" s="3">
        <v>3</v>
      </c>
      <c r="F2437" s="3">
        <v>-3</v>
      </c>
      <c r="G2437" s="3">
        <v>-2108.9286879838219</v>
      </c>
      <c r="H2437" s="3">
        <v>-2082.532139330739</v>
      </c>
      <c r="I2437" s="3">
        <v>33.460222848199997</v>
      </c>
      <c r="J2437" s="3">
        <v>126.5632647501333</v>
      </c>
      <c r="K2437" s="3">
        <v>26.396548653082359</v>
      </c>
      <c r="L2437" s="2">
        <v>158.68421961144469</v>
      </c>
      <c r="M2437" s="3">
        <v>16.634639989859821</v>
      </c>
      <c r="N2437" s="3">
        <v>1733.5527451430589</v>
      </c>
      <c r="O2437" s="3" t="s">
        <v>1492</v>
      </c>
    </row>
    <row r="2438" spans="1:15" ht="15.75">
      <c r="A2438" s="3">
        <v>87696000</v>
      </c>
      <c r="B2438" s="3">
        <f t="shared" si="38"/>
        <v>24.36</v>
      </c>
      <c r="C2438" s="3">
        <v>62</v>
      </c>
      <c r="D2438" s="3">
        <v>0</v>
      </c>
      <c r="E2438" s="3">
        <v>3</v>
      </c>
      <c r="F2438" s="3">
        <v>-3</v>
      </c>
      <c r="G2438" s="3">
        <v>-2104.2607799868938</v>
      </c>
      <c r="H2438" s="3">
        <v>-2108.9286879838219</v>
      </c>
      <c r="I2438" s="3">
        <v>33.460223485919997</v>
      </c>
      <c r="J2438" s="3">
        <v>126.56326559807999</v>
      </c>
      <c r="K2438" s="3">
        <v>-4.667907996927724</v>
      </c>
      <c r="L2438" s="2">
        <v>272.62328680215495</v>
      </c>
      <c r="M2438" s="3">
        <v>-1.7122191033942249</v>
      </c>
      <c r="N2438" s="3">
        <v>3157.7910850269368</v>
      </c>
      <c r="O2438" s="3" t="s">
        <v>1493</v>
      </c>
    </row>
    <row r="2439" spans="1:15" ht="15.75">
      <c r="A2439" s="3">
        <v>87732000</v>
      </c>
      <c r="B2439" s="3">
        <f t="shared" si="38"/>
        <v>24.37</v>
      </c>
      <c r="C2439" s="3">
        <v>62</v>
      </c>
      <c r="D2439" s="3">
        <v>0</v>
      </c>
      <c r="E2439" s="3">
        <v>3</v>
      </c>
      <c r="F2439" s="3">
        <v>-3</v>
      </c>
      <c r="G2439" s="3">
        <v>-2059.0171071597301</v>
      </c>
      <c r="H2439" s="3">
        <v>-2104.2607799868938</v>
      </c>
      <c r="I2439" s="3">
        <v>33.460224123640003</v>
      </c>
      <c r="J2439" s="3">
        <v>126.5632664460267</v>
      </c>
      <c r="K2439" s="3">
        <v>-45.24367282716404</v>
      </c>
      <c r="L2439" s="2">
        <v>264.86927991802986</v>
      </c>
      <c r="M2439" s="3">
        <v>-17.08151010987978</v>
      </c>
      <c r="N2439" s="3">
        <v>3060.8659989753728</v>
      </c>
      <c r="O2439" s="3" t="s">
        <v>1494</v>
      </c>
    </row>
    <row r="2440" spans="1:15" ht="15.75">
      <c r="A2440" s="3">
        <v>87768000</v>
      </c>
      <c r="B2440" s="3">
        <f t="shared" si="38"/>
        <v>24.38</v>
      </c>
      <c r="C2440" s="3">
        <v>62</v>
      </c>
      <c r="D2440" s="3">
        <v>0</v>
      </c>
      <c r="E2440" s="3">
        <v>3</v>
      </c>
      <c r="F2440" s="3">
        <v>-3</v>
      </c>
      <c r="G2440" s="3">
        <v>-2061.5352911447981</v>
      </c>
      <c r="H2440" s="3">
        <v>-2059.0171071597301</v>
      </c>
      <c r="I2440" s="3">
        <v>33.460224761360003</v>
      </c>
      <c r="J2440" s="3">
        <v>126.5632672939733</v>
      </c>
      <c r="K2440" s="3">
        <v>2.518183985067743</v>
      </c>
      <c r="L2440" s="2">
        <v>259.74726325524415</v>
      </c>
      <c r="M2440" s="3">
        <v>0.96947469378848294</v>
      </c>
      <c r="N2440" s="3">
        <v>2996.8407906905531</v>
      </c>
      <c r="O2440" s="3" t="s">
        <v>1495</v>
      </c>
    </row>
    <row r="2441" spans="1:15" ht="15.75">
      <c r="A2441" s="3">
        <v>87804000</v>
      </c>
      <c r="B2441" s="3">
        <f t="shared" si="38"/>
        <v>24.39</v>
      </c>
      <c r="C2441" s="3">
        <v>62</v>
      </c>
      <c r="D2441" s="3">
        <v>0</v>
      </c>
      <c r="E2441" s="3">
        <v>3</v>
      </c>
      <c r="F2441" s="3">
        <v>-3</v>
      </c>
      <c r="G2441" s="3">
        <v>-2110.259758131991</v>
      </c>
      <c r="H2441" s="3">
        <v>-2158.9842251191831</v>
      </c>
      <c r="I2441" s="3">
        <v>33.460225399080002</v>
      </c>
      <c r="J2441" s="3">
        <v>126.56326814192001</v>
      </c>
      <c r="K2441" s="3">
        <v>-48.724466987192663</v>
      </c>
      <c r="L2441" s="2">
        <v>286.1572580108147</v>
      </c>
      <c r="M2441" s="3">
        <v>-17.027164477984769</v>
      </c>
      <c r="N2441" s="3">
        <v>3326.9657251351832</v>
      </c>
      <c r="O2441" s="3" t="s">
        <v>1496</v>
      </c>
    </row>
    <row r="2442" spans="1:15" ht="15.75">
      <c r="A2442" s="3">
        <v>87840000</v>
      </c>
      <c r="B2442" s="3">
        <f t="shared" si="38"/>
        <v>24.4</v>
      </c>
      <c r="C2442" s="3">
        <v>62</v>
      </c>
      <c r="D2442" s="3">
        <v>0</v>
      </c>
      <c r="E2442" s="3">
        <v>3</v>
      </c>
      <c r="F2442" s="3">
        <v>-3</v>
      </c>
      <c r="G2442" s="3">
        <v>-2068.781048960197</v>
      </c>
      <c r="H2442" s="3">
        <v>-2027.302339788404</v>
      </c>
      <c r="I2442" s="3">
        <v>33.460226036800002</v>
      </c>
      <c r="J2442" s="3">
        <v>126.5632689898667</v>
      </c>
      <c r="K2442" s="3">
        <v>41.478709171793007</v>
      </c>
      <c r="L2442" s="2">
        <v>102.90496057071891</v>
      </c>
      <c r="M2442" s="3">
        <v>40.307783941365763</v>
      </c>
      <c r="N2442" s="3">
        <v>1036.312007133987</v>
      </c>
      <c r="O2442" s="3" t="s">
        <v>1497</v>
      </c>
    </row>
    <row r="2443" spans="1:15" ht="15.75">
      <c r="A2443" s="3">
        <v>87876000</v>
      </c>
      <c r="B2443" s="3">
        <f t="shared" si="38"/>
        <v>24.41</v>
      </c>
      <c r="C2443" s="3">
        <v>62</v>
      </c>
      <c r="D2443" s="3">
        <v>0</v>
      </c>
      <c r="E2443" s="3">
        <v>3</v>
      </c>
      <c r="F2443" s="3">
        <v>-3</v>
      </c>
      <c r="G2443" s="3">
        <v>-2051.2970683206231</v>
      </c>
      <c r="H2443" s="3">
        <v>-2033.813087681048</v>
      </c>
      <c r="I2443" s="3">
        <v>33.460226674520001</v>
      </c>
      <c r="J2443" s="3">
        <v>126.56326983781329</v>
      </c>
      <c r="K2443" s="3">
        <v>17.483980639574678</v>
      </c>
      <c r="L2443" s="2">
        <v>382.93885672040295</v>
      </c>
      <c r="M2443" s="3">
        <v>4.5657368879492806</v>
      </c>
      <c r="N2443" s="3">
        <v>4536.7357090050346</v>
      </c>
      <c r="O2443" s="3" t="s">
        <v>1497</v>
      </c>
    </row>
    <row r="2444" spans="1:15" ht="15.75">
      <c r="A2444" s="3">
        <v>87912000</v>
      </c>
      <c r="B2444" s="3">
        <f t="shared" si="38"/>
        <v>24.42</v>
      </c>
      <c r="C2444" s="3">
        <v>62</v>
      </c>
      <c r="D2444" s="3">
        <v>0</v>
      </c>
      <c r="E2444" s="3">
        <v>3</v>
      </c>
      <c r="F2444" s="3">
        <v>-3</v>
      </c>
      <c r="G2444" s="3">
        <v>-2007.490485193578</v>
      </c>
      <c r="H2444" s="3">
        <v>-1963.6839020665341</v>
      </c>
      <c r="I2444" s="3">
        <v>33.460227312240001</v>
      </c>
      <c r="J2444" s="3">
        <v>126.56327068576</v>
      </c>
      <c r="K2444" s="3">
        <v>43.806583127044483</v>
      </c>
      <c r="L2444" s="2">
        <v>217.57022773101929</v>
      </c>
      <c r="M2444" s="3">
        <v>20.13445662299085</v>
      </c>
      <c r="N2444" s="3">
        <v>2469.6278466377412</v>
      </c>
      <c r="O2444" s="3" t="s">
        <v>1497</v>
      </c>
    </row>
    <row r="2445" spans="1:15" ht="15.75">
      <c r="A2445" s="3">
        <v>87948000</v>
      </c>
      <c r="B2445" s="3">
        <f t="shared" si="38"/>
        <v>24.43</v>
      </c>
      <c r="C2445" s="3">
        <v>62</v>
      </c>
      <c r="D2445" s="3">
        <v>0</v>
      </c>
      <c r="E2445" s="3">
        <v>3</v>
      </c>
      <c r="F2445" s="3">
        <v>-3</v>
      </c>
      <c r="G2445" s="3">
        <v>-2001.822055542402</v>
      </c>
      <c r="H2445" s="3">
        <v>-1996.1536258912249</v>
      </c>
      <c r="I2445" s="3">
        <v>33.46022794996</v>
      </c>
      <c r="J2445" s="3">
        <v>126.5632715337067</v>
      </c>
      <c r="K2445" s="3">
        <v>5.6684296511763463</v>
      </c>
      <c r="L2445" s="2">
        <v>315.43549786148554</v>
      </c>
      <c r="M2445" s="3">
        <v>1.797017041393824</v>
      </c>
      <c r="N2445" s="3">
        <v>3692.94372326857</v>
      </c>
      <c r="O2445" s="3" t="s">
        <v>1498</v>
      </c>
    </row>
    <row r="2446" spans="1:15" ht="15.75">
      <c r="A2446" s="3">
        <v>87984000</v>
      </c>
      <c r="B2446" s="3">
        <f t="shared" si="38"/>
        <v>24.44</v>
      </c>
      <c r="C2446" s="3">
        <v>62</v>
      </c>
      <c r="D2446" s="3">
        <v>0</v>
      </c>
      <c r="E2446" s="3">
        <v>3</v>
      </c>
      <c r="F2446" s="3">
        <v>-3</v>
      </c>
      <c r="G2446" s="3">
        <v>-1990.278730688985</v>
      </c>
      <c r="H2446" s="3">
        <v>-2001.822055542402</v>
      </c>
      <c r="I2446" s="3">
        <v>33.46022858768</v>
      </c>
      <c r="J2446" s="3">
        <v>126.56327238165331</v>
      </c>
      <c r="K2446" s="3">
        <v>-11.5433248534175</v>
      </c>
      <c r="L2446" s="2">
        <v>167.04320949745491</v>
      </c>
      <c r="M2446" s="3">
        <v>-6.910382581935111</v>
      </c>
      <c r="N2446" s="3">
        <v>1838.0401187181869</v>
      </c>
      <c r="O2446" s="3" t="s">
        <v>1499</v>
      </c>
    </row>
    <row r="2447" spans="1:15" ht="15.75">
      <c r="A2447" s="3">
        <v>88020000</v>
      </c>
      <c r="B2447" s="3">
        <f t="shared" si="38"/>
        <v>24.45</v>
      </c>
      <c r="C2447" s="3">
        <v>62</v>
      </c>
      <c r="D2447" s="3">
        <v>0</v>
      </c>
      <c r="E2447" s="3">
        <v>3</v>
      </c>
      <c r="F2447" s="3">
        <v>-3</v>
      </c>
      <c r="G2447" s="3">
        <v>-2019.8998512089929</v>
      </c>
      <c r="H2447" s="3">
        <v>-1990.278730688985</v>
      </c>
      <c r="I2447" s="3">
        <v>33.460229225399999</v>
      </c>
      <c r="J2447" s="3">
        <v>126.5632732296</v>
      </c>
      <c r="K2447" s="3">
        <v>29.621120520008841</v>
      </c>
      <c r="L2447" s="2">
        <v>408.15161830208683</v>
      </c>
      <c r="M2447" s="3">
        <v>7.2573816179469963</v>
      </c>
      <c r="N2447" s="3">
        <v>4851.8952287760858</v>
      </c>
      <c r="O2447" s="3" t="s">
        <v>1500</v>
      </c>
    </row>
    <row r="2448" spans="1:15" ht="15.75">
      <c r="A2448" s="3">
        <v>88056000</v>
      </c>
      <c r="B2448" s="3">
        <f t="shared" si="38"/>
        <v>24.46</v>
      </c>
      <c r="C2448" s="3">
        <v>62</v>
      </c>
      <c r="D2448" s="3">
        <v>0</v>
      </c>
      <c r="E2448" s="3">
        <v>3</v>
      </c>
      <c r="F2448" s="3">
        <v>-3</v>
      </c>
      <c r="G2448" s="3">
        <v>-2012.9394626535441</v>
      </c>
      <c r="H2448" s="3">
        <v>-2019.8998512089941</v>
      </c>
      <c r="I2448" s="3">
        <v>33.460229863119999</v>
      </c>
      <c r="J2448" s="3">
        <v>126.56327407754669</v>
      </c>
      <c r="K2448" s="3">
        <v>-6.9603885554494616</v>
      </c>
      <c r="L2448" s="2">
        <v>379.16215096768593</v>
      </c>
      <c r="M2448" s="3">
        <v>-1.8357287344439239</v>
      </c>
      <c r="N2448" s="3">
        <v>4489.5268870960736</v>
      </c>
      <c r="O2448" s="3" t="s">
        <v>1501</v>
      </c>
    </row>
    <row r="2449" spans="1:15" ht="15.75">
      <c r="A2449" s="3">
        <v>88092000</v>
      </c>
      <c r="B2449" s="3">
        <f t="shared" si="38"/>
        <v>24.47</v>
      </c>
      <c r="C2449" s="3">
        <v>62</v>
      </c>
      <c r="D2449" s="3">
        <v>0</v>
      </c>
      <c r="E2449" s="3">
        <v>3</v>
      </c>
      <c r="F2449" s="3">
        <v>-3</v>
      </c>
      <c r="G2449" s="3">
        <v>-1969.4442887683899</v>
      </c>
      <c r="H2449" s="3">
        <v>-1925.9491148832369</v>
      </c>
      <c r="I2449" s="3">
        <v>33.460230500839998</v>
      </c>
      <c r="J2449" s="3">
        <v>126.5632749254933</v>
      </c>
      <c r="K2449" s="3">
        <v>43.49517388515352</v>
      </c>
      <c r="L2449" s="2">
        <v>117.39509252586919</v>
      </c>
      <c r="M2449" s="3">
        <v>37.050248821575671</v>
      </c>
      <c r="N2449" s="3">
        <v>1217.4386565733651</v>
      </c>
      <c r="O2449" s="3" t="s">
        <v>1502</v>
      </c>
    </row>
    <row r="2450" spans="1:15" ht="15.75">
      <c r="A2450" s="3">
        <v>88128000</v>
      </c>
      <c r="B2450" s="3">
        <f t="shared" si="38"/>
        <v>24.48</v>
      </c>
      <c r="C2450" s="3">
        <v>62</v>
      </c>
      <c r="D2450" s="3">
        <v>0</v>
      </c>
      <c r="E2450" s="3">
        <v>3</v>
      </c>
      <c r="F2450" s="3">
        <v>-3</v>
      </c>
      <c r="G2450" s="3">
        <v>-1993.64034805758</v>
      </c>
      <c r="H2450" s="3">
        <v>-1969.4442887683899</v>
      </c>
      <c r="I2450" s="3">
        <v>33.460231138559998</v>
      </c>
      <c r="J2450" s="3">
        <v>126.56327577344</v>
      </c>
      <c r="K2450" s="3">
        <v>24.196059289189549</v>
      </c>
      <c r="L2450" s="2">
        <v>214.97888264500881</v>
      </c>
      <c r="M2450" s="3">
        <v>11.255086542218249</v>
      </c>
      <c r="N2450" s="3">
        <v>2437.2360330626102</v>
      </c>
      <c r="O2450" s="3" t="s">
        <v>1502</v>
      </c>
    </row>
    <row r="2451" spans="1:15" ht="15.75">
      <c r="A2451" s="3">
        <v>88164000</v>
      </c>
      <c r="B2451" s="3">
        <f t="shared" si="38"/>
        <v>24.49</v>
      </c>
      <c r="C2451" s="3">
        <v>62</v>
      </c>
      <c r="D2451" s="3">
        <v>0</v>
      </c>
      <c r="E2451" s="3">
        <v>3</v>
      </c>
      <c r="F2451" s="3">
        <v>-3</v>
      </c>
      <c r="G2451" s="3">
        <v>-1952.5493335136091</v>
      </c>
      <c r="H2451" s="3">
        <v>-1993.64034805758</v>
      </c>
      <c r="I2451" s="3">
        <v>33.460231776279997</v>
      </c>
      <c r="J2451" s="3">
        <v>126.56327662138671</v>
      </c>
      <c r="K2451" s="3">
        <v>-41.091014543971049</v>
      </c>
      <c r="L2451" s="2">
        <v>432.09209814350345</v>
      </c>
      <c r="M2451" s="3">
        <v>-9.5097815304931093</v>
      </c>
      <c r="N2451" s="3">
        <v>5151.1512267937933</v>
      </c>
      <c r="O2451" s="3" t="s">
        <v>1503</v>
      </c>
    </row>
    <row r="2452" spans="1:15" ht="15.75">
      <c r="A2452" s="3">
        <v>88200000</v>
      </c>
      <c r="B2452" s="3">
        <f t="shared" si="38"/>
        <v>24.5</v>
      </c>
      <c r="C2452" s="3">
        <v>62</v>
      </c>
      <c r="D2452" s="3">
        <v>0</v>
      </c>
      <c r="E2452" s="3">
        <v>3</v>
      </c>
      <c r="F2452" s="3">
        <v>-3</v>
      </c>
      <c r="G2452" s="3">
        <v>-1979.968070948506</v>
      </c>
      <c r="H2452" s="3">
        <v>-1952.5493335136091</v>
      </c>
      <c r="I2452" s="3">
        <v>33.460232413999996</v>
      </c>
      <c r="J2452" s="3">
        <v>126.5632774693333</v>
      </c>
      <c r="K2452" s="3">
        <v>27.418737434897039</v>
      </c>
      <c r="L2452" s="2">
        <v>301.67513469599243</v>
      </c>
      <c r="M2452" s="3">
        <v>9.0888291017182326</v>
      </c>
      <c r="N2452" s="3">
        <v>3520.9391836999062</v>
      </c>
      <c r="O2452" s="3" t="s">
        <v>1504</v>
      </c>
    </row>
    <row r="2453" spans="1:15" ht="15.75">
      <c r="A2453" s="3">
        <v>88236000</v>
      </c>
      <c r="B2453" s="3">
        <f t="shared" si="38"/>
        <v>24.51</v>
      </c>
      <c r="C2453" s="3">
        <v>62</v>
      </c>
      <c r="D2453" s="3">
        <v>0</v>
      </c>
      <c r="E2453" s="3">
        <v>3</v>
      </c>
      <c r="F2453" s="3">
        <v>-3</v>
      </c>
      <c r="G2453" s="3">
        <v>-2010.3795702896259</v>
      </c>
      <c r="H2453" s="3">
        <v>-1979.968070948506</v>
      </c>
      <c r="I2453" s="3">
        <v>33.460233051720003</v>
      </c>
      <c r="J2453" s="3">
        <v>126.56327831727999</v>
      </c>
      <c r="K2453" s="3">
        <v>30.411499341120031</v>
      </c>
      <c r="L2453" s="2">
        <v>173.16525212733009</v>
      </c>
      <c r="M2453" s="3">
        <v>17.56212575416583</v>
      </c>
      <c r="N2453" s="3">
        <v>1914.565651591626</v>
      </c>
      <c r="O2453" s="3" t="s">
        <v>1504</v>
      </c>
    </row>
    <row r="2454" spans="1:15" ht="15.75">
      <c r="A2454" s="3">
        <v>88272000</v>
      </c>
      <c r="B2454" s="3">
        <f t="shared" si="38"/>
        <v>24.52</v>
      </c>
      <c r="C2454" s="3">
        <v>62</v>
      </c>
      <c r="D2454" s="3">
        <v>0</v>
      </c>
      <c r="E2454" s="3">
        <v>3</v>
      </c>
      <c r="F2454" s="3">
        <v>-3</v>
      </c>
      <c r="G2454" s="3">
        <v>-2057.0382553410718</v>
      </c>
      <c r="H2454" s="3">
        <v>-2103.6969403925191</v>
      </c>
      <c r="I2454" s="3">
        <v>33.460233689440003</v>
      </c>
      <c r="J2454" s="3">
        <v>126.5632791652267</v>
      </c>
      <c r="K2454" s="3">
        <v>-46.658685051446483</v>
      </c>
      <c r="L2454" s="2">
        <v>407.36423642883511</v>
      </c>
      <c r="M2454" s="3">
        <v>-11.45380003421031</v>
      </c>
      <c r="N2454" s="3">
        <v>4842.0529553604356</v>
      </c>
      <c r="O2454" s="3" t="s">
        <v>1505</v>
      </c>
    </row>
    <row r="2455" spans="1:15" ht="15.75">
      <c r="A2455" s="3">
        <v>88308000</v>
      </c>
      <c r="B2455" s="3">
        <f t="shared" si="38"/>
        <v>24.53</v>
      </c>
      <c r="C2455" s="3">
        <v>62</v>
      </c>
      <c r="D2455" s="3">
        <v>0</v>
      </c>
      <c r="E2455" s="3">
        <v>3</v>
      </c>
      <c r="F2455" s="3">
        <v>-3</v>
      </c>
      <c r="G2455" s="3">
        <v>-2102.7626080721411</v>
      </c>
      <c r="H2455" s="3">
        <v>-2148.48696080321</v>
      </c>
      <c r="I2455" s="3">
        <v>33.460234327160002</v>
      </c>
      <c r="J2455" s="3">
        <v>126.5632800131733</v>
      </c>
      <c r="K2455" s="3">
        <v>-45.724352731068798</v>
      </c>
      <c r="L2455" s="2">
        <v>318.57681605988466</v>
      </c>
      <c r="M2455" s="3">
        <v>-14.35269311074844</v>
      </c>
      <c r="N2455" s="3">
        <v>3732.2102007485591</v>
      </c>
      <c r="O2455" s="3" t="s">
        <v>1505</v>
      </c>
    </row>
    <row r="2456" spans="1:15" ht="15.75">
      <c r="A2456" s="3">
        <v>88344000</v>
      </c>
      <c r="B2456" s="3">
        <f t="shared" si="38"/>
        <v>24.54</v>
      </c>
      <c r="C2456" s="3">
        <v>62</v>
      </c>
      <c r="D2456" s="3">
        <v>0</v>
      </c>
      <c r="E2456" s="3">
        <v>3</v>
      </c>
      <c r="F2456" s="3">
        <v>-3</v>
      </c>
      <c r="G2456" s="3">
        <v>-2140.0506674392241</v>
      </c>
      <c r="H2456" s="3">
        <v>-2177.3387268063061</v>
      </c>
      <c r="I2456" s="3">
        <v>33.460234964880001</v>
      </c>
      <c r="J2456" s="3">
        <v>126.56328086112001</v>
      </c>
      <c r="K2456" s="3">
        <v>-37.288059367082496</v>
      </c>
      <c r="L2456" s="2">
        <v>251.87458786921999</v>
      </c>
      <c r="M2456" s="3">
        <v>-14.804216527966471</v>
      </c>
      <c r="N2456" s="3">
        <v>2898.4323483652511</v>
      </c>
      <c r="O2456" s="3" t="s">
        <v>1505</v>
      </c>
    </row>
    <row r="2457" spans="1:15" ht="15.75">
      <c r="A2457" s="3">
        <v>88380000</v>
      </c>
      <c r="B2457" s="3">
        <f t="shared" si="38"/>
        <v>24.55</v>
      </c>
      <c r="C2457" s="3">
        <v>62</v>
      </c>
      <c r="D2457" s="3">
        <v>0</v>
      </c>
      <c r="E2457" s="3">
        <v>3</v>
      </c>
      <c r="F2457" s="3">
        <v>-3</v>
      </c>
      <c r="G2457" s="3">
        <v>-2166.2395298352958</v>
      </c>
      <c r="H2457" s="3">
        <v>-2140.0506674392241</v>
      </c>
      <c r="I2457" s="3">
        <v>33.460235602600001</v>
      </c>
      <c r="J2457" s="3">
        <v>126.5632817090667</v>
      </c>
      <c r="K2457" s="3">
        <v>26.18886239607259</v>
      </c>
      <c r="L2457" s="2">
        <v>344.84772637825654</v>
      </c>
      <c r="M2457" s="3">
        <v>7.5943265368513853</v>
      </c>
      <c r="N2457" s="3">
        <v>4060.596579728207</v>
      </c>
      <c r="O2457" s="3" t="s">
        <v>1506</v>
      </c>
    </row>
    <row r="2458" spans="1:15" ht="15.75">
      <c r="A2458" s="3">
        <v>88416000</v>
      </c>
      <c r="B2458" s="3">
        <f t="shared" si="38"/>
        <v>24.56</v>
      </c>
      <c r="C2458" s="3">
        <v>62</v>
      </c>
      <c r="D2458" s="3">
        <v>0</v>
      </c>
      <c r="E2458" s="3">
        <v>3</v>
      </c>
      <c r="F2458" s="3">
        <v>-3</v>
      </c>
      <c r="G2458" s="3">
        <v>-2117.8305133243971</v>
      </c>
      <c r="H2458" s="3">
        <v>-2069.4214968134979</v>
      </c>
      <c r="I2458" s="3">
        <v>33.46023624032</v>
      </c>
      <c r="J2458" s="3">
        <v>126.5632825570133</v>
      </c>
      <c r="K2458" s="3">
        <v>48.409016510899278</v>
      </c>
      <c r="L2458" s="2">
        <v>274.68246260534897</v>
      </c>
      <c r="M2458" s="3">
        <v>17.62362840777757</v>
      </c>
      <c r="N2458" s="3">
        <v>3183.530782566861</v>
      </c>
      <c r="O2458" s="3" t="s">
        <v>1506</v>
      </c>
    </row>
    <row r="2459" spans="1:15" ht="15.75">
      <c r="A2459" s="3">
        <v>88452000</v>
      </c>
      <c r="B2459" s="3">
        <f t="shared" si="38"/>
        <v>24.57</v>
      </c>
      <c r="C2459" s="3">
        <v>62</v>
      </c>
      <c r="D2459" s="3">
        <v>0</v>
      </c>
      <c r="E2459" s="3">
        <v>3</v>
      </c>
      <c r="F2459" s="3">
        <v>-3</v>
      </c>
      <c r="G2459" s="3">
        <v>-2149.893936892126</v>
      </c>
      <c r="H2459" s="3">
        <v>-2117.8305133243971</v>
      </c>
      <c r="I2459" s="3">
        <v>33.46023687804</v>
      </c>
      <c r="J2459" s="3">
        <v>126.56328340496</v>
      </c>
      <c r="K2459" s="3">
        <v>32.063423567729608</v>
      </c>
      <c r="L2459" s="2">
        <v>147.56448167716414</v>
      </c>
      <c r="M2459" s="3">
        <v>21.728415404105661</v>
      </c>
      <c r="N2459" s="3">
        <v>1594.5560209645521</v>
      </c>
      <c r="O2459" s="3" t="s">
        <v>1506</v>
      </c>
    </row>
    <row r="2460" spans="1:15" ht="15.75">
      <c r="A2460" s="3">
        <v>88488000</v>
      </c>
      <c r="B2460" s="3">
        <f t="shared" si="38"/>
        <v>24.58</v>
      </c>
      <c r="C2460" s="3">
        <v>62</v>
      </c>
      <c r="D2460" s="3">
        <v>0</v>
      </c>
      <c r="E2460" s="3">
        <v>3</v>
      </c>
      <c r="F2460" s="3">
        <v>-3</v>
      </c>
      <c r="G2460" s="3">
        <v>-2127.2973333739878</v>
      </c>
      <c r="H2460" s="3">
        <v>-2104.7007298558501</v>
      </c>
      <c r="I2460" s="3">
        <v>33.460237515759999</v>
      </c>
      <c r="J2460" s="3">
        <v>126.5632842529067</v>
      </c>
      <c r="K2460" s="3">
        <v>22.59660351813821</v>
      </c>
      <c r="L2460" s="2">
        <v>157.54273664189165</v>
      </c>
      <c r="M2460" s="3">
        <v>14.34315792641222</v>
      </c>
      <c r="N2460" s="3">
        <v>1719.284208023646</v>
      </c>
      <c r="O2460" s="3" t="s">
        <v>1506</v>
      </c>
    </row>
    <row r="2461" spans="1:15" ht="15.75">
      <c r="A2461" s="3">
        <v>88524000</v>
      </c>
      <c r="B2461" s="3">
        <f t="shared" si="38"/>
        <v>24.59</v>
      </c>
      <c r="C2461" s="3">
        <v>62</v>
      </c>
      <c r="D2461" s="3">
        <v>0</v>
      </c>
      <c r="E2461" s="3">
        <v>3</v>
      </c>
      <c r="F2461" s="3">
        <v>-3</v>
      </c>
      <c r="G2461" s="3">
        <v>-2121.0547926246231</v>
      </c>
      <c r="H2461" s="3">
        <v>-2127.2973333739878</v>
      </c>
      <c r="I2461" s="3">
        <v>33.460238153479999</v>
      </c>
      <c r="J2461" s="3">
        <v>126.56328510085331</v>
      </c>
      <c r="K2461" s="3">
        <v>-6.2425407493657454</v>
      </c>
      <c r="L2461" s="2">
        <v>354.51287074289536</v>
      </c>
      <c r="M2461" s="3">
        <v>-1.760878451686186</v>
      </c>
      <c r="N2461" s="3">
        <v>4181.4108842861924</v>
      </c>
      <c r="O2461" s="3" t="s">
        <v>1507</v>
      </c>
    </row>
    <row r="2462" spans="1:15" ht="15.75">
      <c r="A2462" s="3">
        <v>88560000</v>
      </c>
      <c r="B2462" s="3">
        <f t="shared" si="38"/>
        <v>24.6</v>
      </c>
      <c r="C2462" s="3">
        <v>62</v>
      </c>
      <c r="D2462" s="3">
        <v>0</v>
      </c>
      <c r="E2462" s="3">
        <v>3</v>
      </c>
      <c r="F2462" s="3">
        <v>-3</v>
      </c>
      <c r="G2462" s="3">
        <v>-2137.180196168109</v>
      </c>
      <c r="H2462" s="3">
        <v>-2121.0547926246231</v>
      </c>
      <c r="I2462" s="3">
        <v>33.460238791199998</v>
      </c>
      <c r="J2462" s="3">
        <v>126.5632859488</v>
      </c>
      <c r="K2462" s="3">
        <v>16.125403543485671</v>
      </c>
      <c r="L2462" s="2">
        <v>162.62016007765982</v>
      </c>
      <c r="M2462" s="3">
        <v>9.9159929099718802</v>
      </c>
      <c r="N2462" s="3">
        <v>1782.752000970748</v>
      </c>
      <c r="O2462" s="3" t="s">
        <v>1508</v>
      </c>
    </row>
    <row r="2463" spans="1:15" ht="15.75">
      <c r="A2463" s="3">
        <v>88596000</v>
      </c>
      <c r="B2463" s="3">
        <f t="shared" si="38"/>
        <v>24.61</v>
      </c>
      <c r="C2463" s="3">
        <v>62</v>
      </c>
      <c r="D2463" s="3">
        <v>0</v>
      </c>
      <c r="E2463" s="3">
        <v>3</v>
      </c>
      <c r="F2463" s="3">
        <v>-3</v>
      </c>
      <c r="G2463" s="3">
        <v>-2116.427396957471</v>
      </c>
      <c r="H2463" s="3">
        <v>-2137.180196168109</v>
      </c>
      <c r="I2463" s="3">
        <v>33.460239428919998</v>
      </c>
      <c r="J2463" s="3">
        <v>126.5632867967467</v>
      </c>
      <c r="K2463" s="3">
        <v>-20.75279921063748</v>
      </c>
      <c r="L2463" s="2">
        <v>409.77742484122092</v>
      </c>
      <c r="M2463" s="3">
        <v>-5.0644076399959559</v>
      </c>
      <c r="N2463" s="3">
        <v>4872.2178105152616</v>
      </c>
      <c r="O2463" s="3" t="s">
        <v>1509</v>
      </c>
    </row>
    <row r="2464" spans="1:15" ht="15.75">
      <c r="A2464" s="3">
        <v>88632000</v>
      </c>
      <c r="B2464" s="3">
        <f t="shared" si="38"/>
        <v>24.62</v>
      </c>
      <c r="C2464" s="3">
        <v>62</v>
      </c>
      <c r="D2464" s="3">
        <v>0</v>
      </c>
      <c r="E2464" s="3">
        <v>3</v>
      </c>
      <c r="F2464" s="3">
        <v>-3</v>
      </c>
      <c r="G2464" s="3">
        <v>-2116.8134807034671</v>
      </c>
      <c r="H2464" s="3">
        <v>-2116.427396957471</v>
      </c>
      <c r="I2464" s="3">
        <v>33.460240066639997</v>
      </c>
      <c r="J2464" s="3">
        <v>126.5632876446933</v>
      </c>
      <c r="K2464" s="3">
        <v>0.38608374599564849</v>
      </c>
      <c r="L2464" s="2">
        <v>105.34463332865506</v>
      </c>
      <c r="M2464" s="3">
        <v>0.36649588478906292</v>
      </c>
      <c r="N2464" s="3">
        <v>1066.8079166081891</v>
      </c>
      <c r="O2464" s="3" t="s">
        <v>1510</v>
      </c>
    </row>
    <row r="2465" spans="1:15" ht="15.75">
      <c r="A2465" s="3">
        <v>88668000</v>
      </c>
      <c r="B2465" s="3">
        <f t="shared" si="38"/>
        <v>24.63</v>
      </c>
      <c r="C2465" s="3">
        <v>62</v>
      </c>
      <c r="D2465" s="3">
        <v>0</v>
      </c>
      <c r="E2465" s="3">
        <v>3</v>
      </c>
      <c r="F2465" s="3">
        <v>-3</v>
      </c>
      <c r="G2465" s="3">
        <v>-2103.9505290150219</v>
      </c>
      <c r="H2465" s="3">
        <v>-2116.8134807034671</v>
      </c>
      <c r="I2465" s="3">
        <v>33.460240704359997</v>
      </c>
      <c r="J2465" s="3">
        <v>126.56328849264</v>
      </c>
      <c r="K2465" s="3">
        <v>-12.8629516884443</v>
      </c>
      <c r="L2465" s="2">
        <v>158.88072180420721</v>
      </c>
      <c r="M2465" s="3">
        <v>-8.0959801430759128</v>
      </c>
      <c r="N2465" s="3">
        <v>1736.009022552591</v>
      </c>
      <c r="O2465" s="3" t="s">
        <v>1511</v>
      </c>
    </row>
    <row r="2466" spans="1:15" ht="15.75">
      <c r="A2466" s="3">
        <v>88704000</v>
      </c>
      <c r="B2466" s="3">
        <f t="shared" si="38"/>
        <v>24.64</v>
      </c>
      <c r="C2466" s="3">
        <v>62</v>
      </c>
      <c r="D2466" s="3">
        <v>0</v>
      </c>
      <c r="E2466" s="3">
        <v>3</v>
      </c>
      <c r="F2466" s="3">
        <v>-3</v>
      </c>
      <c r="G2466" s="3">
        <v>-2090.6082906944398</v>
      </c>
      <c r="H2466" s="3">
        <v>-2103.9505290150219</v>
      </c>
      <c r="I2466" s="3">
        <v>33.460241342080003</v>
      </c>
      <c r="J2466" s="3">
        <v>126.56328934058671</v>
      </c>
      <c r="K2466" s="3">
        <v>-13.34223832058272</v>
      </c>
      <c r="L2466" s="2">
        <v>298.35283189144116</v>
      </c>
      <c r="M2466" s="3">
        <v>-4.4719663748448797</v>
      </c>
      <c r="N2466" s="3">
        <v>3479.4103986430159</v>
      </c>
      <c r="O2466" s="3" t="s">
        <v>1511</v>
      </c>
    </row>
    <row r="2467" spans="1:15" ht="15.75">
      <c r="A2467" s="3">
        <v>88740000</v>
      </c>
      <c r="B2467" s="3">
        <f t="shared" si="38"/>
        <v>24.65</v>
      </c>
      <c r="C2467" s="3">
        <v>62</v>
      </c>
      <c r="D2467" s="3">
        <v>0</v>
      </c>
      <c r="E2467" s="3">
        <v>3</v>
      </c>
      <c r="F2467" s="3">
        <v>-3</v>
      </c>
      <c r="G2467" s="3">
        <v>-2130.412886100924</v>
      </c>
      <c r="H2467" s="3">
        <v>-2170.2174815074081</v>
      </c>
      <c r="I2467" s="3">
        <v>33.460241979800003</v>
      </c>
      <c r="J2467" s="3">
        <v>126.5632901885333</v>
      </c>
      <c r="K2467" s="3">
        <v>-39.804595406484353</v>
      </c>
      <c r="L2467" s="2">
        <v>273.12158883280472</v>
      </c>
      <c r="M2467" s="3">
        <v>-14.573946928395801</v>
      </c>
      <c r="N2467" s="3">
        <v>3164.0198604100592</v>
      </c>
      <c r="O2467" s="3" t="s">
        <v>1511</v>
      </c>
    </row>
    <row r="2468" spans="1:15" ht="15.75">
      <c r="A2468" s="3">
        <v>88776000</v>
      </c>
      <c r="B2468" s="3">
        <f t="shared" si="38"/>
        <v>24.66</v>
      </c>
      <c r="C2468" s="3">
        <v>62</v>
      </c>
      <c r="D2468" s="3">
        <v>0</v>
      </c>
      <c r="E2468" s="3">
        <v>3</v>
      </c>
      <c r="F2468" s="3">
        <v>-3</v>
      </c>
      <c r="G2468" s="3">
        <v>-2130.898497923446</v>
      </c>
      <c r="H2468" s="3">
        <v>-2131.384109745969</v>
      </c>
      <c r="I2468" s="3">
        <v>33.460242617520002</v>
      </c>
      <c r="J2468" s="3">
        <v>126.56329103648</v>
      </c>
      <c r="K2468" s="3">
        <v>-0.48561182252237961</v>
      </c>
      <c r="L2468" s="2">
        <v>354.63061641521028</v>
      </c>
      <c r="M2468" s="3">
        <v>-0.1369345454239668</v>
      </c>
      <c r="N2468" s="3">
        <v>4182.8827051901299</v>
      </c>
      <c r="O2468" s="3" t="s">
        <v>1512</v>
      </c>
    </row>
    <row r="2469" spans="1:15" ht="15.75">
      <c r="A2469" s="3">
        <v>88812000</v>
      </c>
      <c r="B2469" s="3">
        <f t="shared" si="38"/>
        <v>24.67</v>
      </c>
      <c r="C2469" s="3">
        <v>62</v>
      </c>
      <c r="D2469" s="3">
        <v>0</v>
      </c>
      <c r="E2469" s="3">
        <v>3</v>
      </c>
      <c r="F2469" s="3">
        <v>-3</v>
      </c>
      <c r="G2469" s="3">
        <v>-2101.8413338095429</v>
      </c>
      <c r="H2469" s="3">
        <v>-2130.898497923446</v>
      </c>
      <c r="I2469" s="3">
        <v>33.460243255240002</v>
      </c>
      <c r="J2469" s="3">
        <v>126.5632918844267</v>
      </c>
      <c r="K2469" s="3">
        <v>-29.05716411390323</v>
      </c>
      <c r="L2469" s="2">
        <v>200.51216906469645</v>
      </c>
      <c r="M2469" s="3">
        <v>-14.491471639573041</v>
      </c>
      <c r="N2469" s="3">
        <v>2256.4021133087049</v>
      </c>
      <c r="O2469" s="3" t="s">
        <v>1513</v>
      </c>
    </row>
    <row r="2470" spans="1:15" ht="15.75">
      <c r="A2470" s="3">
        <v>88848000</v>
      </c>
      <c r="B2470" s="3">
        <f t="shared" si="38"/>
        <v>24.68</v>
      </c>
      <c r="C2470" s="3">
        <v>62</v>
      </c>
      <c r="D2470" s="3">
        <v>0</v>
      </c>
      <c r="E2470" s="3">
        <v>3</v>
      </c>
      <c r="F2470" s="3">
        <v>-3</v>
      </c>
      <c r="G2470" s="3">
        <v>-2107.9121627077102</v>
      </c>
      <c r="H2470" s="3">
        <v>-2101.8413338095429</v>
      </c>
      <c r="I2470" s="3">
        <v>33.460243892960001</v>
      </c>
      <c r="J2470" s="3">
        <v>126.5632927323733</v>
      </c>
      <c r="K2470" s="3">
        <v>6.0708288981662051</v>
      </c>
      <c r="L2470" s="2">
        <v>162.85645132569391</v>
      </c>
      <c r="M2470" s="3">
        <v>3.727717783820093</v>
      </c>
      <c r="N2470" s="3">
        <v>1785.7056415711741</v>
      </c>
      <c r="O2470" s="3" t="s">
        <v>1514</v>
      </c>
    </row>
    <row r="2471" spans="1:15" ht="15.75">
      <c r="A2471" s="3">
        <v>88884000</v>
      </c>
      <c r="B2471" s="3">
        <f t="shared" si="38"/>
        <v>24.69</v>
      </c>
      <c r="C2471" s="3">
        <v>62</v>
      </c>
      <c r="D2471" s="3">
        <v>0</v>
      </c>
      <c r="E2471" s="3">
        <v>3</v>
      </c>
      <c r="F2471" s="3">
        <v>-3</v>
      </c>
      <c r="G2471" s="3">
        <v>-2126.831872539567</v>
      </c>
      <c r="H2471" s="3">
        <v>-2145.751582371423</v>
      </c>
      <c r="I2471" s="3">
        <v>33.460244530680001</v>
      </c>
      <c r="J2471" s="3">
        <v>126.56329358032001</v>
      </c>
      <c r="K2471" s="3">
        <v>-18.919709831857009</v>
      </c>
      <c r="L2471" s="2">
        <v>244.59997935534571</v>
      </c>
      <c r="M2471" s="3">
        <v>-7.7349597010272682</v>
      </c>
      <c r="N2471" s="3">
        <v>2807.4997419418219</v>
      </c>
      <c r="O2471" s="3" t="s">
        <v>1515</v>
      </c>
    </row>
    <row r="2472" spans="1:15" ht="15.75">
      <c r="A2472" s="3">
        <v>88920000</v>
      </c>
      <c r="B2472" s="3">
        <f t="shared" si="38"/>
        <v>24.7</v>
      </c>
      <c r="C2472" s="3">
        <v>62</v>
      </c>
      <c r="D2472" s="3">
        <v>0</v>
      </c>
      <c r="E2472" s="3">
        <v>3</v>
      </c>
      <c r="F2472" s="3">
        <v>-3</v>
      </c>
      <c r="G2472" s="3">
        <v>-2094.9837168861409</v>
      </c>
      <c r="H2472" s="3">
        <v>-2126.831872539567</v>
      </c>
      <c r="I2472" s="3">
        <v>33.4602451684</v>
      </c>
      <c r="J2472" s="3">
        <v>126.5632944282667</v>
      </c>
      <c r="K2472" s="3">
        <v>-31.848155653425881</v>
      </c>
      <c r="L2472" s="2">
        <v>105.57030449954752</v>
      </c>
      <c r="M2472" s="3">
        <v>-30.167721694467961</v>
      </c>
      <c r="N2472" s="3">
        <v>1069.6288062443441</v>
      </c>
      <c r="O2472" s="3" t="s">
        <v>1515</v>
      </c>
    </row>
    <row r="2473" spans="1:15" ht="15.75">
      <c r="A2473" s="3">
        <v>88956000</v>
      </c>
      <c r="B2473" s="3">
        <f t="shared" si="38"/>
        <v>24.71</v>
      </c>
      <c r="C2473" s="3">
        <v>62</v>
      </c>
      <c r="D2473" s="3">
        <v>0</v>
      </c>
      <c r="E2473" s="3">
        <v>3</v>
      </c>
      <c r="F2473" s="3">
        <v>-3</v>
      </c>
      <c r="G2473" s="3">
        <v>-2125.2324393698891</v>
      </c>
      <c r="H2473" s="3">
        <v>-2094.9837168861409</v>
      </c>
      <c r="I2473" s="3">
        <v>33.46024580612</v>
      </c>
      <c r="J2473" s="3">
        <v>126.5632952762133</v>
      </c>
      <c r="K2473" s="3">
        <v>30.248722483747681</v>
      </c>
      <c r="L2473" s="2">
        <v>310.15934442637445</v>
      </c>
      <c r="M2473" s="3">
        <v>9.7526394181968996</v>
      </c>
      <c r="N2473" s="3">
        <v>3626.991805329681</v>
      </c>
      <c r="O2473" s="3" t="s">
        <v>1516</v>
      </c>
    </row>
    <row r="2474" spans="1:15" ht="15.75">
      <c r="A2474" s="3">
        <v>88992000</v>
      </c>
      <c r="B2474" s="3">
        <f t="shared" si="38"/>
        <v>24.72</v>
      </c>
      <c r="C2474" s="3">
        <v>62</v>
      </c>
      <c r="D2474" s="3">
        <v>0</v>
      </c>
      <c r="E2474" s="3">
        <v>3</v>
      </c>
      <c r="F2474" s="3">
        <v>-3</v>
      </c>
      <c r="G2474" s="3">
        <v>-2107.3136311508711</v>
      </c>
      <c r="H2474" s="3">
        <v>-2089.394822931853</v>
      </c>
      <c r="I2474" s="3">
        <v>33.460246443839999</v>
      </c>
      <c r="J2474" s="3">
        <v>126.56329612416</v>
      </c>
      <c r="K2474" s="3">
        <v>17.91880821901772</v>
      </c>
      <c r="L2474" s="2">
        <v>365.74821445016232</v>
      </c>
      <c r="M2474" s="3">
        <v>4.8992196027410486</v>
      </c>
      <c r="N2474" s="3">
        <v>4321.8526806270293</v>
      </c>
      <c r="O2474" s="3" t="s">
        <v>1516</v>
      </c>
    </row>
    <row r="2475" spans="1:15" ht="15.75">
      <c r="A2475" s="3">
        <v>89028000</v>
      </c>
      <c r="B2475" s="3">
        <f t="shared" si="38"/>
        <v>24.73</v>
      </c>
      <c r="C2475" s="3">
        <v>62</v>
      </c>
      <c r="D2475" s="3">
        <v>0</v>
      </c>
      <c r="E2475" s="3">
        <v>3</v>
      </c>
      <c r="F2475" s="3">
        <v>-3</v>
      </c>
      <c r="G2475" s="3">
        <v>-2145.75063887844</v>
      </c>
      <c r="H2475" s="3">
        <v>-2107.3136311508711</v>
      </c>
      <c r="I2475" s="3">
        <v>33.460247081559999</v>
      </c>
      <c r="J2475" s="3">
        <v>126.5632969721067</v>
      </c>
      <c r="K2475" s="3">
        <v>38.437007727569309</v>
      </c>
      <c r="L2475" s="2">
        <v>441.96562363850506</v>
      </c>
      <c r="M2475" s="3">
        <v>8.6968319868714303</v>
      </c>
      <c r="N2475" s="3">
        <v>5274.5702954813141</v>
      </c>
      <c r="O2475" s="3" t="s">
        <v>1516</v>
      </c>
    </row>
    <row r="2476" spans="1:15" ht="15.75">
      <c r="A2476" s="3">
        <v>89064000</v>
      </c>
      <c r="B2476" s="3">
        <f t="shared" si="38"/>
        <v>24.74</v>
      </c>
      <c r="C2476" s="3">
        <v>62</v>
      </c>
      <c r="D2476" s="3">
        <v>0</v>
      </c>
      <c r="E2476" s="3">
        <v>3</v>
      </c>
      <c r="F2476" s="3">
        <v>-3</v>
      </c>
      <c r="G2476" s="3">
        <v>-2156.6860365658449</v>
      </c>
      <c r="H2476" s="3">
        <v>-2145.75063887844</v>
      </c>
      <c r="I2476" s="3">
        <v>33.460247719279998</v>
      </c>
      <c r="J2476" s="3">
        <v>126.56329782005329</v>
      </c>
      <c r="K2476" s="3">
        <v>10.935397687404921</v>
      </c>
      <c r="L2476" s="2">
        <v>348.07341792712003</v>
      </c>
      <c r="M2476" s="3">
        <v>3.1416928510451738</v>
      </c>
      <c r="N2476" s="3">
        <v>4100.9177240890012</v>
      </c>
      <c r="O2476" s="3" t="s">
        <v>1516</v>
      </c>
    </row>
    <row r="2477" spans="1:15" ht="15.75">
      <c r="A2477" s="3">
        <v>89100000</v>
      </c>
      <c r="B2477" s="3">
        <f t="shared" si="38"/>
        <v>24.75</v>
      </c>
      <c r="C2477" s="3">
        <v>62</v>
      </c>
      <c r="D2477" s="3">
        <v>0</v>
      </c>
      <c r="E2477" s="3">
        <v>3</v>
      </c>
      <c r="F2477" s="3">
        <v>-3</v>
      </c>
      <c r="G2477" s="3">
        <v>-2123.8952108851931</v>
      </c>
      <c r="H2477" s="3">
        <v>-2156.6860365658449</v>
      </c>
      <c r="I2477" s="3">
        <v>33.460248356999998</v>
      </c>
      <c r="J2477" s="3">
        <v>126.563298668</v>
      </c>
      <c r="K2477" s="3">
        <v>-32.790825680652333</v>
      </c>
      <c r="L2477" s="2">
        <v>290.91041077749622</v>
      </c>
      <c r="M2477" s="3">
        <v>-11.271795187052451</v>
      </c>
      <c r="N2477" s="3">
        <v>3386.3801347187</v>
      </c>
      <c r="O2477" s="3" t="s">
        <v>1517</v>
      </c>
    </row>
    <row r="2478" spans="1:15" ht="15.75">
      <c r="A2478" s="3">
        <v>89136000</v>
      </c>
      <c r="B2478" s="3">
        <f t="shared" si="38"/>
        <v>24.76</v>
      </c>
      <c r="C2478" s="3">
        <v>62</v>
      </c>
      <c r="D2478" s="3">
        <v>0</v>
      </c>
      <c r="E2478" s="3">
        <v>3</v>
      </c>
      <c r="F2478" s="3">
        <v>-3</v>
      </c>
      <c r="G2478" s="3">
        <v>-2117.8413632109919</v>
      </c>
      <c r="H2478" s="3">
        <v>-2123.8952108851931</v>
      </c>
      <c r="I2478" s="3">
        <v>33.460248994719997</v>
      </c>
      <c r="J2478" s="3">
        <v>126.5632995159467</v>
      </c>
      <c r="K2478" s="3">
        <v>-6.0538476742006608</v>
      </c>
      <c r="L2478" s="2">
        <v>301.58237637985746</v>
      </c>
      <c r="M2478" s="3">
        <v>-2.0073612214579639</v>
      </c>
      <c r="N2478" s="3">
        <v>3519.779704748219</v>
      </c>
      <c r="O2478" s="3" t="s">
        <v>1518</v>
      </c>
    </row>
    <row r="2479" spans="1:15" ht="15.75">
      <c r="A2479" s="3">
        <v>89172000</v>
      </c>
      <c r="B2479" s="3">
        <f t="shared" si="38"/>
        <v>24.77</v>
      </c>
      <c r="C2479" s="3">
        <v>62</v>
      </c>
      <c r="D2479" s="3">
        <v>0</v>
      </c>
      <c r="E2479" s="3">
        <v>3</v>
      </c>
      <c r="F2479" s="3">
        <v>-3</v>
      </c>
      <c r="G2479" s="3">
        <v>-2085.6645076229788</v>
      </c>
      <c r="H2479" s="3">
        <v>-2053.4876520349649</v>
      </c>
      <c r="I2479" s="3">
        <v>33.460249632439997</v>
      </c>
      <c r="J2479" s="3">
        <v>126.5633003638933</v>
      </c>
      <c r="K2479" s="3">
        <v>32.176855588013282</v>
      </c>
      <c r="L2479" s="2">
        <v>453.38347945355179</v>
      </c>
      <c r="M2479" s="3">
        <v>7.0970507409742822</v>
      </c>
      <c r="N2479" s="3">
        <v>5417.2934931693981</v>
      </c>
      <c r="O2479" s="3" t="s">
        <v>1519</v>
      </c>
    </row>
    <row r="2480" spans="1:15" ht="15.75">
      <c r="A2480" s="3">
        <v>89208000</v>
      </c>
      <c r="B2480" s="3">
        <f t="shared" si="38"/>
        <v>24.78</v>
      </c>
      <c r="C2480" s="3">
        <v>62</v>
      </c>
      <c r="D2480" s="3">
        <v>0</v>
      </c>
      <c r="E2480" s="3">
        <v>3</v>
      </c>
      <c r="F2480" s="3">
        <v>-3</v>
      </c>
      <c r="G2480" s="3">
        <v>-2037.931429910017</v>
      </c>
      <c r="H2480" s="3">
        <v>-1990.1983521970551</v>
      </c>
      <c r="I2480" s="3">
        <v>33.460250270160003</v>
      </c>
      <c r="J2480" s="3">
        <v>126.56330121184</v>
      </c>
      <c r="K2480" s="3">
        <v>47.733077712962093</v>
      </c>
      <c r="L2480" s="2">
        <v>405.1899031201537</v>
      </c>
      <c r="M2480" s="3">
        <v>11.780421314893299</v>
      </c>
      <c r="N2480" s="3">
        <v>4814.8737890019174</v>
      </c>
      <c r="O2480" s="3" t="s">
        <v>1519</v>
      </c>
    </row>
    <row r="2481" spans="1:15" ht="15.75">
      <c r="A2481" s="3">
        <v>89244000</v>
      </c>
      <c r="B2481" s="3">
        <f t="shared" si="38"/>
        <v>24.79</v>
      </c>
      <c r="C2481" s="3">
        <v>62</v>
      </c>
      <c r="D2481" s="3">
        <v>0</v>
      </c>
      <c r="E2481" s="3">
        <v>3</v>
      </c>
      <c r="F2481" s="3">
        <v>-3</v>
      </c>
      <c r="G2481" s="3">
        <v>-2059.1831758093072</v>
      </c>
      <c r="H2481" s="3">
        <v>-2037.931429910017</v>
      </c>
      <c r="I2481" s="3">
        <v>33.460250907880003</v>
      </c>
      <c r="J2481" s="3">
        <v>126.56330205978669</v>
      </c>
      <c r="K2481" s="3">
        <v>21.251745899290128</v>
      </c>
      <c r="L2481" s="2">
        <v>447.0736496629977</v>
      </c>
      <c r="M2481" s="3">
        <v>4.7535223593046938</v>
      </c>
      <c r="N2481" s="3">
        <v>5338.4206207874704</v>
      </c>
      <c r="O2481" s="3" t="s">
        <v>1519</v>
      </c>
    </row>
    <row r="2482" spans="1:15" ht="15.75">
      <c r="A2482" s="3">
        <v>89280000</v>
      </c>
      <c r="B2482" s="3">
        <f t="shared" si="38"/>
        <v>24.8</v>
      </c>
      <c r="C2482" s="3">
        <v>62</v>
      </c>
      <c r="D2482" s="3">
        <v>0</v>
      </c>
      <c r="E2482" s="3">
        <v>3</v>
      </c>
      <c r="F2482" s="3">
        <v>-3</v>
      </c>
      <c r="G2482" s="3">
        <v>-2023.537663231871</v>
      </c>
      <c r="H2482" s="3">
        <v>-2059.1831758093072</v>
      </c>
      <c r="I2482" s="3">
        <v>33.460251545600002</v>
      </c>
      <c r="J2482" s="3">
        <v>126.5633029077333</v>
      </c>
      <c r="K2482" s="3">
        <v>-35.645512577436499</v>
      </c>
      <c r="L2482" s="2">
        <v>240.01378111351269</v>
      </c>
      <c r="M2482" s="3">
        <v>-14.851444117943471</v>
      </c>
      <c r="N2482" s="3">
        <v>2750.1722639189079</v>
      </c>
      <c r="O2482" s="3" t="s">
        <v>1520</v>
      </c>
    </row>
    <row r="2483" spans="1:15" ht="15.75">
      <c r="A2483" s="3">
        <v>89316000</v>
      </c>
      <c r="B2483" s="3">
        <f t="shared" si="38"/>
        <v>24.81</v>
      </c>
      <c r="C2483" s="3">
        <v>62</v>
      </c>
      <c r="D2483" s="3">
        <v>0</v>
      </c>
      <c r="E2483" s="3">
        <v>3</v>
      </c>
      <c r="F2483" s="3">
        <v>-3</v>
      </c>
      <c r="G2483" s="3">
        <v>-2003.807735753981</v>
      </c>
      <c r="H2483" s="3">
        <v>-1984.0778082760901</v>
      </c>
      <c r="I2483" s="3">
        <v>33.460252183320002</v>
      </c>
      <c r="J2483" s="3">
        <v>126.56330375568</v>
      </c>
      <c r="K2483" s="3">
        <v>19.729927477890261</v>
      </c>
      <c r="L2483" s="2">
        <v>278.66773093549386</v>
      </c>
      <c r="M2483" s="3">
        <v>7.080090476086502</v>
      </c>
      <c r="N2483" s="3">
        <v>3233.3466366936732</v>
      </c>
      <c r="O2483" s="3" t="s">
        <v>1521</v>
      </c>
    </row>
    <row r="2484" spans="1:15" ht="15.75">
      <c r="A2484" s="3">
        <v>89352000</v>
      </c>
      <c r="B2484" s="3">
        <f t="shared" si="38"/>
        <v>24.82</v>
      </c>
      <c r="C2484" s="3">
        <v>62</v>
      </c>
      <c r="D2484" s="3">
        <v>0</v>
      </c>
      <c r="E2484" s="3">
        <v>3</v>
      </c>
      <c r="F2484" s="3">
        <v>-3</v>
      </c>
      <c r="G2484" s="3">
        <v>-2052.5475732708078</v>
      </c>
      <c r="H2484" s="3">
        <v>-2003.807735753981</v>
      </c>
      <c r="I2484" s="3">
        <v>33.460252821040001</v>
      </c>
      <c r="J2484" s="3">
        <v>126.5633046036267</v>
      </c>
      <c r="K2484" s="3">
        <v>48.739837516827272</v>
      </c>
      <c r="L2484" s="2">
        <v>420.1478785259938</v>
      </c>
      <c r="M2484" s="3">
        <v>11.60063872934963</v>
      </c>
      <c r="N2484" s="3">
        <v>5001.8484815749234</v>
      </c>
      <c r="O2484" s="3" t="s">
        <v>1521</v>
      </c>
    </row>
    <row r="2485" spans="1:15" ht="15.75">
      <c r="A2485" s="3">
        <v>89388000</v>
      </c>
      <c r="B2485" s="3">
        <f t="shared" si="38"/>
        <v>24.83</v>
      </c>
      <c r="C2485" s="3">
        <v>62</v>
      </c>
      <c r="D2485" s="3">
        <v>0</v>
      </c>
      <c r="E2485" s="3">
        <v>3</v>
      </c>
      <c r="F2485" s="3">
        <v>-3</v>
      </c>
      <c r="G2485" s="3">
        <v>-2070.510656734878</v>
      </c>
      <c r="H2485" s="3">
        <v>-2052.5475732708078</v>
      </c>
      <c r="I2485" s="3">
        <v>33.46025345876</v>
      </c>
      <c r="J2485" s="3">
        <v>126.5633054515733</v>
      </c>
      <c r="K2485" s="3">
        <v>17.96308346406968</v>
      </c>
      <c r="L2485" s="2">
        <v>496.74863210689148</v>
      </c>
      <c r="M2485" s="3">
        <v>3.6161314401373819</v>
      </c>
      <c r="N2485" s="3">
        <v>5959.3579013361432</v>
      </c>
      <c r="O2485" s="3" t="s">
        <v>1521</v>
      </c>
    </row>
    <row r="2486" spans="1:15" ht="15.75">
      <c r="A2486" s="3">
        <v>89424000</v>
      </c>
      <c r="B2486" s="3">
        <f t="shared" si="38"/>
        <v>24.84</v>
      </c>
      <c r="C2486" s="3">
        <v>62</v>
      </c>
      <c r="D2486" s="3">
        <v>0</v>
      </c>
      <c r="E2486" s="3">
        <v>3</v>
      </c>
      <c r="F2486" s="3">
        <v>-3</v>
      </c>
      <c r="G2486" s="3">
        <v>-2055.2254728320499</v>
      </c>
      <c r="H2486" s="3">
        <v>-2039.9402889292221</v>
      </c>
      <c r="I2486" s="3">
        <v>33.46025409648</v>
      </c>
      <c r="J2486" s="3">
        <v>126.56330629951999</v>
      </c>
      <c r="K2486" s="3">
        <v>15.285183902827651</v>
      </c>
      <c r="L2486" s="2">
        <v>223.62823418062945</v>
      </c>
      <c r="M2486" s="3">
        <v>6.8350867943094666</v>
      </c>
      <c r="N2486" s="3">
        <v>2545.3529272578689</v>
      </c>
      <c r="O2486" s="3" t="s">
        <v>1521</v>
      </c>
    </row>
    <row r="2487" spans="1:15" ht="15.75">
      <c r="A2487" s="3">
        <v>89460000</v>
      </c>
      <c r="B2487" s="3">
        <f t="shared" si="38"/>
        <v>24.85</v>
      </c>
      <c r="C2487" s="3">
        <v>62</v>
      </c>
      <c r="D2487" s="3">
        <v>0</v>
      </c>
      <c r="E2487" s="3">
        <v>3</v>
      </c>
      <c r="F2487" s="3">
        <v>-3</v>
      </c>
      <c r="G2487" s="3">
        <v>-2013.1173137791361</v>
      </c>
      <c r="H2487" s="3">
        <v>-1971.0091547262221</v>
      </c>
      <c r="I2487" s="3">
        <v>33.460254734199999</v>
      </c>
      <c r="J2487" s="3">
        <v>126.5633071474667</v>
      </c>
      <c r="K2487" s="3">
        <v>42.10815905291399</v>
      </c>
      <c r="L2487" s="2">
        <v>112.58599811238541</v>
      </c>
      <c r="M2487" s="3">
        <v>37.400884442913451</v>
      </c>
      <c r="N2487" s="3">
        <v>1157.324976404818</v>
      </c>
      <c r="O2487" s="3" t="s">
        <v>1521</v>
      </c>
    </row>
    <row r="2488" spans="1:15" ht="15.75">
      <c r="A2488" s="3">
        <v>89496000</v>
      </c>
      <c r="B2488" s="3">
        <f t="shared" si="38"/>
        <v>24.86</v>
      </c>
      <c r="C2488" s="3">
        <v>62</v>
      </c>
      <c r="D2488" s="3">
        <v>0</v>
      </c>
      <c r="E2488" s="3">
        <v>3</v>
      </c>
      <c r="F2488" s="3">
        <v>-3</v>
      </c>
      <c r="G2488" s="3">
        <v>-1983.38487205102</v>
      </c>
      <c r="H2488" s="3">
        <v>-1953.652430322903</v>
      </c>
      <c r="I2488" s="3">
        <v>33.460255371919999</v>
      </c>
      <c r="J2488" s="3">
        <v>126.5633079954133</v>
      </c>
      <c r="K2488" s="3">
        <v>29.73244172811668</v>
      </c>
      <c r="L2488" s="2">
        <v>261.23653022693566</v>
      </c>
      <c r="M2488" s="3">
        <v>11.381425753239091</v>
      </c>
      <c r="N2488" s="3">
        <v>3015.456627836696</v>
      </c>
      <c r="O2488" s="3" t="s">
        <v>1521</v>
      </c>
    </row>
    <row r="2489" spans="1:15" ht="15.75">
      <c r="A2489" s="3">
        <v>89532000</v>
      </c>
      <c r="B2489" s="3">
        <f t="shared" si="38"/>
        <v>24.87</v>
      </c>
      <c r="C2489" s="3">
        <v>62</v>
      </c>
      <c r="D2489" s="3">
        <v>0</v>
      </c>
      <c r="E2489" s="3">
        <v>3</v>
      </c>
      <c r="F2489" s="3">
        <v>-3</v>
      </c>
      <c r="G2489" s="3">
        <v>-1955.964826545907</v>
      </c>
      <c r="H2489" s="3">
        <v>-1928.544781040795</v>
      </c>
      <c r="I2489" s="3">
        <v>33.460256009639998</v>
      </c>
      <c r="J2489" s="3">
        <v>126.56330884336001</v>
      </c>
      <c r="K2489" s="3">
        <v>27.420045505112238</v>
      </c>
      <c r="L2489" s="2">
        <v>215.33178699649667</v>
      </c>
      <c r="M2489" s="3">
        <v>12.733858705941239</v>
      </c>
      <c r="N2489" s="3">
        <v>2441.6473374562088</v>
      </c>
      <c r="O2489" s="3" t="s">
        <v>1521</v>
      </c>
    </row>
    <row r="2490" spans="1:15" ht="15.75">
      <c r="A2490" s="3">
        <v>89568000</v>
      </c>
      <c r="B2490" s="3">
        <f t="shared" si="38"/>
        <v>24.88</v>
      </c>
      <c r="C2490" s="3">
        <v>62</v>
      </c>
      <c r="D2490" s="3">
        <v>0</v>
      </c>
      <c r="E2490" s="3">
        <v>3</v>
      </c>
      <c r="F2490" s="3">
        <v>-3</v>
      </c>
      <c r="G2490" s="3">
        <v>-1987.749913895399</v>
      </c>
      <c r="H2490" s="3">
        <v>-1955.964826545907</v>
      </c>
      <c r="I2490" s="3">
        <v>33.460256647359998</v>
      </c>
      <c r="J2490" s="3">
        <v>126.5633096913067</v>
      </c>
      <c r="K2490" s="3">
        <v>31.785087349491349</v>
      </c>
      <c r="L2490" s="2">
        <v>334.51122623820396</v>
      </c>
      <c r="M2490" s="3">
        <v>9.5019493686162058</v>
      </c>
      <c r="N2490" s="3">
        <v>3931.39032797755</v>
      </c>
      <c r="O2490" s="3" t="s">
        <v>1521</v>
      </c>
    </row>
    <row r="2491" spans="1:15" ht="15.75">
      <c r="A2491" s="3">
        <v>89604000</v>
      </c>
      <c r="B2491" s="3">
        <f t="shared" si="38"/>
        <v>24.89</v>
      </c>
      <c r="C2491" s="3">
        <v>62</v>
      </c>
      <c r="D2491" s="3">
        <v>0</v>
      </c>
      <c r="E2491" s="3">
        <v>3</v>
      </c>
      <c r="F2491" s="3">
        <v>-3</v>
      </c>
      <c r="G2491" s="3">
        <v>-2028.8398875071559</v>
      </c>
      <c r="H2491" s="3">
        <v>-2069.9298611189138</v>
      </c>
      <c r="I2491" s="3">
        <v>33.460257285079997</v>
      </c>
      <c r="J2491" s="3">
        <v>126.56331053925329</v>
      </c>
      <c r="K2491" s="3">
        <v>-41.089973611757607</v>
      </c>
      <c r="L2491" s="2">
        <v>441.99107844630873</v>
      </c>
      <c r="M2491" s="3">
        <v>-9.2965617668568061</v>
      </c>
      <c r="N2491" s="3">
        <v>5274.8884805788593</v>
      </c>
      <c r="O2491" s="3" t="s">
        <v>1522</v>
      </c>
    </row>
    <row r="2492" spans="1:15" ht="15.75">
      <c r="A2492" s="3">
        <v>89640000</v>
      </c>
      <c r="B2492" s="3">
        <f t="shared" si="38"/>
        <v>24.9</v>
      </c>
      <c r="C2492" s="3">
        <v>62</v>
      </c>
      <c r="D2492" s="3">
        <v>0</v>
      </c>
      <c r="E2492" s="3">
        <v>3</v>
      </c>
      <c r="F2492" s="3">
        <v>-3</v>
      </c>
      <c r="G2492" s="3">
        <v>-2009.5576662189931</v>
      </c>
      <c r="H2492" s="3">
        <v>-1990.27544493083</v>
      </c>
      <c r="I2492" s="3">
        <v>33.460257922799997</v>
      </c>
      <c r="J2492" s="3">
        <v>126.5633113872</v>
      </c>
      <c r="K2492" s="3">
        <v>19.28222128816326</v>
      </c>
      <c r="L2492" s="2">
        <v>431.33753518225876</v>
      </c>
      <c r="M2492" s="3">
        <v>4.470332330344422</v>
      </c>
      <c r="N2492" s="3">
        <v>5141.7191897782332</v>
      </c>
      <c r="O2492" s="3" t="s">
        <v>1523</v>
      </c>
    </row>
    <row r="2493" spans="1:15" ht="15.75">
      <c r="A2493" s="3">
        <v>89676000</v>
      </c>
      <c r="B2493" s="3">
        <f t="shared" si="38"/>
        <v>24.91</v>
      </c>
      <c r="C2493" s="3">
        <v>62</v>
      </c>
      <c r="D2493" s="3">
        <v>0</v>
      </c>
      <c r="E2493" s="3">
        <v>3</v>
      </c>
      <c r="F2493" s="3">
        <v>-3</v>
      </c>
      <c r="G2493" s="3">
        <v>-1974.1761613525789</v>
      </c>
      <c r="H2493" s="3">
        <v>-1938.794656486165</v>
      </c>
      <c r="I2493" s="3">
        <v>33.460258560520003</v>
      </c>
      <c r="J2493" s="3">
        <v>126.5633122351467</v>
      </c>
      <c r="K2493" s="3">
        <v>35.381504866414083</v>
      </c>
      <c r="L2493" s="2">
        <v>157.25826572920343</v>
      </c>
      <c r="M2493" s="3">
        <v>22.498979435103621</v>
      </c>
      <c r="N2493" s="3">
        <v>1715.7283216150429</v>
      </c>
      <c r="O2493" s="3" t="s">
        <v>1523</v>
      </c>
    </row>
    <row r="2494" spans="1:15" ht="15.75">
      <c r="A2494" s="3">
        <v>89712000</v>
      </c>
      <c r="B2494" s="3">
        <f t="shared" si="38"/>
        <v>24.92</v>
      </c>
      <c r="C2494" s="3">
        <v>62</v>
      </c>
      <c r="D2494" s="3">
        <v>0</v>
      </c>
      <c r="E2494" s="3">
        <v>3</v>
      </c>
      <c r="F2494" s="3">
        <v>-3</v>
      </c>
      <c r="G2494" s="3">
        <v>-2005.9573017644079</v>
      </c>
      <c r="H2494" s="3">
        <v>-1974.1761613525789</v>
      </c>
      <c r="I2494" s="3">
        <v>33.460259198240003</v>
      </c>
      <c r="J2494" s="3">
        <v>126.56331308309331</v>
      </c>
      <c r="K2494" s="3">
        <v>31.781140411829771</v>
      </c>
      <c r="L2494" s="2">
        <v>442.65864031131599</v>
      </c>
      <c r="M2494" s="3">
        <v>7.1796046699728961</v>
      </c>
      <c r="N2494" s="3">
        <v>5283.2330038914506</v>
      </c>
      <c r="O2494" s="3" t="s">
        <v>1523</v>
      </c>
    </row>
    <row r="2495" spans="1:15" ht="15.75">
      <c r="A2495" s="3">
        <v>89748000</v>
      </c>
      <c r="B2495" s="3">
        <f t="shared" si="38"/>
        <v>24.93</v>
      </c>
      <c r="C2495" s="3">
        <v>62</v>
      </c>
      <c r="D2495" s="3">
        <v>0</v>
      </c>
      <c r="E2495" s="3">
        <v>3</v>
      </c>
      <c r="F2495" s="3">
        <v>-3</v>
      </c>
      <c r="G2495" s="3">
        <v>-2041.423713021964</v>
      </c>
      <c r="H2495" s="3">
        <v>-2076.89012427952</v>
      </c>
      <c r="I2495" s="3">
        <v>33.460259835960002</v>
      </c>
      <c r="J2495" s="3">
        <v>126.56331393104</v>
      </c>
      <c r="K2495" s="3">
        <v>-35.466411257556103</v>
      </c>
      <c r="L2495" s="2">
        <v>282.42204613402686</v>
      </c>
      <c r="M2495" s="3">
        <v>-12.55794713728725</v>
      </c>
      <c r="N2495" s="3">
        <v>3280.2755766753362</v>
      </c>
      <c r="O2495" s="3" t="s">
        <v>1524</v>
      </c>
    </row>
    <row r="2496" spans="1:15" ht="15.75">
      <c r="A2496" s="3">
        <v>89784000</v>
      </c>
      <c r="B2496" s="3">
        <f t="shared" si="38"/>
        <v>24.94</v>
      </c>
      <c r="C2496" s="3">
        <v>62</v>
      </c>
      <c r="D2496" s="3">
        <v>0</v>
      </c>
      <c r="E2496" s="3">
        <v>3</v>
      </c>
      <c r="F2496" s="3">
        <v>-3</v>
      </c>
      <c r="G2496" s="3">
        <v>-2023.2700453306161</v>
      </c>
      <c r="H2496" s="3">
        <v>-2041.423713021964</v>
      </c>
      <c r="I2496" s="3">
        <v>33.460260473680002</v>
      </c>
      <c r="J2496" s="3">
        <v>126.56331477898669</v>
      </c>
      <c r="K2496" s="3">
        <v>-18.153667691348812</v>
      </c>
      <c r="L2496" s="2">
        <v>210.00316198483074</v>
      </c>
      <c r="M2496" s="3">
        <v>-8.6444735020990375</v>
      </c>
      <c r="N2496" s="3">
        <v>2375.0395248103841</v>
      </c>
      <c r="O2496" s="3" t="s">
        <v>1524</v>
      </c>
    </row>
    <row r="2497" spans="1:15" ht="15.75">
      <c r="A2497" s="3">
        <v>89820000</v>
      </c>
      <c r="B2497" s="3">
        <f t="shared" si="38"/>
        <v>24.95</v>
      </c>
      <c r="C2497" s="3">
        <v>62</v>
      </c>
      <c r="D2497" s="3">
        <v>0</v>
      </c>
      <c r="E2497" s="3">
        <v>3</v>
      </c>
      <c r="F2497" s="3">
        <v>-3</v>
      </c>
      <c r="G2497" s="3">
        <v>-2024.279331613398</v>
      </c>
      <c r="H2497" s="3">
        <v>-2023.2700453306161</v>
      </c>
      <c r="I2497" s="3">
        <v>33.460261111400001</v>
      </c>
      <c r="J2497" s="3">
        <v>126.5633156269333</v>
      </c>
      <c r="K2497" s="3">
        <v>1.0092862827816871</v>
      </c>
      <c r="L2497" s="2">
        <v>480.43289328368746</v>
      </c>
      <c r="M2497" s="3">
        <v>0.2100785139592265</v>
      </c>
      <c r="N2497" s="3">
        <v>5755.4111660460949</v>
      </c>
      <c r="O2497" s="3" t="s">
        <v>1525</v>
      </c>
    </row>
    <row r="2498" spans="1:15" ht="15.75">
      <c r="A2498" s="3">
        <v>89856000</v>
      </c>
      <c r="B2498" s="3">
        <f t="shared" si="38"/>
        <v>24.96</v>
      </c>
      <c r="C2498" s="3">
        <v>62</v>
      </c>
      <c r="D2498" s="3">
        <v>0</v>
      </c>
      <c r="E2498" s="3">
        <v>3</v>
      </c>
      <c r="F2498" s="3">
        <v>-3</v>
      </c>
      <c r="G2498" s="3">
        <v>-2046.87186103575</v>
      </c>
      <c r="H2498" s="3">
        <v>-2069.4643904581021</v>
      </c>
      <c r="I2498" s="3">
        <v>33.460261749120001</v>
      </c>
      <c r="J2498" s="3">
        <v>126.56331647488</v>
      </c>
      <c r="K2498" s="3">
        <v>-22.59252942235192</v>
      </c>
      <c r="L2498" s="2">
        <v>267.44031993647786</v>
      </c>
      <c r="M2498" s="3">
        <v>-8.4476900968851929</v>
      </c>
      <c r="N2498" s="3">
        <v>3093.0039992059728</v>
      </c>
      <c r="O2498" s="3" t="s">
        <v>1526</v>
      </c>
    </row>
    <row r="2499" spans="1:15" ht="15.75">
      <c r="A2499" s="3">
        <v>89892000</v>
      </c>
      <c r="B2499" s="3">
        <f t="shared" ref="B2499:B2562" si="39">A2499/3600000</f>
        <v>24.97</v>
      </c>
      <c r="C2499" s="3">
        <v>62</v>
      </c>
      <c r="D2499" s="3">
        <v>0</v>
      </c>
      <c r="E2499" s="3">
        <v>3</v>
      </c>
      <c r="F2499" s="3">
        <v>-3</v>
      </c>
      <c r="G2499" s="3">
        <v>-2072.878484737731</v>
      </c>
      <c r="H2499" s="3">
        <v>-2098.8851084397129</v>
      </c>
      <c r="I2499" s="3">
        <v>33.46026238684</v>
      </c>
      <c r="J2499" s="3">
        <v>126.56331732282671</v>
      </c>
      <c r="K2499" s="3">
        <v>-26.00662370198194</v>
      </c>
      <c r="L2499" s="2">
        <v>415.58910937415885</v>
      </c>
      <c r="M2499" s="3">
        <v>-6.2577731502987799</v>
      </c>
      <c r="N2499" s="3">
        <v>4944.8638671769859</v>
      </c>
      <c r="O2499" s="3" t="s">
        <v>1526</v>
      </c>
    </row>
    <row r="2500" spans="1:15" ht="15.75">
      <c r="A2500" s="3">
        <v>89928000</v>
      </c>
      <c r="B2500" s="3">
        <f t="shared" si="39"/>
        <v>24.98</v>
      </c>
      <c r="C2500" s="3">
        <v>62</v>
      </c>
      <c r="D2500" s="3">
        <v>0</v>
      </c>
      <c r="E2500" s="3">
        <v>3</v>
      </c>
      <c r="F2500" s="3">
        <v>-3</v>
      </c>
      <c r="G2500" s="3">
        <v>-2103.2316955077281</v>
      </c>
      <c r="H2500" s="3">
        <v>-2072.878484737731</v>
      </c>
      <c r="I2500" s="3">
        <v>33.46026302456</v>
      </c>
      <c r="J2500" s="3">
        <v>126.5633181707733</v>
      </c>
      <c r="K2500" s="3">
        <v>30.353210769996469</v>
      </c>
      <c r="L2500" s="2">
        <v>169.57484622735149</v>
      </c>
      <c r="M2500" s="3">
        <v>17.899595043301101</v>
      </c>
      <c r="N2500" s="3">
        <v>1869.6855778418931</v>
      </c>
      <c r="O2500" s="3" t="s">
        <v>1527</v>
      </c>
    </row>
    <row r="2501" spans="1:15" ht="15.75">
      <c r="A2501" s="3">
        <v>89964000</v>
      </c>
      <c r="B2501" s="3">
        <f t="shared" si="39"/>
        <v>24.99</v>
      </c>
      <c r="C2501" s="3">
        <v>62</v>
      </c>
      <c r="D2501" s="3">
        <v>0</v>
      </c>
      <c r="E2501" s="3">
        <v>3</v>
      </c>
      <c r="F2501" s="3">
        <v>-3</v>
      </c>
      <c r="G2501" s="3">
        <v>-2073.880819169146</v>
      </c>
      <c r="H2501" s="3">
        <v>-2044.529942830563</v>
      </c>
      <c r="I2501" s="3">
        <v>33.460263662279999</v>
      </c>
      <c r="J2501" s="3">
        <v>126.56331901871999</v>
      </c>
      <c r="K2501" s="3">
        <v>29.350876338582449</v>
      </c>
      <c r="L2501" s="2">
        <v>341.59997386522309</v>
      </c>
      <c r="M2501" s="3">
        <v>8.5921775714663031</v>
      </c>
      <c r="N2501" s="3">
        <v>4019.9996733152889</v>
      </c>
      <c r="O2501" s="3" t="s">
        <v>1527</v>
      </c>
    </row>
    <row r="2502" spans="1:15" ht="15.75">
      <c r="A2502" s="3">
        <v>90000000</v>
      </c>
      <c r="B2502" s="3">
        <f t="shared" si="39"/>
        <v>25</v>
      </c>
      <c r="C2502" s="3">
        <v>62</v>
      </c>
      <c r="D2502" s="3">
        <v>0</v>
      </c>
      <c r="E2502" s="3">
        <v>3</v>
      </c>
      <c r="F2502" s="3">
        <v>-3</v>
      </c>
      <c r="G2502" s="3">
        <v>-2033.7138155979119</v>
      </c>
      <c r="H2502" s="3">
        <v>-1993.5468120266789</v>
      </c>
      <c r="I2502" s="3">
        <v>33.460264299999999</v>
      </c>
      <c r="J2502" s="3">
        <v>126.5633198666667</v>
      </c>
      <c r="K2502" s="3">
        <v>40.167003571233181</v>
      </c>
      <c r="L2502" s="2">
        <v>371.05182702001224</v>
      </c>
      <c r="M2502" s="3">
        <v>10.825173371014509</v>
      </c>
      <c r="N2502" s="3">
        <v>4388.1478377501517</v>
      </c>
      <c r="O2502" s="3" t="s">
        <v>1527</v>
      </c>
    </row>
    <row r="2503" spans="1:15" ht="15.75">
      <c r="A2503" s="3">
        <v>90036000</v>
      </c>
      <c r="B2503" s="3">
        <f t="shared" si="39"/>
        <v>25.01</v>
      </c>
      <c r="C2503" s="3">
        <v>62</v>
      </c>
      <c r="D2503" s="3">
        <v>0</v>
      </c>
      <c r="E2503" s="3">
        <v>3</v>
      </c>
      <c r="F2503" s="3">
        <v>-3</v>
      </c>
      <c r="G2503" s="3">
        <v>-2027.583411679532</v>
      </c>
      <c r="H2503" s="3">
        <v>-2021.4530077611521</v>
      </c>
      <c r="I2503" s="3">
        <v>33.460264937719998</v>
      </c>
      <c r="J2503" s="3">
        <v>126.5633207146133</v>
      </c>
      <c r="K2503" s="3">
        <v>6.1304039183799333</v>
      </c>
      <c r="L2503" s="2">
        <v>263.40221083778619</v>
      </c>
      <c r="M2503" s="3">
        <v>2.3273927348146999</v>
      </c>
      <c r="N2503" s="3">
        <v>3042.527635472326</v>
      </c>
      <c r="O2503" s="3" t="s">
        <v>1528</v>
      </c>
    </row>
    <row r="2504" spans="1:15" ht="15.75">
      <c r="A2504" s="3">
        <v>90072000</v>
      </c>
      <c r="B2504" s="3">
        <f t="shared" si="39"/>
        <v>25.02</v>
      </c>
      <c r="C2504" s="3">
        <v>62</v>
      </c>
      <c r="D2504" s="3">
        <v>0</v>
      </c>
      <c r="E2504" s="3">
        <v>3</v>
      </c>
      <c r="F2504" s="3">
        <v>-3</v>
      </c>
      <c r="G2504" s="3">
        <v>-2028.1200103472561</v>
      </c>
      <c r="H2504" s="3">
        <v>-2028.656609014979</v>
      </c>
      <c r="I2504" s="3">
        <v>33.460265575439998</v>
      </c>
      <c r="J2504" s="3">
        <v>126.56332156256001</v>
      </c>
      <c r="K2504" s="3">
        <v>-0.53659866772323994</v>
      </c>
      <c r="L2504" s="2">
        <v>408.76557355807199</v>
      </c>
      <c r="M2504" s="3">
        <v>-0.1312729599639357</v>
      </c>
      <c r="N2504" s="3">
        <v>4859.5696694759008</v>
      </c>
      <c r="O2504" s="3" t="s">
        <v>1528</v>
      </c>
    </row>
    <row r="2505" spans="1:15" ht="15.75">
      <c r="A2505" s="3">
        <v>90108000</v>
      </c>
      <c r="B2505" s="3">
        <f t="shared" si="39"/>
        <v>25.03</v>
      </c>
      <c r="C2505" s="3">
        <v>62</v>
      </c>
      <c r="D2505" s="3">
        <v>0</v>
      </c>
      <c r="E2505" s="3">
        <v>3</v>
      </c>
      <c r="F2505" s="3">
        <v>-3</v>
      </c>
      <c r="G2505" s="3">
        <v>-1992.178052852363</v>
      </c>
      <c r="H2505" s="3">
        <v>-1956.236095357471</v>
      </c>
      <c r="I2505" s="3">
        <v>33.460266213159997</v>
      </c>
      <c r="J2505" s="3">
        <v>126.5633224105067</v>
      </c>
      <c r="K2505" s="3">
        <v>35.941957494892627</v>
      </c>
      <c r="L2505" s="2">
        <v>401.51352492744746</v>
      </c>
      <c r="M2505" s="3">
        <v>8.9516181307683844</v>
      </c>
      <c r="N2505" s="3">
        <v>4768.9190615930947</v>
      </c>
      <c r="O2505" s="3" t="s">
        <v>1529</v>
      </c>
    </row>
    <row r="2506" spans="1:15" ht="15.75">
      <c r="A2506" s="3">
        <v>90144000</v>
      </c>
      <c r="B2506" s="3">
        <f t="shared" si="39"/>
        <v>25.04</v>
      </c>
      <c r="C2506" s="3">
        <v>62</v>
      </c>
      <c r="D2506" s="3">
        <v>0</v>
      </c>
      <c r="E2506" s="3">
        <v>3</v>
      </c>
      <c r="F2506" s="3">
        <v>-3</v>
      </c>
      <c r="G2506" s="3">
        <v>-2027.3276360117759</v>
      </c>
      <c r="H2506" s="3">
        <v>-1992.178052852363</v>
      </c>
      <c r="I2506" s="3">
        <v>33.460266850879997</v>
      </c>
      <c r="J2506" s="3">
        <v>126.56332325845329</v>
      </c>
      <c r="K2506" s="3">
        <v>35.149583159412629</v>
      </c>
      <c r="L2506" s="2">
        <v>317.68445984326235</v>
      </c>
      <c r="M2506" s="3">
        <v>11.06430675795554</v>
      </c>
      <c r="N2506" s="3">
        <v>3721.0557480407811</v>
      </c>
      <c r="O2506" s="3" t="s">
        <v>1529</v>
      </c>
    </row>
    <row r="2507" spans="1:15" ht="15.75">
      <c r="A2507" s="3">
        <v>90180000</v>
      </c>
      <c r="B2507" s="3">
        <f t="shared" si="39"/>
        <v>25.05</v>
      </c>
      <c r="C2507" s="3">
        <v>62</v>
      </c>
      <c r="D2507" s="3">
        <v>0</v>
      </c>
      <c r="E2507" s="3">
        <v>3</v>
      </c>
      <c r="F2507" s="3">
        <v>-3</v>
      </c>
      <c r="G2507" s="3">
        <v>-2042.215068587082</v>
      </c>
      <c r="H2507" s="3">
        <v>-2057.1025011623892</v>
      </c>
      <c r="I2507" s="3">
        <v>33.460267488600003</v>
      </c>
      <c r="J2507" s="3">
        <v>126.5633241064</v>
      </c>
      <c r="K2507" s="3">
        <v>-14.887432575306921</v>
      </c>
      <c r="L2507" s="2">
        <v>120.27780002126518</v>
      </c>
      <c r="M2507" s="3">
        <v>-12.37753980591166</v>
      </c>
      <c r="N2507" s="3">
        <v>1253.4725002658149</v>
      </c>
      <c r="O2507" s="3" t="s">
        <v>1530</v>
      </c>
    </row>
    <row r="2508" spans="1:15" ht="15.75">
      <c r="A2508" s="3">
        <v>90216000</v>
      </c>
      <c r="B2508" s="3">
        <f t="shared" si="39"/>
        <v>25.06</v>
      </c>
      <c r="C2508" s="3">
        <v>62</v>
      </c>
      <c r="D2508" s="3">
        <v>0</v>
      </c>
      <c r="E2508" s="3">
        <v>3</v>
      </c>
      <c r="F2508" s="3">
        <v>-3</v>
      </c>
      <c r="G2508" s="3">
        <v>-2035.755304166172</v>
      </c>
      <c r="H2508" s="3">
        <v>-2029.295539745262</v>
      </c>
      <c r="I2508" s="3">
        <v>33.460268126320003</v>
      </c>
      <c r="J2508" s="3">
        <v>126.5633249543467</v>
      </c>
      <c r="K2508" s="3">
        <v>6.4597644209100409</v>
      </c>
      <c r="L2508" s="2">
        <v>347.95654078446898</v>
      </c>
      <c r="M2508" s="3">
        <v>1.8564859871139321</v>
      </c>
      <c r="N2508" s="3">
        <v>4099.4567598058638</v>
      </c>
      <c r="O2508" s="3" t="s">
        <v>1531</v>
      </c>
    </row>
    <row r="2509" spans="1:15" ht="15.75">
      <c r="A2509" s="3">
        <v>90252000</v>
      </c>
      <c r="B2509" s="3">
        <f t="shared" si="39"/>
        <v>25.07</v>
      </c>
      <c r="C2509" s="3">
        <v>62</v>
      </c>
      <c r="D2509" s="3">
        <v>0</v>
      </c>
      <c r="E2509" s="3">
        <v>3</v>
      </c>
      <c r="F2509" s="3">
        <v>-3</v>
      </c>
      <c r="G2509" s="3">
        <v>-2079.3663831295139</v>
      </c>
      <c r="H2509" s="3">
        <v>-2035.755304166172</v>
      </c>
      <c r="I2509" s="3">
        <v>33.460268764040002</v>
      </c>
      <c r="J2509" s="3">
        <v>126.56332580229331</v>
      </c>
      <c r="K2509" s="3">
        <v>43.611078963342308</v>
      </c>
      <c r="L2509" s="2">
        <v>208.32531403705471</v>
      </c>
      <c r="M2509" s="3">
        <v>20.934123711718119</v>
      </c>
      <c r="N2509" s="3">
        <v>2354.0664254631852</v>
      </c>
      <c r="O2509" s="3" t="s">
        <v>1532</v>
      </c>
    </row>
    <row r="2510" spans="1:15" ht="15.75">
      <c r="A2510" s="3">
        <v>90288000</v>
      </c>
      <c r="B2510" s="3">
        <f t="shared" si="39"/>
        <v>25.08</v>
      </c>
      <c r="C2510" s="3">
        <v>62</v>
      </c>
      <c r="D2510" s="3">
        <v>0</v>
      </c>
      <c r="E2510" s="3">
        <v>3</v>
      </c>
      <c r="F2510" s="3">
        <v>-3</v>
      </c>
      <c r="G2510" s="3">
        <v>-2035.4439389482529</v>
      </c>
      <c r="H2510" s="3">
        <v>-2079.3663831295139</v>
      </c>
      <c r="I2510" s="3">
        <v>33.460269401760002</v>
      </c>
      <c r="J2510" s="3">
        <v>126.56332665024</v>
      </c>
      <c r="K2510" s="3">
        <v>-43.922444181261511</v>
      </c>
      <c r="L2510" s="2">
        <v>177.07013534374582</v>
      </c>
      <c r="M2510" s="3">
        <v>-24.805111317046759</v>
      </c>
      <c r="N2510" s="3">
        <v>1963.376691796823</v>
      </c>
      <c r="O2510" s="3" t="s">
        <v>1533</v>
      </c>
    </row>
    <row r="2511" spans="1:15" ht="15.75">
      <c r="A2511" s="3">
        <v>90324000</v>
      </c>
      <c r="B2511" s="3">
        <f t="shared" si="39"/>
        <v>25.09</v>
      </c>
      <c r="C2511" s="3">
        <v>62</v>
      </c>
      <c r="D2511" s="3">
        <v>0</v>
      </c>
      <c r="E2511" s="3">
        <v>3</v>
      </c>
      <c r="F2511" s="3">
        <v>-3</v>
      </c>
      <c r="G2511" s="3">
        <v>-2082.551326977376</v>
      </c>
      <c r="H2511" s="3">
        <v>-2129.6587150064988</v>
      </c>
      <c r="I2511" s="3">
        <v>33.460270039480001</v>
      </c>
      <c r="J2511" s="3">
        <v>126.56332749818669</v>
      </c>
      <c r="K2511" s="3">
        <v>-47.107388029123342</v>
      </c>
      <c r="L2511" s="2">
        <v>406.90291501647283</v>
      </c>
      <c r="M2511" s="3">
        <v>-11.57705838190328</v>
      </c>
      <c r="N2511" s="3">
        <v>4836.2864377059113</v>
      </c>
      <c r="O2511" s="3" t="s">
        <v>1533</v>
      </c>
    </row>
    <row r="2512" spans="1:15" ht="15.75">
      <c r="A2512" s="3">
        <v>90360000</v>
      </c>
      <c r="B2512" s="3">
        <f t="shared" si="39"/>
        <v>25.1</v>
      </c>
      <c r="C2512" s="3">
        <v>62</v>
      </c>
      <c r="D2512" s="3">
        <v>0</v>
      </c>
      <c r="E2512" s="3">
        <v>3</v>
      </c>
      <c r="F2512" s="3">
        <v>-3</v>
      </c>
      <c r="G2512" s="3">
        <v>-2126.1837585298149</v>
      </c>
      <c r="H2512" s="3">
        <v>-2169.8161900822538</v>
      </c>
      <c r="I2512" s="3">
        <v>33.4602706772</v>
      </c>
      <c r="J2512" s="3">
        <v>126.5633283461333</v>
      </c>
      <c r="K2512" s="3">
        <v>-43.632431552439122</v>
      </c>
      <c r="L2512" s="2">
        <v>315.77629651771355</v>
      </c>
      <c r="M2512" s="3">
        <v>-13.817513231235059</v>
      </c>
      <c r="N2512" s="3">
        <v>3697.2037064714191</v>
      </c>
      <c r="O2512" s="3" t="s">
        <v>1533</v>
      </c>
    </row>
    <row r="2513" spans="1:15" ht="15.75">
      <c r="A2513" s="3">
        <v>90396000</v>
      </c>
      <c r="B2513" s="3">
        <f t="shared" si="39"/>
        <v>25.11</v>
      </c>
      <c r="C2513" s="3">
        <v>62</v>
      </c>
      <c r="D2513" s="3">
        <v>0</v>
      </c>
      <c r="E2513" s="3">
        <v>3</v>
      </c>
      <c r="F2513" s="3">
        <v>-3</v>
      </c>
      <c r="G2513" s="3">
        <v>-2148.0898847308222</v>
      </c>
      <c r="H2513" s="3">
        <v>-2169.996010931829</v>
      </c>
      <c r="I2513" s="3">
        <v>33.46027131492</v>
      </c>
      <c r="J2513" s="3">
        <v>126.56332919408</v>
      </c>
      <c r="K2513" s="3">
        <v>-21.906126201006849</v>
      </c>
      <c r="L2513" s="2">
        <v>490.03267215481333</v>
      </c>
      <c r="M2513" s="3">
        <v>-4.4703399274745026</v>
      </c>
      <c r="N2513" s="3">
        <v>5875.4084019351658</v>
      </c>
      <c r="O2513" s="3" t="s">
        <v>1533</v>
      </c>
    </row>
    <row r="2514" spans="1:15" ht="15.75">
      <c r="A2514" s="3">
        <v>90432000</v>
      </c>
      <c r="B2514" s="3">
        <f t="shared" si="39"/>
        <v>25.12</v>
      </c>
      <c r="C2514" s="3">
        <v>62</v>
      </c>
      <c r="D2514" s="3">
        <v>0</v>
      </c>
      <c r="E2514" s="3">
        <v>3</v>
      </c>
      <c r="F2514" s="3">
        <v>-3</v>
      </c>
      <c r="G2514" s="3">
        <v>-2113.8263368180078</v>
      </c>
      <c r="H2514" s="3">
        <v>-2079.5627889051948</v>
      </c>
      <c r="I2514" s="3">
        <v>33.460271952639999</v>
      </c>
      <c r="J2514" s="3">
        <v>126.56333004202671</v>
      </c>
      <c r="K2514" s="3">
        <v>34.263547912813422</v>
      </c>
      <c r="L2514" s="2">
        <v>179.15087189187105</v>
      </c>
      <c r="M2514" s="3">
        <v>19.12552674233908</v>
      </c>
      <c r="N2514" s="3">
        <v>1989.3858986483881</v>
      </c>
      <c r="O2514" s="3" t="s">
        <v>1534</v>
      </c>
    </row>
    <row r="2515" spans="1:15" ht="15.75">
      <c r="A2515" s="3">
        <v>90468000</v>
      </c>
      <c r="B2515" s="3">
        <f t="shared" si="39"/>
        <v>25.13</v>
      </c>
      <c r="C2515" s="3">
        <v>62</v>
      </c>
      <c r="D2515" s="3">
        <v>0</v>
      </c>
      <c r="E2515" s="3">
        <v>3</v>
      </c>
      <c r="F2515" s="3">
        <v>-3</v>
      </c>
      <c r="G2515" s="3">
        <v>-2118.1380036071509</v>
      </c>
      <c r="H2515" s="3">
        <v>-2122.4496703962941</v>
      </c>
      <c r="I2515" s="3">
        <v>33.460272590359999</v>
      </c>
      <c r="J2515" s="3">
        <v>126.5633308899733</v>
      </c>
      <c r="K2515" s="3">
        <v>-4.3116667891427554</v>
      </c>
      <c r="L2515" s="2">
        <v>268.52455578849828</v>
      </c>
      <c r="M2515" s="3">
        <v>-1.6056880818523029</v>
      </c>
      <c r="N2515" s="3">
        <v>3106.55694735623</v>
      </c>
      <c r="O2515" s="3" t="s">
        <v>1535</v>
      </c>
    </row>
    <row r="2516" spans="1:15" ht="15.75">
      <c r="A2516" s="3">
        <v>90504000</v>
      </c>
      <c r="B2516" s="3">
        <f t="shared" si="39"/>
        <v>25.14</v>
      </c>
      <c r="C2516" s="3">
        <v>62</v>
      </c>
      <c r="D2516" s="3">
        <v>0</v>
      </c>
      <c r="E2516" s="3">
        <v>3</v>
      </c>
      <c r="F2516" s="3">
        <v>-3</v>
      </c>
      <c r="G2516" s="3">
        <v>-2139.9819478476929</v>
      </c>
      <c r="H2516" s="3">
        <v>-2161.8258920882349</v>
      </c>
      <c r="I2516" s="3">
        <v>33.460273228079998</v>
      </c>
      <c r="J2516" s="3">
        <v>126.56333173792</v>
      </c>
      <c r="K2516" s="3">
        <v>-21.843944240541809</v>
      </c>
      <c r="L2516" s="2">
        <v>480.0443097543191</v>
      </c>
      <c r="M2516" s="3">
        <v>-4.5504016601553463</v>
      </c>
      <c r="N2516" s="3">
        <v>5750.5538719289898</v>
      </c>
      <c r="O2516" s="3" t="s">
        <v>1536</v>
      </c>
    </row>
    <row r="2517" spans="1:15" ht="15.75">
      <c r="A2517" s="3">
        <v>90540000</v>
      </c>
      <c r="B2517" s="3">
        <f t="shared" si="39"/>
        <v>25.15</v>
      </c>
      <c r="C2517" s="3">
        <v>62</v>
      </c>
      <c r="D2517" s="3">
        <v>0</v>
      </c>
      <c r="E2517" s="3">
        <v>3</v>
      </c>
      <c r="F2517" s="3">
        <v>-3</v>
      </c>
      <c r="G2517" s="3">
        <v>-2164.2529667416102</v>
      </c>
      <c r="H2517" s="3">
        <v>-2139.9819478476929</v>
      </c>
      <c r="I2517" s="3">
        <v>33.460273865799998</v>
      </c>
      <c r="J2517" s="3">
        <v>126.5633325858667</v>
      </c>
      <c r="K2517" s="3">
        <v>24.271018893916871</v>
      </c>
      <c r="L2517" s="2">
        <v>171.05827821691977</v>
      </c>
      <c r="M2517" s="3">
        <v>14.188742659468771</v>
      </c>
      <c r="N2517" s="3">
        <v>1888.228477711498</v>
      </c>
      <c r="O2517" s="3" t="s">
        <v>1537</v>
      </c>
    </row>
    <row r="2518" spans="1:15" ht="15.75">
      <c r="A2518" s="3">
        <v>90576000</v>
      </c>
      <c r="B2518" s="3">
        <f t="shared" si="39"/>
        <v>25.16</v>
      </c>
      <c r="C2518" s="3">
        <v>62</v>
      </c>
      <c r="D2518" s="3">
        <v>0</v>
      </c>
      <c r="E2518" s="3">
        <v>3</v>
      </c>
      <c r="F2518" s="3">
        <v>-3</v>
      </c>
      <c r="G2518" s="3">
        <v>-2146.8682362281761</v>
      </c>
      <c r="H2518" s="3">
        <v>-2129.483505714742</v>
      </c>
      <c r="I2518" s="3">
        <v>33.460274503519997</v>
      </c>
      <c r="J2518" s="3">
        <v>126.5633334338133</v>
      </c>
      <c r="K2518" s="3">
        <v>17.38473051343415</v>
      </c>
      <c r="L2518" s="2">
        <v>169.76656830940416</v>
      </c>
      <c r="M2518" s="3">
        <v>10.24037340599947</v>
      </c>
      <c r="N2518" s="3">
        <v>1872.0821038675531</v>
      </c>
      <c r="O2518" s="3" t="s">
        <v>1537</v>
      </c>
    </row>
    <row r="2519" spans="1:15" ht="15.75">
      <c r="A2519" s="3">
        <v>90612000</v>
      </c>
      <c r="B2519" s="3">
        <f t="shared" si="39"/>
        <v>25.17</v>
      </c>
      <c r="C2519" s="3">
        <v>62.002200000000002</v>
      </c>
      <c r="D2519" s="3">
        <v>0</v>
      </c>
      <c r="E2519" s="3">
        <v>3</v>
      </c>
      <c r="F2519" s="3">
        <v>-3</v>
      </c>
      <c r="G2519" s="3">
        <v>-2195.023144942817</v>
      </c>
      <c r="H2519" s="3">
        <v>-2243.1780536574588</v>
      </c>
      <c r="I2519" s="3">
        <v>33.460275141239997</v>
      </c>
      <c r="J2519" s="3">
        <v>126.56333428176001</v>
      </c>
      <c r="K2519" s="3">
        <v>-48.154908714641721</v>
      </c>
      <c r="L2519" s="2">
        <v>168.11408082105089</v>
      </c>
      <c r="M2519" s="3">
        <v>-28.644185233894969</v>
      </c>
      <c r="N2519" s="3">
        <v>1851.426010263137</v>
      </c>
      <c r="O2519" s="3" t="s">
        <v>1538</v>
      </c>
    </row>
    <row r="2520" spans="1:15" ht="15.75">
      <c r="A2520" s="3">
        <v>90648000</v>
      </c>
      <c r="B2520" s="3">
        <f t="shared" si="39"/>
        <v>25.18</v>
      </c>
      <c r="C2520" s="3">
        <v>62.012133333333338</v>
      </c>
      <c r="D2520" s="3">
        <v>0</v>
      </c>
      <c r="E2520" s="3">
        <v>3</v>
      </c>
      <c r="F2520" s="3">
        <v>-3</v>
      </c>
      <c r="G2520" s="3">
        <v>-2154.8778081066021</v>
      </c>
      <c r="H2520" s="3">
        <v>-2195.023144942817</v>
      </c>
      <c r="I2520" s="3">
        <v>33.460275778960003</v>
      </c>
      <c r="J2520" s="3">
        <v>126.5633351297067</v>
      </c>
      <c r="K2520" s="3">
        <v>-40.145336836215918</v>
      </c>
      <c r="L2520" s="2">
        <v>441.22552068399597</v>
      </c>
      <c r="M2520" s="3">
        <v>-9.098598098764068</v>
      </c>
      <c r="N2520" s="3">
        <v>5265.3190085499491</v>
      </c>
      <c r="O2520" s="3" t="s">
        <v>1538</v>
      </c>
    </row>
    <row r="2521" spans="1:15" ht="15.75">
      <c r="A2521" s="3">
        <v>90684000</v>
      </c>
      <c r="B2521" s="3">
        <f t="shared" si="39"/>
        <v>25.19</v>
      </c>
      <c r="C2521" s="3">
        <v>62.022066666666667</v>
      </c>
      <c r="D2521" s="3">
        <v>0</v>
      </c>
      <c r="E2521" s="3">
        <v>3</v>
      </c>
      <c r="F2521" s="3">
        <v>-3</v>
      </c>
      <c r="G2521" s="3">
        <v>-2177.187952574965</v>
      </c>
      <c r="H2521" s="3">
        <v>-2199.4980970433289</v>
      </c>
      <c r="I2521" s="3">
        <v>33.460276416680003</v>
      </c>
      <c r="J2521" s="3">
        <v>126.5633359776533</v>
      </c>
      <c r="K2521" s="3">
        <v>-22.31014446836409</v>
      </c>
      <c r="L2521" s="2">
        <v>201.496468395292</v>
      </c>
      <c r="M2521" s="3">
        <v>-11.072226052417189</v>
      </c>
      <c r="N2521" s="3">
        <v>2268.7058549411499</v>
      </c>
      <c r="O2521" s="3" t="s">
        <v>1538</v>
      </c>
    </row>
    <row r="2522" spans="1:15" ht="15.75">
      <c r="A2522" s="3">
        <v>90720000</v>
      </c>
      <c r="B2522" s="3">
        <f t="shared" si="39"/>
        <v>25.2</v>
      </c>
      <c r="C2522" s="3">
        <v>62.031999999999996</v>
      </c>
      <c r="D2522" s="3">
        <v>0</v>
      </c>
      <c r="E2522" s="3">
        <v>3</v>
      </c>
      <c r="F2522" s="3">
        <v>-3</v>
      </c>
      <c r="G2522" s="3">
        <v>-2210.478552749461</v>
      </c>
      <c r="H2522" s="3">
        <v>-2177.187952574965</v>
      </c>
      <c r="I2522" s="3">
        <v>33.460277054400002</v>
      </c>
      <c r="J2522" s="3">
        <v>126.5633368256</v>
      </c>
      <c r="K2522" s="3">
        <v>33.290600174494926</v>
      </c>
      <c r="L2522" s="2">
        <v>216.64615453555237</v>
      </c>
      <c r="M2522" s="3">
        <v>15.36634714143141</v>
      </c>
      <c r="N2522" s="3">
        <v>2458.0769316944052</v>
      </c>
      <c r="O2522" s="3" t="s">
        <v>1539</v>
      </c>
    </row>
    <row r="2523" spans="1:15" ht="15.75">
      <c r="A2523" s="3">
        <v>90756000</v>
      </c>
      <c r="B2523" s="3">
        <f t="shared" si="39"/>
        <v>25.21</v>
      </c>
      <c r="C2523" s="3">
        <v>62.041933333333333</v>
      </c>
      <c r="D2523" s="3">
        <v>0</v>
      </c>
      <c r="E2523" s="3">
        <v>3</v>
      </c>
      <c r="F2523" s="3">
        <v>-3</v>
      </c>
      <c r="G2523" s="3">
        <v>-2255.5326977289828</v>
      </c>
      <c r="H2523" s="3">
        <v>-2210.478552749461</v>
      </c>
      <c r="I2523" s="3">
        <v>33.460277692120002</v>
      </c>
      <c r="J2523" s="3">
        <v>126.5633376735467</v>
      </c>
      <c r="K2523" s="3">
        <v>45.054144979522377</v>
      </c>
      <c r="L2523" s="2">
        <v>442.02784036142759</v>
      </c>
      <c r="M2523" s="3">
        <v>10.192603466488331</v>
      </c>
      <c r="N2523" s="3">
        <v>5275.348004517843</v>
      </c>
      <c r="O2523" s="3" t="s">
        <v>1539</v>
      </c>
    </row>
    <row r="2524" spans="1:15" ht="15.75">
      <c r="A2524" s="3">
        <v>90792000</v>
      </c>
      <c r="B2524" s="3">
        <f t="shared" si="39"/>
        <v>25.22</v>
      </c>
      <c r="C2524" s="3">
        <v>62.051866666666669</v>
      </c>
      <c r="D2524" s="3">
        <v>0</v>
      </c>
      <c r="E2524" s="3">
        <v>3</v>
      </c>
      <c r="F2524" s="3">
        <v>-3</v>
      </c>
      <c r="G2524" s="3">
        <v>-2253.9900750125671</v>
      </c>
      <c r="H2524" s="3">
        <v>-2252.4474522961509</v>
      </c>
      <c r="I2524" s="3">
        <v>33.460278329840001</v>
      </c>
      <c r="J2524" s="3">
        <v>126.56333852149331</v>
      </c>
      <c r="K2524" s="3">
        <v>1.542622716415863</v>
      </c>
      <c r="L2524" s="2">
        <v>206.97366615780402</v>
      </c>
      <c r="M2524" s="3">
        <v>0.74532318292111288</v>
      </c>
      <c r="N2524" s="3">
        <v>2337.17082697255</v>
      </c>
      <c r="O2524" s="3" t="s">
        <v>1540</v>
      </c>
    </row>
    <row r="2525" spans="1:15" ht="15.75">
      <c r="A2525" s="3">
        <v>90828000</v>
      </c>
      <c r="B2525" s="3">
        <f t="shared" si="39"/>
        <v>25.23</v>
      </c>
      <c r="C2525" s="3">
        <v>62.061800000000005</v>
      </c>
      <c r="D2525" s="3">
        <v>0</v>
      </c>
      <c r="E2525" s="3">
        <v>3</v>
      </c>
      <c r="F2525" s="3">
        <v>-3</v>
      </c>
      <c r="G2525" s="3">
        <v>-2223.4149622894552</v>
      </c>
      <c r="H2525" s="3">
        <v>-2253.9900750125671</v>
      </c>
      <c r="I2525" s="3">
        <v>33.460278967560001</v>
      </c>
      <c r="J2525" s="3">
        <v>126.56333936944</v>
      </c>
      <c r="K2525" s="3">
        <v>-30.575112723112621</v>
      </c>
      <c r="L2525" s="2">
        <v>313.49026074836172</v>
      </c>
      <c r="M2525" s="3">
        <v>-9.7531300175399167</v>
      </c>
      <c r="N2525" s="3">
        <v>3668.6282593545211</v>
      </c>
      <c r="O2525" s="3" t="s">
        <v>1541</v>
      </c>
    </row>
    <row r="2526" spans="1:15" ht="15.75">
      <c r="A2526" s="3">
        <v>90864000</v>
      </c>
      <c r="B2526" s="3">
        <f t="shared" si="39"/>
        <v>25.24</v>
      </c>
      <c r="C2526" s="3">
        <v>62.071733333333334</v>
      </c>
      <c r="D2526" s="3">
        <v>0</v>
      </c>
      <c r="E2526" s="3">
        <v>3</v>
      </c>
      <c r="F2526" s="3">
        <v>-3</v>
      </c>
      <c r="G2526" s="3">
        <v>-2217.147959007495</v>
      </c>
      <c r="H2526" s="3">
        <v>-2210.880955725534</v>
      </c>
      <c r="I2526" s="3">
        <v>33.46027960528</v>
      </c>
      <c r="J2526" s="3">
        <v>126.5633402173867</v>
      </c>
      <c r="K2526" s="3">
        <v>6.2670032819601929</v>
      </c>
      <c r="L2526" s="2">
        <v>311.82131579376772</v>
      </c>
      <c r="M2526" s="3">
        <v>2.009805925552909</v>
      </c>
      <c r="N2526" s="3">
        <v>3647.7664474220969</v>
      </c>
      <c r="O2526" s="3" t="s">
        <v>1542</v>
      </c>
    </row>
    <row r="2527" spans="1:15" ht="15.75">
      <c r="A2527" s="3">
        <v>90900000</v>
      </c>
      <c r="B2527" s="3">
        <f t="shared" si="39"/>
        <v>25.25</v>
      </c>
      <c r="C2527" s="3">
        <v>62.081666666666663</v>
      </c>
      <c r="D2527" s="3">
        <v>0</v>
      </c>
      <c r="E2527" s="3">
        <v>3</v>
      </c>
      <c r="F2527" s="3">
        <v>-3</v>
      </c>
      <c r="G2527" s="3">
        <v>-2170.375213812822</v>
      </c>
      <c r="H2527" s="3">
        <v>-2217.147959007495</v>
      </c>
      <c r="I2527" s="3">
        <v>33.460280243</v>
      </c>
      <c r="J2527" s="3">
        <v>126.5633410653333</v>
      </c>
      <c r="K2527" s="3">
        <v>-46.772745194673227</v>
      </c>
      <c r="L2527" s="2">
        <v>271.29390963485361</v>
      </c>
      <c r="M2527" s="3">
        <v>-17.240617475573529</v>
      </c>
      <c r="N2527" s="3">
        <v>3141.173870435669</v>
      </c>
      <c r="O2527" s="3" t="s">
        <v>1543</v>
      </c>
    </row>
    <row r="2528" spans="1:15" ht="15.75">
      <c r="A2528" s="3">
        <v>90936000</v>
      </c>
      <c r="B2528" s="3">
        <f t="shared" si="39"/>
        <v>25.26</v>
      </c>
      <c r="C2528" s="3">
        <v>62.0916</v>
      </c>
      <c r="D2528" s="3">
        <v>0</v>
      </c>
      <c r="E2528" s="3">
        <v>3</v>
      </c>
      <c r="F2528" s="3">
        <v>-3</v>
      </c>
      <c r="G2528" s="3">
        <v>-2178.735065650159</v>
      </c>
      <c r="H2528" s="3">
        <v>-2170.375213812822</v>
      </c>
      <c r="I2528" s="3">
        <v>33.460280880719999</v>
      </c>
      <c r="J2528" s="3">
        <v>126.56334191328</v>
      </c>
      <c r="K2528" s="3">
        <v>8.3598518373374091</v>
      </c>
      <c r="L2528" s="2">
        <v>207.64672780229509</v>
      </c>
      <c r="M2528" s="3">
        <v>4.0259973878793813</v>
      </c>
      <c r="N2528" s="3">
        <v>2345.5840975286892</v>
      </c>
      <c r="O2528" s="3" t="s">
        <v>1544</v>
      </c>
    </row>
    <row r="2529" spans="1:15" ht="15.75">
      <c r="A2529" s="3">
        <v>90972000</v>
      </c>
      <c r="B2529" s="3">
        <f t="shared" si="39"/>
        <v>25.27</v>
      </c>
      <c r="C2529" s="3">
        <v>62.101533333333336</v>
      </c>
      <c r="D2529" s="3">
        <v>0</v>
      </c>
      <c r="E2529" s="3">
        <v>3</v>
      </c>
      <c r="F2529" s="3">
        <v>-3</v>
      </c>
      <c r="G2529" s="3">
        <v>-2163.4606481499022</v>
      </c>
      <c r="H2529" s="3">
        <v>-2178.735065650159</v>
      </c>
      <c r="I2529" s="3">
        <v>33.460281518439999</v>
      </c>
      <c r="J2529" s="3">
        <v>126.56334276122671</v>
      </c>
      <c r="K2529" s="3">
        <v>-15.27441750025652</v>
      </c>
      <c r="L2529" s="2">
        <v>244.14655077316331</v>
      </c>
      <c r="M2529" s="3">
        <v>-6.2562495566230583</v>
      </c>
      <c r="N2529" s="3">
        <v>2801.8318846645411</v>
      </c>
      <c r="O2529" s="3" t="s">
        <v>1545</v>
      </c>
    </row>
    <row r="2530" spans="1:15" ht="15.75">
      <c r="A2530" s="3">
        <v>91008000</v>
      </c>
      <c r="B2530" s="3">
        <f t="shared" si="39"/>
        <v>25.28</v>
      </c>
      <c r="C2530" s="3">
        <v>62.111466666666665</v>
      </c>
      <c r="D2530" s="3">
        <v>0</v>
      </c>
      <c r="E2530" s="3">
        <v>3</v>
      </c>
      <c r="F2530" s="3">
        <v>-3</v>
      </c>
      <c r="G2530" s="3">
        <v>-2166.4209407406388</v>
      </c>
      <c r="H2530" s="3">
        <v>-2163.4606481499022</v>
      </c>
      <c r="I2530" s="3">
        <v>33.460282156159998</v>
      </c>
      <c r="J2530" s="3">
        <v>126.5633436091733</v>
      </c>
      <c r="K2530" s="3">
        <v>2.9602925907366919</v>
      </c>
      <c r="L2530" s="2">
        <v>371.41089519808554</v>
      </c>
      <c r="M2530" s="3">
        <v>0.79703978235691531</v>
      </c>
      <c r="N2530" s="3">
        <v>4392.6361899760705</v>
      </c>
      <c r="O2530" s="3" t="s">
        <v>1546</v>
      </c>
    </row>
    <row r="2531" spans="1:15" ht="15.75">
      <c r="A2531" s="3">
        <v>91044000</v>
      </c>
      <c r="B2531" s="3">
        <f t="shared" si="39"/>
        <v>25.29</v>
      </c>
      <c r="C2531" s="3">
        <v>62.121400000000001</v>
      </c>
      <c r="D2531" s="3">
        <v>0</v>
      </c>
      <c r="E2531" s="3">
        <v>3</v>
      </c>
      <c r="F2531" s="3">
        <v>-3</v>
      </c>
      <c r="G2531" s="3">
        <v>-2142.3472099361411</v>
      </c>
      <c r="H2531" s="3">
        <v>-2118.2734791316429</v>
      </c>
      <c r="I2531" s="3">
        <v>33.460282793879998</v>
      </c>
      <c r="J2531" s="3">
        <v>126.56334445712</v>
      </c>
      <c r="K2531" s="3">
        <v>24.073730804497529</v>
      </c>
      <c r="L2531" s="2">
        <v>169.0502687885359</v>
      </c>
      <c r="M2531" s="3">
        <v>14.2405752898336</v>
      </c>
      <c r="N2531" s="3">
        <v>1863.128359856699</v>
      </c>
      <c r="O2531" s="3" t="s">
        <v>1547</v>
      </c>
    </row>
    <row r="2532" spans="1:15" ht="15.75">
      <c r="A2532" s="3">
        <v>91080000</v>
      </c>
      <c r="B2532" s="3">
        <f t="shared" si="39"/>
        <v>25.3</v>
      </c>
      <c r="C2532" s="3">
        <v>62.13133333333333</v>
      </c>
      <c r="D2532" s="3">
        <v>0</v>
      </c>
      <c r="E2532" s="3">
        <v>3</v>
      </c>
      <c r="F2532" s="3">
        <v>-3</v>
      </c>
      <c r="G2532" s="3">
        <v>-2172.705954119429</v>
      </c>
      <c r="H2532" s="3">
        <v>-2203.0646983027182</v>
      </c>
      <c r="I2532" s="3">
        <v>33.460283431599997</v>
      </c>
      <c r="J2532" s="3">
        <v>126.5633453050667</v>
      </c>
      <c r="K2532" s="3">
        <v>-30.358744183288451</v>
      </c>
      <c r="L2532" s="2">
        <v>214.36143562214244</v>
      </c>
      <c r="M2532" s="3">
        <v>-14.162409434877169</v>
      </c>
      <c r="N2532" s="3">
        <v>2429.5179452767802</v>
      </c>
      <c r="O2532" s="3" t="s">
        <v>1548</v>
      </c>
    </row>
    <row r="2533" spans="1:15" ht="15.75">
      <c r="A2533" s="3">
        <v>91116000</v>
      </c>
      <c r="B2533" s="3">
        <f t="shared" si="39"/>
        <v>25.31</v>
      </c>
      <c r="C2533" s="3">
        <v>62.141266666666667</v>
      </c>
      <c r="D2533" s="3">
        <v>0</v>
      </c>
      <c r="E2533" s="3">
        <v>3</v>
      </c>
      <c r="F2533" s="3">
        <v>-3</v>
      </c>
      <c r="G2533" s="3">
        <v>-2215.779467542116</v>
      </c>
      <c r="H2533" s="3">
        <v>-2172.705954119429</v>
      </c>
      <c r="I2533" s="3">
        <v>33.460284069319997</v>
      </c>
      <c r="J2533" s="3">
        <v>126.5633461530133</v>
      </c>
      <c r="K2533" s="3">
        <v>43.073513422686347</v>
      </c>
      <c r="L2533" s="2">
        <v>450.36919110470291</v>
      </c>
      <c r="M2533" s="3">
        <v>9.5640452929366813</v>
      </c>
      <c r="N2533" s="3">
        <v>5379.6148888087864</v>
      </c>
      <c r="O2533" s="3" t="s">
        <v>1549</v>
      </c>
    </row>
    <row r="2534" spans="1:15" ht="15.75">
      <c r="A2534" s="3">
        <v>91152000</v>
      </c>
      <c r="B2534" s="3">
        <f t="shared" si="39"/>
        <v>25.32</v>
      </c>
      <c r="C2534" s="3">
        <v>62.151200000000003</v>
      </c>
      <c r="D2534" s="3">
        <v>0</v>
      </c>
      <c r="E2534" s="3">
        <v>3</v>
      </c>
      <c r="F2534" s="3">
        <v>-3</v>
      </c>
      <c r="G2534" s="3">
        <v>-2193.6391051565251</v>
      </c>
      <c r="H2534" s="3">
        <v>-2215.779467542116</v>
      </c>
      <c r="I2534" s="3">
        <v>33.460284707040003</v>
      </c>
      <c r="J2534" s="3">
        <v>126.56334700095999</v>
      </c>
      <c r="K2534" s="3">
        <v>-22.140362385590429</v>
      </c>
      <c r="L2534" s="2">
        <v>271.99976857551945</v>
      </c>
      <c r="M2534" s="3">
        <v>-8.1398460379363371</v>
      </c>
      <c r="N2534" s="3">
        <v>3149.997107193994</v>
      </c>
      <c r="O2534" s="3" t="s">
        <v>1550</v>
      </c>
    </row>
    <row r="2535" spans="1:15" ht="15.75">
      <c r="A2535" s="3">
        <v>91188000</v>
      </c>
      <c r="B2535" s="3">
        <f t="shared" si="39"/>
        <v>25.33</v>
      </c>
      <c r="C2535" s="3">
        <v>62.161133333333332</v>
      </c>
      <c r="D2535" s="3">
        <v>0</v>
      </c>
      <c r="E2535" s="3">
        <v>3</v>
      </c>
      <c r="F2535" s="3">
        <v>-3</v>
      </c>
      <c r="G2535" s="3">
        <v>-2183.0349428292202</v>
      </c>
      <c r="H2535" s="3">
        <v>-2172.4307805019139</v>
      </c>
      <c r="I2535" s="3">
        <v>33.460285344760003</v>
      </c>
      <c r="J2535" s="3">
        <v>126.5633478489067</v>
      </c>
      <c r="K2535" s="3">
        <v>10.60416232730531</v>
      </c>
      <c r="L2535" s="2">
        <v>429.1212676061935</v>
      </c>
      <c r="M2535" s="3">
        <v>2.4711341822929169</v>
      </c>
      <c r="N2535" s="3">
        <v>5114.0158450774188</v>
      </c>
      <c r="O2535" s="3" t="s">
        <v>1551</v>
      </c>
    </row>
    <row r="2536" spans="1:15" ht="15.75">
      <c r="A2536" s="3">
        <v>91224000</v>
      </c>
      <c r="B2536" s="3">
        <f t="shared" si="39"/>
        <v>25.34</v>
      </c>
      <c r="C2536" s="3">
        <v>62.171066666666668</v>
      </c>
      <c r="D2536" s="3">
        <v>0</v>
      </c>
      <c r="E2536" s="3">
        <v>3</v>
      </c>
      <c r="F2536" s="3">
        <v>-3</v>
      </c>
      <c r="G2536" s="3">
        <v>-2175.6888518435612</v>
      </c>
      <c r="H2536" s="3">
        <v>-2168.3427608579018</v>
      </c>
      <c r="I2536" s="3">
        <v>33.460285982480002</v>
      </c>
      <c r="J2536" s="3">
        <v>126.5633486968533</v>
      </c>
      <c r="K2536" s="3">
        <v>7.3460909856588046</v>
      </c>
      <c r="L2536" s="2">
        <v>447.14816152794458</v>
      </c>
      <c r="M2536" s="3">
        <v>1.6428762584098671</v>
      </c>
      <c r="N2536" s="3">
        <v>5339.3520190993077</v>
      </c>
      <c r="O2536" s="3" t="s">
        <v>1551</v>
      </c>
    </row>
    <row r="2537" spans="1:15" ht="15.75">
      <c r="A2537" s="3">
        <v>91260000</v>
      </c>
      <c r="B2537" s="3">
        <f t="shared" si="39"/>
        <v>25.35</v>
      </c>
      <c r="C2537" s="3">
        <v>62.180999999999997</v>
      </c>
      <c r="D2537" s="3">
        <v>0</v>
      </c>
      <c r="E2537" s="3">
        <v>3</v>
      </c>
      <c r="F2537" s="3">
        <v>-3</v>
      </c>
      <c r="G2537" s="3">
        <v>-2154.0924561960692</v>
      </c>
      <c r="H2537" s="3">
        <v>-2175.6888518435612</v>
      </c>
      <c r="I2537" s="3">
        <v>33.460286620200002</v>
      </c>
      <c r="J2537" s="3">
        <v>126.5633495448</v>
      </c>
      <c r="K2537" s="3">
        <v>-21.59639564749223</v>
      </c>
      <c r="L2537" s="2">
        <v>463.37150580082908</v>
      </c>
      <c r="M2537" s="3">
        <v>-4.6607086057585523</v>
      </c>
      <c r="N2537" s="3">
        <v>5542.143822510363</v>
      </c>
      <c r="O2537" s="3" t="s">
        <v>1552</v>
      </c>
    </row>
    <row r="2538" spans="1:15" ht="15.75">
      <c r="A2538" s="3">
        <v>91296000</v>
      </c>
      <c r="B2538" s="3">
        <f t="shared" si="39"/>
        <v>25.36</v>
      </c>
      <c r="C2538" s="3">
        <v>62.190933333333334</v>
      </c>
      <c r="D2538" s="3">
        <v>0</v>
      </c>
      <c r="E2538" s="3">
        <v>3</v>
      </c>
      <c r="F2538" s="3">
        <v>-3</v>
      </c>
      <c r="G2538" s="3">
        <v>-2111.1544317227699</v>
      </c>
      <c r="H2538" s="3">
        <v>-2154.0924561960692</v>
      </c>
      <c r="I2538" s="3">
        <v>33.460287257920001</v>
      </c>
      <c r="J2538" s="3">
        <v>126.5633503927467</v>
      </c>
      <c r="K2538" s="3">
        <v>-42.93802447329832</v>
      </c>
      <c r="L2538" s="2">
        <v>139.02931077246393</v>
      </c>
      <c r="M2538" s="3">
        <v>-30.88415258245141</v>
      </c>
      <c r="N2538" s="3">
        <v>1487.866384655799</v>
      </c>
      <c r="O2538" s="3" t="s">
        <v>1552</v>
      </c>
    </row>
    <row r="2539" spans="1:15" ht="15.75">
      <c r="A2539" s="3">
        <v>91332000</v>
      </c>
      <c r="B2539" s="3">
        <f t="shared" si="39"/>
        <v>25.37</v>
      </c>
      <c r="C2539" s="3">
        <v>62.20086666666667</v>
      </c>
      <c r="D2539" s="3">
        <v>0</v>
      </c>
      <c r="E2539" s="3">
        <v>3</v>
      </c>
      <c r="F2539" s="3">
        <v>-3</v>
      </c>
      <c r="G2539" s="3">
        <v>-2096.555654574915</v>
      </c>
      <c r="H2539" s="3">
        <v>-2081.956877427061</v>
      </c>
      <c r="I2539" s="3">
        <v>33.46028789564</v>
      </c>
      <c r="J2539" s="3">
        <v>126.56335124069329</v>
      </c>
      <c r="K2539" s="3">
        <v>14.598777147854999</v>
      </c>
      <c r="L2539" s="2">
        <v>270.91425963240397</v>
      </c>
      <c r="M2539" s="3">
        <v>5.3887075444694839</v>
      </c>
      <c r="N2539" s="3">
        <v>3136.4282454050522</v>
      </c>
      <c r="O2539" s="3" t="s">
        <v>1553</v>
      </c>
    </row>
    <row r="2540" spans="1:15" ht="15.75">
      <c r="A2540" s="3">
        <v>91368000</v>
      </c>
      <c r="B2540" s="3">
        <f t="shared" si="39"/>
        <v>25.38</v>
      </c>
      <c r="C2540" s="3">
        <v>62.210799999999999</v>
      </c>
      <c r="D2540" s="3">
        <v>0</v>
      </c>
      <c r="E2540" s="3">
        <v>3</v>
      </c>
      <c r="F2540" s="3">
        <v>-3</v>
      </c>
      <c r="G2540" s="3">
        <v>-2055.123994502163</v>
      </c>
      <c r="H2540" s="3">
        <v>-2013.69233442941</v>
      </c>
      <c r="I2540" s="3">
        <v>33.46028853336</v>
      </c>
      <c r="J2540" s="3">
        <v>126.56335208864</v>
      </c>
      <c r="K2540" s="3">
        <v>41.431660072752649</v>
      </c>
      <c r="L2540" s="2">
        <v>440.0257710073592</v>
      </c>
      <c r="M2540" s="3">
        <v>9.4157348961408278</v>
      </c>
      <c r="N2540" s="3">
        <v>5250.3221375919893</v>
      </c>
      <c r="O2540" s="3" t="s">
        <v>1553</v>
      </c>
    </row>
    <row r="2541" spans="1:15" ht="15.75">
      <c r="A2541" s="3">
        <v>91404000</v>
      </c>
      <c r="B2541" s="3">
        <f t="shared" si="39"/>
        <v>25.39</v>
      </c>
      <c r="C2541" s="3">
        <v>62.220733333333328</v>
      </c>
      <c r="D2541" s="3">
        <v>0</v>
      </c>
      <c r="E2541" s="3">
        <v>3</v>
      </c>
      <c r="F2541" s="3">
        <v>-3</v>
      </c>
      <c r="G2541" s="3">
        <v>-2069.4641574748548</v>
      </c>
      <c r="H2541" s="3">
        <v>-2083.804320447548</v>
      </c>
      <c r="I2541" s="3">
        <v>33.460289171079999</v>
      </c>
      <c r="J2541" s="3">
        <v>126.5633529365867</v>
      </c>
      <c r="K2541" s="3">
        <v>-14.340162972692299</v>
      </c>
      <c r="L2541" s="2">
        <v>352.68729733160768</v>
      </c>
      <c r="M2541" s="3">
        <v>-4.0659709269906674</v>
      </c>
      <c r="N2541" s="3">
        <v>4158.5912166450962</v>
      </c>
      <c r="O2541" s="3" t="s">
        <v>1554</v>
      </c>
    </row>
    <row r="2542" spans="1:15" ht="15.75">
      <c r="A2542" s="3">
        <v>91440000</v>
      </c>
      <c r="B2542" s="3">
        <f t="shared" si="39"/>
        <v>25.4</v>
      </c>
      <c r="C2542" s="3">
        <v>62.230666666666664</v>
      </c>
      <c r="D2542" s="3">
        <v>0</v>
      </c>
      <c r="E2542" s="3">
        <v>3</v>
      </c>
      <c r="F2542" s="3">
        <v>-3</v>
      </c>
      <c r="G2542" s="3">
        <v>-2061.5926993249</v>
      </c>
      <c r="H2542" s="3">
        <v>-2053.721241174946</v>
      </c>
      <c r="I2542" s="3">
        <v>33.460289808799999</v>
      </c>
      <c r="J2542" s="3">
        <v>126.56335378453331</v>
      </c>
      <c r="K2542" s="3">
        <v>7.8714581499547478</v>
      </c>
      <c r="L2542" s="2">
        <v>453.37055740792221</v>
      </c>
      <c r="M2542" s="3">
        <v>1.736208499060597</v>
      </c>
      <c r="N2542" s="3">
        <v>5417.1319675990253</v>
      </c>
      <c r="O2542" s="3" t="s">
        <v>1555</v>
      </c>
    </row>
    <row r="2543" spans="1:15" ht="15.75">
      <c r="A2543" s="3">
        <v>91476000</v>
      </c>
      <c r="B2543" s="3">
        <f t="shared" si="39"/>
        <v>25.41</v>
      </c>
      <c r="C2543" s="3">
        <v>62.240600000000001</v>
      </c>
      <c r="D2543" s="3">
        <v>0</v>
      </c>
      <c r="E2543" s="3">
        <v>3</v>
      </c>
      <c r="F2543" s="3">
        <v>-3</v>
      </c>
      <c r="G2543" s="3">
        <v>-2034.028682403153</v>
      </c>
      <c r="H2543" s="3">
        <v>-2061.5926993249</v>
      </c>
      <c r="I2543" s="3">
        <v>33.460290446519998</v>
      </c>
      <c r="J2543" s="3">
        <v>126.56335463248</v>
      </c>
      <c r="K2543" s="3">
        <v>-27.564016921747811</v>
      </c>
      <c r="L2543" s="2">
        <v>397.63211921274325</v>
      </c>
      <c r="M2543" s="3">
        <v>-6.9320398403229504</v>
      </c>
      <c r="N2543" s="3">
        <v>4720.4014901592909</v>
      </c>
      <c r="O2543" s="3" t="s">
        <v>1556</v>
      </c>
    </row>
    <row r="2544" spans="1:15" ht="15.75">
      <c r="A2544" s="3">
        <v>91512000</v>
      </c>
      <c r="B2544" s="3">
        <f t="shared" si="39"/>
        <v>25.42</v>
      </c>
      <c r="C2544" s="3">
        <v>62.250533333333337</v>
      </c>
      <c r="D2544" s="3">
        <v>0</v>
      </c>
      <c r="E2544" s="3">
        <v>3</v>
      </c>
      <c r="F2544" s="3">
        <v>-3</v>
      </c>
      <c r="G2544" s="3">
        <v>-2027.513666207582</v>
      </c>
      <c r="H2544" s="3">
        <v>-2020.9986500120119</v>
      </c>
      <c r="I2544" s="3">
        <v>33.460291084239998</v>
      </c>
      <c r="J2544" s="3">
        <v>126.56335548042669</v>
      </c>
      <c r="K2544" s="3">
        <v>6.515016195570368</v>
      </c>
      <c r="L2544" s="2">
        <v>201.54785718637675</v>
      </c>
      <c r="M2544" s="3">
        <v>3.2324909262348331</v>
      </c>
      <c r="N2544" s="3">
        <v>2269.3482148297089</v>
      </c>
      <c r="O2544" s="3" t="s">
        <v>1557</v>
      </c>
    </row>
    <row r="2545" spans="1:15" ht="15.75">
      <c r="A2545" s="3">
        <v>91548000</v>
      </c>
      <c r="B2545" s="3">
        <f t="shared" si="39"/>
        <v>25.43</v>
      </c>
      <c r="C2545" s="3">
        <v>62.260466666666666</v>
      </c>
      <c r="D2545" s="3">
        <v>0</v>
      </c>
      <c r="E2545" s="3">
        <v>3</v>
      </c>
      <c r="F2545" s="3">
        <v>-3</v>
      </c>
      <c r="G2545" s="3">
        <v>-2051.2755987152518</v>
      </c>
      <c r="H2545" s="3">
        <v>-2075.0375312229221</v>
      </c>
      <c r="I2545" s="3">
        <v>33.460291721959997</v>
      </c>
      <c r="J2545" s="3">
        <v>126.5633563283733</v>
      </c>
      <c r="K2545" s="3">
        <v>-23.761932507669759</v>
      </c>
      <c r="L2545" s="2">
        <v>284.88137357611026</v>
      </c>
      <c r="M2545" s="3">
        <v>-8.3409919747952248</v>
      </c>
      <c r="N2545" s="3">
        <v>3311.017169701378</v>
      </c>
      <c r="O2545" s="3" t="s">
        <v>1558</v>
      </c>
    </row>
    <row r="2546" spans="1:15" ht="15.75">
      <c r="A2546" s="3">
        <v>91584000</v>
      </c>
      <c r="B2546" s="3">
        <f t="shared" si="39"/>
        <v>25.44</v>
      </c>
      <c r="C2546" s="3">
        <v>62.270399999999995</v>
      </c>
      <c r="D2546" s="3">
        <v>0</v>
      </c>
      <c r="E2546" s="3">
        <v>3</v>
      </c>
      <c r="F2546" s="3">
        <v>-3</v>
      </c>
      <c r="G2546" s="3">
        <v>-2005.0535756624031</v>
      </c>
      <c r="H2546" s="3">
        <v>-1958.831552609553</v>
      </c>
      <c r="I2546" s="3">
        <v>33.460292359679997</v>
      </c>
      <c r="J2546" s="3">
        <v>126.56335717632</v>
      </c>
      <c r="K2546" s="3">
        <v>46.222023052849451</v>
      </c>
      <c r="L2546" s="2">
        <v>468.20526246754531</v>
      </c>
      <c r="M2546" s="3">
        <v>9.8721707674213572</v>
      </c>
      <c r="N2546" s="3">
        <v>5602.5657808443166</v>
      </c>
      <c r="O2546" s="3" t="s">
        <v>1559</v>
      </c>
    </row>
    <row r="2547" spans="1:15" ht="15.75">
      <c r="A2547" s="3">
        <v>91620000</v>
      </c>
      <c r="B2547" s="3">
        <f t="shared" si="39"/>
        <v>25.45</v>
      </c>
      <c r="C2547" s="3">
        <v>62.280333333333331</v>
      </c>
      <c r="D2547" s="3">
        <v>0</v>
      </c>
      <c r="E2547" s="3">
        <v>3</v>
      </c>
      <c r="F2547" s="3">
        <v>-3</v>
      </c>
      <c r="G2547" s="3">
        <v>-2045.5337103901729</v>
      </c>
      <c r="H2547" s="3">
        <v>-2086.0138451179441</v>
      </c>
      <c r="I2547" s="3">
        <v>33.460292997400003</v>
      </c>
      <c r="J2547" s="3">
        <v>126.56335802426671</v>
      </c>
      <c r="K2547" s="3">
        <v>-40.480134727770718</v>
      </c>
      <c r="L2547" s="2">
        <v>393.53328636383389</v>
      </c>
      <c r="M2547" s="3">
        <v>-10.286330567306971</v>
      </c>
      <c r="N2547" s="3">
        <v>4669.1660795479256</v>
      </c>
      <c r="O2547" s="3" t="s">
        <v>1560</v>
      </c>
    </row>
    <row r="2548" spans="1:15" ht="15.75">
      <c r="A2548" s="3">
        <v>91656000</v>
      </c>
      <c r="B2548" s="3">
        <f t="shared" si="39"/>
        <v>25.46</v>
      </c>
      <c r="C2548" s="3">
        <v>62.290266666666668</v>
      </c>
      <c r="D2548" s="3">
        <v>0</v>
      </c>
      <c r="E2548" s="3">
        <v>3</v>
      </c>
      <c r="F2548" s="3">
        <v>-3</v>
      </c>
      <c r="G2548" s="3">
        <v>-2030.1057149184039</v>
      </c>
      <c r="H2548" s="3">
        <v>-2045.5337103901729</v>
      </c>
      <c r="I2548" s="3">
        <v>33.460293635120003</v>
      </c>
      <c r="J2548" s="3">
        <v>126.5633588722133</v>
      </c>
      <c r="K2548" s="3">
        <v>-15.42799547176929</v>
      </c>
      <c r="L2548" s="2">
        <v>430.76621435907663</v>
      </c>
      <c r="M2548" s="3">
        <v>-3.5815240279983689</v>
      </c>
      <c r="N2548" s="3">
        <v>5134.5776794884559</v>
      </c>
      <c r="O2548" s="3" t="s">
        <v>1560</v>
      </c>
    </row>
    <row r="2549" spans="1:15" ht="15.75">
      <c r="A2549" s="3">
        <v>91692000</v>
      </c>
      <c r="B2549" s="3">
        <f t="shared" si="39"/>
        <v>25.47</v>
      </c>
      <c r="C2549" s="3">
        <v>62.300200000000004</v>
      </c>
      <c r="D2549" s="3">
        <v>0</v>
      </c>
      <c r="E2549" s="3">
        <v>3</v>
      </c>
      <c r="F2549" s="3">
        <v>-3</v>
      </c>
      <c r="G2549" s="3">
        <v>-2005.9454589641759</v>
      </c>
      <c r="H2549" s="3">
        <v>-2030.1057149184039</v>
      </c>
      <c r="I2549" s="3">
        <v>33.460294272840002</v>
      </c>
      <c r="J2549" s="3">
        <v>126.56335972015999</v>
      </c>
      <c r="K2549" s="3">
        <v>-24.160255954227889</v>
      </c>
      <c r="L2549" s="2">
        <v>171.70330099810911</v>
      </c>
      <c r="M2549" s="3">
        <v>-14.07093271578626</v>
      </c>
      <c r="N2549" s="3">
        <v>1896.2912624763651</v>
      </c>
      <c r="O2549" s="3" t="s">
        <v>1560</v>
      </c>
    </row>
    <row r="2550" spans="1:15" ht="15.75">
      <c r="A2550" s="3">
        <v>91728000</v>
      </c>
      <c r="B2550" s="3">
        <f t="shared" si="39"/>
        <v>25.48</v>
      </c>
      <c r="C2550" s="3">
        <v>62.310133333333333</v>
      </c>
      <c r="D2550" s="3">
        <v>0</v>
      </c>
      <c r="E2550" s="3">
        <v>3</v>
      </c>
      <c r="F2550" s="3">
        <v>-3</v>
      </c>
      <c r="G2550" s="3">
        <v>-1994.692535637728</v>
      </c>
      <c r="H2550" s="3">
        <v>-2005.9454589641759</v>
      </c>
      <c r="I2550" s="3">
        <v>33.460294910560002</v>
      </c>
      <c r="J2550" s="3">
        <v>126.5633605681067</v>
      </c>
      <c r="K2550" s="3">
        <v>-11.252923326447791</v>
      </c>
      <c r="L2550" s="2">
        <v>165.04409223349842</v>
      </c>
      <c r="M2550" s="3">
        <v>-6.8181315514932592</v>
      </c>
      <c r="N2550" s="3">
        <v>1813.0511529187311</v>
      </c>
      <c r="O2550" s="3" t="s">
        <v>1560</v>
      </c>
    </row>
    <row r="2551" spans="1:15" ht="15.75">
      <c r="A2551" s="3">
        <v>91764000</v>
      </c>
      <c r="B2551" s="3">
        <f t="shared" si="39"/>
        <v>25.49</v>
      </c>
      <c r="C2551" s="3">
        <v>62.320066666666662</v>
      </c>
      <c r="D2551" s="3">
        <v>0</v>
      </c>
      <c r="E2551" s="3">
        <v>3</v>
      </c>
      <c r="F2551" s="3">
        <v>-3</v>
      </c>
      <c r="G2551" s="3">
        <v>-1997.410968418661</v>
      </c>
      <c r="H2551" s="3">
        <v>-1994.692535637728</v>
      </c>
      <c r="I2551" s="3">
        <v>33.460295548280001</v>
      </c>
      <c r="J2551" s="3">
        <v>126.5633614160533</v>
      </c>
      <c r="K2551" s="3">
        <v>2.7184327809323321</v>
      </c>
      <c r="L2551" s="2">
        <v>398.13290635678806</v>
      </c>
      <c r="M2551" s="3">
        <v>0.68279530215374862</v>
      </c>
      <c r="N2551" s="3">
        <v>4726.6613294598519</v>
      </c>
      <c r="O2551" s="3" t="s">
        <v>1561</v>
      </c>
    </row>
    <row r="2552" spans="1:15" ht="15.75">
      <c r="A2552" s="3">
        <v>91800000</v>
      </c>
      <c r="B2552" s="3">
        <f t="shared" si="39"/>
        <v>25.5</v>
      </c>
      <c r="C2552" s="3">
        <v>62.33</v>
      </c>
      <c r="D2552" s="3">
        <v>0</v>
      </c>
      <c r="E2552" s="3">
        <v>3</v>
      </c>
      <c r="F2552" s="3">
        <v>-3</v>
      </c>
      <c r="G2552" s="3">
        <v>-1989.535951787188</v>
      </c>
      <c r="H2552" s="3">
        <v>-1997.410968418661</v>
      </c>
      <c r="I2552" s="3">
        <v>33.460296186000001</v>
      </c>
      <c r="J2552" s="3">
        <v>126.56336226400001</v>
      </c>
      <c r="K2552" s="3">
        <v>-7.8750166314720644</v>
      </c>
      <c r="L2552" s="2">
        <v>497.76100539977125</v>
      </c>
      <c r="M2552" s="3">
        <v>-1.5820878988195011</v>
      </c>
      <c r="N2552" s="3">
        <v>5972.0125674971396</v>
      </c>
      <c r="O2552" s="3" t="s">
        <v>1561</v>
      </c>
    </row>
    <row r="2553" spans="1:15" ht="15.75">
      <c r="A2553" s="3">
        <v>91836000</v>
      </c>
      <c r="B2553" s="3">
        <f t="shared" si="39"/>
        <v>25.51</v>
      </c>
      <c r="C2553" s="3">
        <v>62.339933333333335</v>
      </c>
      <c r="D2553" s="3">
        <v>0</v>
      </c>
      <c r="E2553" s="3">
        <v>3</v>
      </c>
      <c r="F2553" s="3">
        <v>-3</v>
      </c>
      <c r="G2553" s="3">
        <v>-1974.0092147499361</v>
      </c>
      <c r="H2553" s="3">
        <v>-1958.482477712683</v>
      </c>
      <c r="I2553" s="3">
        <v>33.46029682372</v>
      </c>
      <c r="J2553" s="3">
        <v>126.5633631119467</v>
      </c>
      <c r="K2553" s="3">
        <v>15.5267370372525</v>
      </c>
      <c r="L2553" s="2">
        <v>291.71519407906817</v>
      </c>
      <c r="M2553" s="3">
        <v>5.3225671313658234</v>
      </c>
      <c r="N2553" s="3">
        <v>3396.4399259883521</v>
      </c>
      <c r="O2553" s="3" t="s">
        <v>1562</v>
      </c>
    </row>
    <row r="2554" spans="1:15" ht="15.75">
      <c r="A2554" s="3">
        <v>91872000</v>
      </c>
      <c r="B2554" s="3">
        <f t="shared" si="39"/>
        <v>25.52</v>
      </c>
      <c r="C2554" s="3">
        <v>62.349866666666671</v>
      </c>
      <c r="D2554" s="3">
        <v>0</v>
      </c>
      <c r="E2554" s="3">
        <v>3</v>
      </c>
      <c r="F2554" s="3">
        <v>-3</v>
      </c>
      <c r="G2554" s="3">
        <v>-2002.9191565405979</v>
      </c>
      <c r="H2554" s="3">
        <v>-1974.0092147499361</v>
      </c>
      <c r="I2554" s="3">
        <v>33.46029746144</v>
      </c>
      <c r="J2554" s="3">
        <v>126.56336395989329</v>
      </c>
      <c r="K2554" s="3">
        <v>28.909941790662511</v>
      </c>
      <c r="L2554" s="2">
        <v>264.41641020158909</v>
      </c>
      <c r="M2554" s="3">
        <v>10.933490008665419</v>
      </c>
      <c r="N2554" s="3">
        <v>3055.2051275198642</v>
      </c>
      <c r="O2554" s="3" t="s">
        <v>1562</v>
      </c>
    </row>
    <row r="2555" spans="1:15" ht="15.75">
      <c r="A2555" s="3">
        <v>91908000</v>
      </c>
      <c r="B2555" s="3">
        <f t="shared" si="39"/>
        <v>25.53</v>
      </c>
      <c r="C2555" s="3">
        <v>62.3598</v>
      </c>
      <c r="D2555" s="3">
        <v>0</v>
      </c>
      <c r="E2555" s="3">
        <v>3</v>
      </c>
      <c r="F2555" s="3">
        <v>-3</v>
      </c>
      <c r="G2555" s="3">
        <v>-2035.299066321269</v>
      </c>
      <c r="H2555" s="3">
        <v>-2067.67897610194</v>
      </c>
      <c r="I2555" s="3">
        <v>33.460298099159999</v>
      </c>
      <c r="J2555" s="3">
        <v>126.56336480784</v>
      </c>
      <c r="K2555" s="3">
        <v>-32.379909780670793</v>
      </c>
      <c r="L2555" s="2">
        <v>379.71947801491376</v>
      </c>
      <c r="M2555" s="3">
        <v>-8.5273238944563836</v>
      </c>
      <c r="N2555" s="3">
        <v>4496.4934751864212</v>
      </c>
      <c r="O2555" s="3" t="s">
        <v>1563</v>
      </c>
    </row>
    <row r="2556" spans="1:15" ht="15.75">
      <c r="A2556" s="3">
        <v>91944000</v>
      </c>
      <c r="B2556" s="3">
        <f t="shared" si="39"/>
        <v>25.54</v>
      </c>
      <c r="C2556" s="3">
        <v>62.369733333333329</v>
      </c>
      <c r="D2556" s="3">
        <v>0</v>
      </c>
      <c r="E2556" s="3">
        <v>3</v>
      </c>
      <c r="F2556" s="3">
        <v>-3</v>
      </c>
      <c r="G2556" s="3">
        <v>-2083.4894754860902</v>
      </c>
      <c r="H2556" s="3">
        <v>-2131.67988465091</v>
      </c>
      <c r="I2556" s="3">
        <v>33.460298736879999</v>
      </c>
      <c r="J2556" s="3">
        <v>126.5633656557867</v>
      </c>
      <c r="K2556" s="3">
        <v>-48.190409164820899</v>
      </c>
      <c r="L2556" s="2">
        <v>435.89457788083223</v>
      </c>
      <c r="M2556" s="3">
        <v>-11.055519295308949</v>
      </c>
      <c r="N2556" s="3">
        <v>5198.6822235104019</v>
      </c>
      <c r="O2556" s="3" t="s">
        <v>1563</v>
      </c>
    </row>
    <row r="2557" spans="1:15" ht="15.75">
      <c r="A2557" s="3">
        <v>91980000</v>
      </c>
      <c r="B2557" s="3">
        <f t="shared" si="39"/>
        <v>25.55</v>
      </c>
      <c r="C2557" s="3">
        <v>62.379666666666665</v>
      </c>
      <c r="D2557" s="3">
        <v>0</v>
      </c>
      <c r="E2557" s="3">
        <v>3</v>
      </c>
      <c r="F2557" s="3">
        <v>-3</v>
      </c>
      <c r="G2557" s="3">
        <v>-2127.3773724843918</v>
      </c>
      <c r="H2557" s="3">
        <v>-2083.4894754860902</v>
      </c>
      <c r="I2557" s="3">
        <v>33.460299374599998</v>
      </c>
      <c r="J2557" s="3">
        <v>126.56336650373331</v>
      </c>
      <c r="K2557" s="3">
        <v>43.887896998302217</v>
      </c>
      <c r="L2557" s="2">
        <v>363.73075773955617</v>
      </c>
      <c r="M2557" s="3">
        <v>12.066039526337629</v>
      </c>
      <c r="N2557" s="3">
        <v>4296.6344717444535</v>
      </c>
      <c r="O2557" s="3" t="s">
        <v>1564</v>
      </c>
    </row>
    <row r="2558" spans="1:15" ht="15.75">
      <c r="A2558" s="3">
        <v>92016000</v>
      </c>
      <c r="B2558" s="3">
        <f t="shared" si="39"/>
        <v>25.56</v>
      </c>
      <c r="C2558" s="3">
        <v>62.389600000000002</v>
      </c>
      <c r="D2558" s="3">
        <v>0</v>
      </c>
      <c r="E2558" s="3">
        <v>3</v>
      </c>
      <c r="F2558" s="3">
        <v>-3</v>
      </c>
      <c r="G2558" s="3">
        <v>-2141.0989169104482</v>
      </c>
      <c r="H2558" s="3">
        <v>-2154.8204613365051</v>
      </c>
      <c r="I2558" s="3">
        <v>33.460300012319998</v>
      </c>
      <c r="J2558" s="3">
        <v>126.56336735168</v>
      </c>
      <c r="K2558" s="3">
        <v>-13.72154442605626</v>
      </c>
      <c r="L2558" s="2">
        <v>351.46728178218495</v>
      </c>
      <c r="M2558" s="3">
        <v>-3.9040744721609451</v>
      </c>
      <c r="N2558" s="3">
        <v>4143.3410222773127</v>
      </c>
      <c r="O2558" s="3" t="s">
        <v>1565</v>
      </c>
    </row>
    <row r="2559" spans="1:15" ht="15.75">
      <c r="A2559" s="3">
        <v>92052000</v>
      </c>
      <c r="B2559" s="3">
        <f t="shared" si="39"/>
        <v>25.57</v>
      </c>
      <c r="C2559" s="3">
        <v>62.399533333333338</v>
      </c>
      <c r="D2559" s="3">
        <v>0</v>
      </c>
      <c r="E2559" s="3">
        <v>3</v>
      </c>
      <c r="F2559" s="3">
        <v>-3</v>
      </c>
      <c r="G2559" s="3">
        <v>-2150.3282164448601</v>
      </c>
      <c r="H2559" s="3">
        <v>-2141.0989169104482</v>
      </c>
      <c r="I2559" s="3">
        <v>33.460300650039997</v>
      </c>
      <c r="J2559" s="3">
        <v>126.56336819962669</v>
      </c>
      <c r="K2559" s="3">
        <v>9.2292995344117514</v>
      </c>
      <c r="L2559" s="2">
        <v>226.73665035597935</v>
      </c>
      <c r="M2559" s="3">
        <v>4.070493023479723</v>
      </c>
      <c r="N2559" s="3">
        <v>2584.208129449742</v>
      </c>
      <c r="O2559" s="3" t="s">
        <v>1566</v>
      </c>
    </row>
    <row r="2560" spans="1:15" ht="15.75">
      <c r="A2560" s="3">
        <v>92088000</v>
      </c>
      <c r="B2560" s="3">
        <f t="shared" si="39"/>
        <v>25.58</v>
      </c>
      <c r="C2560" s="3">
        <v>62.409466666666667</v>
      </c>
      <c r="D2560" s="3">
        <v>0</v>
      </c>
      <c r="E2560" s="3">
        <v>3</v>
      </c>
      <c r="F2560" s="3">
        <v>-3</v>
      </c>
      <c r="G2560" s="3">
        <v>-2116.133492298688</v>
      </c>
      <c r="H2560" s="3">
        <v>-2150.3282164448601</v>
      </c>
      <c r="I2560" s="3">
        <v>33.460301287759997</v>
      </c>
      <c r="J2560" s="3">
        <v>126.5633690475733</v>
      </c>
      <c r="K2560" s="3">
        <v>-34.194724146172483</v>
      </c>
      <c r="L2560" s="2">
        <v>466.47522772986036</v>
      </c>
      <c r="M2560" s="3">
        <v>-7.3304480309884594</v>
      </c>
      <c r="N2560" s="3">
        <v>5580.9403466232543</v>
      </c>
      <c r="O2560" s="3" t="s">
        <v>1567</v>
      </c>
    </row>
    <row r="2561" spans="1:15" ht="15.75">
      <c r="A2561" s="3">
        <v>92124000</v>
      </c>
      <c r="B2561" s="3">
        <f t="shared" si="39"/>
        <v>25.59</v>
      </c>
      <c r="C2561" s="3">
        <v>62.419399999999996</v>
      </c>
      <c r="D2561" s="3">
        <v>0</v>
      </c>
      <c r="E2561" s="3">
        <v>3</v>
      </c>
      <c r="F2561" s="3">
        <v>-3</v>
      </c>
      <c r="G2561" s="3">
        <v>-2143.2501313106918</v>
      </c>
      <c r="H2561" s="3">
        <v>-2116.133492298688</v>
      </c>
      <c r="I2561" s="3">
        <v>33.460301925480003</v>
      </c>
      <c r="J2561" s="3">
        <v>126.56336989552</v>
      </c>
      <c r="K2561" s="3">
        <v>27.116639012004239</v>
      </c>
      <c r="L2561" s="2">
        <v>155.44964508230851</v>
      </c>
      <c r="M2561" s="3">
        <v>17.444001880896121</v>
      </c>
      <c r="N2561" s="3">
        <v>1693.1205635288561</v>
      </c>
      <c r="O2561" s="3" t="s">
        <v>1568</v>
      </c>
    </row>
    <row r="2562" spans="1:15" ht="15.75">
      <c r="A2562" s="3">
        <v>92160000</v>
      </c>
      <c r="B2562" s="3">
        <f t="shared" si="39"/>
        <v>25.6</v>
      </c>
      <c r="C2562" s="3">
        <v>62.429333333333332</v>
      </c>
      <c r="D2562" s="3">
        <v>0</v>
      </c>
      <c r="E2562" s="3">
        <v>3</v>
      </c>
      <c r="F2562" s="3">
        <v>-3</v>
      </c>
      <c r="G2562" s="3">
        <v>-2136.2764595127378</v>
      </c>
      <c r="H2562" s="3">
        <v>-2143.2501313106918</v>
      </c>
      <c r="I2562" s="3">
        <v>33.460302563200003</v>
      </c>
      <c r="J2562" s="3">
        <v>126.56337074346671</v>
      </c>
      <c r="K2562" s="3">
        <v>-6.973671797953827</v>
      </c>
      <c r="L2562" s="2">
        <v>139.17292012799714</v>
      </c>
      <c r="M2562" s="3">
        <v>-5.0107964908260536</v>
      </c>
      <c r="N2562" s="3">
        <v>1489.661501599965</v>
      </c>
      <c r="O2562" s="3" t="s">
        <v>1569</v>
      </c>
    </row>
    <row r="2563" spans="1:15" ht="15.75">
      <c r="A2563" s="3">
        <v>92196000</v>
      </c>
      <c r="B2563" s="3">
        <f t="shared" ref="B2563:B2626" si="40">A2563/3600000</f>
        <v>25.61</v>
      </c>
      <c r="C2563" s="3">
        <v>62.439266666666668</v>
      </c>
      <c r="D2563" s="3">
        <v>0</v>
      </c>
      <c r="E2563" s="3">
        <v>3</v>
      </c>
      <c r="F2563" s="3">
        <v>-3</v>
      </c>
      <c r="G2563" s="3">
        <v>-2153.2314155880672</v>
      </c>
      <c r="H2563" s="3">
        <v>-2136.2764595127378</v>
      </c>
      <c r="I2563" s="3">
        <v>33.460303200920002</v>
      </c>
      <c r="J2563" s="3">
        <v>126.5633715914133</v>
      </c>
      <c r="K2563" s="3">
        <v>16.95495607532925</v>
      </c>
      <c r="L2563" s="2">
        <v>153.07673047339063</v>
      </c>
      <c r="M2563" s="3">
        <v>11.07611589488223</v>
      </c>
      <c r="N2563" s="3">
        <v>1663.4591309173829</v>
      </c>
      <c r="O2563" s="3" t="s">
        <v>1570</v>
      </c>
    </row>
    <row r="2564" spans="1:15" ht="15.75">
      <c r="A2564" s="3">
        <v>92232000</v>
      </c>
      <c r="B2564" s="3">
        <f t="shared" si="40"/>
        <v>25.62</v>
      </c>
      <c r="C2564" s="3">
        <v>62.449200000000005</v>
      </c>
      <c r="D2564" s="3">
        <v>0</v>
      </c>
      <c r="E2564" s="3">
        <v>3</v>
      </c>
      <c r="F2564" s="3">
        <v>-3</v>
      </c>
      <c r="G2564" s="3">
        <v>-2161.2102913001172</v>
      </c>
      <c r="H2564" s="3">
        <v>-2153.2314155880672</v>
      </c>
      <c r="I2564" s="3">
        <v>33.460303838640002</v>
      </c>
      <c r="J2564" s="3">
        <v>126.56337243935999</v>
      </c>
      <c r="K2564" s="3">
        <v>7.978875712049792</v>
      </c>
      <c r="L2564" s="2">
        <v>131.48696578756173</v>
      </c>
      <c r="M2564" s="3">
        <v>6.0681875684476179</v>
      </c>
      <c r="N2564" s="3">
        <v>1393.5870723445209</v>
      </c>
      <c r="O2564" s="3" t="s">
        <v>1570</v>
      </c>
    </row>
    <row r="2565" spans="1:15" ht="15.75">
      <c r="A2565" s="3">
        <v>92268000</v>
      </c>
      <c r="B2565" s="3">
        <f t="shared" si="40"/>
        <v>25.63</v>
      </c>
      <c r="C2565" s="3">
        <v>62.459133333333334</v>
      </c>
      <c r="D2565" s="3">
        <v>0</v>
      </c>
      <c r="E2565" s="3">
        <v>3</v>
      </c>
      <c r="F2565" s="3">
        <v>-3</v>
      </c>
      <c r="G2565" s="3">
        <v>-2131.6304278698149</v>
      </c>
      <c r="H2565" s="3">
        <v>-2102.050564439513</v>
      </c>
      <c r="I2565" s="3">
        <v>33.460304476360001</v>
      </c>
      <c r="J2565" s="3">
        <v>126.5633732873067</v>
      </c>
      <c r="K2565" s="3">
        <v>29.579863430302229</v>
      </c>
      <c r="L2565" s="2">
        <v>204.25022428681055</v>
      </c>
      <c r="M2565" s="3">
        <v>14.48216937513167</v>
      </c>
      <c r="N2565" s="3">
        <v>2303.1278035851319</v>
      </c>
      <c r="O2565" s="3" t="s">
        <v>1570</v>
      </c>
    </row>
    <row r="2566" spans="1:15" ht="15.75">
      <c r="A2566" s="3">
        <v>92304000</v>
      </c>
      <c r="B2566" s="3">
        <f t="shared" si="40"/>
        <v>25.64</v>
      </c>
      <c r="C2566" s="3">
        <v>62.469066666666663</v>
      </c>
      <c r="D2566" s="3">
        <v>0</v>
      </c>
      <c r="E2566" s="3">
        <v>3</v>
      </c>
      <c r="F2566" s="3">
        <v>-3</v>
      </c>
      <c r="G2566" s="3">
        <v>-2094.7085261353841</v>
      </c>
      <c r="H2566" s="3">
        <v>-2131.6304278698149</v>
      </c>
      <c r="I2566" s="3">
        <v>33.460305114080001</v>
      </c>
      <c r="J2566" s="3">
        <v>126.5633741352533</v>
      </c>
      <c r="K2566" s="3">
        <v>-36.921901734430783</v>
      </c>
      <c r="L2566" s="2">
        <v>462.45818385718661</v>
      </c>
      <c r="M2566" s="3">
        <v>-7.9838357333152459</v>
      </c>
      <c r="N2566" s="3">
        <v>5530.7272982148324</v>
      </c>
      <c r="O2566" s="3" t="s">
        <v>1571</v>
      </c>
    </row>
    <row r="2567" spans="1:15" ht="15.75">
      <c r="A2567" s="3">
        <v>92340000</v>
      </c>
      <c r="B2567" s="3">
        <f t="shared" si="40"/>
        <v>25.65</v>
      </c>
      <c r="C2567" s="3">
        <v>62.478999999999999</v>
      </c>
      <c r="D2567" s="3">
        <v>0</v>
      </c>
      <c r="E2567" s="3">
        <v>3</v>
      </c>
      <c r="F2567" s="3">
        <v>-3</v>
      </c>
      <c r="G2567" s="3">
        <v>-2106.0054314626368</v>
      </c>
      <c r="H2567" s="3">
        <v>-2094.7085261353841</v>
      </c>
      <c r="I2567" s="3">
        <v>33.4603057518</v>
      </c>
      <c r="J2567" s="3">
        <v>126.56337498320001</v>
      </c>
      <c r="K2567" s="3">
        <v>11.296905327253279</v>
      </c>
      <c r="L2567" s="2">
        <v>161.1156003289635</v>
      </c>
      <c r="M2567" s="3">
        <v>7.0116768979462094</v>
      </c>
      <c r="N2567" s="3">
        <v>1763.945004112044</v>
      </c>
      <c r="O2567" s="3" t="s">
        <v>1572</v>
      </c>
    </row>
    <row r="2568" spans="1:15" ht="15.75">
      <c r="A2568" s="3">
        <v>92376000</v>
      </c>
      <c r="B2568" s="3">
        <f t="shared" si="40"/>
        <v>25.66</v>
      </c>
      <c r="C2568" s="3">
        <v>62.488933333333335</v>
      </c>
      <c r="D2568" s="3">
        <v>0</v>
      </c>
      <c r="E2568" s="3">
        <v>3</v>
      </c>
      <c r="F2568" s="3">
        <v>-3</v>
      </c>
      <c r="G2568" s="3">
        <v>-2063.6276470081439</v>
      </c>
      <c r="H2568" s="3">
        <v>-2021.24986255365</v>
      </c>
      <c r="I2568" s="3">
        <v>33.460306389519999</v>
      </c>
      <c r="J2568" s="3">
        <v>126.5633758311467</v>
      </c>
      <c r="K2568" s="3">
        <v>42.377784454493622</v>
      </c>
      <c r="L2568" s="2">
        <v>115.37713888011751</v>
      </c>
      <c r="M2568" s="3">
        <v>36.729793151246547</v>
      </c>
      <c r="N2568" s="3">
        <v>1192.2142360014691</v>
      </c>
      <c r="O2568" s="3" t="s">
        <v>1572</v>
      </c>
    </row>
    <row r="2569" spans="1:15" ht="15.75">
      <c r="A2569" s="3">
        <v>92412000</v>
      </c>
      <c r="B2569" s="3">
        <f t="shared" si="40"/>
        <v>25.67</v>
      </c>
      <c r="C2569" s="3">
        <v>62.498866666666672</v>
      </c>
      <c r="D2569" s="3">
        <v>0</v>
      </c>
      <c r="E2569" s="3">
        <v>3</v>
      </c>
      <c r="F2569" s="3">
        <v>-3</v>
      </c>
      <c r="G2569" s="3">
        <v>-2097.2572519698479</v>
      </c>
      <c r="H2569" s="3">
        <v>-2130.8868569315532</v>
      </c>
      <c r="I2569" s="3">
        <v>33.460307027239999</v>
      </c>
      <c r="J2569" s="3">
        <v>126.5633766790933</v>
      </c>
      <c r="K2569" s="3">
        <v>-33.629604961704437</v>
      </c>
      <c r="L2569" s="2">
        <v>241.80250286698075</v>
      </c>
      <c r="M2569" s="3">
        <v>-13.907881251421371</v>
      </c>
      <c r="N2569" s="3">
        <v>2772.5312858372599</v>
      </c>
      <c r="O2569" s="3" t="s">
        <v>1573</v>
      </c>
    </row>
    <row r="2570" spans="1:15" ht="15.75">
      <c r="A2570" s="3">
        <v>92448000</v>
      </c>
      <c r="B2570" s="3">
        <f t="shared" si="40"/>
        <v>25.68</v>
      </c>
      <c r="C2570" s="3">
        <v>62.508800000000001</v>
      </c>
      <c r="D2570" s="3">
        <v>0</v>
      </c>
      <c r="E2570" s="3">
        <v>3</v>
      </c>
      <c r="F2570" s="3">
        <v>-3</v>
      </c>
      <c r="G2570" s="3">
        <v>-2104.9427377761072</v>
      </c>
      <c r="H2570" s="3">
        <v>-2097.2572519698479</v>
      </c>
      <c r="I2570" s="3">
        <v>33.460307664959998</v>
      </c>
      <c r="J2570" s="3">
        <v>126.56337752704</v>
      </c>
      <c r="K2570" s="3">
        <v>7.6854858062584768</v>
      </c>
      <c r="L2570" s="2">
        <v>458.4512086633078</v>
      </c>
      <c r="M2570" s="3">
        <v>1.676402125466484</v>
      </c>
      <c r="N2570" s="3">
        <v>5480.6401082913453</v>
      </c>
      <c r="O2570" s="3" t="s">
        <v>1574</v>
      </c>
    </row>
    <row r="2571" spans="1:15" ht="15.75">
      <c r="A2571" s="3">
        <v>92484000</v>
      </c>
      <c r="B2571" s="3">
        <f t="shared" si="40"/>
        <v>25.69</v>
      </c>
      <c r="C2571" s="3">
        <v>62.518733333333337</v>
      </c>
      <c r="D2571" s="3">
        <v>0</v>
      </c>
      <c r="E2571" s="3">
        <v>3</v>
      </c>
      <c r="F2571" s="3">
        <v>-3</v>
      </c>
      <c r="G2571" s="3">
        <v>-2150.9427723367448</v>
      </c>
      <c r="H2571" s="3">
        <v>-2104.9427377761072</v>
      </c>
      <c r="I2571" s="3">
        <v>33.460308302679998</v>
      </c>
      <c r="J2571" s="3">
        <v>126.5633783749867</v>
      </c>
      <c r="K2571" s="3">
        <v>46.000034560638213</v>
      </c>
      <c r="L2571" s="2">
        <v>389.71631261891264</v>
      </c>
      <c r="M2571" s="3">
        <v>11.803466539934069</v>
      </c>
      <c r="N2571" s="3">
        <v>4621.4539077364088</v>
      </c>
      <c r="O2571" s="3" t="s">
        <v>1575</v>
      </c>
    </row>
    <row r="2572" spans="1:15" ht="15.75">
      <c r="A2572" s="3">
        <v>92520000</v>
      </c>
      <c r="B2572" s="3">
        <f t="shared" si="40"/>
        <v>25.7</v>
      </c>
      <c r="C2572" s="3">
        <v>62.528666666666666</v>
      </c>
      <c r="D2572" s="3">
        <v>0</v>
      </c>
      <c r="E2572" s="3">
        <v>3</v>
      </c>
      <c r="F2572" s="3">
        <v>-3</v>
      </c>
      <c r="G2572" s="3">
        <v>-2111.6899044879701</v>
      </c>
      <c r="H2572" s="3">
        <v>-2150.9427723367448</v>
      </c>
      <c r="I2572" s="3">
        <v>33.460308940399997</v>
      </c>
      <c r="J2572" s="3">
        <v>126.56337922293331</v>
      </c>
      <c r="K2572" s="3">
        <v>-39.252867848774741</v>
      </c>
      <c r="L2572" s="2">
        <v>482.4911787844776</v>
      </c>
      <c r="M2572" s="3">
        <v>-8.1354581336933567</v>
      </c>
      <c r="N2572" s="3">
        <v>5781.13973480597</v>
      </c>
      <c r="O2572" s="3" t="s">
        <v>1576</v>
      </c>
    </row>
    <row r="2573" spans="1:15" ht="15.75">
      <c r="A2573" s="3">
        <v>92556000</v>
      </c>
      <c r="B2573" s="3">
        <f t="shared" si="40"/>
        <v>25.71</v>
      </c>
      <c r="C2573" s="3">
        <v>62.538599999999995</v>
      </c>
      <c r="D2573" s="3">
        <v>0</v>
      </c>
      <c r="E2573" s="3">
        <v>3</v>
      </c>
      <c r="F2573" s="3">
        <v>-3</v>
      </c>
      <c r="G2573" s="3">
        <v>-2066.0202369017729</v>
      </c>
      <c r="H2573" s="3">
        <v>-2111.6899044879701</v>
      </c>
      <c r="I2573" s="3">
        <v>33.460309578119997</v>
      </c>
      <c r="J2573" s="3">
        <v>126.56338007088</v>
      </c>
      <c r="K2573" s="3">
        <v>-45.66966758619737</v>
      </c>
      <c r="L2573" s="2">
        <v>135.30535029540587</v>
      </c>
      <c r="M2573" s="3">
        <v>-33.753038949671179</v>
      </c>
      <c r="N2573" s="3">
        <v>1441.316878692573</v>
      </c>
      <c r="O2573" s="3" t="s">
        <v>1576</v>
      </c>
    </row>
    <row r="2574" spans="1:15" ht="15.75">
      <c r="A2574" s="3">
        <v>92592000</v>
      </c>
      <c r="B2574" s="3">
        <f t="shared" si="40"/>
        <v>25.72</v>
      </c>
      <c r="C2574" s="3">
        <v>62.548533333333332</v>
      </c>
      <c r="D2574" s="3">
        <v>0</v>
      </c>
      <c r="E2574" s="3">
        <v>3</v>
      </c>
      <c r="F2574" s="3">
        <v>-3</v>
      </c>
      <c r="G2574" s="3">
        <v>-2096.9976470420338</v>
      </c>
      <c r="H2574" s="3">
        <v>-2127.975057182296</v>
      </c>
      <c r="I2574" s="3">
        <v>33.460310215840003</v>
      </c>
      <c r="J2574" s="3">
        <v>126.5633809188267</v>
      </c>
      <c r="K2574" s="3">
        <v>-30.977410140261441</v>
      </c>
      <c r="L2574" s="2">
        <v>464.23770277986335</v>
      </c>
      <c r="M2574" s="3">
        <v>-6.6727475934781202</v>
      </c>
      <c r="N2574" s="3">
        <v>5552.9712847482924</v>
      </c>
      <c r="O2574" s="3" t="s">
        <v>1576</v>
      </c>
    </row>
    <row r="2575" spans="1:15" ht="15.75">
      <c r="A2575" s="3">
        <v>92628000</v>
      </c>
      <c r="B2575" s="3">
        <f t="shared" si="40"/>
        <v>25.73</v>
      </c>
      <c r="C2575" s="3">
        <v>62.558466666666668</v>
      </c>
      <c r="D2575" s="3">
        <v>0</v>
      </c>
      <c r="E2575" s="3">
        <v>3</v>
      </c>
      <c r="F2575" s="3">
        <v>-3</v>
      </c>
      <c r="G2575" s="3">
        <v>-2049.1837141102578</v>
      </c>
      <c r="H2575" s="3">
        <v>-2096.9976470420338</v>
      </c>
      <c r="I2575" s="3">
        <v>33.460310853560003</v>
      </c>
      <c r="J2575" s="3">
        <v>126.5633817667733</v>
      </c>
      <c r="K2575" s="3">
        <v>-47.813932931776051</v>
      </c>
      <c r="L2575" s="2">
        <v>448.00174247460347</v>
      </c>
      <c r="M2575" s="3">
        <v>-10.672711375555989</v>
      </c>
      <c r="N2575" s="3">
        <v>5350.0217809325441</v>
      </c>
      <c r="O2575" s="3" t="s">
        <v>1576</v>
      </c>
    </row>
    <row r="2576" spans="1:15" ht="15.75">
      <c r="A2576" s="3">
        <v>92664000</v>
      </c>
      <c r="B2576" s="3">
        <f t="shared" si="40"/>
        <v>25.74</v>
      </c>
      <c r="C2576" s="3">
        <v>62.568400000000004</v>
      </c>
      <c r="D2576" s="3">
        <v>0</v>
      </c>
      <c r="E2576" s="3">
        <v>3</v>
      </c>
      <c r="F2576" s="3">
        <v>-3</v>
      </c>
      <c r="G2576" s="3">
        <v>-2042.183274439496</v>
      </c>
      <c r="H2576" s="3">
        <v>-2035.1828347687349</v>
      </c>
      <c r="I2576" s="3">
        <v>33.460311491280002</v>
      </c>
      <c r="J2576" s="3">
        <v>126.56338261472</v>
      </c>
      <c r="K2576" s="3">
        <v>7.0004396707617147</v>
      </c>
      <c r="L2576" s="2">
        <v>246.51544843408112</v>
      </c>
      <c r="M2576" s="3">
        <v>2.839756986927191</v>
      </c>
      <c r="N2576" s="3">
        <v>2831.443105426014</v>
      </c>
      <c r="O2576" s="3" t="s">
        <v>1577</v>
      </c>
    </row>
    <row r="2577" spans="1:15" ht="15.75">
      <c r="A2577" s="3">
        <v>92700000</v>
      </c>
      <c r="B2577" s="3">
        <f t="shared" si="40"/>
        <v>25.75</v>
      </c>
      <c r="C2577" s="3">
        <v>62.578333333333333</v>
      </c>
      <c r="D2577" s="3">
        <v>0</v>
      </c>
      <c r="E2577" s="3">
        <v>3</v>
      </c>
      <c r="F2577" s="3">
        <v>-3</v>
      </c>
      <c r="G2577" s="3">
        <v>-2060.4504725436991</v>
      </c>
      <c r="H2577" s="3">
        <v>-2042.183274439496</v>
      </c>
      <c r="I2577" s="3">
        <v>33.460312129000002</v>
      </c>
      <c r="J2577" s="3">
        <v>126.56338346266671</v>
      </c>
      <c r="K2577" s="3">
        <v>18.26719810420234</v>
      </c>
      <c r="L2577" s="2">
        <v>241.90806306970697</v>
      </c>
      <c r="M2577" s="3">
        <v>7.5512977419601581</v>
      </c>
      <c r="N2577" s="3">
        <v>2773.850788371336</v>
      </c>
      <c r="O2577" s="3" t="s">
        <v>1578</v>
      </c>
    </row>
    <row r="2578" spans="1:15" ht="15.75">
      <c r="A2578" s="3">
        <v>92736000</v>
      </c>
      <c r="B2578" s="3">
        <f t="shared" si="40"/>
        <v>25.76</v>
      </c>
      <c r="C2578" s="3">
        <v>62.588266666666662</v>
      </c>
      <c r="D2578" s="3">
        <v>0</v>
      </c>
      <c r="E2578" s="3">
        <v>3</v>
      </c>
      <c r="F2578" s="3">
        <v>-3</v>
      </c>
      <c r="G2578" s="3">
        <v>-2011.0029697188679</v>
      </c>
      <c r="H2578" s="3">
        <v>-2060.4504725436991</v>
      </c>
      <c r="I2578" s="3">
        <v>33.460312766720001</v>
      </c>
      <c r="J2578" s="3">
        <v>126.5633843106133</v>
      </c>
      <c r="K2578" s="3">
        <v>-49.447502824830259</v>
      </c>
      <c r="L2578" s="2">
        <v>110.22898984973916</v>
      </c>
      <c r="M2578" s="3">
        <v>-44.858891378969908</v>
      </c>
      <c r="N2578" s="3">
        <v>1127.862373121739</v>
      </c>
      <c r="O2578" s="3" t="s">
        <v>1579</v>
      </c>
    </row>
    <row r="2579" spans="1:15" ht="15.75">
      <c r="A2579" s="3">
        <v>92772000</v>
      </c>
      <c r="B2579" s="3">
        <f t="shared" si="40"/>
        <v>25.77</v>
      </c>
      <c r="C2579" s="3">
        <v>62.598199999999999</v>
      </c>
      <c r="D2579" s="3">
        <v>0</v>
      </c>
      <c r="E2579" s="3">
        <v>3</v>
      </c>
      <c r="F2579" s="3">
        <v>-3</v>
      </c>
      <c r="G2579" s="3">
        <v>-2016.1282139921159</v>
      </c>
      <c r="H2579" s="3">
        <v>-2021.253458265363</v>
      </c>
      <c r="I2579" s="3">
        <v>33.460313404440001</v>
      </c>
      <c r="J2579" s="3">
        <v>126.56338515856</v>
      </c>
      <c r="K2579" s="3">
        <v>-5.1252442732474961</v>
      </c>
      <c r="L2579" s="2">
        <v>305.54182984079875</v>
      </c>
      <c r="M2579" s="3">
        <v>-1.677428022185369</v>
      </c>
      <c r="N2579" s="3">
        <v>3569.2728730099839</v>
      </c>
      <c r="O2579" s="3" t="s">
        <v>1580</v>
      </c>
    </row>
    <row r="2580" spans="1:15" ht="15.75">
      <c r="A2580" s="3">
        <v>92808000</v>
      </c>
      <c r="B2580" s="3">
        <f t="shared" si="40"/>
        <v>25.78</v>
      </c>
      <c r="C2580" s="3">
        <v>62.608133333333335</v>
      </c>
      <c r="D2580" s="3">
        <v>0</v>
      </c>
      <c r="E2580" s="3">
        <v>3</v>
      </c>
      <c r="F2580" s="3">
        <v>-3</v>
      </c>
      <c r="G2580" s="3">
        <v>-2003.343843854514</v>
      </c>
      <c r="H2580" s="3">
        <v>-2016.1282139921159</v>
      </c>
      <c r="I2580" s="3">
        <v>33.46031404216</v>
      </c>
      <c r="J2580" s="3">
        <v>126.5633860065067</v>
      </c>
      <c r="K2580" s="3">
        <v>-12.78437013760224</v>
      </c>
      <c r="L2580" s="2">
        <v>300.60975082035998</v>
      </c>
      <c r="M2580" s="3">
        <v>-4.2528128587691736</v>
      </c>
      <c r="N2580" s="3">
        <v>3507.6218852544989</v>
      </c>
      <c r="O2580" s="3" t="s">
        <v>1581</v>
      </c>
    </row>
    <row r="2581" spans="1:15" ht="15.75">
      <c r="A2581" s="3">
        <v>92844000</v>
      </c>
      <c r="B2581" s="3">
        <f t="shared" si="40"/>
        <v>25.79</v>
      </c>
      <c r="C2581" s="3">
        <v>62.618066666666671</v>
      </c>
      <c r="D2581" s="3">
        <v>0</v>
      </c>
      <c r="E2581" s="3">
        <v>3</v>
      </c>
      <c r="F2581" s="3">
        <v>-3</v>
      </c>
      <c r="G2581" s="3">
        <v>-2030.256990823138</v>
      </c>
      <c r="H2581" s="3">
        <v>-2003.3438438545129</v>
      </c>
      <c r="I2581" s="3">
        <v>33.46031467988</v>
      </c>
      <c r="J2581" s="3">
        <v>126.5633868544533</v>
      </c>
      <c r="K2581" s="3">
        <v>26.91314696862413</v>
      </c>
      <c r="L2581" s="2">
        <v>372.78157282240613</v>
      </c>
      <c r="M2581" s="3">
        <v>7.2195486393973676</v>
      </c>
      <c r="N2581" s="3">
        <v>4409.769660280077</v>
      </c>
      <c r="O2581" s="3" t="s">
        <v>1582</v>
      </c>
    </row>
    <row r="2582" spans="1:15" ht="15.75">
      <c r="A2582" s="3">
        <v>92880000</v>
      </c>
      <c r="B2582" s="3">
        <f t="shared" si="40"/>
        <v>25.8</v>
      </c>
      <c r="C2582" s="3">
        <v>62.628</v>
      </c>
      <c r="D2582" s="3">
        <v>0</v>
      </c>
      <c r="E2582" s="3">
        <v>3</v>
      </c>
      <c r="F2582" s="3">
        <v>-3</v>
      </c>
      <c r="G2582" s="3">
        <v>-2001.9485032281571</v>
      </c>
      <c r="H2582" s="3">
        <v>-1973.640015633177</v>
      </c>
      <c r="I2582" s="3">
        <v>33.460315317599999</v>
      </c>
      <c r="J2582" s="3">
        <v>126.56338770239999</v>
      </c>
      <c r="K2582" s="3">
        <v>28.308487594980331</v>
      </c>
      <c r="L2582" s="2">
        <v>177.824544115387</v>
      </c>
      <c r="M2582" s="3">
        <v>15.9193365211787</v>
      </c>
      <c r="N2582" s="3">
        <v>1972.8068014423391</v>
      </c>
      <c r="O2582" s="3" t="s">
        <v>1582</v>
      </c>
    </row>
    <row r="2583" spans="1:15" ht="15.75">
      <c r="A2583" s="3">
        <v>92916000</v>
      </c>
      <c r="B2583" s="3">
        <f t="shared" si="40"/>
        <v>25.81</v>
      </c>
      <c r="C2583" s="3">
        <v>62.637933333333329</v>
      </c>
      <c r="D2583" s="3">
        <v>0</v>
      </c>
      <c r="E2583" s="3">
        <v>3</v>
      </c>
      <c r="F2583" s="3">
        <v>-3</v>
      </c>
      <c r="G2583" s="3">
        <v>-2025.5458192926139</v>
      </c>
      <c r="H2583" s="3">
        <v>-2001.9485032281571</v>
      </c>
      <c r="I2583" s="3">
        <v>33.460315955319999</v>
      </c>
      <c r="J2583" s="3">
        <v>126.5633885503467</v>
      </c>
      <c r="K2583" s="3">
        <v>23.597316064457061</v>
      </c>
      <c r="L2583" s="2">
        <v>175.32212131543895</v>
      </c>
      <c r="M2583" s="3">
        <v>13.45940597079638</v>
      </c>
      <c r="N2583" s="3">
        <v>1941.526516442987</v>
      </c>
      <c r="O2583" s="3" t="s">
        <v>1582</v>
      </c>
    </row>
    <row r="2584" spans="1:15" ht="15.75">
      <c r="A2584" s="3">
        <v>92952000</v>
      </c>
      <c r="B2584" s="3">
        <f t="shared" si="40"/>
        <v>25.82</v>
      </c>
      <c r="C2584" s="3">
        <v>62.647866666666665</v>
      </c>
      <c r="D2584" s="3">
        <v>0</v>
      </c>
      <c r="E2584" s="3">
        <v>3</v>
      </c>
      <c r="F2584" s="3">
        <v>-3</v>
      </c>
      <c r="G2584" s="3">
        <v>-2075.3773048652438</v>
      </c>
      <c r="H2584" s="3">
        <v>-2125.2087904378732</v>
      </c>
      <c r="I2584" s="3">
        <v>33.460316593039998</v>
      </c>
      <c r="J2584" s="3">
        <v>126.5633893982933</v>
      </c>
      <c r="K2584" s="3">
        <v>-49.831485572629511</v>
      </c>
      <c r="L2584" s="2">
        <v>416.09178328266285</v>
      </c>
      <c r="M2584" s="3">
        <v>-11.97608017622823</v>
      </c>
      <c r="N2584" s="3">
        <v>4951.1472910332868</v>
      </c>
      <c r="O2584" s="3" t="s">
        <v>1583</v>
      </c>
    </row>
    <row r="2585" spans="1:15" ht="15.75">
      <c r="A2585" s="3">
        <v>92988000</v>
      </c>
      <c r="B2585" s="3">
        <f t="shared" si="40"/>
        <v>25.83</v>
      </c>
      <c r="C2585" s="3">
        <v>62.657800000000002</v>
      </c>
      <c r="D2585" s="3">
        <v>0</v>
      </c>
      <c r="E2585" s="3">
        <v>3</v>
      </c>
      <c r="F2585" s="3">
        <v>-3</v>
      </c>
      <c r="G2585" s="3">
        <v>-2106.5629476287891</v>
      </c>
      <c r="H2585" s="3">
        <v>-2137.748590392333</v>
      </c>
      <c r="I2585" s="3">
        <v>33.460317230759998</v>
      </c>
      <c r="J2585" s="3">
        <v>126.56339024624</v>
      </c>
      <c r="K2585" s="3">
        <v>-31.185642763544941</v>
      </c>
      <c r="L2585" s="2">
        <v>465.15745711568053</v>
      </c>
      <c r="M2585" s="3">
        <v>-6.7043196419807893</v>
      </c>
      <c r="N2585" s="3">
        <v>5564.4682139460056</v>
      </c>
      <c r="O2585" s="3" t="s">
        <v>1583</v>
      </c>
    </row>
    <row r="2586" spans="1:15" ht="15.75">
      <c r="A2586" s="3">
        <v>93024000</v>
      </c>
      <c r="B2586" s="3">
        <f t="shared" si="40"/>
        <v>25.84</v>
      </c>
      <c r="C2586" s="3">
        <v>62.667733333333338</v>
      </c>
      <c r="D2586" s="3">
        <v>0</v>
      </c>
      <c r="E2586" s="3">
        <v>3</v>
      </c>
      <c r="F2586" s="3">
        <v>-3</v>
      </c>
      <c r="G2586" s="3">
        <v>-2057.546280793948</v>
      </c>
      <c r="H2586" s="3">
        <v>-2106.5629476287891</v>
      </c>
      <c r="I2586" s="3">
        <v>33.460317868479997</v>
      </c>
      <c r="J2586" s="3">
        <v>126.5633910941867</v>
      </c>
      <c r="K2586" s="3">
        <v>-49.01666683484094</v>
      </c>
      <c r="L2586" s="2">
        <v>377.97829550826492</v>
      </c>
      <c r="M2586" s="3">
        <v>-12.96811679859251</v>
      </c>
      <c r="N2586" s="3">
        <v>4474.7286938533116</v>
      </c>
      <c r="O2586" s="3" t="s">
        <v>1583</v>
      </c>
    </row>
    <row r="2587" spans="1:15" ht="15.75">
      <c r="A2587" s="3">
        <v>93060000</v>
      </c>
      <c r="B2587" s="3">
        <f t="shared" si="40"/>
        <v>25.85</v>
      </c>
      <c r="C2587" s="3">
        <v>62.677666666666667</v>
      </c>
      <c r="D2587" s="3">
        <v>0</v>
      </c>
      <c r="E2587" s="3">
        <v>3</v>
      </c>
      <c r="F2587" s="3">
        <v>-3</v>
      </c>
      <c r="G2587" s="3">
        <v>-2008.521022004227</v>
      </c>
      <c r="H2587" s="3">
        <v>-1959.495763214507</v>
      </c>
      <c r="I2587" s="3">
        <v>33.460318506199997</v>
      </c>
      <c r="J2587" s="3">
        <v>126.56339194213329</v>
      </c>
      <c r="K2587" s="3">
        <v>49.025258789720098</v>
      </c>
      <c r="L2587" s="2">
        <v>288.30355011990878</v>
      </c>
      <c r="M2587" s="3">
        <v>17.004736420807141</v>
      </c>
      <c r="N2587" s="3">
        <v>3353.794376498859</v>
      </c>
      <c r="O2587" s="3" t="s">
        <v>1584</v>
      </c>
    </row>
    <row r="2588" spans="1:15" ht="15.75">
      <c r="A2588" s="3">
        <v>93096000</v>
      </c>
      <c r="B2588" s="3">
        <f t="shared" si="40"/>
        <v>25.86</v>
      </c>
      <c r="C2588" s="3">
        <v>62.687599999999996</v>
      </c>
      <c r="D2588" s="3">
        <v>0</v>
      </c>
      <c r="E2588" s="3">
        <v>3</v>
      </c>
      <c r="F2588" s="3">
        <v>-3</v>
      </c>
      <c r="G2588" s="3">
        <v>-2052.041893797897</v>
      </c>
      <c r="H2588" s="3">
        <v>-2008.521022004227</v>
      </c>
      <c r="I2588" s="3">
        <v>33.460319143920003</v>
      </c>
      <c r="J2588" s="3">
        <v>126.56339279008</v>
      </c>
      <c r="K2588" s="3">
        <v>43.520871793669457</v>
      </c>
      <c r="L2588" s="2">
        <v>434.36009486299065</v>
      </c>
      <c r="M2588" s="3">
        <v>10.01953731670428</v>
      </c>
      <c r="N2588" s="3">
        <v>5179.5011857873833</v>
      </c>
      <c r="O2588" s="3" t="s">
        <v>1584</v>
      </c>
    </row>
    <row r="2589" spans="1:15" ht="15.75">
      <c r="A2589" s="3">
        <v>93132000</v>
      </c>
      <c r="B2589" s="3">
        <f t="shared" si="40"/>
        <v>25.87</v>
      </c>
      <c r="C2589" s="3">
        <v>62.697533333333332</v>
      </c>
      <c r="D2589" s="3">
        <v>0</v>
      </c>
      <c r="E2589" s="3">
        <v>3</v>
      </c>
      <c r="F2589" s="3">
        <v>-3</v>
      </c>
      <c r="G2589" s="3">
        <v>-2050.1243550659101</v>
      </c>
      <c r="H2589" s="3">
        <v>-2048.2068163339231</v>
      </c>
      <c r="I2589" s="3">
        <v>33.460319781640003</v>
      </c>
      <c r="J2589" s="3">
        <v>126.5633936380267</v>
      </c>
      <c r="K2589" s="3">
        <v>1.9175387319870081</v>
      </c>
      <c r="L2589" s="2">
        <v>346.29907703056779</v>
      </c>
      <c r="M2589" s="3">
        <v>0.55372331581979561</v>
      </c>
      <c r="N2589" s="3">
        <v>4078.7384628820969</v>
      </c>
      <c r="O2589" s="3" t="s">
        <v>1585</v>
      </c>
    </row>
    <row r="2590" spans="1:15" ht="15.75">
      <c r="A2590" s="3">
        <v>93168000</v>
      </c>
      <c r="B2590" s="3">
        <f t="shared" si="40"/>
        <v>25.88</v>
      </c>
      <c r="C2590" s="3">
        <v>62.707466666666669</v>
      </c>
      <c r="D2590" s="3">
        <v>0</v>
      </c>
      <c r="E2590" s="3">
        <v>3</v>
      </c>
      <c r="F2590" s="3">
        <v>-3</v>
      </c>
      <c r="G2590" s="3">
        <v>-2022.5923426684351</v>
      </c>
      <c r="H2590" s="3">
        <v>-2050.1243550659101</v>
      </c>
      <c r="I2590" s="3">
        <v>33.460320419360002</v>
      </c>
      <c r="J2590" s="3">
        <v>126.5633944859733</v>
      </c>
      <c r="K2590" s="3">
        <v>-27.532012397474851</v>
      </c>
      <c r="L2590" s="2">
        <v>387.71167184686772</v>
      </c>
      <c r="M2590" s="3">
        <v>-7.1011564512169274</v>
      </c>
      <c r="N2590" s="3">
        <v>4596.3958980858461</v>
      </c>
      <c r="O2590" s="3" t="s">
        <v>1586</v>
      </c>
    </row>
    <row r="2591" spans="1:15" ht="15.75">
      <c r="A2591" s="3">
        <v>93204000</v>
      </c>
      <c r="B2591" s="3">
        <f t="shared" si="40"/>
        <v>25.89</v>
      </c>
      <c r="C2591" s="3">
        <v>62.717400000000005</v>
      </c>
      <c r="D2591" s="3">
        <v>0</v>
      </c>
      <c r="E2591" s="3">
        <v>3</v>
      </c>
      <c r="F2591" s="3">
        <v>-3</v>
      </c>
      <c r="G2591" s="3">
        <v>-2012.9963693757211</v>
      </c>
      <c r="H2591" s="3">
        <v>-2003.4003960830071</v>
      </c>
      <c r="I2591" s="3">
        <v>33.460321057080002</v>
      </c>
      <c r="J2591" s="3">
        <v>126.56339533392</v>
      </c>
      <c r="K2591" s="3">
        <v>9.5959732927141204</v>
      </c>
      <c r="L2591" s="2">
        <v>291.7221572092576</v>
      </c>
      <c r="M2591" s="3">
        <v>3.2894221626884361</v>
      </c>
      <c r="N2591" s="3">
        <v>3396.52696511572</v>
      </c>
      <c r="O2591" s="3" t="s">
        <v>1587</v>
      </c>
    </row>
    <row r="2592" spans="1:15" ht="15.75">
      <c r="A2592" s="3">
        <v>93240000</v>
      </c>
      <c r="B2592" s="3">
        <f t="shared" si="40"/>
        <v>25.9</v>
      </c>
      <c r="C2592" s="3">
        <v>62.727333333333334</v>
      </c>
      <c r="D2592" s="3">
        <v>0</v>
      </c>
      <c r="E2592" s="3">
        <v>3</v>
      </c>
      <c r="F2592" s="3">
        <v>-3</v>
      </c>
      <c r="G2592" s="3">
        <v>-2039.09752951376</v>
      </c>
      <c r="H2592" s="3">
        <v>-2065.1986896518001</v>
      </c>
      <c r="I2592" s="3">
        <v>33.460321694800001</v>
      </c>
      <c r="J2592" s="3">
        <v>126.56339618186669</v>
      </c>
      <c r="K2592" s="3">
        <v>-26.101160138039742</v>
      </c>
      <c r="L2592" s="2">
        <v>241.18547411765388</v>
      </c>
      <c r="M2592" s="3">
        <v>-10.82202824756652</v>
      </c>
      <c r="N2592" s="3">
        <v>2764.8184264706729</v>
      </c>
      <c r="O2592" s="3" t="s">
        <v>1588</v>
      </c>
    </row>
    <row r="2593" spans="1:15" ht="15.75">
      <c r="A2593" s="3">
        <v>93276000</v>
      </c>
      <c r="B2593" s="3">
        <f t="shared" si="40"/>
        <v>25.91</v>
      </c>
      <c r="C2593" s="3">
        <v>62.737266666666663</v>
      </c>
      <c r="D2593" s="3">
        <v>0</v>
      </c>
      <c r="E2593" s="3">
        <v>3</v>
      </c>
      <c r="F2593" s="3">
        <v>-3</v>
      </c>
      <c r="G2593" s="3">
        <v>-2031.6381363897151</v>
      </c>
      <c r="H2593" s="3">
        <v>-2039.0975295137609</v>
      </c>
      <c r="I2593" s="3">
        <v>33.460322332520001</v>
      </c>
      <c r="J2593" s="3">
        <v>126.5633970298133</v>
      </c>
      <c r="K2593" s="3">
        <v>-7.4593931240457536</v>
      </c>
      <c r="L2593" s="2">
        <v>381.44302763304188</v>
      </c>
      <c r="M2593" s="3">
        <v>-1.9555720208947911</v>
      </c>
      <c r="N2593" s="3">
        <v>4518.0378454130223</v>
      </c>
      <c r="O2593" s="3" t="s">
        <v>1589</v>
      </c>
    </row>
    <row r="2594" spans="1:15" ht="15.75">
      <c r="A2594" s="3">
        <v>93312000</v>
      </c>
      <c r="B2594" s="3">
        <f t="shared" si="40"/>
        <v>25.92</v>
      </c>
      <c r="C2594" s="3">
        <v>62.747199999999999</v>
      </c>
      <c r="D2594" s="3">
        <v>0</v>
      </c>
      <c r="E2594" s="3">
        <v>3</v>
      </c>
      <c r="F2594" s="3">
        <v>-3</v>
      </c>
      <c r="G2594" s="3">
        <v>-2066.6443696736519</v>
      </c>
      <c r="H2594" s="3">
        <v>-2031.6381363897151</v>
      </c>
      <c r="I2594" s="3">
        <v>33.46032297024</v>
      </c>
      <c r="J2594" s="3">
        <v>126.56339787776</v>
      </c>
      <c r="K2594" s="3">
        <v>35.006233283937142</v>
      </c>
      <c r="L2594" s="2">
        <v>314.59423183474644</v>
      </c>
      <c r="M2594" s="3">
        <v>11.127423754649641</v>
      </c>
      <c r="N2594" s="3">
        <v>3682.4278979343298</v>
      </c>
      <c r="O2594" s="3" t="s">
        <v>1590</v>
      </c>
    </row>
    <row r="2595" spans="1:15" ht="15.75">
      <c r="A2595" s="3">
        <v>93348000</v>
      </c>
      <c r="B2595" s="3">
        <f t="shared" si="40"/>
        <v>25.93</v>
      </c>
      <c r="C2595" s="3">
        <v>62.757133333333336</v>
      </c>
      <c r="D2595" s="3">
        <v>0</v>
      </c>
      <c r="E2595" s="3">
        <v>3</v>
      </c>
      <c r="F2595" s="3">
        <v>-3</v>
      </c>
      <c r="G2595" s="3">
        <v>-2067.376310506972</v>
      </c>
      <c r="H2595" s="3">
        <v>-2066.6443696736519</v>
      </c>
      <c r="I2595" s="3">
        <v>33.460323607959999</v>
      </c>
      <c r="J2595" s="3">
        <v>126.5633987257067</v>
      </c>
      <c r="K2595" s="3">
        <v>0.73194083332026594</v>
      </c>
      <c r="L2595" s="2">
        <v>367.55422459364479</v>
      </c>
      <c r="M2595" s="3">
        <v>0.19913819086951709</v>
      </c>
      <c r="N2595" s="3">
        <v>4344.4278074205613</v>
      </c>
      <c r="O2595" s="3" t="s">
        <v>1591</v>
      </c>
    </row>
    <row r="2596" spans="1:15" ht="15.75">
      <c r="A2596" s="3">
        <v>93384000</v>
      </c>
      <c r="B2596" s="3">
        <f t="shared" si="40"/>
        <v>25.94</v>
      </c>
      <c r="C2596" s="3">
        <v>62.767066666666672</v>
      </c>
      <c r="D2596" s="3">
        <v>0</v>
      </c>
      <c r="E2596" s="3">
        <v>3</v>
      </c>
      <c r="F2596" s="3">
        <v>-3</v>
      </c>
      <c r="G2596" s="3">
        <v>-2102.8491592396199</v>
      </c>
      <c r="H2596" s="3">
        <v>-2067.376310506972</v>
      </c>
      <c r="I2596" s="3">
        <v>33.460324245679999</v>
      </c>
      <c r="J2596" s="3">
        <v>126.5633995736533</v>
      </c>
      <c r="K2596" s="3">
        <v>35.472848732648401</v>
      </c>
      <c r="L2596" s="2">
        <v>461.82808708947948</v>
      </c>
      <c r="M2596" s="3">
        <v>7.6809639180250882</v>
      </c>
      <c r="N2596" s="3">
        <v>5522.851088618494</v>
      </c>
      <c r="O2596" s="3" t="s">
        <v>1592</v>
      </c>
    </row>
    <row r="2597" spans="1:15" ht="15.75">
      <c r="A2597" s="3">
        <v>93420000</v>
      </c>
      <c r="B2597" s="3">
        <f t="shared" si="40"/>
        <v>25.95</v>
      </c>
      <c r="C2597" s="3">
        <v>62.777000000000001</v>
      </c>
      <c r="D2597" s="3">
        <v>0</v>
      </c>
      <c r="E2597" s="3">
        <v>3</v>
      </c>
      <c r="F2597" s="3">
        <v>-3</v>
      </c>
      <c r="G2597" s="3">
        <v>-2139.6825364783531</v>
      </c>
      <c r="H2597" s="3">
        <v>-2102.8491592396199</v>
      </c>
      <c r="I2597" s="3">
        <v>33.460324883399998</v>
      </c>
      <c r="J2597" s="3">
        <v>126.56340042159999</v>
      </c>
      <c r="K2597" s="3">
        <v>36.833377238732567</v>
      </c>
      <c r="L2597" s="2">
        <v>405.68842495072641</v>
      </c>
      <c r="M2597" s="3">
        <v>9.0792280413734332</v>
      </c>
      <c r="N2597" s="3">
        <v>4821.10531188408</v>
      </c>
      <c r="O2597" s="3" t="s">
        <v>1592</v>
      </c>
    </row>
    <row r="2598" spans="1:15" ht="15.75">
      <c r="A2598" s="3">
        <v>93456000</v>
      </c>
      <c r="B2598" s="3">
        <f t="shared" si="40"/>
        <v>25.96</v>
      </c>
      <c r="C2598" s="3">
        <v>62.78693333333333</v>
      </c>
      <c r="D2598" s="3">
        <v>0</v>
      </c>
      <c r="E2598" s="3">
        <v>3</v>
      </c>
      <c r="F2598" s="3">
        <v>-3</v>
      </c>
      <c r="G2598" s="3">
        <v>-2144.7181822178618</v>
      </c>
      <c r="H2598" s="3">
        <v>-2139.6825364783531</v>
      </c>
      <c r="I2598" s="3">
        <v>33.460325521119998</v>
      </c>
      <c r="J2598" s="3">
        <v>126.5634012695467</v>
      </c>
      <c r="K2598" s="3">
        <v>5.0356457395088299</v>
      </c>
      <c r="L2598" s="2">
        <v>243.54575146728129</v>
      </c>
      <c r="M2598" s="3">
        <v>2.0676385070036152</v>
      </c>
      <c r="N2598" s="3">
        <v>2794.3218933410162</v>
      </c>
      <c r="O2598" s="3" t="s">
        <v>1593</v>
      </c>
    </row>
    <row r="2599" spans="1:15" ht="15.75">
      <c r="A2599" s="3">
        <v>93492000</v>
      </c>
      <c r="B2599" s="3">
        <f t="shared" si="40"/>
        <v>25.97</v>
      </c>
      <c r="C2599" s="3">
        <v>62.796866666666666</v>
      </c>
      <c r="D2599" s="3">
        <v>0</v>
      </c>
      <c r="E2599" s="3">
        <v>3</v>
      </c>
      <c r="F2599" s="3">
        <v>-3</v>
      </c>
      <c r="G2599" s="3">
        <v>-2110.335940169683</v>
      </c>
      <c r="H2599" s="3">
        <v>-2075.9536981215028</v>
      </c>
      <c r="I2599" s="3">
        <v>33.460326158839997</v>
      </c>
      <c r="J2599" s="3">
        <v>126.5634021174933</v>
      </c>
      <c r="K2599" s="3">
        <v>34.382242048179343</v>
      </c>
      <c r="L2599" s="2">
        <v>187.02859378506648</v>
      </c>
      <c r="M2599" s="3">
        <v>18.383414724109759</v>
      </c>
      <c r="N2599" s="3">
        <v>2087.8574223133301</v>
      </c>
      <c r="O2599" s="3" t="s">
        <v>1594</v>
      </c>
    </row>
    <row r="2600" spans="1:15" ht="15.75">
      <c r="A2600" s="3">
        <v>93528000</v>
      </c>
      <c r="B2600" s="3">
        <f t="shared" si="40"/>
        <v>25.98</v>
      </c>
      <c r="C2600" s="3">
        <v>62.806800000000003</v>
      </c>
      <c r="D2600" s="3">
        <v>0</v>
      </c>
      <c r="E2600" s="3">
        <v>3</v>
      </c>
      <c r="F2600" s="3">
        <v>-3</v>
      </c>
      <c r="G2600" s="3">
        <v>-2116.2741484560311</v>
      </c>
      <c r="H2600" s="3">
        <v>-2122.2123567423791</v>
      </c>
      <c r="I2600" s="3">
        <v>33.460326796559997</v>
      </c>
      <c r="J2600" s="3">
        <v>126.56340296544001</v>
      </c>
      <c r="K2600" s="3">
        <v>-5.9382082863478658</v>
      </c>
      <c r="L2600" s="2">
        <v>213.61536652479995</v>
      </c>
      <c r="M2600" s="3">
        <v>-2.7798600741854691</v>
      </c>
      <c r="N2600" s="3">
        <v>2420.1920815600001</v>
      </c>
      <c r="O2600" s="3" t="s">
        <v>1595</v>
      </c>
    </row>
    <row r="2601" spans="1:15" ht="15.75">
      <c r="A2601" s="3">
        <v>93564000</v>
      </c>
      <c r="B2601" s="3">
        <f t="shared" si="40"/>
        <v>25.99</v>
      </c>
      <c r="C2601" s="3">
        <v>62.816733333333332</v>
      </c>
      <c r="D2601" s="3">
        <v>0</v>
      </c>
      <c r="E2601" s="3">
        <v>3</v>
      </c>
      <c r="F2601" s="3">
        <v>-3</v>
      </c>
      <c r="G2601" s="3">
        <v>-2154.2472899976278</v>
      </c>
      <c r="H2601" s="3">
        <v>-2116.2741484560311</v>
      </c>
      <c r="I2601" s="3">
        <v>33.460327434280003</v>
      </c>
      <c r="J2601" s="3">
        <v>126.5634038133867</v>
      </c>
      <c r="K2601" s="3">
        <v>37.973141541597627</v>
      </c>
      <c r="L2601" s="2">
        <v>174.27599265470678</v>
      </c>
      <c r="M2601" s="3">
        <v>21.789083489447599</v>
      </c>
      <c r="N2601" s="3">
        <v>1928.4499081838351</v>
      </c>
      <c r="O2601" s="3" t="s">
        <v>1596</v>
      </c>
    </row>
    <row r="2602" spans="1:15" ht="15.75">
      <c r="A2602" s="3">
        <v>93600000</v>
      </c>
      <c r="B2602" s="3">
        <f t="shared" si="40"/>
        <v>26</v>
      </c>
      <c r="C2602" s="3">
        <v>62.826666666666668</v>
      </c>
      <c r="D2602" s="3">
        <v>0</v>
      </c>
      <c r="E2602" s="3">
        <v>3</v>
      </c>
      <c r="F2602" s="3">
        <v>-3</v>
      </c>
      <c r="G2602" s="3">
        <v>-2119.2815396420051</v>
      </c>
      <c r="H2602" s="3">
        <v>-2154.2472899976278</v>
      </c>
      <c r="I2602" s="3">
        <v>33.460328072000003</v>
      </c>
      <c r="J2602" s="3">
        <v>126.56340466133329</v>
      </c>
      <c r="K2602" s="3">
        <v>-34.965750355623591</v>
      </c>
      <c r="L2602" s="2">
        <v>416.52944004999944</v>
      </c>
      <c r="M2602" s="3">
        <v>-8.3945447772974617</v>
      </c>
      <c r="N2602" s="3">
        <v>4956.6180006249924</v>
      </c>
      <c r="O2602" s="3" t="s">
        <v>1597</v>
      </c>
    </row>
    <row r="2603" spans="1:15" ht="15.75">
      <c r="A2603" s="3">
        <v>93636000</v>
      </c>
      <c r="B2603" s="3">
        <f t="shared" si="40"/>
        <v>26.01</v>
      </c>
      <c r="C2603" s="3">
        <v>62.836599999999997</v>
      </c>
      <c r="D2603" s="3">
        <v>0</v>
      </c>
      <c r="E2603" s="3">
        <v>3</v>
      </c>
      <c r="F2603" s="3">
        <v>-3</v>
      </c>
      <c r="G2603" s="3">
        <v>-2108.5148922589492</v>
      </c>
      <c r="H2603" s="3">
        <v>-2119.2815396420051</v>
      </c>
      <c r="I2603" s="3">
        <v>33.460328709720002</v>
      </c>
      <c r="J2603" s="3">
        <v>126.56340550928</v>
      </c>
      <c r="K2603" s="3">
        <v>-10.76664738305559</v>
      </c>
      <c r="L2603" s="2">
        <v>460.04566815645592</v>
      </c>
      <c r="M2603" s="3">
        <v>-2.340343172059602</v>
      </c>
      <c r="N2603" s="3">
        <v>5500.5708519557002</v>
      </c>
      <c r="O2603" s="3" t="s">
        <v>1598</v>
      </c>
    </row>
    <row r="2604" spans="1:15" ht="15.75">
      <c r="A2604" s="3">
        <v>93672000</v>
      </c>
      <c r="B2604" s="3">
        <f t="shared" si="40"/>
        <v>26.02</v>
      </c>
      <c r="C2604" s="3">
        <v>62.846533333333333</v>
      </c>
      <c r="D2604" s="3">
        <v>0</v>
      </c>
      <c r="E2604" s="3">
        <v>3</v>
      </c>
      <c r="F2604" s="3">
        <v>-3</v>
      </c>
      <c r="G2604" s="3">
        <v>-2150.831871285443</v>
      </c>
      <c r="H2604" s="3">
        <v>-2108.5148922589492</v>
      </c>
      <c r="I2604" s="3">
        <v>33.460329347440002</v>
      </c>
      <c r="J2604" s="3">
        <v>126.5634063572267</v>
      </c>
      <c r="K2604" s="3">
        <v>42.316979026494202</v>
      </c>
      <c r="L2604" s="2">
        <v>435.24236337512622</v>
      </c>
      <c r="M2604" s="3">
        <v>9.7226241256350523</v>
      </c>
      <c r="N2604" s="3">
        <v>5190.5295421890769</v>
      </c>
      <c r="O2604" s="3" t="s">
        <v>1599</v>
      </c>
    </row>
    <row r="2605" spans="1:15" ht="15.75">
      <c r="A2605" s="3">
        <v>93708000</v>
      </c>
      <c r="B2605" s="3">
        <f t="shared" si="40"/>
        <v>26.03</v>
      </c>
      <c r="C2605" s="3">
        <v>62.85646666666667</v>
      </c>
      <c r="D2605" s="3">
        <v>0</v>
      </c>
      <c r="E2605" s="3">
        <v>3</v>
      </c>
      <c r="F2605" s="3">
        <v>-3</v>
      </c>
      <c r="G2605" s="3">
        <v>-2181.4463323218101</v>
      </c>
      <c r="H2605" s="3">
        <v>-2212.0607933581759</v>
      </c>
      <c r="I2605" s="3">
        <v>33.460329985160001</v>
      </c>
      <c r="J2605" s="3">
        <v>126.56340720517331</v>
      </c>
      <c r="K2605" s="3">
        <v>-30.614461036366471</v>
      </c>
      <c r="L2605" s="2">
        <v>202.68693127721642</v>
      </c>
      <c r="M2605" s="3">
        <v>-15.104309312619099</v>
      </c>
      <c r="N2605" s="3">
        <v>2283.5866409652049</v>
      </c>
      <c r="O2605" s="3" t="s">
        <v>1600</v>
      </c>
    </row>
    <row r="2606" spans="1:15" ht="15.75">
      <c r="A2606" s="3">
        <v>93744000</v>
      </c>
      <c r="B2606" s="3">
        <f t="shared" si="40"/>
        <v>26.04</v>
      </c>
      <c r="C2606" s="3">
        <v>62.866399999999999</v>
      </c>
      <c r="D2606" s="3">
        <v>0</v>
      </c>
      <c r="E2606" s="3">
        <v>3</v>
      </c>
      <c r="F2606" s="3">
        <v>-3</v>
      </c>
      <c r="G2606" s="3">
        <v>-2206.9781783095432</v>
      </c>
      <c r="H2606" s="3">
        <v>-2181.4463323218101</v>
      </c>
      <c r="I2606" s="3">
        <v>33.460330622880001</v>
      </c>
      <c r="J2606" s="3">
        <v>126.56340805312</v>
      </c>
      <c r="K2606" s="3">
        <v>25.531845987733149</v>
      </c>
      <c r="L2606" s="2">
        <v>424.16374178270326</v>
      </c>
      <c r="M2606" s="3">
        <v>6.0193372211463032</v>
      </c>
      <c r="N2606" s="3">
        <v>5052.0467722837911</v>
      </c>
      <c r="O2606" s="3" t="s">
        <v>1601</v>
      </c>
    </row>
    <row r="2607" spans="1:15" ht="15.75">
      <c r="A2607" s="3">
        <v>93780000</v>
      </c>
      <c r="B2607" s="3">
        <f t="shared" si="40"/>
        <v>26.05</v>
      </c>
      <c r="C2607" s="3">
        <v>62.876333333333335</v>
      </c>
      <c r="D2607" s="3">
        <v>0</v>
      </c>
      <c r="E2607" s="3">
        <v>3</v>
      </c>
      <c r="F2607" s="3">
        <v>-3</v>
      </c>
      <c r="G2607" s="3">
        <v>-2217.2102381765649</v>
      </c>
      <c r="H2607" s="3">
        <v>-2227.4422980435879</v>
      </c>
      <c r="I2607" s="3">
        <v>33.4603312606</v>
      </c>
      <c r="J2607" s="3">
        <v>126.56340890106669</v>
      </c>
      <c r="K2607" s="3">
        <v>-10.232059867022469</v>
      </c>
      <c r="L2607" s="2">
        <v>158.60214391658724</v>
      </c>
      <c r="M2607" s="3">
        <v>-6.4514007278512961</v>
      </c>
      <c r="N2607" s="3">
        <v>1732.526798957341</v>
      </c>
      <c r="O2607" s="3" t="s">
        <v>1602</v>
      </c>
    </row>
    <row r="2608" spans="1:15" ht="15.75">
      <c r="A2608" s="3">
        <v>93816000</v>
      </c>
      <c r="B2608" s="3">
        <f t="shared" si="40"/>
        <v>26.06</v>
      </c>
      <c r="C2608" s="3">
        <v>62.886266666666664</v>
      </c>
      <c r="D2608" s="3">
        <v>0</v>
      </c>
      <c r="E2608" s="3">
        <v>3</v>
      </c>
      <c r="F2608" s="3">
        <v>-3</v>
      </c>
      <c r="G2608" s="3">
        <v>-2188.3863450469771</v>
      </c>
      <c r="H2608" s="3">
        <v>-2159.562451917388</v>
      </c>
      <c r="I2608" s="3">
        <v>33.46033189832</v>
      </c>
      <c r="J2608" s="3">
        <v>126.5634097490133</v>
      </c>
      <c r="K2608" s="3">
        <v>28.823893129588651</v>
      </c>
      <c r="L2608" s="2">
        <v>488.42074216691043</v>
      </c>
      <c r="M2608" s="3">
        <v>5.9014473876988873</v>
      </c>
      <c r="N2608" s="3">
        <v>5855.2592770863803</v>
      </c>
      <c r="O2608" s="3" t="s">
        <v>1603</v>
      </c>
    </row>
    <row r="2609" spans="1:15" ht="15.75">
      <c r="A2609" s="3">
        <v>93852000</v>
      </c>
      <c r="B2609" s="3">
        <f t="shared" si="40"/>
        <v>26.07</v>
      </c>
      <c r="C2609" s="3">
        <v>62.8962</v>
      </c>
      <c r="D2609" s="3">
        <v>0</v>
      </c>
      <c r="E2609" s="3">
        <v>3</v>
      </c>
      <c r="F2609" s="3">
        <v>-3</v>
      </c>
      <c r="G2609" s="3">
        <v>-2169.394002892931</v>
      </c>
      <c r="H2609" s="3">
        <v>-2188.3863450469771</v>
      </c>
      <c r="I2609" s="3">
        <v>33.460332536039999</v>
      </c>
      <c r="J2609" s="3">
        <v>126.56341059696</v>
      </c>
      <c r="K2609" s="3">
        <v>-18.992342154045339</v>
      </c>
      <c r="L2609" s="2">
        <v>414.65683204770914</v>
      </c>
      <c r="M2609" s="3">
        <v>-4.5802554512981324</v>
      </c>
      <c r="N2609" s="3">
        <v>4933.2104005963647</v>
      </c>
      <c r="O2609" s="3" t="s">
        <v>1604</v>
      </c>
    </row>
    <row r="2610" spans="1:15" ht="15.75">
      <c r="A2610" s="3">
        <v>93888000</v>
      </c>
      <c r="B2610" s="3">
        <f t="shared" si="40"/>
        <v>26.08</v>
      </c>
      <c r="C2610" s="3">
        <v>62.906133333333337</v>
      </c>
      <c r="D2610" s="3">
        <v>0</v>
      </c>
      <c r="E2610" s="3">
        <v>3</v>
      </c>
      <c r="F2610" s="3">
        <v>-3</v>
      </c>
      <c r="G2610" s="3">
        <v>-2168.2262181142819</v>
      </c>
      <c r="H2610" s="3">
        <v>-2169.394002892931</v>
      </c>
      <c r="I2610" s="3">
        <v>33.460333173759999</v>
      </c>
      <c r="J2610" s="3">
        <v>126.56341144490671</v>
      </c>
      <c r="K2610" s="3">
        <v>-1.1677847786494839</v>
      </c>
      <c r="L2610" s="2">
        <v>152.53232736421316</v>
      </c>
      <c r="M2610" s="3">
        <v>-0.76559821700030473</v>
      </c>
      <c r="N2610" s="3">
        <v>1656.6540920526641</v>
      </c>
      <c r="O2610" s="3" t="s">
        <v>1605</v>
      </c>
    </row>
    <row r="2611" spans="1:15" ht="15.75">
      <c r="A2611" s="3">
        <v>93924000</v>
      </c>
      <c r="B2611" s="3">
        <f t="shared" si="40"/>
        <v>26.09</v>
      </c>
      <c r="C2611" s="3">
        <v>62.916066666666666</v>
      </c>
      <c r="D2611" s="3">
        <v>0</v>
      </c>
      <c r="E2611" s="3">
        <v>3</v>
      </c>
      <c r="F2611" s="3">
        <v>-3</v>
      </c>
      <c r="G2611" s="3">
        <v>-2208.772476536516</v>
      </c>
      <c r="H2611" s="3">
        <v>-2249.3187349587502</v>
      </c>
      <c r="I2611" s="3">
        <v>33.460333811479998</v>
      </c>
      <c r="J2611" s="3">
        <v>126.5634122928533</v>
      </c>
      <c r="K2611" s="3">
        <v>-40.546258422233898</v>
      </c>
      <c r="L2611" s="2">
        <v>221.45618520701396</v>
      </c>
      <c r="M2611" s="3">
        <v>-18.308930222170972</v>
      </c>
      <c r="N2611" s="3">
        <v>2518.2023150876748</v>
      </c>
      <c r="O2611" s="3" t="s">
        <v>1606</v>
      </c>
    </row>
    <row r="2612" spans="1:15" ht="15.75">
      <c r="A2612" s="3">
        <v>93960000</v>
      </c>
      <c r="B2612" s="3">
        <f t="shared" si="40"/>
        <v>26.1</v>
      </c>
      <c r="C2612" s="3">
        <v>62.925999999999995</v>
      </c>
      <c r="D2612" s="3">
        <v>0</v>
      </c>
      <c r="E2612" s="3">
        <v>3</v>
      </c>
      <c r="F2612" s="3">
        <v>-3</v>
      </c>
      <c r="G2612" s="3">
        <v>-2205.2169981203979</v>
      </c>
      <c r="H2612" s="3">
        <v>-2201.6615197042802</v>
      </c>
      <c r="I2612" s="3">
        <v>33.460334449199998</v>
      </c>
      <c r="J2612" s="3">
        <v>126.56341314079999</v>
      </c>
      <c r="K2612" s="3">
        <v>3.555478416117495</v>
      </c>
      <c r="L2612" s="2">
        <v>151.15723328293376</v>
      </c>
      <c r="M2612" s="3">
        <v>2.3521721977157428</v>
      </c>
      <c r="N2612" s="3">
        <v>1639.4654160366711</v>
      </c>
      <c r="O2612" s="3" t="s">
        <v>1607</v>
      </c>
    </row>
    <row r="2613" spans="1:15" ht="15.75">
      <c r="A2613" s="3">
        <v>93996000</v>
      </c>
      <c r="B2613" s="3">
        <f t="shared" si="40"/>
        <v>26.11</v>
      </c>
      <c r="C2613" s="3">
        <v>62.935933333333331</v>
      </c>
      <c r="D2613" s="3">
        <v>0</v>
      </c>
      <c r="E2613" s="3">
        <v>3</v>
      </c>
      <c r="F2613" s="3">
        <v>-3</v>
      </c>
      <c r="G2613" s="3">
        <v>-2232.045232588343</v>
      </c>
      <c r="H2613" s="3">
        <v>-2258.873467056289</v>
      </c>
      <c r="I2613" s="3">
        <v>33.460335086919997</v>
      </c>
      <c r="J2613" s="3">
        <v>126.5634139887467</v>
      </c>
      <c r="K2613" s="3">
        <v>-26.828234467945439</v>
      </c>
      <c r="L2613" s="2">
        <v>266.35456757121233</v>
      </c>
      <c r="M2613" s="3">
        <v>-10.072376348782781</v>
      </c>
      <c r="N2613" s="3">
        <v>3079.4320946401549</v>
      </c>
      <c r="O2613" s="3" t="s">
        <v>1608</v>
      </c>
    </row>
    <row r="2614" spans="1:15" ht="15.75">
      <c r="A2614" s="3">
        <v>94032000</v>
      </c>
      <c r="B2614" s="3">
        <f t="shared" si="40"/>
        <v>26.12</v>
      </c>
      <c r="C2614" s="3">
        <v>62.945866666666667</v>
      </c>
      <c r="D2614" s="3">
        <v>0</v>
      </c>
      <c r="E2614" s="3">
        <v>3</v>
      </c>
      <c r="F2614" s="3">
        <v>-3</v>
      </c>
      <c r="G2614" s="3">
        <v>-2263.0917529078229</v>
      </c>
      <c r="H2614" s="3">
        <v>-2294.1382732273019</v>
      </c>
      <c r="I2614" s="3">
        <v>33.460335724639997</v>
      </c>
      <c r="J2614" s="3">
        <v>126.5634148366933</v>
      </c>
      <c r="K2614" s="3">
        <v>-31.046520319479239</v>
      </c>
      <c r="L2614" s="2">
        <v>394.4048259093081</v>
      </c>
      <c r="M2614" s="3">
        <v>-7.8717394615800851</v>
      </c>
      <c r="N2614" s="3">
        <v>4680.0603238663516</v>
      </c>
      <c r="O2614" s="3" t="s">
        <v>1608</v>
      </c>
    </row>
    <row r="2615" spans="1:15" ht="15.75">
      <c r="A2615" s="3">
        <v>94068000</v>
      </c>
      <c r="B2615" s="3">
        <f t="shared" si="40"/>
        <v>26.13</v>
      </c>
      <c r="C2615" s="3">
        <v>62.955800000000004</v>
      </c>
      <c r="D2615" s="3">
        <v>0</v>
      </c>
      <c r="E2615" s="3">
        <v>3</v>
      </c>
      <c r="F2615" s="3">
        <v>-3</v>
      </c>
      <c r="G2615" s="3">
        <v>-2289.7151688036101</v>
      </c>
      <c r="H2615" s="3">
        <v>-2316.338584699397</v>
      </c>
      <c r="I2615" s="3">
        <v>33.460336362360003</v>
      </c>
      <c r="J2615" s="3">
        <v>126.56341568464001</v>
      </c>
      <c r="K2615" s="3">
        <v>-26.623415895786621</v>
      </c>
      <c r="L2615" s="2">
        <v>300.60184832113003</v>
      </c>
      <c r="M2615" s="3">
        <v>-8.856703990504105</v>
      </c>
      <c r="N2615" s="3">
        <v>3507.5231040141261</v>
      </c>
      <c r="O2615" s="3" t="s">
        <v>1608</v>
      </c>
    </row>
    <row r="2616" spans="1:15" ht="15.75">
      <c r="A2616" s="3">
        <v>94104000</v>
      </c>
      <c r="B2616" s="3">
        <f t="shared" si="40"/>
        <v>26.14</v>
      </c>
      <c r="C2616" s="3">
        <v>62.965733333333333</v>
      </c>
      <c r="D2616" s="3">
        <v>0</v>
      </c>
      <c r="E2616" s="3">
        <v>3</v>
      </c>
      <c r="F2616" s="3">
        <v>-3</v>
      </c>
      <c r="G2616" s="3">
        <v>-2264.2392723861872</v>
      </c>
      <c r="H2616" s="3">
        <v>-2238.7633759687651</v>
      </c>
      <c r="I2616" s="3">
        <v>33.460337000080003</v>
      </c>
      <c r="J2616" s="3">
        <v>126.5634165325867</v>
      </c>
      <c r="K2616" s="3">
        <v>25.475896417422589</v>
      </c>
      <c r="L2616" s="2">
        <v>377.99620017093258</v>
      </c>
      <c r="M2616" s="3">
        <v>6.7397228876645343</v>
      </c>
      <c r="N2616" s="3">
        <v>4474.9525021366571</v>
      </c>
      <c r="O2616" s="3" t="s">
        <v>1609</v>
      </c>
    </row>
    <row r="2617" spans="1:15" ht="15.75">
      <c r="A2617" s="3">
        <v>94140000</v>
      </c>
      <c r="B2617" s="3">
        <f t="shared" si="40"/>
        <v>26.15</v>
      </c>
      <c r="C2617" s="3">
        <v>62.975666666666662</v>
      </c>
      <c r="D2617" s="3">
        <v>0</v>
      </c>
      <c r="E2617" s="3">
        <v>3</v>
      </c>
      <c r="F2617" s="3">
        <v>-3</v>
      </c>
      <c r="G2617" s="3">
        <v>-2265.1501264024319</v>
      </c>
      <c r="H2617" s="3">
        <v>-2266.060980418677</v>
      </c>
      <c r="I2617" s="3">
        <v>33.460337637800002</v>
      </c>
      <c r="J2617" s="3">
        <v>126.56341738053329</v>
      </c>
      <c r="K2617" s="3">
        <v>-0.91085401624504669</v>
      </c>
      <c r="L2617" s="2">
        <v>368.22244624841687</v>
      </c>
      <c r="M2617" s="3">
        <v>-0.24736515264757919</v>
      </c>
      <c r="N2617" s="3">
        <v>4352.7805781052111</v>
      </c>
      <c r="O2617" s="3" t="s">
        <v>1610</v>
      </c>
    </row>
    <row r="2618" spans="1:15" ht="15.75">
      <c r="A2618" s="3">
        <v>94176000</v>
      </c>
      <c r="B2618" s="3">
        <f t="shared" si="40"/>
        <v>26.16</v>
      </c>
      <c r="C2618" s="3">
        <v>62.985599999999998</v>
      </c>
      <c r="D2618" s="3">
        <v>0</v>
      </c>
      <c r="E2618" s="3">
        <v>3</v>
      </c>
      <c r="F2618" s="3">
        <v>-3</v>
      </c>
      <c r="G2618" s="3">
        <v>-2228.5685640164461</v>
      </c>
      <c r="H2618" s="3">
        <v>-2265.1501264024319</v>
      </c>
      <c r="I2618" s="3">
        <v>33.460338275520002</v>
      </c>
      <c r="J2618" s="3">
        <v>126.56341822848</v>
      </c>
      <c r="K2618" s="3">
        <v>-36.581562385986501</v>
      </c>
      <c r="L2618" s="2">
        <v>327.47212566956608</v>
      </c>
      <c r="M2618" s="3">
        <v>-11.170893495496751</v>
      </c>
      <c r="N2618" s="3">
        <v>3843.401570869577</v>
      </c>
      <c r="O2618" s="3" t="s">
        <v>1611</v>
      </c>
    </row>
    <row r="2619" spans="1:15" ht="15.75">
      <c r="A2619" s="3">
        <v>94212000</v>
      </c>
      <c r="B2619" s="3">
        <f t="shared" si="40"/>
        <v>26.17</v>
      </c>
      <c r="C2619" s="3">
        <v>62.995533333333334</v>
      </c>
      <c r="D2619" s="3">
        <v>0</v>
      </c>
      <c r="E2619" s="3">
        <v>3</v>
      </c>
      <c r="F2619" s="3">
        <v>-3</v>
      </c>
      <c r="G2619" s="3">
        <v>-2226.526222861135</v>
      </c>
      <c r="H2619" s="3">
        <v>-2228.5685640164461</v>
      </c>
      <c r="I2619" s="3">
        <v>33.460338913240001</v>
      </c>
      <c r="J2619" s="3">
        <v>126.5634190764267</v>
      </c>
      <c r="K2619" s="3">
        <v>-2.0423411553103819</v>
      </c>
      <c r="L2619" s="2">
        <v>265.23570455948777</v>
      </c>
      <c r="M2619" s="3">
        <v>-0.77000988939342441</v>
      </c>
      <c r="N2619" s="3">
        <v>3065.4463069935969</v>
      </c>
      <c r="O2619" s="3" t="s">
        <v>1612</v>
      </c>
    </row>
    <row r="2620" spans="1:15" ht="15.75">
      <c r="A2620" s="3">
        <v>94248000</v>
      </c>
      <c r="B2620" s="3">
        <f t="shared" si="40"/>
        <v>26.18</v>
      </c>
      <c r="C2620" s="3">
        <v>63</v>
      </c>
      <c r="D2620" s="3">
        <v>0</v>
      </c>
      <c r="E2620" s="3">
        <v>3</v>
      </c>
      <c r="F2620" s="3">
        <v>-3</v>
      </c>
      <c r="G2620" s="3">
        <v>-2183.0439149612348</v>
      </c>
      <c r="H2620" s="3">
        <v>-2139.5616070613341</v>
      </c>
      <c r="I2620" s="3">
        <v>33.460339550960001</v>
      </c>
      <c r="J2620" s="3">
        <v>126.56341992437331</v>
      </c>
      <c r="K2620" s="3">
        <v>43.482307899900519</v>
      </c>
      <c r="L2620" s="2">
        <v>168.62390905336051</v>
      </c>
      <c r="M2620" s="3">
        <v>25.786561433669931</v>
      </c>
      <c r="N2620" s="3">
        <v>1857.7988631670059</v>
      </c>
      <c r="O2620" s="3" t="s">
        <v>1613</v>
      </c>
    </row>
    <row r="2621" spans="1:15" ht="15.75">
      <c r="A2621" s="3">
        <v>94284000</v>
      </c>
      <c r="B2621" s="3">
        <f t="shared" si="40"/>
        <v>26.19</v>
      </c>
      <c r="C2621" s="3">
        <v>63</v>
      </c>
      <c r="D2621" s="3">
        <v>0</v>
      </c>
      <c r="E2621" s="3">
        <v>3</v>
      </c>
      <c r="F2621" s="3">
        <v>-3</v>
      </c>
      <c r="G2621" s="3">
        <v>-2142.6416502717029</v>
      </c>
      <c r="H2621" s="3">
        <v>-2102.2393855821711</v>
      </c>
      <c r="I2621" s="3">
        <v>33.46034018868</v>
      </c>
      <c r="J2621" s="3">
        <v>126.56342077232</v>
      </c>
      <c r="K2621" s="3">
        <v>40.402264689531762</v>
      </c>
      <c r="L2621" s="2">
        <v>431.87601054973055</v>
      </c>
      <c r="M2621" s="3">
        <v>9.3550611061040723</v>
      </c>
      <c r="N2621" s="3">
        <v>5148.450131871632</v>
      </c>
      <c r="O2621" s="3" t="s">
        <v>1613</v>
      </c>
    </row>
    <row r="2622" spans="1:15" ht="15.75">
      <c r="A2622" s="3">
        <v>94320000</v>
      </c>
      <c r="B2622" s="3">
        <f t="shared" si="40"/>
        <v>26.2</v>
      </c>
      <c r="C2622" s="3">
        <v>63</v>
      </c>
      <c r="D2622" s="3">
        <v>0</v>
      </c>
      <c r="E2622" s="3">
        <v>3</v>
      </c>
      <c r="F2622" s="3">
        <v>-3</v>
      </c>
      <c r="G2622" s="3">
        <v>-2178.6727888494038</v>
      </c>
      <c r="H2622" s="3">
        <v>-2214.703927427106</v>
      </c>
      <c r="I2622" s="3">
        <v>33.4603408264</v>
      </c>
      <c r="J2622" s="3">
        <v>126.56342162026669</v>
      </c>
      <c r="K2622" s="3">
        <v>-36.031138577701213</v>
      </c>
      <c r="L2622" s="2">
        <v>107.76262307550493</v>
      </c>
      <c r="M2622" s="3">
        <v>-33.435654728314887</v>
      </c>
      <c r="N2622" s="3">
        <v>1097.0327884438109</v>
      </c>
      <c r="O2622" s="3" t="s">
        <v>1614</v>
      </c>
    </row>
    <row r="2623" spans="1:15" ht="15.75">
      <c r="A2623" s="3">
        <v>94356000</v>
      </c>
      <c r="B2623" s="3">
        <f t="shared" si="40"/>
        <v>26.21</v>
      </c>
      <c r="C2623" s="3">
        <v>63</v>
      </c>
      <c r="D2623" s="3">
        <v>0</v>
      </c>
      <c r="E2623" s="3">
        <v>3</v>
      </c>
      <c r="F2623" s="3">
        <v>-3</v>
      </c>
      <c r="G2623" s="3">
        <v>-2177.8466853593682</v>
      </c>
      <c r="H2623" s="3">
        <v>-2178.6727888494038</v>
      </c>
      <c r="I2623" s="3">
        <v>33.460341464119999</v>
      </c>
      <c r="J2623" s="3">
        <v>126.5634224682133</v>
      </c>
      <c r="K2623" s="3">
        <v>-0.82610349003667949</v>
      </c>
      <c r="L2623" s="2">
        <v>222.49247767213612</v>
      </c>
      <c r="M2623" s="3">
        <v>-0.37129502025413269</v>
      </c>
      <c r="N2623" s="3">
        <v>2531.155970901701</v>
      </c>
      <c r="O2623" s="3" t="s">
        <v>1615</v>
      </c>
    </row>
    <row r="2624" spans="1:15" ht="15.75">
      <c r="A2624" s="3">
        <v>94392000</v>
      </c>
      <c r="B2624" s="3">
        <f t="shared" si="40"/>
        <v>26.22</v>
      </c>
      <c r="C2624" s="3">
        <v>63</v>
      </c>
      <c r="D2624" s="3">
        <v>0</v>
      </c>
      <c r="E2624" s="3">
        <v>3</v>
      </c>
      <c r="F2624" s="3">
        <v>-3</v>
      </c>
      <c r="G2624" s="3">
        <v>-2177.4976702675181</v>
      </c>
      <c r="H2624" s="3">
        <v>-2177.8466853593682</v>
      </c>
      <c r="I2624" s="3">
        <v>33.460342101839998</v>
      </c>
      <c r="J2624" s="3">
        <v>126.56342331616</v>
      </c>
      <c r="K2624" s="3">
        <v>-0.34901509184956581</v>
      </c>
      <c r="L2624" s="2">
        <v>105.23233548425969</v>
      </c>
      <c r="M2624" s="3">
        <v>-0.33166145200851338</v>
      </c>
      <c r="N2624" s="3">
        <v>1065.4041935532459</v>
      </c>
      <c r="O2624" s="3" t="s">
        <v>1615</v>
      </c>
    </row>
    <row r="2625" spans="1:15" ht="15.75">
      <c r="A2625" s="3">
        <v>94428000</v>
      </c>
      <c r="B2625" s="3">
        <f t="shared" si="40"/>
        <v>26.23</v>
      </c>
      <c r="C2625" s="3">
        <v>63</v>
      </c>
      <c r="D2625" s="3">
        <v>0</v>
      </c>
      <c r="E2625" s="3">
        <v>3</v>
      </c>
      <c r="F2625" s="3">
        <v>-3</v>
      </c>
      <c r="G2625" s="3">
        <v>-2202.7118839975728</v>
      </c>
      <c r="H2625" s="3">
        <v>-2177.4976702675181</v>
      </c>
      <c r="I2625" s="3">
        <v>33.460342739559998</v>
      </c>
      <c r="J2625" s="3">
        <v>126.56342416410671</v>
      </c>
      <c r="K2625" s="3">
        <v>25.21421373005461</v>
      </c>
      <c r="L2625" s="2">
        <v>230.67177038509365</v>
      </c>
      <c r="M2625" s="3">
        <v>10.93077565926723</v>
      </c>
      <c r="N2625" s="3">
        <v>2633.3971298136698</v>
      </c>
      <c r="O2625" s="3" t="s">
        <v>1616</v>
      </c>
    </row>
    <row r="2626" spans="1:15" ht="15.75">
      <c r="A2626" s="3">
        <v>94464000</v>
      </c>
      <c r="B2626" s="3">
        <f t="shared" si="40"/>
        <v>26.24</v>
      </c>
      <c r="C2626" s="3">
        <v>63</v>
      </c>
      <c r="D2626" s="3">
        <v>0</v>
      </c>
      <c r="E2626" s="3">
        <v>3</v>
      </c>
      <c r="F2626" s="3">
        <v>-3</v>
      </c>
      <c r="G2626" s="3">
        <v>-2198.9977274604312</v>
      </c>
      <c r="H2626" s="3">
        <v>-2195.2835709232891</v>
      </c>
      <c r="I2626" s="3">
        <v>33.460343377279997</v>
      </c>
      <c r="J2626" s="3">
        <v>126.5634250120533</v>
      </c>
      <c r="K2626" s="3">
        <v>3.714156537142252</v>
      </c>
      <c r="L2626" s="2">
        <v>170.72470235549656</v>
      </c>
      <c r="M2626" s="3">
        <v>2.175523802881401</v>
      </c>
      <c r="N2626" s="3">
        <v>1884.058779443706</v>
      </c>
      <c r="O2626" s="3" t="s">
        <v>1617</v>
      </c>
    </row>
    <row r="2627" spans="1:15" ht="15.75">
      <c r="A2627" s="3">
        <v>94500000</v>
      </c>
      <c r="B2627" s="3">
        <f t="shared" ref="B2627:B2690" si="41">A2627/3600000</f>
        <v>26.25</v>
      </c>
      <c r="C2627" s="3">
        <v>63</v>
      </c>
      <c r="D2627" s="3">
        <v>0</v>
      </c>
      <c r="E2627" s="3">
        <v>3</v>
      </c>
      <c r="F2627" s="3">
        <v>-3</v>
      </c>
      <c r="G2627" s="3">
        <v>-2159.3062338418831</v>
      </c>
      <c r="H2627" s="3">
        <v>-2198.9977274604312</v>
      </c>
      <c r="I2627" s="3">
        <v>33.460344014999997</v>
      </c>
      <c r="J2627" s="3">
        <v>126.56342586</v>
      </c>
      <c r="K2627" s="3">
        <v>-39.691493618547611</v>
      </c>
      <c r="L2627" s="2">
        <v>319.98636564553522</v>
      </c>
      <c r="M2627" s="3">
        <v>-12.40412026258514</v>
      </c>
      <c r="N2627" s="3">
        <v>3749.8295705691889</v>
      </c>
      <c r="O2627" s="3" t="s">
        <v>1618</v>
      </c>
    </row>
    <row r="2628" spans="1:15" ht="15.75">
      <c r="A2628" s="3">
        <v>94536000</v>
      </c>
      <c r="B2628" s="3">
        <f t="shared" si="41"/>
        <v>26.26</v>
      </c>
      <c r="C2628" s="3">
        <v>63</v>
      </c>
      <c r="D2628" s="3">
        <v>0</v>
      </c>
      <c r="E2628" s="3">
        <v>3</v>
      </c>
      <c r="F2628" s="3">
        <v>-3</v>
      </c>
      <c r="G2628" s="3">
        <v>-2206.2948085550961</v>
      </c>
      <c r="H2628" s="3">
        <v>-2159.3062338418831</v>
      </c>
      <c r="I2628" s="3">
        <v>33.460344652720003</v>
      </c>
      <c r="J2628" s="3">
        <v>126.5634267079467</v>
      </c>
      <c r="K2628" s="3">
        <v>46.988574713213097</v>
      </c>
      <c r="L2628" s="2">
        <v>274.00774642023475</v>
      </c>
      <c r="M2628" s="3">
        <v>17.148630039513041</v>
      </c>
      <c r="N2628" s="3">
        <v>3175.0968302529341</v>
      </c>
      <c r="O2628" s="3" t="s">
        <v>1619</v>
      </c>
    </row>
    <row r="2629" spans="1:15" ht="15.75">
      <c r="A2629" s="3">
        <v>94572000</v>
      </c>
      <c r="B2629" s="3">
        <f t="shared" si="41"/>
        <v>26.27</v>
      </c>
      <c r="C2629" s="3">
        <v>63</v>
      </c>
      <c r="D2629" s="3">
        <v>0</v>
      </c>
      <c r="E2629" s="3">
        <v>3</v>
      </c>
      <c r="F2629" s="3">
        <v>-3</v>
      </c>
      <c r="G2629" s="3">
        <v>-2247.764921929434</v>
      </c>
      <c r="H2629" s="3">
        <v>-2206.2948085550961</v>
      </c>
      <c r="I2629" s="3">
        <v>33.460345290440003</v>
      </c>
      <c r="J2629" s="3">
        <v>126.5634275558933</v>
      </c>
      <c r="K2629" s="3">
        <v>41.470113374338069</v>
      </c>
      <c r="L2629" s="2">
        <v>412.79430228489673</v>
      </c>
      <c r="M2629" s="3">
        <v>10.04619326012809</v>
      </c>
      <c r="N2629" s="3">
        <v>4909.9287785612123</v>
      </c>
      <c r="O2629" s="3" t="s">
        <v>1619</v>
      </c>
    </row>
    <row r="2630" spans="1:15" ht="15.75">
      <c r="A2630" s="3">
        <v>94608000</v>
      </c>
      <c r="B2630" s="3">
        <f t="shared" si="41"/>
        <v>26.28</v>
      </c>
      <c r="C2630" s="3">
        <v>63</v>
      </c>
      <c r="D2630" s="3">
        <v>0</v>
      </c>
      <c r="E2630" s="3">
        <v>3</v>
      </c>
      <c r="F2630" s="3">
        <v>-3</v>
      </c>
      <c r="G2630" s="3">
        <v>-2253.0965824076179</v>
      </c>
      <c r="H2630" s="3">
        <v>-2247.764921929434</v>
      </c>
      <c r="I2630" s="3">
        <v>33.460345928160002</v>
      </c>
      <c r="J2630" s="3">
        <v>126.56342840384001</v>
      </c>
      <c r="K2630" s="3">
        <v>5.3316604781841326</v>
      </c>
      <c r="L2630" s="2">
        <v>150.45369862438599</v>
      </c>
      <c r="M2630" s="3">
        <v>3.5437217741617961</v>
      </c>
      <c r="N2630" s="3">
        <v>1630.671232804825</v>
      </c>
      <c r="O2630" s="3" t="s">
        <v>1619</v>
      </c>
    </row>
    <row r="2631" spans="1:15" ht="15.75">
      <c r="A2631" s="3">
        <v>94644000</v>
      </c>
      <c r="B2631" s="3">
        <f t="shared" si="41"/>
        <v>26.29</v>
      </c>
      <c r="C2631" s="3">
        <v>63</v>
      </c>
      <c r="D2631" s="3">
        <v>0</v>
      </c>
      <c r="E2631" s="3">
        <v>3</v>
      </c>
      <c r="F2631" s="3">
        <v>-3</v>
      </c>
      <c r="G2631" s="3">
        <v>-2271.68512303939</v>
      </c>
      <c r="H2631" s="3">
        <v>-2290.273663671162</v>
      </c>
      <c r="I2631" s="3">
        <v>33.460346565880002</v>
      </c>
      <c r="J2631" s="3">
        <v>126.5634292517867</v>
      </c>
      <c r="K2631" s="3">
        <v>-18.588540631771821</v>
      </c>
      <c r="L2631" s="2">
        <v>297.87754240389359</v>
      </c>
      <c r="M2631" s="3">
        <v>-6.2403296608938481</v>
      </c>
      <c r="N2631" s="3">
        <v>3473.46928004867</v>
      </c>
      <c r="O2631" s="3" t="s">
        <v>1620</v>
      </c>
    </row>
    <row r="2632" spans="1:15" ht="15.75">
      <c r="A2632" s="3">
        <v>94680000</v>
      </c>
      <c r="B2632" s="3">
        <f t="shared" si="41"/>
        <v>26.3</v>
      </c>
      <c r="C2632" s="3">
        <v>63</v>
      </c>
      <c r="D2632" s="3">
        <v>0</v>
      </c>
      <c r="E2632" s="3">
        <v>3</v>
      </c>
      <c r="F2632" s="3">
        <v>-3</v>
      </c>
      <c r="G2632" s="3">
        <v>-2256.612690480039</v>
      </c>
      <c r="H2632" s="3">
        <v>-2271.68512303939</v>
      </c>
      <c r="I2632" s="3">
        <v>33.460347203600001</v>
      </c>
      <c r="J2632" s="3">
        <v>126.5634300997333</v>
      </c>
      <c r="K2632" s="3">
        <v>-15.072432559350821</v>
      </c>
      <c r="L2632" s="2">
        <v>452.60999882188264</v>
      </c>
      <c r="M2632" s="3">
        <v>-3.3301148005089329</v>
      </c>
      <c r="N2632" s="3">
        <v>5407.6249852735309</v>
      </c>
      <c r="O2632" s="3" t="s">
        <v>1620</v>
      </c>
    </row>
    <row r="2633" spans="1:15" ht="15.75">
      <c r="A2633" s="3">
        <v>94716000</v>
      </c>
      <c r="B2633" s="3">
        <f t="shared" si="41"/>
        <v>26.31</v>
      </c>
      <c r="C2633" s="3">
        <v>63</v>
      </c>
      <c r="D2633" s="3">
        <v>0</v>
      </c>
      <c r="E2633" s="3">
        <v>3</v>
      </c>
      <c r="F2633" s="3">
        <v>-3</v>
      </c>
      <c r="G2633" s="3">
        <v>-2276.0711245688149</v>
      </c>
      <c r="H2633" s="3">
        <v>-2256.612690480039</v>
      </c>
      <c r="I2633" s="3">
        <v>33.460347841320001</v>
      </c>
      <c r="J2633" s="3">
        <v>126.56343094768</v>
      </c>
      <c r="K2633" s="3">
        <v>19.45843408877678</v>
      </c>
      <c r="L2633" s="2">
        <v>445.75231544165695</v>
      </c>
      <c r="M2633" s="3">
        <v>4.3653018536756498</v>
      </c>
      <c r="N2633" s="3">
        <v>5321.9039430207122</v>
      </c>
      <c r="O2633" s="3" t="s">
        <v>1621</v>
      </c>
    </row>
    <row r="2634" spans="1:15" ht="15.75">
      <c r="A2634" s="3">
        <v>94752000</v>
      </c>
      <c r="B2634" s="3">
        <f t="shared" si="41"/>
        <v>26.32</v>
      </c>
      <c r="C2634" s="3">
        <v>63</v>
      </c>
      <c r="D2634" s="3">
        <v>0</v>
      </c>
      <c r="E2634" s="3">
        <v>3</v>
      </c>
      <c r="F2634" s="3">
        <v>-3</v>
      </c>
      <c r="G2634" s="3">
        <v>-2319.637127470442</v>
      </c>
      <c r="H2634" s="3">
        <v>-2363.2031303720678</v>
      </c>
      <c r="I2634" s="3">
        <v>33.46034847904</v>
      </c>
      <c r="J2634" s="3">
        <v>126.5634317956267</v>
      </c>
      <c r="K2634" s="3">
        <v>-43.566002901626291</v>
      </c>
      <c r="L2634" s="2">
        <v>282.78183702807706</v>
      </c>
      <c r="M2634" s="3">
        <v>-15.40622387897589</v>
      </c>
      <c r="N2634" s="3">
        <v>3284.7729628509628</v>
      </c>
      <c r="O2634" s="3" t="s">
        <v>1622</v>
      </c>
    </row>
    <row r="2635" spans="1:15" ht="15.75">
      <c r="A2635" s="3">
        <v>94788000</v>
      </c>
      <c r="B2635" s="3">
        <f t="shared" si="41"/>
        <v>26.33</v>
      </c>
      <c r="C2635" s="3">
        <v>63</v>
      </c>
      <c r="D2635" s="3">
        <v>0</v>
      </c>
      <c r="E2635" s="3">
        <v>3</v>
      </c>
      <c r="F2635" s="3">
        <v>-3</v>
      </c>
      <c r="G2635" s="3">
        <v>-2278.218989852016</v>
      </c>
      <c r="H2635" s="3">
        <v>-2319.637127470442</v>
      </c>
      <c r="I2635" s="3">
        <v>33.46034911676</v>
      </c>
      <c r="J2635" s="3">
        <v>126.56343264357329</v>
      </c>
      <c r="K2635" s="3">
        <v>-41.418137618424922</v>
      </c>
      <c r="L2635" s="2">
        <v>455.84201433469855</v>
      </c>
      <c r="M2635" s="3">
        <v>-9.0860728752426851</v>
      </c>
      <c r="N2635" s="3">
        <v>5448.0251791837318</v>
      </c>
      <c r="O2635" s="3" t="s">
        <v>1622</v>
      </c>
    </row>
    <row r="2636" spans="1:15" ht="15.75">
      <c r="A2636" s="3">
        <v>94824000</v>
      </c>
      <c r="B2636" s="3">
        <f t="shared" si="41"/>
        <v>26.34</v>
      </c>
      <c r="C2636" s="3">
        <v>63</v>
      </c>
      <c r="D2636" s="3">
        <v>0</v>
      </c>
      <c r="E2636" s="3">
        <v>3</v>
      </c>
      <c r="F2636" s="3">
        <v>-3</v>
      </c>
      <c r="G2636" s="3">
        <v>-2315.522855576482</v>
      </c>
      <c r="H2636" s="3">
        <v>-2278.218989852016</v>
      </c>
      <c r="I2636" s="3">
        <v>33.460349754479999</v>
      </c>
      <c r="J2636" s="3">
        <v>126.56343349152</v>
      </c>
      <c r="K2636" s="3">
        <v>37.303865724465133</v>
      </c>
      <c r="L2636" s="2">
        <v>496.86800219324851</v>
      </c>
      <c r="M2636" s="3">
        <v>7.5078019835852539</v>
      </c>
      <c r="N2636" s="3">
        <v>5960.8500274156058</v>
      </c>
      <c r="O2636" s="3" t="s">
        <v>1623</v>
      </c>
    </row>
    <row r="2637" spans="1:15" ht="15.75">
      <c r="A2637" s="3">
        <v>94860000</v>
      </c>
      <c r="B2637" s="3">
        <f t="shared" si="41"/>
        <v>26.35</v>
      </c>
      <c r="C2637" s="3">
        <v>63</v>
      </c>
      <c r="D2637" s="3">
        <v>0</v>
      </c>
      <c r="E2637" s="3">
        <v>3</v>
      </c>
      <c r="F2637" s="3">
        <v>-3</v>
      </c>
      <c r="G2637" s="3">
        <v>-2319.8995643171552</v>
      </c>
      <c r="H2637" s="3">
        <v>-2324.2762730578279</v>
      </c>
      <c r="I2637" s="3">
        <v>33.460350392199999</v>
      </c>
      <c r="J2637" s="3">
        <v>126.5634343394667</v>
      </c>
      <c r="K2637" s="3">
        <v>-4.376708740673152</v>
      </c>
      <c r="L2637" s="2">
        <v>133.81125430471164</v>
      </c>
      <c r="M2637" s="3">
        <v>-3.2708076487397841</v>
      </c>
      <c r="N2637" s="3">
        <v>1422.640678808895</v>
      </c>
      <c r="O2637" s="3" t="s">
        <v>1624</v>
      </c>
    </row>
    <row r="2638" spans="1:15" ht="15.75">
      <c r="A2638" s="3">
        <v>94896000</v>
      </c>
      <c r="B2638" s="3">
        <f t="shared" si="41"/>
        <v>26.36</v>
      </c>
      <c r="C2638" s="3">
        <v>63</v>
      </c>
      <c r="D2638" s="3">
        <v>0</v>
      </c>
      <c r="E2638" s="3">
        <v>3</v>
      </c>
      <c r="F2638" s="3">
        <v>-3</v>
      </c>
      <c r="G2638" s="3">
        <v>-2345.9812877257932</v>
      </c>
      <c r="H2638" s="3">
        <v>-2372.0630111344321</v>
      </c>
      <c r="I2638" s="3">
        <v>33.460351029919998</v>
      </c>
      <c r="J2638" s="3">
        <v>126.5634351874133</v>
      </c>
      <c r="K2638" s="3">
        <v>-26.081723408638421</v>
      </c>
      <c r="L2638" s="2">
        <v>155.59311052857214</v>
      </c>
      <c r="M2638" s="3">
        <v>-16.762775241162711</v>
      </c>
      <c r="N2638" s="3">
        <v>1694.913881607152</v>
      </c>
      <c r="O2638" s="3" t="s">
        <v>1624</v>
      </c>
    </row>
    <row r="2639" spans="1:15" ht="15.75">
      <c r="A2639" s="3">
        <v>94932000</v>
      </c>
      <c r="B2639" s="3">
        <f t="shared" si="41"/>
        <v>26.37</v>
      </c>
      <c r="C2639" s="3">
        <v>63</v>
      </c>
      <c r="D2639" s="3">
        <v>0</v>
      </c>
      <c r="E2639" s="3">
        <v>3</v>
      </c>
      <c r="F2639" s="3">
        <v>-3</v>
      </c>
      <c r="G2639" s="3">
        <v>-2341.3909755526088</v>
      </c>
      <c r="H2639" s="3">
        <v>-2336.8006633794248</v>
      </c>
      <c r="I2639" s="3">
        <v>33.460351667639998</v>
      </c>
      <c r="J2639" s="3">
        <v>126.56343603536</v>
      </c>
      <c r="K2639" s="3">
        <v>4.5903121731837757</v>
      </c>
      <c r="L2639" s="2">
        <v>346.43704042711533</v>
      </c>
      <c r="M2639" s="3">
        <v>1.325006173567489</v>
      </c>
      <c r="N2639" s="3">
        <v>4080.463005338941</v>
      </c>
      <c r="O2639" s="3" t="s">
        <v>1625</v>
      </c>
    </row>
    <row r="2640" spans="1:15" ht="15.75">
      <c r="A2640" s="3">
        <v>94968000</v>
      </c>
      <c r="B2640" s="3">
        <f t="shared" si="41"/>
        <v>26.38</v>
      </c>
      <c r="C2640" s="3">
        <v>63</v>
      </c>
      <c r="D2640" s="3">
        <v>0</v>
      </c>
      <c r="E2640" s="3">
        <v>3</v>
      </c>
      <c r="F2640" s="3">
        <v>-3</v>
      </c>
      <c r="G2640" s="3">
        <v>-2295.6520513757</v>
      </c>
      <c r="H2640" s="3">
        <v>-2341.3909755526088</v>
      </c>
      <c r="I2640" s="3">
        <v>33.460352305359997</v>
      </c>
      <c r="J2640" s="3">
        <v>126.56343688330669</v>
      </c>
      <c r="K2640" s="3">
        <v>-45.738924176908718</v>
      </c>
      <c r="L2640" s="2">
        <v>377.95516846685928</v>
      </c>
      <c r="M2640" s="3">
        <v>-12.1016797739384</v>
      </c>
      <c r="N2640" s="3">
        <v>4474.4396058357406</v>
      </c>
      <c r="O2640" s="3" t="s">
        <v>1626</v>
      </c>
    </row>
    <row r="2641" spans="1:15" ht="15.75">
      <c r="A2641" s="3">
        <v>95004000</v>
      </c>
      <c r="B2641" s="3">
        <f t="shared" si="41"/>
        <v>26.39</v>
      </c>
      <c r="C2641" s="3">
        <v>63</v>
      </c>
      <c r="D2641" s="3">
        <v>0</v>
      </c>
      <c r="E2641" s="3">
        <v>3</v>
      </c>
      <c r="F2641" s="3">
        <v>-3</v>
      </c>
      <c r="G2641" s="3">
        <v>-2285.310460270327</v>
      </c>
      <c r="H2641" s="3">
        <v>-2274.968869164954</v>
      </c>
      <c r="I2641" s="3">
        <v>33.460352943079997</v>
      </c>
      <c r="J2641" s="3">
        <v>126.5634377312533</v>
      </c>
      <c r="K2641" s="3">
        <v>10.341591105373331</v>
      </c>
      <c r="L2641" s="2">
        <v>215.7782589849802</v>
      </c>
      <c r="M2641" s="3">
        <v>4.7926937375526713</v>
      </c>
      <c r="N2641" s="3">
        <v>2447.2282373122512</v>
      </c>
      <c r="O2641" s="3" t="s">
        <v>1627</v>
      </c>
    </row>
    <row r="2642" spans="1:15" ht="15.75">
      <c r="A2642" s="3">
        <v>95040000</v>
      </c>
      <c r="B2642" s="3">
        <f t="shared" si="41"/>
        <v>26.4</v>
      </c>
      <c r="C2642" s="3">
        <v>63</v>
      </c>
      <c r="D2642" s="3">
        <v>0</v>
      </c>
      <c r="E2642" s="3">
        <v>3</v>
      </c>
      <c r="F2642" s="3">
        <v>-3</v>
      </c>
      <c r="G2642" s="3">
        <v>-2297.4956437358378</v>
      </c>
      <c r="H2642" s="3">
        <v>-2285.310460270327</v>
      </c>
      <c r="I2642" s="3">
        <v>33.460353580800003</v>
      </c>
      <c r="J2642" s="3">
        <v>126.5634385792</v>
      </c>
      <c r="K2642" s="3">
        <v>12.18518346551147</v>
      </c>
      <c r="L2642" s="2">
        <v>226.67194538739409</v>
      </c>
      <c r="M2642" s="3">
        <v>5.3756910431444709</v>
      </c>
      <c r="N2642" s="3">
        <v>2583.399317342426</v>
      </c>
      <c r="O2642" s="3" t="s">
        <v>1627</v>
      </c>
    </row>
    <row r="2643" spans="1:15" ht="15.75">
      <c r="A2643" s="3">
        <v>95076000</v>
      </c>
      <c r="B2643" s="3">
        <f t="shared" si="41"/>
        <v>26.41</v>
      </c>
      <c r="C2643" s="3">
        <v>63</v>
      </c>
      <c r="D2643" s="3">
        <v>0</v>
      </c>
      <c r="E2643" s="3">
        <v>3</v>
      </c>
      <c r="F2643" s="3">
        <v>-3</v>
      </c>
      <c r="G2643" s="3">
        <v>-2253.2211182437391</v>
      </c>
      <c r="H2643" s="3">
        <v>-2208.9465927516389</v>
      </c>
      <c r="I2643" s="3">
        <v>33.460354218520003</v>
      </c>
      <c r="J2643" s="3">
        <v>126.5634394271467</v>
      </c>
      <c r="K2643" s="3">
        <v>44.274525492099727</v>
      </c>
      <c r="L2643" s="2">
        <v>309.7080762853825</v>
      </c>
      <c r="M2643" s="3">
        <v>14.29556698137335</v>
      </c>
      <c r="N2643" s="3">
        <v>3621.350953567282</v>
      </c>
      <c r="O2643" s="3" t="s">
        <v>1627</v>
      </c>
    </row>
    <row r="2644" spans="1:15" ht="15.75">
      <c r="A2644" s="3">
        <v>95112000</v>
      </c>
      <c r="B2644" s="3">
        <f t="shared" si="41"/>
        <v>26.42</v>
      </c>
      <c r="C2644" s="3">
        <v>63</v>
      </c>
      <c r="D2644" s="3">
        <v>0</v>
      </c>
      <c r="E2644" s="3">
        <v>3</v>
      </c>
      <c r="F2644" s="3">
        <v>-3</v>
      </c>
      <c r="G2644" s="3">
        <v>-2266.388502695524</v>
      </c>
      <c r="H2644" s="3">
        <v>-2279.5558871473099</v>
      </c>
      <c r="I2644" s="3">
        <v>33.460354856240002</v>
      </c>
      <c r="J2644" s="3">
        <v>126.5634402750933</v>
      </c>
      <c r="K2644" s="3">
        <v>-13.16738445178574</v>
      </c>
      <c r="L2644" s="2">
        <v>194.07645852260529</v>
      </c>
      <c r="M2644" s="3">
        <v>-6.7846376381873501</v>
      </c>
      <c r="N2644" s="3">
        <v>2175.955731532566</v>
      </c>
      <c r="O2644" s="3" t="s">
        <v>1628</v>
      </c>
    </row>
    <row r="2645" spans="1:15" ht="15.75">
      <c r="A2645" s="3">
        <v>95148000</v>
      </c>
      <c r="B2645" s="3">
        <f t="shared" si="41"/>
        <v>26.43</v>
      </c>
      <c r="C2645" s="3">
        <v>63</v>
      </c>
      <c r="D2645" s="3">
        <v>0</v>
      </c>
      <c r="E2645" s="3">
        <v>3</v>
      </c>
      <c r="F2645" s="3">
        <v>-3</v>
      </c>
      <c r="G2645" s="3">
        <v>-2288.1960809438378</v>
      </c>
      <c r="H2645" s="3">
        <v>-2266.388502695524</v>
      </c>
      <c r="I2645" s="3">
        <v>33.460355493960002</v>
      </c>
      <c r="J2645" s="3">
        <v>126.56344112303999</v>
      </c>
      <c r="K2645" s="3">
        <v>21.807578248313931</v>
      </c>
      <c r="L2645" s="2">
        <v>493.73419862778815</v>
      </c>
      <c r="M2645" s="3">
        <v>4.4168660605084051</v>
      </c>
      <c r="N2645" s="3">
        <v>5921.6774828473517</v>
      </c>
      <c r="O2645" s="3" t="s">
        <v>1629</v>
      </c>
    </row>
    <row r="2646" spans="1:15" ht="15.75">
      <c r="A2646" s="3">
        <v>95184000</v>
      </c>
      <c r="B2646" s="3">
        <f t="shared" si="41"/>
        <v>26.44</v>
      </c>
      <c r="C2646" s="3">
        <v>63</v>
      </c>
      <c r="D2646" s="3">
        <v>0</v>
      </c>
      <c r="E2646" s="3">
        <v>3</v>
      </c>
      <c r="F2646" s="3">
        <v>-3</v>
      </c>
      <c r="G2646" s="3">
        <v>-2239.177956888831</v>
      </c>
      <c r="H2646" s="3">
        <v>-2288.1960809438378</v>
      </c>
      <c r="I2646" s="3">
        <v>33.460356131680001</v>
      </c>
      <c r="J2646" s="3">
        <v>126.5634419709867</v>
      </c>
      <c r="K2646" s="3">
        <v>-49.018124055007597</v>
      </c>
      <c r="L2646" s="2">
        <v>213.30188050933691</v>
      </c>
      <c r="M2646" s="3">
        <v>-22.980633803114511</v>
      </c>
      <c r="N2646" s="3">
        <v>2416.2735063667119</v>
      </c>
      <c r="O2646" s="3" t="s">
        <v>1630</v>
      </c>
    </row>
    <row r="2647" spans="1:15" ht="15.75">
      <c r="A2647" s="3">
        <v>95220000</v>
      </c>
      <c r="B2647" s="3">
        <f t="shared" si="41"/>
        <v>26.45</v>
      </c>
      <c r="C2647" s="3">
        <v>63</v>
      </c>
      <c r="D2647" s="3">
        <v>0</v>
      </c>
      <c r="E2647" s="3">
        <v>3</v>
      </c>
      <c r="F2647" s="3">
        <v>-3</v>
      </c>
      <c r="G2647" s="3">
        <v>-2275.7703278747058</v>
      </c>
      <c r="H2647" s="3">
        <v>-2312.3626988605811</v>
      </c>
      <c r="I2647" s="3">
        <v>33.460356769400001</v>
      </c>
      <c r="J2647" s="3">
        <v>126.5634428189333</v>
      </c>
      <c r="K2647" s="3">
        <v>-36.592370985875363</v>
      </c>
      <c r="L2647" s="2">
        <v>431.27259712340702</v>
      </c>
      <c r="M2647" s="3">
        <v>-8.4847428818679607</v>
      </c>
      <c r="N2647" s="3">
        <v>5140.907464042587</v>
      </c>
      <c r="O2647" s="3" t="s">
        <v>1630</v>
      </c>
    </row>
    <row r="2648" spans="1:15" ht="15.75">
      <c r="A2648" s="3">
        <v>95256000</v>
      </c>
      <c r="B2648" s="3">
        <f t="shared" si="41"/>
        <v>26.46</v>
      </c>
      <c r="C2648" s="3">
        <v>63</v>
      </c>
      <c r="D2648" s="3">
        <v>0</v>
      </c>
      <c r="E2648" s="3">
        <v>3</v>
      </c>
      <c r="F2648" s="3">
        <v>-3</v>
      </c>
      <c r="G2648" s="3">
        <v>-2249.9244119279911</v>
      </c>
      <c r="H2648" s="3">
        <v>-2224.078495981275</v>
      </c>
      <c r="I2648" s="3">
        <v>33.46035740712</v>
      </c>
      <c r="J2648" s="3">
        <v>126.56344366688</v>
      </c>
      <c r="K2648" s="3">
        <v>25.845915946715291</v>
      </c>
      <c r="L2648" s="2">
        <v>168.46517977321943</v>
      </c>
      <c r="M2648" s="3">
        <v>15.3419929159889</v>
      </c>
      <c r="N2648" s="3">
        <v>1855.814747165243</v>
      </c>
      <c r="O2648" s="3" t="s">
        <v>1631</v>
      </c>
    </row>
    <row r="2649" spans="1:15" ht="15.75">
      <c r="A2649" s="3">
        <v>95292000</v>
      </c>
      <c r="B2649" s="3">
        <f t="shared" si="41"/>
        <v>26.47</v>
      </c>
      <c r="C2649" s="3">
        <v>63</v>
      </c>
      <c r="D2649" s="3">
        <v>0</v>
      </c>
      <c r="E2649" s="3">
        <v>3</v>
      </c>
      <c r="F2649" s="3">
        <v>-3</v>
      </c>
      <c r="G2649" s="3">
        <v>-2282.5077906062988</v>
      </c>
      <c r="H2649" s="3">
        <v>-2249.9244119279911</v>
      </c>
      <c r="I2649" s="3">
        <v>33.46035804484</v>
      </c>
      <c r="J2649" s="3">
        <v>126.5634445148267</v>
      </c>
      <c r="K2649" s="3">
        <v>32.583378678308151</v>
      </c>
      <c r="L2649" s="2">
        <v>468.88155178389422</v>
      </c>
      <c r="M2649" s="3">
        <v>6.949170543038492</v>
      </c>
      <c r="N2649" s="3">
        <v>5611.0193972986781</v>
      </c>
      <c r="O2649" s="3" t="s">
        <v>1631</v>
      </c>
    </row>
    <row r="2650" spans="1:15" ht="15.75">
      <c r="A2650" s="3">
        <v>95328000</v>
      </c>
      <c r="B2650" s="3">
        <f t="shared" si="41"/>
        <v>26.48</v>
      </c>
      <c r="C2650" s="3">
        <v>63</v>
      </c>
      <c r="D2650" s="3">
        <v>0</v>
      </c>
      <c r="E2650" s="3">
        <v>3</v>
      </c>
      <c r="F2650" s="3">
        <v>-3</v>
      </c>
      <c r="G2650" s="3">
        <v>-2249.3009720995301</v>
      </c>
      <c r="H2650" s="3">
        <v>-2216.09415359276</v>
      </c>
      <c r="I2650" s="3">
        <v>33.460358682559999</v>
      </c>
      <c r="J2650" s="3">
        <v>126.56344536277329</v>
      </c>
      <c r="K2650" s="3">
        <v>33.206818506769338</v>
      </c>
      <c r="L2650" s="2">
        <v>305.41890796686118</v>
      </c>
      <c r="M2650" s="3">
        <v>10.872548372274441</v>
      </c>
      <c r="N2650" s="3">
        <v>3567.7363495857639</v>
      </c>
      <c r="O2650" s="3" t="s">
        <v>1631</v>
      </c>
    </row>
    <row r="2651" spans="1:15" ht="15.75">
      <c r="A2651" s="3">
        <v>95364000</v>
      </c>
      <c r="B2651" s="3">
        <f t="shared" si="41"/>
        <v>26.49</v>
      </c>
      <c r="C2651" s="3">
        <v>63</v>
      </c>
      <c r="D2651" s="3">
        <v>0</v>
      </c>
      <c r="E2651" s="3">
        <v>3</v>
      </c>
      <c r="F2651" s="3">
        <v>-3</v>
      </c>
      <c r="G2651" s="3">
        <v>-2278.448729607343</v>
      </c>
      <c r="H2651" s="3">
        <v>-2249.3009720995301</v>
      </c>
      <c r="I2651" s="3">
        <v>33.460359320279998</v>
      </c>
      <c r="J2651" s="3">
        <v>126.56344621072</v>
      </c>
      <c r="K2651" s="3">
        <v>29.14775750781325</v>
      </c>
      <c r="L2651" s="2">
        <v>466.66601280268924</v>
      </c>
      <c r="M2651" s="3">
        <v>6.2459567888303003</v>
      </c>
      <c r="N2651" s="3">
        <v>5583.3251600336171</v>
      </c>
      <c r="O2651" s="3" t="s">
        <v>1631</v>
      </c>
    </row>
    <row r="2652" spans="1:15" ht="15.75">
      <c r="A2652" s="3">
        <v>95400000</v>
      </c>
      <c r="B2652" s="3">
        <f t="shared" si="41"/>
        <v>26.5</v>
      </c>
      <c r="C2652" s="3">
        <v>63</v>
      </c>
      <c r="D2652" s="3">
        <v>0</v>
      </c>
      <c r="E2652" s="3">
        <v>3</v>
      </c>
      <c r="F2652" s="3">
        <v>-3</v>
      </c>
      <c r="G2652" s="3">
        <v>-2305.3230279215891</v>
      </c>
      <c r="H2652" s="3">
        <v>-2278.448729607343</v>
      </c>
      <c r="I2652" s="3">
        <v>33.460359957999998</v>
      </c>
      <c r="J2652" s="3">
        <v>126.5634470586667</v>
      </c>
      <c r="K2652" s="3">
        <v>26.874298314246079</v>
      </c>
      <c r="L2652" s="2">
        <v>277.72281207615902</v>
      </c>
      <c r="M2652" s="3">
        <v>9.6766621774218642</v>
      </c>
      <c r="N2652" s="3">
        <v>3221.5351509519869</v>
      </c>
      <c r="O2652" s="3" t="s">
        <v>1631</v>
      </c>
    </row>
    <row r="2653" spans="1:15" ht="15.75">
      <c r="A2653" s="3">
        <v>95436000</v>
      </c>
      <c r="B2653" s="3">
        <f t="shared" si="41"/>
        <v>26.51</v>
      </c>
      <c r="C2653" s="3">
        <v>63</v>
      </c>
      <c r="D2653" s="3">
        <v>0</v>
      </c>
      <c r="E2653" s="3">
        <v>3</v>
      </c>
      <c r="F2653" s="3">
        <v>-3</v>
      </c>
      <c r="G2653" s="3">
        <v>-2351.5993179415282</v>
      </c>
      <c r="H2653" s="3">
        <v>-2397.8756079614668</v>
      </c>
      <c r="I2653" s="3">
        <v>33.460360595719997</v>
      </c>
      <c r="J2653" s="3">
        <v>126.56344790661331</v>
      </c>
      <c r="K2653" s="3">
        <v>-46.276290019938948</v>
      </c>
      <c r="L2653" s="2">
        <v>332.70369799672596</v>
      </c>
      <c r="M2653" s="3">
        <v>-13.9091601020901</v>
      </c>
      <c r="N2653" s="3">
        <v>3908.7962249590742</v>
      </c>
      <c r="O2653" s="3" t="s">
        <v>1632</v>
      </c>
    </row>
    <row r="2654" spans="1:15" ht="15.75">
      <c r="A2654" s="3">
        <v>95472000</v>
      </c>
      <c r="B2654" s="3">
        <f t="shared" si="41"/>
        <v>26.52</v>
      </c>
      <c r="C2654" s="3">
        <v>63</v>
      </c>
      <c r="D2654" s="3">
        <v>0</v>
      </c>
      <c r="E2654" s="3">
        <v>3</v>
      </c>
      <c r="F2654" s="3">
        <v>-3</v>
      </c>
      <c r="G2654" s="3">
        <v>-2316.0972841782091</v>
      </c>
      <c r="H2654" s="3">
        <v>-2351.5993179415282</v>
      </c>
      <c r="I2654" s="3">
        <v>33.460361233439997</v>
      </c>
      <c r="J2654" s="3">
        <v>126.56344875456</v>
      </c>
      <c r="K2654" s="3">
        <v>-35.502033763319687</v>
      </c>
      <c r="L2654" s="2">
        <v>375.88362556082251</v>
      </c>
      <c r="M2654" s="3">
        <v>-9.444953530590821</v>
      </c>
      <c r="N2654" s="3">
        <v>4448.5453195102828</v>
      </c>
      <c r="O2654" s="3" t="s">
        <v>1632</v>
      </c>
    </row>
    <row r="2655" spans="1:15" ht="15.75">
      <c r="A2655" s="3">
        <v>95508000</v>
      </c>
      <c r="B2655" s="3">
        <f t="shared" si="41"/>
        <v>26.53</v>
      </c>
      <c r="C2655" s="3">
        <v>63</v>
      </c>
      <c r="D2655" s="3">
        <v>0</v>
      </c>
      <c r="E2655" s="3">
        <v>3</v>
      </c>
      <c r="F2655" s="3">
        <v>-3</v>
      </c>
      <c r="G2655" s="3">
        <v>-2306.3695554509022</v>
      </c>
      <c r="H2655" s="3">
        <v>-2316.0972841782091</v>
      </c>
      <c r="I2655" s="3">
        <v>33.460361871160003</v>
      </c>
      <c r="J2655" s="3">
        <v>126.56344960250669</v>
      </c>
      <c r="K2655" s="3">
        <v>-9.7277287273064843</v>
      </c>
      <c r="L2655" s="2">
        <v>442.67012083111064</v>
      </c>
      <c r="M2655" s="3">
        <v>-2.1975119325972869</v>
      </c>
      <c r="N2655" s="3">
        <v>5283.3765103888818</v>
      </c>
      <c r="O2655" s="3" t="s">
        <v>1633</v>
      </c>
    </row>
    <row r="2656" spans="1:15" ht="15.75">
      <c r="A2656" s="3">
        <v>95544000</v>
      </c>
      <c r="B2656" s="3">
        <f t="shared" si="41"/>
        <v>26.54</v>
      </c>
      <c r="C2656" s="3">
        <v>63</v>
      </c>
      <c r="D2656" s="3">
        <v>0</v>
      </c>
      <c r="E2656" s="3">
        <v>3</v>
      </c>
      <c r="F2656" s="3">
        <v>-3</v>
      </c>
      <c r="G2656" s="3">
        <v>-2325.6478988406761</v>
      </c>
      <c r="H2656" s="3">
        <v>-2306.3695554509022</v>
      </c>
      <c r="I2656" s="3">
        <v>33.460362508880003</v>
      </c>
      <c r="J2656" s="3">
        <v>126.5634504504533</v>
      </c>
      <c r="K2656" s="3">
        <v>19.27834338977414</v>
      </c>
      <c r="L2656" s="2">
        <v>479.57399560839133</v>
      </c>
      <c r="M2656" s="3">
        <v>4.0198892280048426</v>
      </c>
      <c r="N2656" s="3">
        <v>5744.674945104889</v>
      </c>
      <c r="O2656" s="3" t="s">
        <v>1634</v>
      </c>
    </row>
    <row r="2657" spans="1:15" ht="15.75">
      <c r="A2657" s="3">
        <v>95580000</v>
      </c>
      <c r="B2657" s="3">
        <f t="shared" si="41"/>
        <v>26.55</v>
      </c>
      <c r="C2657" s="3">
        <v>63</v>
      </c>
      <c r="D2657" s="3">
        <v>0</v>
      </c>
      <c r="E2657" s="3">
        <v>3</v>
      </c>
      <c r="F2657" s="3">
        <v>-3</v>
      </c>
      <c r="G2657" s="3">
        <v>-2360.2643352118321</v>
      </c>
      <c r="H2657" s="3">
        <v>-2325.6478988406761</v>
      </c>
      <c r="I2657" s="3">
        <v>33.460363146600002</v>
      </c>
      <c r="J2657" s="3">
        <v>126.5634512984</v>
      </c>
      <c r="K2657" s="3">
        <v>34.616436371155672</v>
      </c>
      <c r="L2657" s="2">
        <v>204.09622988753023</v>
      </c>
      <c r="M2657" s="3">
        <v>16.9608406731626</v>
      </c>
      <c r="N2657" s="3">
        <v>2301.202873594129</v>
      </c>
      <c r="O2657" s="3" t="s">
        <v>1634</v>
      </c>
    </row>
    <row r="2658" spans="1:15" ht="15.75">
      <c r="A2658" s="3">
        <v>95616000</v>
      </c>
      <c r="B2658" s="3">
        <f t="shared" si="41"/>
        <v>26.56</v>
      </c>
      <c r="C2658" s="3">
        <v>63</v>
      </c>
      <c r="D2658" s="3">
        <v>0</v>
      </c>
      <c r="E2658" s="3">
        <v>3</v>
      </c>
      <c r="F2658" s="3">
        <v>-3</v>
      </c>
      <c r="G2658" s="3">
        <v>-2381.5604876989919</v>
      </c>
      <c r="H2658" s="3">
        <v>-2360.2643352118321</v>
      </c>
      <c r="I2658" s="3">
        <v>33.460363784320002</v>
      </c>
      <c r="J2658" s="3">
        <v>126.56345214634671</v>
      </c>
      <c r="K2658" s="3">
        <v>21.29615248716043</v>
      </c>
      <c r="L2658" s="2">
        <v>410.93951685321377</v>
      </c>
      <c r="M2658" s="3">
        <v>5.1823082506731382</v>
      </c>
      <c r="N2658" s="3">
        <v>4886.7439606651706</v>
      </c>
      <c r="O2658" s="3" t="s">
        <v>1634</v>
      </c>
    </row>
    <row r="2659" spans="1:15" ht="15.75">
      <c r="A2659" s="3">
        <v>95652000</v>
      </c>
      <c r="B2659" s="3">
        <f t="shared" si="41"/>
        <v>26.57</v>
      </c>
      <c r="C2659" s="3">
        <v>63</v>
      </c>
      <c r="D2659" s="3">
        <v>0</v>
      </c>
      <c r="E2659" s="3">
        <v>3</v>
      </c>
      <c r="F2659" s="3">
        <v>-3</v>
      </c>
      <c r="G2659" s="3">
        <v>-2418.252928803598</v>
      </c>
      <c r="H2659" s="3">
        <v>-2454.9453699082051</v>
      </c>
      <c r="I2659" s="3">
        <v>33.460364422040001</v>
      </c>
      <c r="J2659" s="3">
        <v>126.5634529942933</v>
      </c>
      <c r="K2659" s="3">
        <v>-36.692441104606672</v>
      </c>
      <c r="L2659" s="2">
        <v>414.74661107634677</v>
      </c>
      <c r="M2659" s="3">
        <v>-8.8469538085875552</v>
      </c>
      <c r="N2659" s="3">
        <v>4934.3326384543316</v>
      </c>
      <c r="O2659" s="3" t="s">
        <v>1635</v>
      </c>
    </row>
    <row r="2660" spans="1:15" ht="15.75">
      <c r="A2660" s="3">
        <v>95688000</v>
      </c>
      <c r="B2660" s="3">
        <f t="shared" si="41"/>
        <v>26.58</v>
      </c>
      <c r="C2660" s="3">
        <v>63</v>
      </c>
      <c r="D2660" s="3">
        <v>0</v>
      </c>
      <c r="E2660" s="3">
        <v>3</v>
      </c>
      <c r="F2660" s="3">
        <v>-3</v>
      </c>
      <c r="G2660" s="3">
        <v>-2467.3201181782078</v>
      </c>
      <c r="H2660" s="3">
        <v>-2418.252928803598</v>
      </c>
      <c r="I2660" s="3">
        <v>33.460365059760001</v>
      </c>
      <c r="J2660" s="3">
        <v>126.56345384223999</v>
      </c>
      <c r="K2660" s="3">
        <v>49.067189374609171</v>
      </c>
      <c r="L2660" s="2">
        <v>275.98650469957386</v>
      </c>
      <c r="M2660" s="3">
        <v>17.77883647898706</v>
      </c>
      <c r="N2660" s="3">
        <v>3199.8313087446732</v>
      </c>
      <c r="O2660" s="3" t="s">
        <v>1636</v>
      </c>
    </row>
    <row r="2661" spans="1:15" ht="15.75">
      <c r="A2661" s="3">
        <v>95724000</v>
      </c>
      <c r="B2661" s="3">
        <f t="shared" si="41"/>
        <v>26.59</v>
      </c>
      <c r="C2661" s="3">
        <v>63</v>
      </c>
      <c r="D2661" s="3">
        <v>0</v>
      </c>
      <c r="E2661" s="3">
        <v>3</v>
      </c>
      <c r="F2661" s="3">
        <v>-3</v>
      </c>
      <c r="G2661" s="3">
        <v>-2437.332001982506</v>
      </c>
      <c r="H2661" s="3">
        <v>-2467.3201181782078</v>
      </c>
      <c r="I2661" s="3">
        <v>33.46036569748</v>
      </c>
      <c r="J2661" s="3">
        <v>126.5634546901867</v>
      </c>
      <c r="K2661" s="3">
        <v>-29.988116195701949</v>
      </c>
      <c r="L2661" s="2">
        <v>303.57521137260215</v>
      </c>
      <c r="M2661" s="3">
        <v>-9.8783151826237656</v>
      </c>
      <c r="N2661" s="3">
        <v>3544.690142157528</v>
      </c>
      <c r="O2661" s="3" t="s">
        <v>1637</v>
      </c>
    </row>
    <row r="2662" spans="1:15" ht="15.75">
      <c r="A2662" s="3">
        <v>95760000</v>
      </c>
      <c r="B2662" s="3">
        <f t="shared" si="41"/>
        <v>26.6</v>
      </c>
      <c r="C2662" s="3">
        <v>63</v>
      </c>
      <c r="D2662" s="3">
        <v>0</v>
      </c>
      <c r="E2662" s="3">
        <v>3</v>
      </c>
      <c r="F2662" s="3">
        <v>-3</v>
      </c>
      <c r="G2662" s="3">
        <v>-2454.2198561127361</v>
      </c>
      <c r="H2662" s="3">
        <v>-2437.332001982506</v>
      </c>
      <c r="I2662" s="3">
        <v>33.4603663352</v>
      </c>
      <c r="J2662" s="3">
        <v>126.5634555381333</v>
      </c>
      <c r="K2662" s="3">
        <v>16.88785413022967</v>
      </c>
      <c r="L2662" s="2">
        <v>233.24374939335138</v>
      </c>
      <c r="M2662" s="3">
        <v>7.2404315974827398</v>
      </c>
      <c r="N2662" s="3">
        <v>2665.5468674168928</v>
      </c>
      <c r="O2662" s="3" t="s">
        <v>1638</v>
      </c>
    </row>
    <row r="2663" spans="1:15" ht="15.75">
      <c r="A2663" s="3">
        <v>95796000</v>
      </c>
      <c r="B2663" s="3">
        <f t="shared" si="41"/>
        <v>26.61</v>
      </c>
      <c r="C2663" s="3">
        <v>63</v>
      </c>
      <c r="D2663" s="3">
        <v>0</v>
      </c>
      <c r="E2663" s="3">
        <v>3</v>
      </c>
      <c r="F2663" s="3">
        <v>-3</v>
      </c>
      <c r="G2663" s="3">
        <v>-2409.9556936201702</v>
      </c>
      <c r="H2663" s="3">
        <v>-2454.2198561127361</v>
      </c>
      <c r="I2663" s="3">
        <v>33.460366972919999</v>
      </c>
      <c r="J2663" s="3">
        <v>126.56345638608001</v>
      </c>
      <c r="K2663" s="3">
        <v>-44.26416249256544</v>
      </c>
      <c r="L2663" s="2">
        <v>161.48136058613355</v>
      </c>
      <c r="M2663" s="3">
        <v>-27.411313808540211</v>
      </c>
      <c r="N2663" s="3">
        <v>1768.517007326669</v>
      </c>
      <c r="O2663" s="3" t="s">
        <v>1639</v>
      </c>
    </row>
    <row r="2664" spans="1:15" ht="15.75">
      <c r="A2664" s="3">
        <v>95832000</v>
      </c>
      <c r="B2664" s="3">
        <f t="shared" si="41"/>
        <v>26.62</v>
      </c>
      <c r="C2664" s="3">
        <v>63</v>
      </c>
      <c r="D2664" s="3">
        <v>0</v>
      </c>
      <c r="E2664" s="3">
        <v>3</v>
      </c>
      <c r="F2664" s="3">
        <v>-3</v>
      </c>
      <c r="G2664" s="3">
        <v>-2403.1717491167201</v>
      </c>
      <c r="H2664" s="3">
        <v>-2409.9556936201702</v>
      </c>
      <c r="I2664" s="3">
        <v>33.460367610639999</v>
      </c>
      <c r="J2664" s="3">
        <v>126.5634572340267</v>
      </c>
      <c r="K2664" s="3">
        <v>-6.7839445034501011</v>
      </c>
      <c r="L2664" s="2">
        <v>407.17841013373277</v>
      </c>
      <c r="M2664" s="3">
        <v>-1.6660864954067669</v>
      </c>
      <c r="N2664" s="3">
        <v>4839.7301266716604</v>
      </c>
      <c r="O2664" s="3" t="s">
        <v>1640</v>
      </c>
    </row>
    <row r="2665" spans="1:15" ht="15.75">
      <c r="A2665" s="3">
        <v>95868000</v>
      </c>
      <c r="B2665" s="3">
        <f t="shared" si="41"/>
        <v>26.63</v>
      </c>
      <c r="C2665" s="3">
        <v>63</v>
      </c>
      <c r="D2665" s="3">
        <v>0</v>
      </c>
      <c r="E2665" s="3">
        <v>3</v>
      </c>
      <c r="F2665" s="3">
        <v>-3</v>
      </c>
      <c r="G2665" s="3">
        <v>-2380.1210297462562</v>
      </c>
      <c r="H2665" s="3">
        <v>-2357.0703103757919</v>
      </c>
      <c r="I2665" s="3">
        <v>33.460368248359998</v>
      </c>
      <c r="J2665" s="3">
        <v>126.56345808197329</v>
      </c>
      <c r="K2665" s="3">
        <v>23.050719370464009</v>
      </c>
      <c r="L2665" s="2">
        <v>132.5328295937812</v>
      </c>
      <c r="M2665" s="3">
        <v>17.392459997357221</v>
      </c>
      <c r="N2665" s="3">
        <v>1406.6603699222651</v>
      </c>
      <c r="O2665" s="3" t="s">
        <v>1641</v>
      </c>
    </row>
    <row r="2666" spans="1:15" ht="15.75">
      <c r="A2666" s="3">
        <v>95904000</v>
      </c>
      <c r="B2666" s="3">
        <f t="shared" si="41"/>
        <v>26.64</v>
      </c>
      <c r="C2666" s="3">
        <v>63</v>
      </c>
      <c r="D2666" s="3">
        <v>0</v>
      </c>
      <c r="E2666" s="3">
        <v>3</v>
      </c>
      <c r="F2666" s="3">
        <v>-3</v>
      </c>
      <c r="G2666" s="3">
        <v>-2421.0883993547559</v>
      </c>
      <c r="H2666" s="3">
        <v>-2462.055768963256</v>
      </c>
      <c r="I2666" s="3">
        <v>33.460368886079998</v>
      </c>
      <c r="J2666" s="3">
        <v>126.56345892992</v>
      </c>
      <c r="K2666" s="3">
        <v>-40.967369608499553</v>
      </c>
      <c r="L2666" s="2">
        <v>389.77926956535413</v>
      </c>
      <c r="M2666" s="3">
        <v>-10.51040237572988</v>
      </c>
      <c r="N2666" s="3">
        <v>4622.2408695669274</v>
      </c>
      <c r="O2666" s="3" t="s">
        <v>1642</v>
      </c>
    </row>
    <row r="2667" spans="1:15" ht="15.75">
      <c r="A2667" s="3">
        <v>95940000</v>
      </c>
      <c r="B2667" s="3">
        <f t="shared" si="41"/>
        <v>26.65</v>
      </c>
      <c r="C2667" s="3">
        <v>63</v>
      </c>
      <c r="D2667" s="3">
        <v>0</v>
      </c>
      <c r="E2667" s="3">
        <v>3</v>
      </c>
      <c r="F2667" s="3">
        <v>-3</v>
      </c>
      <c r="G2667" s="3">
        <v>-2464.2727121788471</v>
      </c>
      <c r="H2667" s="3">
        <v>-2421.0883993547559</v>
      </c>
      <c r="I2667" s="3">
        <v>33.460369523799997</v>
      </c>
      <c r="J2667" s="3">
        <v>126.5634597778667</v>
      </c>
      <c r="K2667" s="3">
        <v>43.184312824091187</v>
      </c>
      <c r="L2667" s="2">
        <v>472.79295171360849</v>
      </c>
      <c r="M2667" s="3">
        <v>9.1338740705783259</v>
      </c>
      <c r="N2667" s="3">
        <v>5659.9118964201061</v>
      </c>
      <c r="O2667" s="3" t="s">
        <v>1643</v>
      </c>
    </row>
    <row r="2668" spans="1:15" ht="15.75">
      <c r="A2668" s="3">
        <v>95976000</v>
      </c>
      <c r="B2668" s="3">
        <f t="shared" si="41"/>
        <v>26.66</v>
      </c>
      <c r="C2668" s="3">
        <v>63</v>
      </c>
      <c r="D2668" s="3">
        <v>0</v>
      </c>
      <c r="E2668" s="3">
        <v>3</v>
      </c>
      <c r="F2668" s="3">
        <v>-3</v>
      </c>
      <c r="G2668" s="3">
        <v>-2445.1689993926202</v>
      </c>
      <c r="H2668" s="3">
        <v>-2464.2727121788471</v>
      </c>
      <c r="I2668" s="3">
        <v>33.460370161519997</v>
      </c>
      <c r="J2668" s="3">
        <v>126.56346062581331</v>
      </c>
      <c r="K2668" s="3">
        <v>-19.10371278622717</v>
      </c>
      <c r="L2668" s="2">
        <v>371.69914270745392</v>
      </c>
      <c r="M2668" s="3">
        <v>-5.1395633164703751</v>
      </c>
      <c r="N2668" s="3">
        <v>4396.2392838431724</v>
      </c>
      <c r="O2668" s="3" t="s">
        <v>1644</v>
      </c>
    </row>
    <row r="2669" spans="1:15" ht="15.75">
      <c r="A2669" s="3">
        <v>96012000</v>
      </c>
      <c r="B2669" s="3">
        <f t="shared" si="41"/>
        <v>26.67</v>
      </c>
      <c r="C2669" s="3">
        <v>63</v>
      </c>
      <c r="D2669" s="3">
        <v>0</v>
      </c>
      <c r="E2669" s="3">
        <v>3</v>
      </c>
      <c r="F2669" s="3">
        <v>-3</v>
      </c>
      <c r="G2669" s="3">
        <v>-2416.9043845463789</v>
      </c>
      <c r="H2669" s="3">
        <v>-2445.1689993926202</v>
      </c>
      <c r="I2669" s="3">
        <v>33.460370799240003</v>
      </c>
      <c r="J2669" s="3">
        <v>126.56346147376</v>
      </c>
      <c r="K2669" s="3">
        <v>-28.26461484624048</v>
      </c>
      <c r="L2669" s="2">
        <v>318.48403451111443</v>
      </c>
      <c r="M2669" s="3">
        <v>-8.8747352405365554</v>
      </c>
      <c r="N2669" s="3">
        <v>3731.0504313889301</v>
      </c>
      <c r="O2669" s="3" t="s">
        <v>1644</v>
      </c>
    </row>
    <row r="2670" spans="1:15" ht="15.75">
      <c r="A2670" s="3">
        <v>96048000</v>
      </c>
      <c r="B2670" s="3">
        <f t="shared" si="41"/>
        <v>26.68</v>
      </c>
      <c r="C2670" s="3">
        <v>63</v>
      </c>
      <c r="D2670" s="3">
        <v>0</v>
      </c>
      <c r="E2670" s="3">
        <v>3</v>
      </c>
      <c r="F2670" s="3">
        <v>-3</v>
      </c>
      <c r="G2670" s="3">
        <v>-2376.0877972985531</v>
      </c>
      <c r="H2670" s="3">
        <v>-2416.9043845463789</v>
      </c>
      <c r="I2670" s="3">
        <v>33.460371436960003</v>
      </c>
      <c r="J2670" s="3">
        <v>126.56346232170669</v>
      </c>
      <c r="K2670" s="3">
        <v>-40.816587247826298</v>
      </c>
      <c r="L2670" s="2">
        <v>113.38085555856372</v>
      </c>
      <c r="M2670" s="3">
        <v>-35.999540704421328</v>
      </c>
      <c r="N2670" s="3">
        <v>1167.260694482047</v>
      </c>
      <c r="O2670" s="3" t="s">
        <v>1644</v>
      </c>
    </row>
    <row r="2671" spans="1:15" ht="15.75">
      <c r="A2671" s="3">
        <v>96084000</v>
      </c>
      <c r="B2671" s="3">
        <f t="shared" si="41"/>
        <v>26.69</v>
      </c>
      <c r="C2671" s="3">
        <v>63</v>
      </c>
      <c r="D2671" s="3">
        <v>0</v>
      </c>
      <c r="E2671" s="3">
        <v>3</v>
      </c>
      <c r="F2671" s="3">
        <v>-3</v>
      </c>
      <c r="G2671" s="3">
        <v>-2387.0241471067998</v>
      </c>
      <c r="H2671" s="3">
        <v>-2376.0877972985531</v>
      </c>
      <c r="I2671" s="3">
        <v>33.460372074680002</v>
      </c>
      <c r="J2671" s="3">
        <v>126.5634631696533</v>
      </c>
      <c r="K2671" s="3">
        <v>10.93634980824706</v>
      </c>
      <c r="L2671" s="2">
        <v>435.16229593131436</v>
      </c>
      <c r="M2671" s="3">
        <v>2.5131657568911359</v>
      </c>
      <c r="N2671" s="3">
        <v>5189.5286991414287</v>
      </c>
      <c r="O2671" s="3" t="s">
        <v>1645</v>
      </c>
    </row>
    <row r="2672" spans="1:15" ht="15.75">
      <c r="A2672" s="3">
        <v>96120000</v>
      </c>
      <c r="B2672" s="3">
        <f t="shared" si="41"/>
        <v>26.7</v>
      </c>
      <c r="C2672" s="3">
        <v>63</v>
      </c>
      <c r="D2672" s="3">
        <v>0</v>
      </c>
      <c r="E2672" s="3">
        <v>3</v>
      </c>
      <c r="F2672" s="3">
        <v>-3</v>
      </c>
      <c r="G2672" s="3">
        <v>-2348.837884719142</v>
      </c>
      <c r="H2672" s="3">
        <v>-2387.0241471067998</v>
      </c>
      <c r="I2672" s="3">
        <v>33.460372712400002</v>
      </c>
      <c r="J2672" s="3">
        <v>126.5634640176</v>
      </c>
      <c r="K2672" s="3">
        <v>-38.186262387658772</v>
      </c>
      <c r="L2672" s="2">
        <v>410.21503297322636</v>
      </c>
      <c r="M2672" s="3">
        <v>-9.3088403198892724</v>
      </c>
      <c r="N2672" s="3">
        <v>4877.6879121653301</v>
      </c>
      <c r="O2672" s="3" t="s">
        <v>1646</v>
      </c>
    </row>
    <row r="2673" spans="1:15" ht="15.75">
      <c r="A2673" s="3">
        <v>96156000</v>
      </c>
      <c r="B2673" s="3">
        <f t="shared" si="41"/>
        <v>26.71</v>
      </c>
      <c r="C2673" s="3">
        <v>63</v>
      </c>
      <c r="D2673" s="3">
        <v>0</v>
      </c>
      <c r="E2673" s="3">
        <v>3</v>
      </c>
      <c r="F2673" s="3">
        <v>-3</v>
      </c>
      <c r="G2673" s="3">
        <v>-2313.3932830894851</v>
      </c>
      <c r="H2673" s="3">
        <v>-2277.9486814598281</v>
      </c>
      <c r="I2673" s="3">
        <v>33.460373350120001</v>
      </c>
      <c r="J2673" s="3">
        <v>126.56346486554671</v>
      </c>
      <c r="K2673" s="3">
        <v>35.444601629657029</v>
      </c>
      <c r="L2673" s="2">
        <v>367.5866384937226</v>
      </c>
      <c r="M2673" s="3">
        <v>9.6425163261918527</v>
      </c>
      <c r="N2673" s="3">
        <v>4344.8329811715339</v>
      </c>
      <c r="O2673" s="3" t="s">
        <v>1647</v>
      </c>
    </row>
    <row r="2674" spans="1:15" ht="15.75">
      <c r="A2674" s="3">
        <v>96192000</v>
      </c>
      <c r="B2674" s="3">
        <f t="shared" si="41"/>
        <v>26.72</v>
      </c>
      <c r="C2674" s="3">
        <v>63</v>
      </c>
      <c r="D2674" s="3">
        <v>0</v>
      </c>
      <c r="E2674" s="3">
        <v>3</v>
      </c>
      <c r="F2674" s="3">
        <v>-3</v>
      </c>
      <c r="G2674" s="3">
        <v>-2335.544282434827</v>
      </c>
      <c r="H2674" s="3">
        <v>-2313.3932830894851</v>
      </c>
      <c r="I2674" s="3">
        <v>33.460373987840001</v>
      </c>
      <c r="J2674" s="3">
        <v>126.5634657134933</v>
      </c>
      <c r="K2674" s="3">
        <v>22.150999345342541</v>
      </c>
      <c r="L2674" s="2">
        <v>482.81172525584077</v>
      </c>
      <c r="M2674" s="3">
        <v>4.5879166115124441</v>
      </c>
      <c r="N2674" s="3">
        <v>5785.1465656980099</v>
      </c>
      <c r="O2674" s="3" t="s">
        <v>1647</v>
      </c>
    </row>
    <row r="2675" spans="1:15" ht="15.75">
      <c r="A2675" s="3">
        <v>96228000</v>
      </c>
      <c r="B2675" s="3">
        <f t="shared" si="41"/>
        <v>26.73</v>
      </c>
      <c r="C2675" s="3">
        <v>63</v>
      </c>
      <c r="D2675" s="3">
        <v>0</v>
      </c>
      <c r="E2675" s="3">
        <v>3</v>
      </c>
      <c r="F2675" s="3">
        <v>-3</v>
      </c>
      <c r="G2675" s="3">
        <v>-2293.722876860696</v>
      </c>
      <c r="H2675" s="3">
        <v>-2335.544282434827</v>
      </c>
      <c r="I2675" s="3">
        <v>33.46037462556</v>
      </c>
      <c r="J2675" s="3">
        <v>126.56346656143999</v>
      </c>
      <c r="K2675" s="3">
        <v>-41.821405574131553</v>
      </c>
      <c r="L2675" s="2">
        <v>342.18199788620012</v>
      </c>
      <c r="M2675" s="3">
        <v>-12.221977144466891</v>
      </c>
      <c r="N2675" s="3">
        <v>4027.2749735775019</v>
      </c>
      <c r="O2675" s="3" t="s">
        <v>1648</v>
      </c>
    </row>
    <row r="2676" spans="1:15" ht="15.75">
      <c r="A2676" s="3">
        <v>96264000</v>
      </c>
      <c r="B2676" s="3">
        <f t="shared" si="41"/>
        <v>26.74</v>
      </c>
      <c r="C2676" s="3">
        <v>63</v>
      </c>
      <c r="D2676" s="3">
        <v>0</v>
      </c>
      <c r="E2676" s="3">
        <v>3</v>
      </c>
      <c r="F2676" s="3">
        <v>-3</v>
      </c>
      <c r="G2676" s="3">
        <v>-2244.0406971321381</v>
      </c>
      <c r="H2676" s="3">
        <v>-2194.3585174035811</v>
      </c>
      <c r="I2676" s="3">
        <v>33.46037526328</v>
      </c>
      <c r="J2676" s="3">
        <v>126.5634674093867</v>
      </c>
      <c r="K2676" s="3">
        <v>49.682179728557358</v>
      </c>
      <c r="L2676" s="2">
        <v>283.48435964430558</v>
      </c>
      <c r="M2676" s="3">
        <v>17.525545250854311</v>
      </c>
      <c r="N2676" s="3">
        <v>3293.5544955538189</v>
      </c>
      <c r="O2676" s="3" t="s">
        <v>1649</v>
      </c>
    </row>
    <row r="2677" spans="1:15" ht="15.75">
      <c r="A2677" s="3">
        <v>96300000</v>
      </c>
      <c r="B2677" s="3">
        <f t="shared" si="41"/>
        <v>26.75</v>
      </c>
      <c r="C2677" s="3">
        <v>63</v>
      </c>
      <c r="D2677" s="3">
        <v>0</v>
      </c>
      <c r="E2677" s="3">
        <v>3</v>
      </c>
      <c r="F2677" s="3">
        <v>-3</v>
      </c>
      <c r="G2677" s="3">
        <v>-2201.0804285528111</v>
      </c>
      <c r="H2677" s="3">
        <v>-2158.1201599734841</v>
      </c>
      <c r="I2677" s="3">
        <v>33.460375900999999</v>
      </c>
      <c r="J2677" s="3">
        <v>126.5634682573333</v>
      </c>
      <c r="K2677" s="3">
        <v>42.960268579327227</v>
      </c>
      <c r="L2677" s="2">
        <v>349.48142364787742</v>
      </c>
      <c r="M2677" s="3">
        <v>12.292575705715381</v>
      </c>
      <c r="N2677" s="3">
        <v>4118.5177955984682</v>
      </c>
      <c r="O2677" s="3" t="s">
        <v>1649</v>
      </c>
    </row>
    <row r="2678" spans="1:15" ht="15.75">
      <c r="A2678" s="3">
        <v>96336000</v>
      </c>
      <c r="B2678" s="3">
        <f t="shared" si="41"/>
        <v>26.76</v>
      </c>
      <c r="C2678" s="3">
        <v>63</v>
      </c>
      <c r="D2678" s="3">
        <v>0</v>
      </c>
      <c r="E2678" s="3">
        <v>3</v>
      </c>
      <c r="F2678" s="3">
        <v>-3</v>
      </c>
      <c r="G2678" s="3">
        <v>-2151.5532745423729</v>
      </c>
      <c r="H2678" s="3">
        <v>-2102.0261205319348</v>
      </c>
      <c r="I2678" s="3">
        <v>33.460376538719999</v>
      </c>
      <c r="J2678" s="3">
        <v>126.56346910528001</v>
      </c>
      <c r="K2678" s="3">
        <v>49.527154010438352</v>
      </c>
      <c r="L2678" s="2">
        <v>181.31942924524395</v>
      </c>
      <c r="M2678" s="3">
        <v>27.314863176328611</v>
      </c>
      <c r="N2678" s="3">
        <v>2016.4928655655499</v>
      </c>
      <c r="O2678" s="3" t="s">
        <v>1649</v>
      </c>
    </row>
    <row r="2679" spans="1:15" ht="15.75">
      <c r="A2679" s="3">
        <v>96372000</v>
      </c>
      <c r="B2679" s="3">
        <f t="shared" si="41"/>
        <v>26.77</v>
      </c>
      <c r="C2679" s="3">
        <v>63</v>
      </c>
      <c r="D2679" s="3">
        <v>0</v>
      </c>
      <c r="E2679" s="3">
        <v>3</v>
      </c>
      <c r="F2679" s="3">
        <v>-3</v>
      </c>
      <c r="G2679" s="3">
        <v>-2112.9722628055079</v>
      </c>
      <c r="H2679" s="3">
        <v>-2151.5532745423729</v>
      </c>
      <c r="I2679" s="3">
        <v>33.460377176439998</v>
      </c>
      <c r="J2679" s="3">
        <v>126.5634699532267</v>
      </c>
      <c r="K2679" s="3">
        <v>-38.581011736864752</v>
      </c>
      <c r="L2679" s="2">
        <v>124.48167994549631</v>
      </c>
      <c r="M2679" s="3">
        <v>-30.993325085070559</v>
      </c>
      <c r="N2679" s="3">
        <v>1306.0209993187041</v>
      </c>
      <c r="O2679" s="3" t="s">
        <v>1650</v>
      </c>
    </row>
    <row r="2680" spans="1:15" ht="15.75">
      <c r="A2680" s="3">
        <v>96408000</v>
      </c>
      <c r="B2680" s="3">
        <f t="shared" si="41"/>
        <v>26.78</v>
      </c>
      <c r="C2680" s="3">
        <v>63</v>
      </c>
      <c r="D2680" s="3">
        <v>0</v>
      </c>
      <c r="E2680" s="3">
        <v>3</v>
      </c>
      <c r="F2680" s="3">
        <v>-3</v>
      </c>
      <c r="G2680" s="3">
        <v>-2084.7620016751298</v>
      </c>
      <c r="H2680" s="3">
        <v>-2112.9722628055079</v>
      </c>
      <c r="I2680" s="3">
        <v>33.460377814159997</v>
      </c>
      <c r="J2680" s="3">
        <v>126.5634708011733</v>
      </c>
      <c r="K2680" s="3">
        <v>-28.21026113037852</v>
      </c>
      <c r="L2680" s="2">
        <v>408.28683163781</v>
      </c>
      <c r="M2680" s="3">
        <v>-6.9094222356413768</v>
      </c>
      <c r="N2680" s="3">
        <v>4853.5853954726263</v>
      </c>
      <c r="O2680" s="3" t="s">
        <v>1650</v>
      </c>
    </row>
    <row r="2681" spans="1:15" ht="15.75">
      <c r="A2681" s="3">
        <v>96444000</v>
      </c>
      <c r="B2681" s="3">
        <f t="shared" si="41"/>
        <v>26.79</v>
      </c>
      <c r="C2681" s="3">
        <v>63</v>
      </c>
      <c r="D2681" s="3">
        <v>0</v>
      </c>
      <c r="E2681" s="3">
        <v>3</v>
      </c>
      <c r="F2681" s="3">
        <v>-3</v>
      </c>
      <c r="G2681" s="3">
        <v>-2084.771112898603</v>
      </c>
      <c r="H2681" s="3">
        <v>-2084.7802241220761</v>
      </c>
      <c r="I2681" s="3">
        <v>33.460378451879997</v>
      </c>
      <c r="J2681" s="3">
        <v>126.56347164912</v>
      </c>
      <c r="K2681" s="3">
        <v>-9.1112234731696162E-3</v>
      </c>
      <c r="L2681" s="2">
        <v>243.86374975331483</v>
      </c>
      <c r="M2681" s="3">
        <v>-3.7361942815962819E-3</v>
      </c>
      <c r="N2681" s="3">
        <v>2798.2968719164351</v>
      </c>
      <c r="O2681" s="3" t="s">
        <v>1651</v>
      </c>
    </row>
    <row r="2682" spans="1:15" ht="15.75">
      <c r="A2682" s="3">
        <v>96480000</v>
      </c>
      <c r="B2682" s="3">
        <f t="shared" si="41"/>
        <v>26.8</v>
      </c>
      <c r="C2682" s="3">
        <v>63</v>
      </c>
      <c r="D2682" s="3">
        <v>0</v>
      </c>
      <c r="E2682" s="3">
        <v>3</v>
      </c>
      <c r="F2682" s="3">
        <v>-3</v>
      </c>
      <c r="G2682" s="3">
        <v>-2092.651024459562</v>
      </c>
      <c r="H2682" s="3">
        <v>-2084.771112898603</v>
      </c>
      <c r="I2682" s="3">
        <v>33.460379089600004</v>
      </c>
      <c r="J2682" s="3">
        <v>126.5634724970667</v>
      </c>
      <c r="K2682" s="3">
        <v>7.8799115609592718</v>
      </c>
      <c r="L2682" s="2">
        <v>173.77542976406835</v>
      </c>
      <c r="M2682" s="3">
        <v>4.5345372309869587</v>
      </c>
      <c r="N2682" s="3">
        <v>1922.192872050854</v>
      </c>
      <c r="O2682" s="3" t="s">
        <v>1652</v>
      </c>
    </row>
    <row r="2683" spans="1:15" ht="15.75">
      <c r="A2683" s="3">
        <v>96516000</v>
      </c>
      <c r="B2683" s="3">
        <f t="shared" si="41"/>
        <v>26.81</v>
      </c>
      <c r="C2683" s="3">
        <v>63</v>
      </c>
      <c r="D2683" s="3">
        <v>0</v>
      </c>
      <c r="E2683" s="3">
        <v>3</v>
      </c>
      <c r="F2683" s="3">
        <v>-3</v>
      </c>
      <c r="G2683" s="3">
        <v>-2124.0989740264172</v>
      </c>
      <c r="H2683" s="3">
        <v>-2155.546923593271</v>
      </c>
      <c r="I2683" s="3">
        <v>33.460379727320003</v>
      </c>
      <c r="J2683" s="3">
        <v>126.56347334501331</v>
      </c>
      <c r="K2683" s="3">
        <v>-31.447949566854941</v>
      </c>
      <c r="L2683" s="2">
        <v>114.47525538719788</v>
      </c>
      <c r="M2683" s="3">
        <v>-27.471394984432472</v>
      </c>
      <c r="N2683" s="3">
        <v>1180.940692339974</v>
      </c>
      <c r="O2683" s="3" t="s">
        <v>1653</v>
      </c>
    </row>
    <row r="2684" spans="1:15" ht="15.75">
      <c r="A2684" s="3">
        <v>96552000</v>
      </c>
      <c r="B2684" s="3">
        <f t="shared" si="41"/>
        <v>26.82</v>
      </c>
      <c r="C2684" s="3">
        <v>63</v>
      </c>
      <c r="D2684" s="3">
        <v>0</v>
      </c>
      <c r="E2684" s="3">
        <v>3</v>
      </c>
      <c r="F2684" s="3">
        <v>-3</v>
      </c>
      <c r="G2684" s="3">
        <v>-2169.1830039508141</v>
      </c>
      <c r="H2684" s="3">
        <v>-2124.0989740264172</v>
      </c>
      <c r="I2684" s="3">
        <v>33.460380365040002</v>
      </c>
      <c r="J2684" s="3">
        <v>126.56347419296</v>
      </c>
      <c r="K2684" s="3">
        <v>45.084029924397143</v>
      </c>
      <c r="L2684" s="2">
        <v>234.73095897570872</v>
      </c>
      <c r="M2684" s="3">
        <v>19.20668245941205</v>
      </c>
      <c r="N2684" s="3">
        <v>2684.1369871963589</v>
      </c>
      <c r="O2684" s="3" t="s">
        <v>1654</v>
      </c>
    </row>
    <row r="2685" spans="1:15" ht="15.75">
      <c r="A2685" s="3">
        <v>96588000</v>
      </c>
      <c r="B2685" s="3">
        <f t="shared" si="41"/>
        <v>26.83</v>
      </c>
      <c r="C2685" s="3">
        <v>63</v>
      </c>
      <c r="D2685" s="3">
        <v>0</v>
      </c>
      <c r="E2685" s="3">
        <v>3</v>
      </c>
      <c r="F2685" s="3">
        <v>-3</v>
      </c>
      <c r="G2685" s="3">
        <v>-2121.779872118509</v>
      </c>
      <c r="H2685" s="3">
        <v>-2074.3767402862031</v>
      </c>
      <c r="I2685" s="3">
        <v>33.460381002760002</v>
      </c>
      <c r="J2685" s="3">
        <v>126.5634750409067</v>
      </c>
      <c r="K2685" s="3">
        <v>47.403131832305363</v>
      </c>
      <c r="L2685" s="2">
        <v>315.47036944852402</v>
      </c>
      <c r="M2685" s="3">
        <v>15.02617564849945</v>
      </c>
      <c r="N2685" s="3">
        <v>3693.3796181065491</v>
      </c>
      <c r="O2685" s="3" t="s">
        <v>1654</v>
      </c>
    </row>
    <row r="2686" spans="1:15" ht="15.75">
      <c r="A2686" s="3">
        <v>96624000</v>
      </c>
      <c r="B2686" s="3">
        <f t="shared" si="41"/>
        <v>26.84</v>
      </c>
      <c r="C2686" s="3">
        <v>63</v>
      </c>
      <c r="D2686" s="3">
        <v>0</v>
      </c>
      <c r="E2686" s="3">
        <v>3</v>
      </c>
      <c r="F2686" s="3">
        <v>-3</v>
      </c>
      <c r="G2686" s="3">
        <v>-2152.6924071307371</v>
      </c>
      <c r="H2686" s="3">
        <v>-2183.6049421429661</v>
      </c>
      <c r="I2686" s="3">
        <v>33.460381640480001</v>
      </c>
      <c r="J2686" s="3">
        <v>126.5634758888533</v>
      </c>
      <c r="K2686" s="3">
        <v>-30.912535012228741</v>
      </c>
      <c r="L2686" s="2">
        <v>289.27368064427577</v>
      </c>
      <c r="M2686" s="3">
        <v>-10.68625909670723</v>
      </c>
      <c r="N2686" s="3">
        <v>3365.9210080534481</v>
      </c>
      <c r="O2686" s="3" t="s">
        <v>1655</v>
      </c>
    </row>
    <row r="2687" spans="1:15" ht="15.75">
      <c r="A2687" s="3">
        <v>96660000</v>
      </c>
      <c r="B2687" s="3">
        <f t="shared" si="41"/>
        <v>26.85</v>
      </c>
      <c r="C2687" s="3">
        <v>63</v>
      </c>
      <c r="D2687" s="3">
        <v>0</v>
      </c>
      <c r="E2687" s="3">
        <v>3</v>
      </c>
      <c r="F2687" s="3">
        <v>-3</v>
      </c>
      <c r="G2687" s="3">
        <v>-2154.5554153055909</v>
      </c>
      <c r="H2687" s="3">
        <v>-2156.4184234804461</v>
      </c>
      <c r="I2687" s="3">
        <v>33.460382278200001</v>
      </c>
      <c r="J2687" s="3">
        <v>126.5634767368</v>
      </c>
      <c r="K2687" s="3">
        <v>-1.8630081748543861</v>
      </c>
      <c r="L2687" s="2">
        <v>124.97458652617814</v>
      </c>
      <c r="M2687" s="3">
        <v>-1.490709612761268</v>
      </c>
      <c r="N2687" s="3">
        <v>1312.1823315772269</v>
      </c>
      <c r="O2687" s="3" t="s">
        <v>1656</v>
      </c>
    </row>
    <row r="2688" spans="1:15" ht="15.75">
      <c r="A2688" s="3">
        <v>96696000</v>
      </c>
      <c r="B2688" s="3">
        <f t="shared" si="41"/>
        <v>26.86</v>
      </c>
      <c r="C2688" s="3">
        <v>63</v>
      </c>
      <c r="D2688" s="3">
        <v>0</v>
      </c>
      <c r="E2688" s="3">
        <v>3</v>
      </c>
      <c r="F2688" s="3">
        <v>-3</v>
      </c>
      <c r="G2688" s="3">
        <v>-2132.2418461465682</v>
      </c>
      <c r="H2688" s="3">
        <v>-2154.5554153055909</v>
      </c>
      <c r="I2688" s="3">
        <v>33.46038291592</v>
      </c>
      <c r="J2688" s="3">
        <v>126.56347758474671</v>
      </c>
      <c r="K2688" s="3">
        <v>-22.313569159023888</v>
      </c>
      <c r="L2688" s="2">
        <v>455.35481977548835</v>
      </c>
      <c r="M2688" s="3">
        <v>-4.9002597952132234</v>
      </c>
      <c r="N2688" s="3">
        <v>5441.9352471936054</v>
      </c>
      <c r="O2688" s="3" t="s">
        <v>1657</v>
      </c>
    </row>
    <row r="2689" spans="1:15" ht="15.75">
      <c r="A2689" s="3">
        <v>96732000</v>
      </c>
      <c r="B2689" s="3">
        <f t="shared" si="41"/>
        <v>26.87</v>
      </c>
      <c r="C2689" s="3">
        <v>63</v>
      </c>
      <c r="D2689" s="3">
        <v>0</v>
      </c>
      <c r="E2689" s="3">
        <v>3</v>
      </c>
      <c r="F2689" s="3">
        <v>-3</v>
      </c>
      <c r="G2689" s="3">
        <v>-2129.247209705301</v>
      </c>
      <c r="H2689" s="3">
        <v>-2126.2525732640329</v>
      </c>
      <c r="I2689" s="3">
        <v>33.46038355364</v>
      </c>
      <c r="J2689" s="3">
        <v>126.5634784326933</v>
      </c>
      <c r="K2689" s="3">
        <v>2.994636441267374</v>
      </c>
      <c r="L2689" s="2">
        <v>474.1345326167193</v>
      </c>
      <c r="M2689" s="3">
        <v>0.63160057647355072</v>
      </c>
      <c r="N2689" s="3">
        <v>5676.6816577089912</v>
      </c>
      <c r="O2689" s="3" t="s">
        <v>1658</v>
      </c>
    </row>
    <row r="2690" spans="1:15" ht="15.75">
      <c r="A2690" s="3">
        <v>96768000</v>
      </c>
      <c r="B2690" s="3">
        <f t="shared" si="41"/>
        <v>26.88</v>
      </c>
      <c r="C2690" s="3">
        <v>63</v>
      </c>
      <c r="D2690" s="3">
        <v>0</v>
      </c>
      <c r="E2690" s="3">
        <v>3</v>
      </c>
      <c r="F2690" s="3">
        <v>-3</v>
      </c>
      <c r="G2690" s="3">
        <v>-2133.137634714089</v>
      </c>
      <c r="H2690" s="3">
        <v>-2137.0280597228771</v>
      </c>
      <c r="I2690" s="3">
        <v>33.460384191359999</v>
      </c>
      <c r="J2690" s="3">
        <v>126.56347928064</v>
      </c>
      <c r="K2690" s="3">
        <v>-3.890425008788057</v>
      </c>
      <c r="L2690" s="2">
        <v>127.84688376250621</v>
      </c>
      <c r="M2690" s="3">
        <v>-3.0430346789015799</v>
      </c>
      <c r="N2690" s="3">
        <v>1348.0860470313271</v>
      </c>
      <c r="O2690" s="3" t="s">
        <v>1659</v>
      </c>
    </row>
    <row r="2691" spans="1:15" ht="15.75">
      <c r="A2691" s="3">
        <v>96804000</v>
      </c>
      <c r="B2691" s="3">
        <f t="shared" ref="B2691:B2754" si="42">A2691/3600000</f>
        <v>26.89</v>
      </c>
      <c r="C2691" s="3">
        <v>63</v>
      </c>
      <c r="D2691" s="3">
        <v>0</v>
      </c>
      <c r="E2691" s="3">
        <v>3</v>
      </c>
      <c r="F2691" s="3">
        <v>-3</v>
      </c>
      <c r="G2691" s="3">
        <v>-2135.5153507118239</v>
      </c>
      <c r="H2691" s="3">
        <v>-2137.8930667095601</v>
      </c>
      <c r="I2691" s="3">
        <v>33.460384829079999</v>
      </c>
      <c r="J2691" s="3">
        <v>126.5634801285867</v>
      </c>
      <c r="K2691" s="3">
        <v>-2.3777159977358409</v>
      </c>
      <c r="L2691" s="2">
        <v>345.65624626587567</v>
      </c>
      <c r="M2691" s="3">
        <v>-0.68788457417515414</v>
      </c>
      <c r="N2691" s="3">
        <v>4070.7030783234459</v>
      </c>
      <c r="O2691" s="3" t="s">
        <v>1660</v>
      </c>
    </row>
    <row r="2692" spans="1:15" ht="15.75">
      <c r="A2692" s="3">
        <v>96840000</v>
      </c>
      <c r="B2692" s="3">
        <f t="shared" si="42"/>
        <v>26.9</v>
      </c>
      <c r="C2692" s="3">
        <v>63</v>
      </c>
      <c r="D2692" s="3">
        <v>0</v>
      </c>
      <c r="E2692" s="3">
        <v>3</v>
      </c>
      <c r="F2692" s="3">
        <v>-3</v>
      </c>
      <c r="G2692" s="3">
        <v>-2098.3155268826181</v>
      </c>
      <c r="H2692" s="3">
        <v>-2061.1157030534109</v>
      </c>
      <c r="I2692" s="3">
        <v>33.460385466799998</v>
      </c>
      <c r="J2692" s="3">
        <v>126.5634809765333</v>
      </c>
      <c r="K2692" s="3">
        <v>37.19982382920665</v>
      </c>
      <c r="L2692" s="2">
        <v>480.52831488149144</v>
      </c>
      <c r="M2692" s="3">
        <v>7.741442632445275</v>
      </c>
      <c r="N2692" s="3">
        <v>5756.6039360186423</v>
      </c>
      <c r="O2692" s="3" t="s">
        <v>1661</v>
      </c>
    </row>
    <row r="2693" spans="1:15" ht="15.75">
      <c r="A2693" s="3">
        <v>96876000</v>
      </c>
      <c r="B2693" s="3">
        <f t="shared" si="42"/>
        <v>26.91</v>
      </c>
      <c r="C2693" s="3">
        <v>63</v>
      </c>
      <c r="D2693" s="3">
        <v>0</v>
      </c>
      <c r="E2693" s="3">
        <v>3</v>
      </c>
      <c r="F2693" s="3">
        <v>-3</v>
      </c>
      <c r="G2693" s="3">
        <v>-2050.1977412421729</v>
      </c>
      <c r="H2693" s="3">
        <v>-2002.0799556017289</v>
      </c>
      <c r="I2693" s="3">
        <v>33.460386104519998</v>
      </c>
      <c r="J2693" s="3">
        <v>126.56348182447999</v>
      </c>
      <c r="K2693" s="3">
        <v>48.117785640444247</v>
      </c>
      <c r="L2693" s="2">
        <v>122.11868010864893</v>
      </c>
      <c r="M2693" s="3">
        <v>39.40247765340559</v>
      </c>
      <c r="N2693" s="3">
        <v>1276.4835013581121</v>
      </c>
      <c r="O2693" s="3" t="s">
        <v>1661</v>
      </c>
    </row>
    <row r="2694" spans="1:15" ht="15.75">
      <c r="A2694" s="3">
        <v>96912000</v>
      </c>
      <c r="B2694" s="3">
        <f t="shared" si="42"/>
        <v>26.92</v>
      </c>
      <c r="C2694" s="3">
        <v>63</v>
      </c>
      <c r="D2694" s="3">
        <v>0</v>
      </c>
      <c r="E2694" s="3">
        <v>3</v>
      </c>
      <c r="F2694" s="3">
        <v>-3</v>
      </c>
      <c r="G2694" s="3">
        <v>-2092.5978238283051</v>
      </c>
      <c r="H2694" s="3">
        <v>-2134.9979064144359</v>
      </c>
      <c r="I2694" s="3">
        <v>33.460386742239997</v>
      </c>
      <c r="J2694" s="3">
        <v>126.5634826724267</v>
      </c>
      <c r="K2694" s="3">
        <v>-42.400082586131191</v>
      </c>
      <c r="L2694" s="2">
        <v>180.60805427444151</v>
      </c>
      <c r="M2694" s="3">
        <v>-23.47629664494502</v>
      </c>
      <c r="N2694" s="3">
        <v>2007.6006784305191</v>
      </c>
      <c r="O2694" s="3" t="s">
        <v>1662</v>
      </c>
    </row>
    <row r="2695" spans="1:15" ht="15.75">
      <c r="A2695" s="3">
        <v>96948000</v>
      </c>
      <c r="B2695" s="3">
        <f t="shared" si="42"/>
        <v>26.93</v>
      </c>
      <c r="C2695" s="3">
        <v>63</v>
      </c>
      <c r="D2695" s="3">
        <v>0</v>
      </c>
      <c r="E2695" s="3">
        <v>3</v>
      </c>
      <c r="F2695" s="3">
        <v>-3</v>
      </c>
      <c r="G2695" s="3">
        <v>-2139.7521423844928</v>
      </c>
      <c r="H2695" s="3">
        <v>-2186.906460940681</v>
      </c>
      <c r="I2695" s="3">
        <v>33.460387379959997</v>
      </c>
      <c r="J2695" s="3">
        <v>126.5634835203733</v>
      </c>
      <c r="K2695" s="3">
        <v>-47.154318556188372</v>
      </c>
      <c r="L2695" s="2">
        <v>343.86716783303791</v>
      </c>
      <c r="M2695" s="3">
        <v>-13.712945860270031</v>
      </c>
      <c r="N2695" s="3">
        <v>4048.3395979129741</v>
      </c>
      <c r="O2695" s="3" t="s">
        <v>1662</v>
      </c>
    </row>
    <row r="2696" spans="1:15" ht="15.75">
      <c r="A2696" s="3">
        <v>96984000</v>
      </c>
      <c r="B2696" s="3">
        <f t="shared" si="42"/>
        <v>26.94</v>
      </c>
      <c r="C2696" s="3">
        <v>63</v>
      </c>
      <c r="D2696" s="3">
        <v>0</v>
      </c>
      <c r="E2696" s="3">
        <v>3</v>
      </c>
      <c r="F2696" s="3">
        <v>-3</v>
      </c>
      <c r="G2696" s="3">
        <v>-2123.752483585497</v>
      </c>
      <c r="H2696" s="3">
        <v>-2107.7528247864998</v>
      </c>
      <c r="I2696" s="3">
        <v>33.460388017680003</v>
      </c>
      <c r="J2696" s="3">
        <v>126.56348436832</v>
      </c>
      <c r="K2696" s="3">
        <v>15.999658798996411</v>
      </c>
      <c r="L2696" s="2">
        <v>310.71124281173292</v>
      </c>
      <c r="M2696" s="3">
        <v>5.1493659045646352</v>
      </c>
      <c r="N2696" s="3">
        <v>3633.890535146661</v>
      </c>
      <c r="O2696" s="3" t="s">
        <v>1663</v>
      </c>
    </row>
    <row r="2697" spans="1:15" ht="15.75">
      <c r="A2697" s="3">
        <v>97020000</v>
      </c>
      <c r="B2697" s="3">
        <f t="shared" si="42"/>
        <v>26.95</v>
      </c>
      <c r="C2697" s="3">
        <v>63</v>
      </c>
      <c r="D2697" s="3">
        <v>0</v>
      </c>
      <c r="E2697" s="3">
        <v>3</v>
      </c>
      <c r="F2697" s="3">
        <v>-3</v>
      </c>
      <c r="G2697" s="3">
        <v>-2090.8901814331002</v>
      </c>
      <c r="H2697" s="3">
        <v>-2123.752483585497</v>
      </c>
      <c r="I2697" s="3">
        <v>33.460388655400003</v>
      </c>
      <c r="J2697" s="3">
        <v>126.5634852162667</v>
      </c>
      <c r="K2697" s="3">
        <v>-32.862302152396857</v>
      </c>
      <c r="L2697" s="2">
        <v>201.11433722301499</v>
      </c>
      <c r="M2697" s="3">
        <v>-16.340109117111808</v>
      </c>
      <c r="N2697" s="3">
        <v>2263.9292152876869</v>
      </c>
      <c r="O2697" s="3" t="s">
        <v>1664</v>
      </c>
    </row>
    <row r="2698" spans="1:15" ht="15.75">
      <c r="A2698" s="3">
        <v>97056000</v>
      </c>
      <c r="B2698" s="3">
        <f t="shared" si="42"/>
        <v>26.96</v>
      </c>
      <c r="C2698" s="3">
        <v>63</v>
      </c>
      <c r="D2698" s="3">
        <v>0</v>
      </c>
      <c r="E2698" s="3">
        <v>3</v>
      </c>
      <c r="F2698" s="3">
        <v>-3</v>
      </c>
      <c r="G2698" s="3">
        <v>-2041.0411248757789</v>
      </c>
      <c r="H2698" s="3">
        <v>-2090.8901814331002</v>
      </c>
      <c r="I2698" s="3">
        <v>33.460389293120002</v>
      </c>
      <c r="J2698" s="3">
        <v>126.56348606421329</v>
      </c>
      <c r="K2698" s="3">
        <v>-49.849056557321227</v>
      </c>
      <c r="L2698" s="2">
        <v>257.34032354812069</v>
      </c>
      <c r="M2698" s="3">
        <v>-19.370868844034788</v>
      </c>
      <c r="N2698" s="3">
        <v>2966.7540443515072</v>
      </c>
      <c r="O2698" s="3" t="s">
        <v>1664</v>
      </c>
    </row>
    <row r="2699" spans="1:15" ht="15.75">
      <c r="A2699" s="3">
        <v>97092000</v>
      </c>
      <c r="B2699" s="3">
        <f t="shared" si="42"/>
        <v>26.97</v>
      </c>
      <c r="C2699" s="3">
        <v>63</v>
      </c>
      <c r="D2699" s="3">
        <v>0</v>
      </c>
      <c r="E2699" s="3">
        <v>3</v>
      </c>
      <c r="F2699" s="3">
        <v>-3</v>
      </c>
      <c r="G2699" s="3">
        <v>-2019.269636015752</v>
      </c>
      <c r="H2699" s="3">
        <v>-1997.498147155726</v>
      </c>
      <c r="I2699" s="3">
        <v>33.460389930840002</v>
      </c>
      <c r="J2699" s="3">
        <v>126.56348691216</v>
      </c>
      <c r="K2699" s="3">
        <v>21.771488860026299</v>
      </c>
      <c r="L2699" s="2">
        <v>452.75033405119689</v>
      </c>
      <c r="M2699" s="3">
        <v>4.8087184531076206</v>
      </c>
      <c r="N2699" s="3">
        <v>5409.3791756399587</v>
      </c>
      <c r="O2699" s="3" t="s">
        <v>1665</v>
      </c>
    </row>
    <row r="2700" spans="1:15" ht="15.75">
      <c r="A2700" s="3">
        <v>97128000</v>
      </c>
      <c r="B2700" s="3">
        <f t="shared" si="42"/>
        <v>26.98</v>
      </c>
      <c r="C2700" s="3">
        <v>63</v>
      </c>
      <c r="D2700" s="3">
        <v>0</v>
      </c>
      <c r="E2700" s="3">
        <v>3</v>
      </c>
      <c r="F2700" s="3">
        <v>-3</v>
      </c>
      <c r="G2700" s="3">
        <v>-2049.7067152755549</v>
      </c>
      <c r="H2700" s="3">
        <v>-2019.269636015752</v>
      </c>
      <c r="I2700" s="3">
        <v>33.460390568560001</v>
      </c>
      <c r="J2700" s="3">
        <v>126.5634877601067</v>
      </c>
      <c r="K2700" s="3">
        <v>30.437079259802989</v>
      </c>
      <c r="L2700" s="2">
        <v>194.40389309973099</v>
      </c>
      <c r="M2700" s="3">
        <v>15.65662023249117</v>
      </c>
      <c r="N2700" s="3">
        <v>2180.0486637466379</v>
      </c>
      <c r="O2700" s="3" t="s">
        <v>1665</v>
      </c>
    </row>
    <row r="2701" spans="1:15" ht="15.75">
      <c r="A2701" s="3">
        <v>97164000</v>
      </c>
      <c r="B2701" s="3">
        <f t="shared" si="42"/>
        <v>26.99</v>
      </c>
      <c r="C2701" s="3">
        <v>63</v>
      </c>
      <c r="D2701" s="3">
        <v>0</v>
      </c>
      <c r="E2701" s="3">
        <v>3</v>
      </c>
      <c r="F2701" s="3">
        <v>-3</v>
      </c>
      <c r="G2701" s="3">
        <v>-2040.6973645126791</v>
      </c>
      <c r="H2701" s="3">
        <v>-2031.6880137498031</v>
      </c>
      <c r="I2701" s="3">
        <v>33.460391206280001</v>
      </c>
      <c r="J2701" s="3">
        <v>126.56348860805331</v>
      </c>
      <c r="K2701" s="3">
        <v>9.0093507628763234</v>
      </c>
      <c r="L2701" s="2">
        <v>187.12342546283384</v>
      </c>
      <c r="M2701" s="3">
        <v>4.8146568184033942</v>
      </c>
      <c r="N2701" s="3">
        <v>2089.042818285423</v>
      </c>
      <c r="O2701" s="3" t="s">
        <v>1665</v>
      </c>
    </row>
    <row r="2702" spans="1:15" ht="15.75">
      <c r="A2702" s="3">
        <v>97200000</v>
      </c>
      <c r="B2702" s="3">
        <f t="shared" si="42"/>
        <v>27</v>
      </c>
      <c r="C2702" s="3">
        <v>63</v>
      </c>
      <c r="D2702" s="3">
        <v>0</v>
      </c>
      <c r="E2702" s="3">
        <v>3</v>
      </c>
      <c r="F2702" s="3">
        <v>-3</v>
      </c>
      <c r="G2702" s="3">
        <v>-2041.637879895045</v>
      </c>
      <c r="H2702" s="3">
        <v>-2042.578395277412</v>
      </c>
      <c r="I2702" s="3">
        <v>33.460391844</v>
      </c>
      <c r="J2702" s="3">
        <v>126.563489456</v>
      </c>
      <c r="K2702" s="3">
        <v>-0.94051538236635679</v>
      </c>
      <c r="L2702" s="2">
        <v>412.99968400797462</v>
      </c>
      <c r="M2702" s="3">
        <v>-0.22772786972597209</v>
      </c>
      <c r="N2702" s="3">
        <v>4912.4960500996822</v>
      </c>
      <c r="O2702" s="3" t="s">
        <v>1666</v>
      </c>
    </row>
    <row r="2703" spans="1:15" ht="15.75">
      <c r="A2703" s="3">
        <v>97236000</v>
      </c>
      <c r="B2703" s="3">
        <f t="shared" si="42"/>
        <v>27.01</v>
      </c>
      <c r="C2703" s="3">
        <v>63</v>
      </c>
      <c r="D2703" s="3">
        <v>0</v>
      </c>
      <c r="E2703" s="3">
        <v>3</v>
      </c>
      <c r="F2703" s="3">
        <v>-3</v>
      </c>
      <c r="G2703" s="3">
        <v>-2087.2051914380841</v>
      </c>
      <c r="H2703" s="3">
        <v>-2132.7725029811222</v>
      </c>
      <c r="I2703" s="3">
        <v>33.46039248172</v>
      </c>
      <c r="J2703" s="3">
        <v>126.56349030394669</v>
      </c>
      <c r="K2703" s="3">
        <v>-45.567311543038137</v>
      </c>
      <c r="L2703" s="2">
        <v>246.35504588971102</v>
      </c>
      <c r="M2703" s="3">
        <v>-18.49660167441338</v>
      </c>
      <c r="N2703" s="3">
        <v>2829.4380736213889</v>
      </c>
      <c r="O2703" s="3" t="s">
        <v>1667</v>
      </c>
    </row>
    <row r="2704" spans="1:15" ht="15.75">
      <c r="A2704" s="3">
        <v>97272000</v>
      </c>
      <c r="B2704" s="3">
        <f t="shared" si="42"/>
        <v>27.02</v>
      </c>
      <c r="C2704" s="3">
        <v>63</v>
      </c>
      <c r="D2704" s="3">
        <v>0</v>
      </c>
      <c r="E2704" s="3">
        <v>3</v>
      </c>
      <c r="F2704" s="3">
        <v>-3</v>
      </c>
      <c r="G2704" s="3">
        <v>-2087.4378891943179</v>
      </c>
      <c r="H2704" s="3">
        <v>-2087.2051914380841</v>
      </c>
      <c r="I2704" s="3">
        <v>33.460393119439999</v>
      </c>
      <c r="J2704" s="3">
        <v>126.5634911518933</v>
      </c>
      <c r="K2704" s="3">
        <v>0.23269775623412409</v>
      </c>
      <c r="L2704" s="2">
        <v>408.07957496482948</v>
      </c>
      <c r="M2704" s="3">
        <v>5.7022642276124511E-2</v>
      </c>
      <c r="N2704" s="3">
        <v>4850.994687060369</v>
      </c>
      <c r="O2704" s="3" t="s">
        <v>1668</v>
      </c>
    </row>
    <row r="2705" spans="1:15" ht="15.75">
      <c r="A2705" s="3">
        <v>97308000</v>
      </c>
      <c r="B2705" s="3">
        <f t="shared" si="42"/>
        <v>27.03</v>
      </c>
      <c r="C2705" s="3">
        <v>63</v>
      </c>
      <c r="D2705" s="3">
        <v>0</v>
      </c>
      <c r="E2705" s="3">
        <v>3</v>
      </c>
      <c r="F2705" s="3">
        <v>-3</v>
      </c>
      <c r="G2705" s="3">
        <v>-2074.8755539741801</v>
      </c>
      <c r="H2705" s="3">
        <v>-2062.3132187540418</v>
      </c>
      <c r="I2705" s="3">
        <v>33.460393757159999</v>
      </c>
      <c r="J2705" s="3">
        <v>126.56349199984</v>
      </c>
      <c r="K2705" s="3">
        <v>12.5623352201376</v>
      </c>
      <c r="L2705" s="2">
        <v>117.0906177356712</v>
      </c>
      <c r="M2705" s="3">
        <v>10.728729135665439</v>
      </c>
      <c r="N2705" s="3">
        <v>1213.6327216958889</v>
      </c>
      <c r="O2705" s="3" t="s">
        <v>1669</v>
      </c>
    </row>
    <row r="2706" spans="1:15" ht="15.75">
      <c r="A2706" s="3">
        <v>97344000</v>
      </c>
      <c r="B2706" s="3">
        <f t="shared" si="42"/>
        <v>27.04</v>
      </c>
      <c r="C2706" s="3">
        <v>63</v>
      </c>
      <c r="D2706" s="3">
        <v>0</v>
      </c>
      <c r="E2706" s="3">
        <v>3</v>
      </c>
      <c r="F2706" s="3">
        <v>-3</v>
      </c>
      <c r="G2706" s="3">
        <v>-2114.497312227672</v>
      </c>
      <c r="H2706" s="3">
        <v>-2074.8755539741801</v>
      </c>
      <c r="I2706" s="3">
        <v>33.460394394879998</v>
      </c>
      <c r="J2706" s="3">
        <v>126.5634928477867</v>
      </c>
      <c r="K2706" s="3">
        <v>39.621758253492366</v>
      </c>
      <c r="L2706" s="2">
        <v>345.54815021665428</v>
      </c>
      <c r="M2706" s="3">
        <v>11.46634940127737</v>
      </c>
      <c r="N2706" s="3">
        <v>4069.3518777081808</v>
      </c>
      <c r="O2706" s="3" t="s">
        <v>1669</v>
      </c>
    </row>
    <row r="2707" spans="1:15" ht="15.75">
      <c r="A2707" s="3">
        <v>97380000</v>
      </c>
      <c r="B2707" s="3">
        <f t="shared" si="42"/>
        <v>27.05</v>
      </c>
      <c r="C2707" s="3">
        <v>63</v>
      </c>
      <c r="D2707" s="3">
        <v>0</v>
      </c>
      <c r="E2707" s="3">
        <v>3</v>
      </c>
      <c r="F2707" s="3">
        <v>-3</v>
      </c>
      <c r="G2707" s="3">
        <v>-2120.7137087311689</v>
      </c>
      <c r="H2707" s="3">
        <v>-2126.9301052346659</v>
      </c>
      <c r="I2707" s="3">
        <v>33.460395032599997</v>
      </c>
      <c r="J2707" s="3">
        <v>126.5634936957333</v>
      </c>
      <c r="K2707" s="3">
        <v>-6.2163965034967603</v>
      </c>
      <c r="L2707" s="2">
        <v>489.02288451734012</v>
      </c>
      <c r="M2707" s="3">
        <v>-1.2711872389432799</v>
      </c>
      <c r="N2707" s="3">
        <v>5862.7860564667526</v>
      </c>
      <c r="O2707" s="3" t="s">
        <v>1670</v>
      </c>
    </row>
    <row r="2708" spans="1:15" ht="15.75">
      <c r="A2708" s="3">
        <v>97416000</v>
      </c>
      <c r="B2708" s="3">
        <f t="shared" si="42"/>
        <v>27.06</v>
      </c>
      <c r="C2708" s="3">
        <v>63</v>
      </c>
      <c r="D2708" s="3">
        <v>0</v>
      </c>
      <c r="E2708" s="3">
        <v>3</v>
      </c>
      <c r="F2708" s="3">
        <v>-3</v>
      </c>
      <c r="G2708" s="3">
        <v>-2147.6282229403901</v>
      </c>
      <c r="H2708" s="3">
        <v>-2174.5427371496098</v>
      </c>
      <c r="I2708" s="3">
        <v>33.460395670319997</v>
      </c>
      <c r="J2708" s="3">
        <v>126.56349454367999</v>
      </c>
      <c r="K2708" s="3">
        <v>-26.914514209220261</v>
      </c>
      <c r="L2708" s="2">
        <v>173.01445262419531</v>
      </c>
      <c r="M2708" s="3">
        <v>-15.556223079051829</v>
      </c>
      <c r="N2708" s="3">
        <v>1912.6806578024409</v>
      </c>
      <c r="O2708" s="3" t="s">
        <v>1671</v>
      </c>
    </row>
    <row r="2709" spans="1:15" ht="15.75">
      <c r="A2709" s="3">
        <v>97452000</v>
      </c>
      <c r="B2709" s="3">
        <f t="shared" si="42"/>
        <v>27.07</v>
      </c>
      <c r="C2709" s="3">
        <v>63</v>
      </c>
      <c r="D2709" s="3">
        <v>0</v>
      </c>
      <c r="E2709" s="3">
        <v>3</v>
      </c>
      <c r="F2709" s="3">
        <v>-3</v>
      </c>
      <c r="G2709" s="3">
        <v>-2100.3358780032959</v>
      </c>
      <c r="H2709" s="3">
        <v>-2147.6282229403901</v>
      </c>
      <c r="I2709" s="3">
        <v>33.460396308040004</v>
      </c>
      <c r="J2709" s="3">
        <v>126.5634953916267</v>
      </c>
      <c r="K2709" s="3">
        <v>-47.292344937093567</v>
      </c>
      <c r="L2709" s="2">
        <v>227.75629961417891</v>
      </c>
      <c r="M2709" s="3">
        <v>-20.7644508701657</v>
      </c>
      <c r="N2709" s="3">
        <v>2596.9537451772362</v>
      </c>
      <c r="O2709" s="3" t="s">
        <v>1671</v>
      </c>
    </row>
    <row r="2710" spans="1:15" ht="15.75">
      <c r="A2710" s="3">
        <v>97488000</v>
      </c>
      <c r="B2710" s="3">
        <f t="shared" si="42"/>
        <v>27.08</v>
      </c>
      <c r="C2710" s="3">
        <v>63</v>
      </c>
      <c r="D2710" s="3">
        <v>0</v>
      </c>
      <c r="E2710" s="3">
        <v>3</v>
      </c>
      <c r="F2710" s="3">
        <v>-3</v>
      </c>
      <c r="G2710" s="3">
        <v>-2082.070167867194</v>
      </c>
      <c r="H2710" s="3">
        <v>-2063.804457731093</v>
      </c>
      <c r="I2710" s="3">
        <v>33.460396945760003</v>
      </c>
      <c r="J2710" s="3">
        <v>126.5634962395733</v>
      </c>
      <c r="K2710" s="3">
        <v>18.265710136101649</v>
      </c>
      <c r="L2710" s="2">
        <v>198.61851123206705</v>
      </c>
      <c r="M2710" s="3">
        <v>9.1963785363187451</v>
      </c>
      <c r="N2710" s="3">
        <v>2232.731390400837</v>
      </c>
      <c r="O2710" s="3" t="s">
        <v>1672</v>
      </c>
    </row>
    <row r="2711" spans="1:15" ht="15.75">
      <c r="A2711" s="3">
        <v>97524000</v>
      </c>
      <c r="B2711" s="3">
        <f t="shared" si="42"/>
        <v>27.09</v>
      </c>
      <c r="C2711" s="3">
        <v>63</v>
      </c>
      <c r="D2711" s="3">
        <v>0</v>
      </c>
      <c r="E2711" s="3">
        <v>3</v>
      </c>
      <c r="F2711" s="3">
        <v>-3</v>
      </c>
      <c r="G2711" s="3">
        <v>-2115.3405247930932</v>
      </c>
      <c r="H2711" s="3">
        <v>-2082.070167867194</v>
      </c>
      <c r="I2711" s="3">
        <v>33.460397583480002</v>
      </c>
      <c r="J2711" s="3">
        <v>126.56349708752001</v>
      </c>
      <c r="K2711" s="3">
        <v>33.270356925898497</v>
      </c>
      <c r="L2711" s="2">
        <v>272.88216001146117</v>
      </c>
      <c r="M2711" s="3">
        <v>12.192206674302611</v>
      </c>
      <c r="N2711" s="3">
        <v>3161.0270001432632</v>
      </c>
      <c r="O2711" s="3" t="s">
        <v>1672</v>
      </c>
    </row>
    <row r="2712" spans="1:15" ht="15.75">
      <c r="A2712" s="3">
        <v>97560000</v>
      </c>
      <c r="B2712" s="3">
        <f t="shared" si="42"/>
        <v>27.1</v>
      </c>
      <c r="C2712" s="3">
        <v>63</v>
      </c>
      <c r="D2712" s="3">
        <v>0</v>
      </c>
      <c r="E2712" s="3">
        <v>3</v>
      </c>
      <c r="F2712" s="3">
        <v>-3</v>
      </c>
      <c r="G2712" s="3">
        <v>-2134.7209955208968</v>
      </c>
      <c r="H2712" s="3">
        <v>-2154.1014662487019</v>
      </c>
      <c r="I2712" s="3">
        <v>33.460398221200002</v>
      </c>
      <c r="J2712" s="3">
        <v>126.5634979354667</v>
      </c>
      <c r="K2712" s="3">
        <v>-19.380470727804671</v>
      </c>
      <c r="L2712" s="2">
        <v>369.06907626314762</v>
      </c>
      <c r="M2712" s="3">
        <v>-5.251177076127159</v>
      </c>
      <c r="N2712" s="3">
        <v>4363.3634532893448</v>
      </c>
      <c r="O2712" s="3" t="s">
        <v>1673</v>
      </c>
    </row>
    <row r="2713" spans="1:15" ht="15.75">
      <c r="A2713" s="3">
        <v>97596000</v>
      </c>
      <c r="B2713" s="3">
        <f t="shared" si="42"/>
        <v>27.11</v>
      </c>
      <c r="C2713" s="3">
        <v>63</v>
      </c>
      <c r="D2713" s="3">
        <v>0</v>
      </c>
      <c r="E2713" s="3">
        <v>3</v>
      </c>
      <c r="F2713" s="3">
        <v>-3</v>
      </c>
      <c r="G2713" s="3">
        <v>-2123.0201002687058</v>
      </c>
      <c r="H2713" s="3">
        <v>-2111.3192050165139</v>
      </c>
      <c r="I2713" s="3">
        <v>33.460398858920001</v>
      </c>
      <c r="J2713" s="3">
        <v>126.56349878341329</v>
      </c>
      <c r="K2713" s="3">
        <v>11.700895252191559</v>
      </c>
      <c r="L2713" s="2">
        <v>417.95038749556852</v>
      </c>
      <c r="M2713" s="3">
        <v>2.7995895212121611</v>
      </c>
      <c r="N2713" s="3">
        <v>4974.3798436946108</v>
      </c>
      <c r="O2713" s="3" t="s">
        <v>1674</v>
      </c>
    </row>
    <row r="2714" spans="1:15" ht="15.75">
      <c r="A2714" s="3">
        <v>97632000</v>
      </c>
      <c r="B2714" s="3">
        <f t="shared" si="42"/>
        <v>27.12</v>
      </c>
      <c r="C2714" s="3">
        <v>63</v>
      </c>
      <c r="D2714" s="3">
        <v>0</v>
      </c>
      <c r="E2714" s="3">
        <v>3</v>
      </c>
      <c r="F2714" s="3">
        <v>-3</v>
      </c>
      <c r="G2714" s="3">
        <v>-2138.988212531282</v>
      </c>
      <c r="H2714" s="3">
        <v>-2123.0201002687058</v>
      </c>
      <c r="I2714" s="3">
        <v>33.460399496640001</v>
      </c>
      <c r="J2714" s="3">
        <v>126.56349963136</v>
      </c>
      <c r="K2714" s="3">
        <v>15.968112262576449</v>
      </c>
      <c r="L2714" s="2">
        <v>463.78994059825942</v>
      </c>
      <c r="M2714" s="3">
        <v>3.4429621828318662</v>
      </c>
      <c r="N2714" s="3">
        <v>5547.3742574782464</v>
      </c>
      <c r="O2714" s="3" t="s">
        <v>1675</v>
      </c>
    </row>
    <row r="2715" spans="1:15" ht="15.75">
      <c r="A2715" s="3">
        <v>97668000</v>
      </c>
      <c r="B2715" s="3">
        <f t="shared" si="42"/>
        <v>27.13</v>
      </c>
      <c r="C2715" s="3">
        <v>63</v>
      </c>
      <c r="D2715" s="3">
        <v>0</v>
      </c>
      <c r="E2715" s="3">
        <v>3</v>
      </c>
      <c r="F2715" s="3">
        <v>-3</v>
      </c>
      <c r="G2715" s="3">
        <v>-2186.6557376940168</v>
      </c>
      <c r="H2715" s="3">
        <v>-2234.3232628567521</v>
      </c>
      <c r="I2715" s="3">
        <v>33.46040013436</v>
      </c>
      <c r="J2715" s="3">
        <v>126.5635004793067</v>
      </c>
      <c r="K2715" s="3">
        <v>-47.667525162734727</v>
      </c>
      <c r="L2715" s="2">
        <v>442.63949564809371</v>
      </c>
      <c r="M2715" s="3">
        <v>-10.76892722664569</v>
      </c>
      <c r="N2715" s="3">
        <v>5282.9936956011707</v>
      </c>
      <c r="O2715" s="3" t="s">
        <v>1676</v>
      </c>
    </row>
    <row r="2716" spans="1:15" ht="15.75">
      <c r="A2716" s="3">
        <v>97704000</v>
      </c>
      <c r="B2716" s="3">
        <f t="shared" si="42"/>
        <v>27.14</v>
      </c>
      <c r="C2716" s="3">
        <v>63</v>
      </c>
      <c r="D2716" s="3">
        <v>0</v>
      </c>
      <c r="E2716" s="3">
        <v>3</v>
      </c>
      <c r="F2716" s="3">
        <v>-3</v>
      </c>
      <c r="G2716" s="3">
        <v>-2161.647505493695</v>
      </c>
      <c r="H2716" s="3">
        <v>-2186.6557376940168</v>
      </c>
      <c r="I2716" s="3">
        <v>33.46040077208</v>
      </c>
      <c r="J2716" s="3">
        <v>126.56350132725331</v>
      </c>
      <c r="K2716" s="3">
        <v>-25.008232200322901</v>
      </c>
      <c r="L2716" s="2">
        <v>268.36354555460963</v>
      </c>
      <c r="M2716" s="3">
        <v>-9.3187888647990551</v>
      </c>
      <c r="N2716" s="3">
        <v>3104.5443194326199</v>
      </c>
      <c r="O2716" s="3" t="s">
        <v>1676</v>
      </c>
    </row>
    <row r="2717" spans="1:15" ht="15.75">
      <c r="A2717" s="3">
        <v>97740000</v>
      </c>
      <c r="B2717" s="3">
        <f t="shared" si="42"/>
        <v>27.15</v>
      </c>
      <c r="C2717" s="3">
        <v>63</v>
      </c>
      <c r="D2717" s="3">
        <v>0</v>
      </c>
      <c r="E2717" s="3">
        <v>3</v>
      </c>
      <c r="F2717" s="3">
        <v>-3</v>
      </c>
      <c r="G2717" s="3">
        <v>-2181.4741440314128</v>
      </c>
      <c r="H2717" s="3">
        <v>-2161.647505493695</v>
      </c>
      <c r="I2717" s="3">
        <v>33.460401409799999</v>
      </c>
      <c r="J2717" s="3">
        <v>126.5635021752</v>
      </c>
      <c r="K2717" s="3">
        <v>19.826638537718821</v>
      </c>
      <c r="L2717" s="2">
        <v>420.58442109642311</v>
      </c>
      <c r="M2717" s="3">
        <v>4.714068696608563</v>
      </c>
      <c r="N2717" s="3">
        <v>5007.3052637052897</v>
      </c>
      <c r="O2717" s="3" t="s">
        <v>1677</v>
      </c>
    </row>
    <row r="2718" spans="1:15" ht="15.75">
      <c r="A2718" s="3">
        <v>97776000</v>
      </c>
      <c r="B2718" s="3">
        <f t="shared" si="42"/>
        <v>27.16</v>
      </c>
      <c r="C2718" s="3">
        <v>63</v>
      </c>
      <c r="D2718" s="3">
        <v>0</v>
      </c>
      <c r="E2718" s="3">
        <v>3</v>
      </c>
      <c r="F2718" s="3">
        <v>-3</v>
      </c>
      <c r="G2718" s="3">
        <v>-2231.4555453409712</v>
      </c>
      <c r="H2718" s="3">
        <v>-2181.4741440314128</v>
      </c>
      <c r="I2718" s="3">
        <v>33.460402047519999</v>
      </c>
      <c r="J2718" s="3">
        <v>126.56350302314669</v>
      </c>
      <c r="K2718" s="3">
        <v>49.981401309557569</v>
      </c>
      <c r="L2718" s="2">
        <v>250.70178650031281</v>
      </c>
      <c r="M2718" s="3">
        <v>19.936595589236141</v>
      </c>
      <c r="N2718" s="3">
        <v>2883.772331253911</v>
      </c>
      <c r="O2718" s="3" t="s">
        <v>1677</v>
      </c>
    </row>
    <row r="2719" spans="1:15" ht="15.75">
      <c r="A2719" s="3">
        <v>97812000</v>
      </c>
      <c r="B2719" s="3">
        <f t="shared" si="42"/>
        <v>27.17</v>
      </c>
      <c r="C2719" s="3">
        <v>63</v>
      </c>
      <c r="D2719" s="3">
        <v>0</v>
      </c>
      <c r="E2719" s="3">
        <v>3</v>
      </c>
      <c r="F2719" s="3">
        <v>-3</v>
      </c>
      <c r="G2719" s="3">
        <v>-2211.4049564987281</v>
      </c>
      <c r="H2719" s="3">
        <v>-2231.4555453409712</v>
      </c>
      <c r="I2719" s="3">
        <v>33.460402685239998</v>
      </c>
      <c r="J2719" s="3">
        <v>126.5635038710933</v>
      </c>
      <c r="K2719" s="3">
        <v>-20.050588842243279</v>
      </c>
      <c r="L2719" s="2">
        <v>399.92161167349167</v>
      </c>
      <c r="M2719" s="3">
        <v>-5.0136297356725992</v>
      </c>
      <c r="N2719" s="3">
        <v>4749.0201459186464</v>
      </c>
      <c r="O2719" s="3" t="s">
        <v>1678</v>
      </c>
    </row>
    <row r="2720" spans="1:15" ht="15.75">
      <c r="A2720" s="3">
        <v>97848000</v>
      </c>
      <c r="B2720" s="3">
        <f t="shared" si="42"/>
        <v>27.18</v>
      </c>
      <c r="C2720" s="3">
        <v>63</v>
      </c>
      <c r="D2720" s="3">
        <v>0</v>
      </c>
      <c r="E2720" s="3">
        <v>3</v>
      </c>
      <c r="F2720" s="3">
        <v>-3</v>
      </c>
      <c r="G2720" s="3">
        <v>-2253.8606477394501</v>
      </c>
      <c r="H2720" s="3">
        <v>-2211.4049564987281</v>
      </c>
      <c r="I2720" s="3">
        <v>33.460403322959998</v>
      </c>
      <c r="J2720" s="3">
        <v>126.56350471904</v>
      </c>
      <c r="K2720" s="3">
        <v>42.455691240722643</v>
      </c>
      <c r="L2720" s="2">
        <v>353.70842767386733</v>
      </c>
      <c r="M2720" s="3">
        <v>12.00301941345554</v>
      </c>
      <c r="N2720" s="3">
        <v>4171.3553459233426</v>
      </c>
      <c r="O2720" s="3" t="s">
        <v>1679</v>
      </c>
    </row>
    <row r="2721" spans="1:15" ht="15.75">
      <c r="A2721" s="3">
        <v>97884000</v>
      </c>
      <c r="B2721" s="3">
        <f t="shared" si="42"/>
        <v>27.19</v>
      </c>
      <c r="C2721" s="3">
        <v>63</v>
      </c>
      <c r="D2721" s="3">
        <v>0</v>
      </c>
      <c r="E2721" s="3">
        <v>3</v>
      </c>
      <c r="F2721" s="3">
        <v>-3</v>
      </c>
      <c r="G2721" s="3">
        <v>-2252.043073844266</v>
      </c>
      <c r="H2721" s="3">
        <v>-2253.8606477394501</v>
      </c>
      <c r="I2721" s="3">
        <v>33.460403960679997</v>
      </c>
      <c r="J2721" s="3">
        <v>126.56350556698671</v>
      </c>
      <c r="K2721" s="3">
        <v>-1.8175738951837199</v>
      </c>
      <c r="L2721" s="2">
        <v>389.0133829757043</v>
      </c>
      <c r="M2721" s="3">
        <v>-0.46722657233034981</v>
      </c>
      <c r="N2721" s="3">
        <v>4612.6672871963056</v>
      </c>
      <c r="O2721" s="3" t="s">
        <v>1680</v>
      </c>
    </row>
    <row r="2722" spans="1:15" ht="15.75">
      <c r="A2722" s="3">
        <v>97920000</v>
      </c>
      <c r="B2722" s="3">
        <f t="shared" si="42"/>
        <v>27.2</v>
      </c>
      <c r="C2722" s="3">
        <v>63</v>
      </c>
      <c r="D2722" s="3">
        <v>0</v>
      </c>
      <c r="E2722" s="3">
        <v>3</v>
      </c>
      <c r="F2722" s="3">
        <v>-3</v>
      </c>
      <c r="G2722" s="3">
        <v>-2290.697274337278</v>
      </c>
      <c r="H2722" s="3">
        <v>-2329.35147483029</v>
      </c>
      <c r="I2722" s="3">
        <v>33.460404598399997</v>
      </c>
      <c r="J2722" s="3">
        <v>126.5635064149333</v>
      </c>
      <c r="K2722" s="3">
        <v>-38.654200493011857</v>
      </c>
      <c r="L2722" s="2">
        <v>138.71574635686275</v>
      </c>
      <c r="M2722" s="3">
        <v>-27.865762545493091</v>
      </c>
      <c r="N2722" s="3">
        <v>1483.9468294607841</v>
      </c>
      <c r="O2722" s="3" t="s">
        <v>1681</v>
      </c>
    </row>
    <row r="2723" spans="1:15" ht="15.75">
      <c r="A2723" s="3">
        <v>97956000</v>
      </c>
      <c r="B2723" s="3">
        <f t="shared" si="42"/>
        <v>27.21</v>
      </c>
      <c r="C2723" s="3">
        <v>63</v>
      </c>
      <c r="D2723" s="3">
        <v>0</v>
      </c>
      <c r="E2723" s="3">
        <v>3</v>
      </c>
      <c r="F2723" s="3">
        <v>-3</v>
      </c>
      <c r="G2723" s="3">
        <v>-2289.8567775717652</v>
      </c>
      <c r="H2723" s="3">
        <v>-2290.697274337278</v>
      </c>
      <c r="I2723" s="3">
        <v>33.460405236120003</v>
      </c>
      <c r="J2723" s="3">
        <v>126.56350726287999</v>
      </c>
      <c r="K2723" s="3">
        <v>-0.84049676551330776</v>
      </c>
      <c r="L2723" s="2">
        <v>139.34046173630574</v>
      </c>
      <c r="M2723" s="3">
        <v>-0.60319648366308865</v>
      </c>
      <c r="N2723" s="3">
        <v>1491.7557717038219</v>
      </c>
      <c r="O2723" s="3" t="s">
        <v>1682</v>
      </c>
    </row>
    <row r="2724" spans="1:15" ht="15.75">
      <c r="A2724" s="3">
        <v>97992000</v>
      </c>
      <c r="B2724" s="3">
        <f t="shared" si="42"/>
        <v>27.22</v>
      </c>
      <c r="C2724" s="3">
        <v>63</v>
      </c>
      <c r="D2724" s="3">
        <v>0</v>
      </c>
      <c r="E2724" s="3">
        <v>3</v>
      </c>
      <c r="F2724" s="3">
        <v>-3</v>
      </c>
      <c r="G2724" s="3">
        <v>-2271.2675580865548</v>
      </c>
      <c r="H2724" s="3">
        <v>-2289.8567775717652</v>
      </c>
      <c r="I2724" s="3">
        <v>33.460405873840003</v>
      </c>
      <c r="J2724" s="3">
        <v>126.5635081108267</v>
      </c>
      <c r="K2724" s="3">
        <v>-18.58921948520975</v>
      </c>
      <c r="L2724" s="2">
        <v>186.7051221029156</v>
      </c>
      <c r="M2724" s="3">
        <v>-9.9564592957246241</v>
      </c>
      <c r="N2724" s="3">
        <v>2083.8140262864449</v>
      </c>
      <c r="O2724" s="3" t="s">
        <v>1683</v>
      </c>
    </row>
    <row r="2725" spans="1:15" ht="15.75">
      <c r="A2725" s="3">
        <v>98028000</v>
      </c>
      <c r="B2725" s="3">
        <f t="shared" si="42"/>
        <v>27.23</v>
      </c>
      <c r="C2725" s="3">
        <v>63</v>
      </c>
      <c r="D2725" s="3">
        <v>0</v>
      </c>
      <c r="E2725" s="3">
        <v>3</v>
      </c>
      <c r="F2725" s="3">
        <v>-3</v>
      </c>
      <c r="G2725" s="3">
        <v>-2253.5276518706119</v>
      </c>
      <c r="H2725" s="3">
        <v>-2235.787745654668</v>
      </c>
      <c r="I2725" s="3">
        <v>33.460406511560002</v>
      </c>
      <c r="J2725" s="3">
        <v>126.5635089587733</v>
      </c>
      <c r="K2725" s="3">
        <v>17.739906215943389</v>
      </c>
      <c r="L2725" s="2">
        <v>224.34082259381793</v>
      </c>
      <c r="M2725" s="3">
        <v>7.9075693896614254</v>
      </c>
      <c r="N2725" s="3">
        <v>2554.2602824227251</v>
      </c>
      <c r="O2725" s="3" t="s">
        <v>1684</v>
      </c>
    </row>
    <row r="2726" spans="1:15" ht="15.75">
      <c r="A2726" s="3">
        <v>98064000</v>
      </c>
      <c r="B2726" s="3">
        <f t="shared" si="42"/>
        <v>27.24</v>
      </c>
      <c r="C2726" s="3">
        <v>63</v>
      </c>
      <c r="D2726" s="3">
        <v>0</v>
      </c>
      <c r="E2726" s="3">
        <v>3</v>
      </c>
      <c r="F2726" s="3">
        <v>-3</v>
      </c>
      <c r="G2726" s="3">
        <v>-2301.554984152307</v>
      </c>
      <c r="H2726" s="3">
        <v>-2349.5823164340009</v>
      </c>
      <c r="I2726" s="3">
        <v>33.460407149280002</v>
      </c>
      <c r="J2726" s="3">
        <v>126.56350980672001</v>
      </c>
      <c r="K2726" s="3">
        <v>-48.027332281694591</v>
      </c>
      <c r="L2726" s="2">
        <v>490.05510089567491</v>
      </c>
      <c r="M2726" s="3">
        <v>-9.8003943217640046</v>
      </c>
      <c r="N2726" s="3">
        <v>5875.6887611959373</v>
      </c>
      <c r="O2726" s="3" t="s">
        <v>1685</v>
      </c>
    </row>
    <row r="2727" spans="1:15" ht="15.75">
      <c r="A2727" s="3">
        <v>98100000</v>
      </c>
      <c r="B2727" s="3">
        <f t="shared" si="42"/>
        <v>27.25</v>
      </c>
      <c r="C2727" s="3">
        <v>63</v>
      </c>
      <c r="D2727" s="3">
        <v>0</v>
      </c>
      <c r="E2727" s="3">
        <v>3</v>
      </c>
      <c r="F2727" s="3">
        <v>-3</v>
      </c>
      <c r="G2727" s="3">
        <v>-2324.0448458340952</v>
      </c>
      <c r="H2727" s="3">
        <v>-2301.554984152307</v>
      </c>
      <c r="I2727" s="3">
        <v>33.460407787000001</v>
      </c>
      <c r="J2727" s="3">
        <v>126.5635106546667</v>
      </c>
      <c r="K2727" s="3">
        <v>22.489861681788071</v>
      </c>
      <c r="L2727" s="2">
        <v>343.23877589957829</v>
      </c>
      <c r="M2727" s="3">
        <v>6.5522497051346997</v>
      </c>
      <c r="N2727" s="3">
        <v>4040.484698744729</v>
      </c>
      <c r="O2727" s="3" t="s">
        <v>1686</v>
      </c>
    </row>
    <row r="2728" spans="1:15" ht="15.75">
      <c r="A2728" s="3">
        <v>98136000</v>
      </c>
      <c r="B2728" s="3">
        <f t="shared" si="42"/>
        <v>27.26</v>
      </c>
      <c r="C2728" s="3">
        <v>63</v>
      </c>
      <c r="D2728" s="3">
        <v>0</v>
      </c>
      <c r="E2728" s="3">
        <v>3</v>
      </c>
      <c r="F2728" s="3">
        <v>-3</v>
      </c>
      <c r="G2728" s="3">
        <v>-2353.3906256937021</v>
      </c>
      <c r="H2728" s="3">
        <v>-2324.0448458340952</v>
      </c>
      <c r="I2728" s="3">
        <v>33.460408424720001</v>
      </c>
      <c r="J2728" s="3">
        <v>126.5635115026133</v>
      </c>
      <c r="K2728" s="3">
        <v>29.345779859607529</v>
      </c>
      <c r="L2728" s="2">
        <v>417.14570921887162</v>
      </c>
      <c r="M2728" s="3">
        <v>7.0348991278273294</v>
      </c>
      <c r="N2728" s="3">
        <v>4964.3213652358954</v>
      </c>
      <c r="O2728" s="3" t="s">
        <v>1686</v>
      </c>
    </row>
    <row r="2729" spans="1:15" ht="15.75">
      <c r="A2729" s="3">
        <v>98172000</v>
      </c>
      <c r="B2729" s="3">
        <f t="shared" si="42"/>
        <v>27.27</v>
      </c>
      <c r="C2729" s="3">
        <v>63</v>
      </c>
      <c r="D2729" s="3">
        <v>0</v>
      </c>
      <c r="E2729" s="3">
        <v>3</v>
      </c>
      <c r="F2729" s="3">
        <v>-3</v>
      </c>
      <c r="G2729" s="3">
        <v>-2344.2057086302639</v>
      </c>
      <c r="H2729" s="3">
        <v>-2353.3906256937021</v>
      </c>
      <c r="I2729" s="3">
        <v>33.46040906244</v>
      </c>
      <c r="J2729" s="3">
        <v>126.56351235056</v>
      </c>
      <c r="K2729" s="3">
        <v>-9.1849170634379007</v>
      </c>
      <c r="L2729" s="2">
        <v>213.39141011397791</v>
      </c>
      <c r="M2729" s="3">
        <v>-4.304258104172046</v>
      </c>
      <c r="N2729" s="3">
        <v>2417.3926264247229</v>
      </c>
      <c r="O2729" s="3" t="s">
        <v>1687</v>
      </c>
    </row>
    <row r="2730" spans="1:15" ht="15.75">
      <c r="A2730" s="3">
        <v>98208000</v>
      </c>
      <c r="B2730" s="3">
        <f t="shared" si="42"/>
        <v>27.28</v>
      </c>
      <c r="C2730" s="3">
        <v>63</v>
      </c>
      <c r="D2730" s="3">
        <v>0</v>
      </c>
      <c r="E2730" s="3">
        <v>3</v>
      </c>
      <c r="F2730" s="3">
        <v>-3</v>
      </c>
      <c r="G2730" s="3">
        <v>-2319.7753236161361</v>
      </c>
      <c r="H2730" s="3">
        <v>-2295.3449386020079</v>
      </c>
      <c r="I2730" s="3">
        <v>33.46040970016</v>
      </c>
      <c r="J2730" s="3">
        <v>126.5635131985067</v>
      </c>
      <c r="K2730" s="3">
        <v>24.43038501412838</v>
      </c>
      <c r="L2730" s="2">
        <v>130.65391559890105</v>
      </c>
      <c r="M2730" s="3">
        <v>18.698547917329979</v>
      </c>
      <c r="N2730" s="3">
        <v>1383.173944986263</v>
      </c>
      <c r="O2730" s="3" t="s">
        <v>1688</v>
      </c>
    </row>
    <row r="2731" spans="1:15" ht="15.75">
      <c r="A2731" s="3">
        <v>98244000</v>
      </c>
      <c r="B2731" s="3">
        <f t="shared" si="42"/>
        <v>27.29</v>
      </c>
      <c r="C2731" s="3">
        <v>63</v>
      </c>
      <c r="D2731" s="3">
        <v>0</v>
      </c>
      <c r="E2731" s="3">
        <v>3</v>
      </c>
      <c r="F2731" s="3">
        <v>-3</v>
      </c>
      <c r="G2731" s="3">
        <v>-2354.0096231737102</v>
      </c>
      <c r="H2731" s="3">
        <v>-2319.7753236161361</v>
      </c>
      <c r="I2731" s="3">
        <v>33.460410337879999</v>
      </c>
      <c r="J2731" s="3">
        <v>126.56351404645331</v>
      </c>
      <c r="K2731" s="3">
        <v>34.234299557574161</v>
      </c>
      <c r="L2731" s="2">
        <v>119.01578770856807</v>
      </c>
      <c r="M2731" s="3">
        <v>28.76450277454207</v>
      </c>
      <c r="N2731" s="3">
        <v>1237.697346357101</v>
      </c>
      <c r="O2731" s="3" t="s">
        <v>1688</v>
      </c>
    </row>
    <row r="2732" spans="1:15" ht="15.75">
      <c r="A2732" s="3">
        <v>98280000</v>
      </c>
      <c r="B2732" s="3">
        <f t="shared" si="42"/>
        <v>27.3</v>
      </c>
      <c r="C2732" s="3">
        <v>63</v>
      </c>
      <c r="D2732" s="3">
        <v>0</v>
      </c>
      <c r="E2732" s="3">
        <v>3</v>
      </c>
      <c r="F2732" s="3">
        <v>-3</v>
      </c>
      <c r="G2732" s="3">
        <v>-2362.081278076038</v>
      </c>
      <c r="H2732" s="3">
        <v>-2370.1529329783671</v>
      </c>
      <c r="I2732" s="3">
        <v>33.460410975599999</v>
      </c>
      <c r="J2732" s="3">
        <v>126.5635148944</v>
      </c>
      <c r="K2732" s="3">
        <v>-8.0716549023283051</v>
      </c>
      <c r="L2732" s="2">
        <v>325.95858482983544</v>
      </c>
      <c r="M2732" s="3">
        <v>-2.4762823493487862</v>
      </c>
      <c r="N2732" s="3">
        <v>3824.4823103729432</v>
      </c>
      <c r="O2732" s="3" t="s">
        <v>1689</v>
      </c>
    </row>
    <row r="2733" spans="1:15" ht="15.75">
      <c r="A2733" s="3">
        <v>98316000</v>
      </c>
      <c r="B2733" s="3">
        <f t="shared" si="42"/>
        <v>27.31</v>
      </c>
      <c r="C2733" s="3">
        <v>63</v>
      </c>
      <c r="D2733" s="3">
        <v>0</v>
      </c>
      <c r="E2733" s="3">
        <v>3</v>
      </c>
      <c r="F2733" s="3">
        <v>-3</v>
      </c>
      <c r="G2733" s="3">
        <v>-2345.8958001081551</v>
      </c>
      <c r="H2733" s="3">
        <v>-2329.7103221402708</v>
      </c>
      <c r="I2733" s="3">
        <v>33.460411613319998</v>
      </c>
      <c r="J2733" s="3">
        <v>126.56351574234669</v>
      </c>
      <c r="K2733" s="3">
        <v>16.18547796788393</v>
      </c>
      <c r="L2733" s="2">
        <v>353.81538602115512</v>
      </c>
      <c r="M2733" s="3">
        <v>4.5745545861920709</v>
      </c>
      <c r="N2733" s="3">
        <v>4172.6923252644374</v>
      </c>
      <c r="O2733" s="3" t="s">
        <v>1690</v>
      </c>
    </row>
    <row r="2734" spans="1:15" ht="15.75">
      <c r="A2734" s="3">
        <v>98352000</v>
      </c>
      <c r="B2734" s="3">
        <f t="shared" si="42"/>
        <v>27.32</v>
      </c>
      <c r="C2734" s="3">
        <v>63</v>
      </c>
      <c r="D2734" s="3">
        <v>0</v>
      </c>
      <c r="E2734" s="3">
        <v>3</v>
      </c>
      <c r="F2734" s="3">
        <v>-3</v>
      </c>
      <c r="G2734" s="3">
        <v>-2354.2699827312858</v>
      </c>
      <c r="H2734" s="3">
        <v>-2345.8958001081551</v>
      </c>
      <c r="I2734" s="3">
        <v>33.460412251039997</v>
      </c>
      <c r="J2734" s="3">
        <v>126.5635165902933</v>
      </c>
      <c r="K2734" s="3">
        <v>8.3741826231310412</v>
      </c>
      <c r="L2734" s="2">
        <v>469.81619849719209</v>
      </c>
      <c r="M2734" s="3">
        <v>1.782438036389052</v>
      </c>
      <c r="N2734" s="3">
        <v>5622.7024812149029</v>
      </c>
      <c r="O2734" s="3" t="s">
        <v>1691</v>
      </c>
    </row>
    <row r="2735" spans="1:15" ht="15.75">
      <c r="A2735" s="3">
        <v>98388000</v>
      </c>
      <c r="B2735" s="3">
        <f t="shared" si="42"/>
        <v>27.33</v>
      </c>
      <c r="C2735" s="3">
        <v>63</v>
      </c>
      <c r="D2735" s="3">
        <v>0</v>
      </c>
      <c r="E2735" s="3">
        <v>3</v>
      </c>
      <c r="F2735" s="3">
        <v>-3</v>
      </c>
      <c r="G2735" s="3">
        <v>-2326.4821980432612</v>
      </c>
      <c r="H2735" s="3">
        <v>-2298.694413355237</v>
      </c>
      <c r="I2735" s="3">
        <v>33.460412888759997</v>
      </c>
      <c r="J2735" s="3">
        <v>126.56351743824</v>
      </c>
      <c r="K2735" s="3">
        <v>27.787784688024669</v>
      </c>
      <c r="L2735" s="2">
        <v>160.61139688326762</v>
      </c>
      <c r="M2735" s="3">
        <v>17.301253352662659</v>
      </c>
      <c r="N2735" s="3">
        <v>1757.6424610408451</v>
      </c>
      <c r="O2735" s="3" t="s">
        <v>1692</v>
      </c>
    </row>
    <row r="2736" spans="1:15" ht="15.75">
      <c r="A2736" s="3">
        <v>98424000</v>
      </c>
      <c r="B2736" s="3">
        <f t="shared" si="42"/>
        <v>27.34</v>
      </c>
      <c r="C2736" s="3">
        <v>63</v>
      </c>
      <c r="D2736" s="3">
        <v>0</v>
      </c>
      <c r="E2736" s="3">
        <v>3</v>
      </c>
      <c r="F2736" s="3">
        <v>-3</v>
      </c>
      <c r="G2736" s="3">
        <v>-2279.648499737023</v>
      </c>
      <c r="H2736" s="3">
        <v>-2326.4821980432612</v>
      </c>
      <c r="I2736" s="3">
        <v>33.460413526479996</v>
      </c>
      <c r="J2736" s="3">
        <v>126.56351828618671</v>
      </c>
      <c r="K2736" s="3">
        <v>-46.833698306238418</v>
      </c>
      <c r="L2736" s="2">
        <v>167.64723164994265</v>
      </c>
      <c r="M2736" s="3">
        <v>-27.935861418833301</v>
      </c>
      <c r="N2736" s="3">
        <v>1845.590395624283</v>
      </c>
      <c r="O2736" s="3" t="s">
        <v>1693</v>
      </c>
    </row>
    <row r="2737" spans="1:15" ht="15.75">
      <c r="A2737" s="3">
        <v>98460000</v>
      </c>
      <c r="B2737" s="3">
        <f t="shared" si="42"/>
        <v>27.35</v>
      </c>
      <c r="C2737" s="3">
        <v>63</v>
      </c>
      <c r="D2737" s="3">
        <v>0</v>
      </c>
      <c r="E2737" s="3">
        <v>3</v>
      </c>
      <c r="F2737" s="3">
        <v>-3</v>
      </c>
      <c r="G2737" s="3">
        <v>-2298.575943669839</v>
      </c>
      <c r="H2737" s="3">
        <v>-2279.648499737023</v>
      </c>
      <c r="I2737" s="3">
        <v>33.460414164200003</v>
      </c>
      <c r="J2737" s="3">
        <v>126.5635191341333</v>
      </c>
      <c r="K2737" s="3">
        <v>18.927443932816711</v>
      </c>
      <c r="L2737" s="2">
        <v>490.93616620218666</v>
      </c>
      <c r="M2737" s="3">
        <v>3.8553777936624152</v>
      </c>
      <c r="N2737" s="3">
        <v>5886.7020775273349</v>
      </c>
      <c r="O2737" s="3" t="s">
        <v>1694</v>
      </c>
    </row>
    <row r="2738" spans="1:15" ht="15.75">
      <c r="A2738" s="3">
        <v>98496000</v>
      </c>
      <c r="B2738" s="3">
        <f t="shared" si="42"/>
        <v>27.36</v>
      </c>
      <c r="C2738" s="3">
        <v>63</v>
      </c>
      <c r="D2738" s="3">
        <v>0</v>
      </c>
      <c r="E2738" s="3">
        <v>3</v>
      </c>
      <c r="F2738" s="3">
        <v>-3</v>
      </c>
      <c r="G2738" s="3">
        <v>-2275.0406497714562</v>
      </c>
      <c r="H2738" s="3">
        <v>-2298.575943669839</v>
      </c>
      <c r="I2738" s="3">
        <v>33.460414801920003</v>
      </c>
      <c r="J2738" s="3">
        <v>126.56351998208</v>
      </c>
      <c r="K2738" s="3">
        <v>-23.535293898383099</v>
      </c>
      <c r="L2738" s="2">
        <v>216.72307409598494</v>
      </c>
      <c r="M2738" s="3">
        <v>-10.859616123735631</v>
      </c>
      <c r="N2738" s="3">
        <v>2459.0384261998129</v>
      </c>
      <c r="O2738" s="3" t="s">
        <v>1695</v>
      </c>
    </row>
    <row r="2739" spans="1:15" ht="15.75">
      <c r="A2739" s="3">
        <v>98532000</v>
      </c>
      <c r="B2739" s="3">
        <f t="shared" si="42"/>
        <v>27.37</v>
      </c>
      <c r="C2739" s="3">
        <v>63</v>
      </c>
      <c r="D2739" s="3">
        <v>0</v>
      </c>
      <c r="E2739" s="3">
        <v>3</v>
      </c>
      <c r="F2739" s="3">
        <v>-3</v>
      </c>
      <c r="G2739" s="3">
        <v>-2284.6122700154192</v>
      </c>
      <c r="H2739" s="3">
        <v>-2275.0406497714562</v>
      </c>
      <c r="I2739" s="3">
        <v>33.460415439640002</v>
      </c>
      <c r="J2739" s="3">
        <v>126.5635208300267</v>
      </c>
      <c r="K2739" s="3">
        <v>9.5716202439623785</v>
      </c>
      <c r="L2739" s="2">
        <v>260.15366285344982</v>
      </c>
      <c r="M2739" s="3">
        <v>3.6792179433407708</v>
      </c>
      <c r="N2739" s="3">
        <v>3001.9207856681219</v>
      </c>
      <c r="O2739" s="3" t="s">
        <v>1696</v>
      </c>
    </row>
    <row r="2740" spans="1:15" ht="15.75">
      <c r="A2740" s="3">
        <v>98568000</v>
      </c>
      <c r="B2740" s="3">
        <f t="shared" si="42"/>
        <v>27.38</v>
      </c>
      <c r="C2740" s="3">
        <v>63</v>
      </c>
      <c r="D2740" s="3">
        <v>0</v>
      </c>
      <c r="E2740" s="3">
        <v>3</v>
      </c>
      <c r="F2740" s="3">
        <v>-3</v>
      </c>
      <c r="G2740" s="3">
        <v>-2317.0575252515032</v>
      </c>
      <c r="H2740" s="3">
        <v>-2284.6122700154192</v>
      </c>
      <c r="I2740" s="3">
        <v>33.460416077360001</v>
      </c>
      <c r="J2740" s="3">
        <v>126.5635216779733</v>
      </c>
      <c r="K2740" s="3">
        <v>32.445255236084051</v>
      </c>
      <c r="L2740" s="2">
        <v>346.22416048747306</v>
      </c>
      <c r="M2740" s="3">
        <v>9.3711701662882572</v>
      </c>
      <c r="N2740" s="3">
        <v>4077.8020060934132</v>
      </c>
      <c r="O2740" s="3" t="s">
        <v>1696</v>
      </c>
    </row>
    <row r="2741" spans="1:15" ht="15.75">
      <c r="A2741" s="3">
        <v>98604000</v>
      </c>
      <c r="B2741" s="3">
        <f t="shared" si="42"/>
        <v>27.39</v>
      </c>
      <c r="C2741" s="3">
        <v>63</v>
      </c>
      <c r="D2741" s="3">
        <v>0</v>
      </c>
      <c r="E2741" s="3">
        <v>3</v>
      </c>
      <c r="F2741" s="3">
        <v>-3</v>
      </c>
      <c r="G2741" s="3">
        <v>-2313.5177715002942</v>
      </c>
      <c r="H2741" s="3">
        <v>-2309.9780177490852</v>
      </c>
      <c r="I2741" s="3">
        <v>33.460416715080001</v>
      </c>
      <c r="J2741" s="3">
        <v>126.56352252592001</v>
      </c>
      <c r="K2741" s="3">
        <v>3.5397537512089201</v>
      </c>
      <c r="L2741" s="2">
        <v>367.33624794713739</v>
      </c>
      <c r="M2741" s="3">
        <v>0.96362767654727033</v>
      </c>
      <c r="N2741" s="3">
        <v>4341.7030993392182</v>
      </c>
      <c r="O2741" s="3" t="s">
        <v>1697</v>
      </c>
    </row>
    <row r="2742" spans="1:15" ht="15.75">
      <c r="A2742" s="3">
        <v>98640000</v>
      </c>
      <c r="B2742" s="3">
        <f t="shared" si="42"/>
        <v>27.4</v>
      </c>
      <c r="C2742" s="3">
        <v>63</v>
      </c>
      <c r="D2742" s="3">
        <v>0</v>
      </c>
      <c r="E2742" s="3">
        <v>3</v>
      </c>
      <c r="F2742" s="3">
        <v>-3</v>
      </c>
      <c r="G2742" s="3">
        <v>-2329.7315009563699</v>
      </c>
      <c r="H2742" s="3">
        <v>-2313.5177715002942</v>
      </c>
      <c r="I2742" s="3">
        <v>33.4604173528</v>
      </c>
      <c r="J2742" s="3">
        <v>126.5635233738667</v>
      </c>
      <c r="K2742" s="3">
        <v>16.21372945607639</v>
      </c>
      <c r="L2742" s="2">
        <v>439.74693316301386</v>
      </c>
      <c r="M2742" s="3">
        <v>3.6870591318179748</v>
      </c>
      <c r="N2742" s="3">
        <v>5246.8366645376746</v>
      </c>
      <c r="O2742" s="3" t="s">
        <v>1698</v>
      </c>
    </row>
    <row r="2743" spans="1:15" ht="15.75">
      <c r="A2743" s="3">
        <v>98676000</v>
      </c>
      <c r="B2743" s="3">
        <f t="shared" si="42"/>
        <v>27.41</v>
      </c>
      <c r="C2743" s="3">
        <v>63</v>
      </c>
      <c r="D2743" s="3">
        <v>0</v>
      </c>
      <c r="E2743" s="3">
        <v>3</v>
      </c>
      <c r="F2743" s="3">
        <v>-3</v>
      </c>
      <c r="G2743" s="3">
        <v>-2360.810913302174</v>
      </c>
      <c r="H2743" s="3">
        <v>-2329.7315009563699</v>
      </c>
      <c r="I2743" s="3">
        <v>33.46041799052</v>
      </c>
      <c r="J2743" s="3">
        <v>126.5635242218133</v>
      </c>
      <c r="K2743" s="3">
        <v>31.079412345804169</v>
      </c>
      <c r="L2743" s="2">
        <v>287.62515308545937</v>
      </c>
      <c r="M2743" s="3">
        <v>10.80552657248646</v>
      </c>
      <c r="N2743" s="3">
        <v>3345.3144135682428</v>
      </c>
      <c r="O2743" s="3" t="s">
        <v>1698</v>
      </c>
    </row>
    <row r="2744" spans="1:15" ht="15.75">
      <c r="A2744" s="3">
        <v>98712000</v>
      </c>
      <c r="B2744" s="3">
        <f t="shared" si="42"/>
        <v>27.42</v>
      </c>
      <c r="C2744" s="3">
        <v>63</v>
      </c>
      <c r="D2744" s="3">
        <v>0</v>
      </c>
      <c r="E2744" s="3">
        <v>3</v>
      </c>
      <c r="F2744" s="3">
        <v>-3</v>
      </c>
      <c r="G2744" s="3">
        <v>-2407.1307495991359</v>
      </c>
      <c r="H2744" s="3">
        <v>-2453.4505858960988</v>
      </c>
      <c r="I2744" s="3">
        <v>33.460418628239999</v>
      </c>
      <c r="J2744" s="3">
        <v>126.56352506976</v>
      </c>
      <c r="K2744" s="3">
        <v>-46.319836296962421</v>
      </c>
      <c r="L2744" s="2">
        <v>109.15513790730525</v>
      </c>
      <c r="M2744" s="3">
        <v>-42.434865811169892</v>
      </c>
      <c r="N2744" s="3">
        <v>1114.4392238413161</v>
      </c>
      <c r="O2744" s="3" t="s">
        <v>1699</v>
      </c>
    </row>
    <row r="2745" spans="1:15" ht="15.75">
      <c r="A2745" s="3">
        <v>98748000</v>
      </c>
      <c r="B2745" s="3">
        <f t="shared" si="42"/>
        <v>27.43</v>
      </c>
      <c r="C2745" s="3">
        <v>63</v>
      </c>
      <c r="D2745" s="3">
        <v>0</v>
      </c>
      <c r="E2745" s="3">
        <v>3</v>
      </c>
      <c r="F2745" s="3">
        <v>-3</v>
      </c>
      <c r="G2745" s="3">
        <v>-2403.823663387866</v>
      </c>
      <c r="H2745" s="3">
        <v>-2400.516577176596</v>
      </c>
      <c r="I2745" s="3">
        <v>33.460419265959999</v>
      </c>
      <c r="J2745" s="3">
        <v>126.5635259177067</v>
      </c>
      <c r="K2745" s="3">
        <v>3.307086211269791</v>
      </c>
      <c r="L2745" s="2">
        <v>224.67166245730525</v>
      </c>
      <c r="M2745" s="3">
        <v>1.4719640986758811</v>
      </c>
      <c r="N2745" s="3">
        <v>2558.3957807163151</v>
      </c>
      <c r="O2745" s="3" t="s">
        <v>1700</v>
      </c>
    </row>
    <row r="2746" spans="1:15" ht="15.75">
      <c r="A2746" s="3">
        <v>98784000</v>
      </c>
      <c r="B2746" s="3">
        <f t="shared" si="42"/>
        <v>27.44</v>
      </c>
      <c r="C2746" s="3">
        <v>63</v>
      </c>
      <c r="D2746" s="3">
        <v>0</v>
      </c>
      <c r="E2746" s="3">
        <v>3</v>
      </c>
      <c r="F2746" s="3">
        <v>-3</v>
      </c>
      <c r="G2746" s="3">
        <v>-2396.551706591405</v>
      </c>
      <c r="H2746" s="3">
        <v>-2403.823663387866</v>
      </c>
      <c r="I2746" s="3">
        <v>33.460419903679998</v>
      </c>
      <c r="J2746" s="3">
        <v>126.56352676565329</v>
      </c>
      <c r="K2746" s="3">
        <v>-7.2719567964610121</v>
      </c>
      <c r="L2746" s="2">
        <v>284.94772998432234</v>
      </c>
      <c r="M2746" s="3">
        <v>-2.5520318399662671</v>
      </c>
      <c r="N2746" s="3">
        <v>3311.8466248040299</v>
      </c>
      <c r="O2746" s="3" t="s">
        <v>1700</v>
      </c>
    </row>
    <row r="2747" spans="1:15" ht="15.75">
      <c r="A2747" s="3">
        <v>98820000</v>
      </c>
      <c r="B2747" s="3">
        <f t="shared" si="42"/>
        <v>27.45</v>
      </c>
      <c r="C2747" s="3">
        <v>63</v>
      </c>
      <c r="D2747" s="3">
        <v>0</v>
      </c>
      <c r="E2747" s="3">
        <v>3</v>
      </c>
      <c r="F2747" s="3">
        <v>-3</v>
      </c>
      <c r="G2747" s="3">
        <v>-2369.486398339774</v>
      </c>
      <c r="H2747" s="3">
        <v>-2342.4210900881421</v>
      </c>
      <c r="I2747" s="3">
        <v>33.460420541399998</v>
      </c>
      <c r="J2747" s="3">
        <v>126.5635276136</v>
      </c>
      <c r="K2747" s="3">
        <v>27.065308251631951</v>
      </c>
      <c r="L2747" s="2">
        <v>278.86843729817963</v>
      </c>
      <c r="M2747" s="3">
        <v>9.705403922313522</v>
      </c>
      <c r="N2747" s="3">
        <v>3235.855466227245</v>
      </c>
      <c r="O2747" s="3" t="s">
        <v>1701</v>
      </c>
    </row>
    <row r="2748" spans="1:15" ht="15.75">
      <c r="A2748" s="3">
        <v>98856000</v>
      </c>
      <c r="B2748" s="3">
        <f t="shared" si="42"/>
        <v>27.46</v>
      </c>
      <c r="C2748" s="3">
        <v>63</v>
      </c>
      <c r="D2748" s="3">
        <v>0</v>
      </c>
      <c r="E2748" s="3">
        <v>3</v>
      </c>
      <c r="F2748" s="3">
        <v>-3</v>
      </c>
      <c r="G2748" s="3">
        <v>-2322.42777537968</v>
      </c>
      <c r="H2748" s="3">
        <v>-2275.369152419586</v>
      </c>
      <c r="I2748" s="3">
        <v>33.460421179119997</v>
      </c>
      <c r="J2748" s="3">
        <v>126.5635284615467</v>
      </c>
      <c r="K2748" s="3">
        <v>47.058622960093373</v>
      </c>
      <c r="L2748" s="2">
        <v>447.79278300671808</v>
      </c>
      <c r="M2748" s="3">
        <v>10.50901773005738</v>
      </c>
      <c r="N2748" s="3">
        <v>5347.4097875839752</v>
      </c>
      <c r="O2748" s="3" t="s">
        <v>1701</v>
      </c>
    </row>
    <row r="2749" spans="1:15" ht="15.75">
      <c r="A2749" s="3">
        <v>98892000</v>
      </c>
      <c r="B2749" s="3">
        <f t="shared" si="42"/>
        <v>27.47</v>
      </c>
      <c r="C2749" s="3">
        <v>63</v>
      </c>
      <c r="D2749" s="3">
        <v>0</v>
      </c>
      <c r="E2749" s="3">
        <v>3</v>
      </c>
      <c r="F2749" s="3">
        <v>-3</v>
      </c>
      <c r="G2749" s="3">
        <v>-2329.9874852251819</v>
      </c>
      <c r="H2749" s="3">
        <v>-2337.5471950706842</v>
      </c>
      <c r="I2749" s="3">
        <v>33.460421816839997</v>
      </c>
      <c r="J2749" s="3">
        <v>126.5635293094933</v>
      </c>
      <c r="K2749" s="3">
        <v>-7.5597098455017928</v>
      </c>
      <c r="L2749" s="2">
        <v>240.68726078978835</v>
      </c>
      <c r="M2749" s="3">
        <v>-3.140884906286876</v>
      </c>
      <c r="N2749" s="3">
        <v>2758.5907598723552</v>
      </c>
      <c r="O2749" s="3" t="s">
        <v>1702</v>
      </c>
    </row>
    <row r="2750" spans="1:15" ht="15.75">
      <c r="A2750" s="3">
        <v>98928000</v>
      </c>
      <c r="B2750" s="3">
        <f t="shared" si="42"/>
        <v>27.48</v>
      </c>
      <c r="C2750" s="3">
        <v>63</v>
      </c>
      <c r="D2750" s="3">
        <v>0</v>
      </c>
      <c r="E2750" s="3">
        <v>3</v>
      </c>
      <c r="F2750" s="3">
        <v>-3</v>
      </c>
      <c r="G2750" s="3">
        <v>-2306.650644989109</v>
      </c>
      <c r="H2750" s="3">
        <v>-2329.9874852251819</v>
      </c>
      <c r="I2750" s="3">
        <v>33.460422454560003</v>
      </c>
      <c r="J2750" s="3">
        <v>126.56353015744</v>
      </c>
      <c r="K2750" s="3">
        <v>-23.336840236072479</v>
      </c>
      <c r="L2750" s="2">
        <v>282.1150325536766</v>
      </c>
      <c r="M2750" s="3">
        <v>-8.2721009316057259</v>
      </c>
      <c r="N2750" s="3">
        <v>3276.4379069209572</v>
      </c>
      <c r="O2750" s="3" t="s">
        <v>1702</v>
      </c>
    </row>
    <row r="2751" spans="1:15" ht="15.75">
      <c r="A2751" s="3">
        <v>98964000</v>
      </c>
      <c r="B2751" s="3">
        <f t="shared" si="42"/>
        <v>27.49</v>
      </c>
      <c r="C2751" s="3">
        <v>63</v>
      </c>
      <c r="D2751" s="3">
        <v>0</v>
      </c>
      <c r="E2751" s="3">
        <v>3</v>
      </c>
      <c r="F2751" s="3">
        <v>-3</v>
      </c>
      <c r="G2751" s="3">
        <v>-2293.8206750808372</v>
      </c>
      <c r="H2751" s="3">
        <v>-2280.990705172564</v>
      </c>
      <c r="I2751" s="3">
        <v>33.460423092280003</v>
      </c>
      <c r="J2751" s="3">
        <v>126.56353100538669</v>
      </c>
      <c r="K2751" s="3">
        <v>12.82996990827281</v>
      </c>
      <c r="L2751" s="2">
        <v>351.71247339157259</v>
      </c>
      <c r="M2751" s="3">
        <v>3.6478575196816521</v>
      </c>
      <c r="N2751" s="3">
        <v>4146.4059173946562</v>
      </c>
      <c r="O2751" s="3" t="s">
        <v>1703</v>
      </c>
    </row>
    <row r="2752" spans="1:15" ht="15.75">
      <c r="A2752" s="3">
        <v>99000000</v>
      </c>
      <c r="B2752" s="3">
        <f t="shared" si="42"/>
        <v>27.5</v>
      </c>
      <c r="C2752" s="3">
        <v>63</v>
      </c>
      <c r="D2752" s="3">
        <v>0</v>
      </c>
      <c r="E2752" s="3">
        <v>3</v>
      </c>
      <c r="F2752" s="3">
        <v>-3</v>
      </c>
      <c r="G2752" s="3">
        <v>-2296.8454992229381</v>
      </c>
      <c r="H2752" s="3">
        <v>-2293.8206750808372</v>
      </c>
      <c r="I2752" s="3">
        <v>33.460423730000002</v>
      </c>
      <c r="J2752" s="3">
        <v>126.5635318533333</v>
      </c>
      <c r="K2752" s="3">
        <v>3.0248241421011461</v>
      </c>
      <c r="L2752" s="2">
        <v>187.95559540254459</v>
      </c>
      <c r="M2752" s="3">
        <v>1.6093291267136149</v>
      </c>
      <c r="N2752" s="3">
        <v>2099.4449425318071</v>
      </c>
      <c r="O2752" s="3" t="s">
        <v>1704</v>
      </c>
    </row>
    <row r="2753" spans="1:15" ht="15.75">
      <c r="A2753" s="3">
        <v>99036000</v>
      </c>
      <c r="B2753" s="3">
        <f t="shared" si="42"/>
        <v>27.51</v>
      </c>
      <c r="C2753" s="3">
        <v>63</v>
      </c>
      <c r="D2753" s="3">
        <v>0</v>
      </c>
      <c r="E2753" s="3">
        <v>3</v>
      </c>
      <c r="F2753" s="3">
        <v>-3</v>
      </c>
      <c r="G2753" s="3">
        <v>-2301.0418426733531</v>
      </c>
      <c r="H2753" s="3">
        <v>-2305.2381861237668</v>
      </c>
      <c r="I2753" s="3">
        <v>33.460424367720002</v>
      </c>
      <c r="J2753" s="3">
        <v>126.56353270128</v>
      </c>
      <c r="K2753" s="3">
        <v>-4.1963434504147727</v>
      </c>
      <c r="L2753" s="2">
        <v>366.58333712557828</v>
      </c>
      <c r="M2753" s="3">
        <v>-1.144717455877504</v>
      </c>
      <c r="N2753" s="3">
        <v>4332.2917140697264</v>
      </c>
      <c r="O2753" s="3" t="s">
        <v>1704</v>
      </c>
    </row>
    <row r="2754" spans="1:15" ht="15.75">
      <c r="A2754" s="3">
        <v>99072000</v>
      </c>
      <c r="B2754" s="3">
        <f t="shared" si="42"/>
        <v>27.52</v>
      </c>
      <c r="C2754" s="3">
        <v>63</v>
      </c>
      <c r="D2754" s="3">
        <v>0</v>
      </c>
      <c r="E2754" s="3">
        <v>3</v>
      </c>
      <c r="F2754" s="3">
        <v>-3</v>
      </c>
      <c r="G2754" s="3">
        <v>-2257.226288167622</v>
      </c>
      <c r="H2754" s="3">
        <v>-2301.0418426733531</v>
      </c>
      <c r="I2754" s="3">
        <v>33.460425005440001</v>
      </c>
      <c r="J2754" s="3">
        <v>126.5635335492267</v>
      </c>
      <c r="K2754" s="3">
        <v>-43.815554505730177</v>
      </c>
      <c r="L2754" s="2">
        <v>300.16067477141706</v>
      </c>
      <c r="M2754" s="3">
        <v>-14.597366740029241</v>
      </c>
      <c r="N2754" s="3">
        <v>3502.0084346427152</v>
      </c>
      <c r="O2754" s="3" t="s">
        <v>1705</v>
      </c>
    </row>
    <row r="2755" spans="1:15" ht="15.75">
      <c r="A2755" s="3">
        <v>99108000</v>
      </c>
      <c r="B2755" s="3">
        <f t="shared" ref="B2755:B2818" si="43">A2755/3600000</f>
        <v>27.53</v>
      </c>
      <c r="C2755" s="3">
        <v>63</v>
      </c>
      <c r="D2755" s="3">
        <v>0</v>
      </c>
      <c r="E2755" s="3">
        <v>3</v>
      </c>
      <c r="F2755" s="3">
        <v>-3</v>
      </c>
      <c r="G2755" s="3">
        <v>-2267.6828046136779</v>
      </c>
      <c r="H2755" s="3">
        <v>-2278.139321059733</v>
      </c>
      <c r="I2755" s="3">
        <v>33.460425643160001</v>
      </c>
      <c r="J2755" s="3">
        <v>126.5635343971733</v>
      </c>
      <c r="K2755" s="3">
        <v>-10.45651644605528</v>
      </c>
      <c r="L2755" s="2">
        <v>268.27891691530249</v>
      </c>
      <c r="M2755" s="3">
        <v>-3.897628843252142</v>
      </c>
      <c r="N2755" s="3">
        <v>3103.4864614412791</v>
      </c>
      <c r="O2755" s="3" t="s">
        <v>1705</v>
      </c>
    </row>
    <row r="2756" spans="1:15" ht="15.75">
      <c r="A2756" s="3">
        <v>99144000</v>
      </c>
      <c r="B2756" s="3">
        <f t="shared" si="43"/>
        <v>27.54</v>
      </c>
      <c r="C2756" s="3">
        <v>63</v>
      </c>
      <c r="D2756" s="3">
        <v>0</v>
      </c>
      <c r="E2756" s="3">
        <v>3</v>
      </c>
      <c r="F2756" s="3">
        <v>-3</v>
      </c>
      <c r="G2756" s="3">
        <v>-2260.1913826967739</v>
      </c>
      <c r="H2756" s="3">
        <v>-2252.6999607798698</v>
      </c>
      <c r="I2756" s="3">
        <v>33.46042628088</v>
      </c>
      <c r="J2756" s="3">
        <v>126.56353524511999</v>
      </c>
      <c r="K2756" s="3">
        <v>7.4914219169040734</v>
      </c>
      <c r="L2756" s="2">
        <v>260.48254669937501</v>
      </c>
      <c r="M2756" s="3">
        <v>2.8759784530016841</v>
      </c>
      <c r="N2756" s="3">
        <v>3006.0318337421868</v>
      </c>
      <c r="O2756" s="3" t="s">
        <v>1706</v>
      </c>
    </row>
    <row r="2757" spans="1:15" ht="15.75">
      <c r="A2757" s="3">
        <v>99180000</v>
      </c>
      <c r="B2757" s="3">
        <f t="shared" si="43"/>
        <v>27.55</v>
      </c>
      <c r="C2757" s="3">
        <v>63</v>
      </c>
      <c r="D2757" s="3">
        <v>0</v>
      </c>
      <c r="E2757" s="3">
        <v>3</v>
      </c>
      <c r="F2757" s="3">
        <v>-3</v>
      </c>
      <c r="G2757" s="3">
        <v>-2230.8804917429152</v>
      </c>
      <c r="H2757" s="3">
        <v>-2260.1913826967739</v>
      </c>
      <c r="I2757" s="3">
        <v>33.4604269186</v>
      </c>
      <c r="J2757" s="3">
        <v>126.5635360930667</v>
      </c>
      <c r="K2757" s="3">
        <v>-29.31089095385865</v>
      </c>
      <c r="L2757" s="2">
        <v>414.73550944508293</v>
      </c>
      <c r="M2757" s="3">
        <v>-7.067369512940112</v>
      </c>
      <c r="N2757" s="3">
        <v>4934.1938680635367</v>
      </c>
      <c r="O2757" s="3" t="s">
        <v>1707</v>
      </c>
    </row>
    <row r="2758" spans="1:15" ht="15.75">
      <c r="A2758" s="3">
        <v>99216000</v>
      </c>
      <c r="B2758" s="3">
        <f t="shared" si="43"/>
        <v>27.56</v>
      </c>
      <c r="C2758" s="3">
        <v>63</v>
      </c>
      <c r="D2758" s="3">
        <v>0</v>
      </c>
      <c r="E2758" s="3">
        <v>3</v>
      </c>
      <c r="F2758" s="3">
        <v>-3</v>
      </c>
      <c r="G2758" s="3">
        <v>-2213.6622078820378</v>
      </c>
      <c r="H2758" s="3">
        <v>-2196.4439240211609</v>
      </c>
      <c r="I2758" s="3">
        <v>33.460427556319999</v>
      </c>
      <c r="J2758" s="3">
        <v>126.5635369410133</v>
      </c>
      <c r="K2758" s="3">
        <v>17.218283860876909</v>
      </c>
      <c r="L2758" s="2">
        <v>224.64264913262335</v>
      </c>
      <c r="M2758" s="3">
        <v>7.6647439510525306</v>
      </c>
      <c r="N2758" s="3">
        <v>2558.0331141577922</v>
      </c>
      <c r="O2758" s="3" t="s">
        <v>1708</v>
      </c>
    </row>
    <row r="2759" spans="1:15" ht="15.75">
      <c r="A2759" s="3">
        <v>99252000</v>
      </c>
      <c r="B2759" s="3">
        <f t="shared" si="43"/>
        <v>27.57</v>
      </c>
      <c r="C2759" s="3">
        <v>63</v>
      </c>
      <c r="D2759" s="3">
        <v>0</v>
      </c>
      <c r="E2759" s="3">
        <v>3</v>
      </c>
      <c r="F2759" s="3">
        <v>-3</v>
      </c>
      <c r="G2759" s="3">
        <v>-2213.563518275369</v>
      </c>
      <c r="H2759" s="3">
        <v>-2213.6622078820378</v>
      </c>
      <c r="I2759" s="3">
        <v>33.460428194039999</v>
      </c>
      <c r="J2759" s="3">
        <v>126.56353778896001</v>
      </c>
      <c r="K2759" s="3">
        <v>-9.8689606668777685E-2</v>
      </c>
      <c r="L2759" s="2">
        <v>159.58706074202641</v>
      </c>
      <c r="M2759" s="3">
        <v>-6.1840606757154408E-2</v>
      </c>
      <c r="N2759" s="3">
        <v>1744.8382592753301</v>
      </c>
      <c r="O2759" s="3" t="s">
        <v>1709</v>
      </c>
    </row>
    <row r="2760" spans="1:15" ht="15.75">
      <c r="A2760" s="3">
        <v>99288000</v>
      </c>
      <c r="B2760" s="3">
        <f t="shared" si="43"/>
        <v>27.58</v>
      </c>
      <c r="C2760" s="3">
        <v>63</v>
      </c>
      <c r="D2760" s="3">
        <v>0</v>
      </c>
      <c r="E2760" s="3">
        <v>3</v>
      </c>
      <c r="F2760" s="3">
        <v>-3</v>
      </c>
      <c r="G2760" s="3">
        <v>-2193.6717978435959</v>
      </c>
      <c r="H2760" s="3">
        <v>-2213.563518275369</v>
      </c>
      <c r="I2760" s="3">
        <v>33.460428831759998</v>
      </c>
      <c r="J2760" s="3">
        <v>126.5635386369067</v>
      </c>
      <c r="K2760" s="3">
        <v>-19.891720431773411</v>
      </c>
      <c r="L2760" s="2">
        <v>254.13733746032148</v>
      </c>
      <c r="M2760" s="3">
        <v>-7.8271538651336936</v>
      </c>
      <c r="N2760" s="3">
        <v>2926.7167182540179</v>
      </c>
      <c r="O2760" s="3" t="s">
        <v>1710</v>
      </c>
    </row>
    <row r="2761" spans="1:15" ht="15.75">
      <c r="A2761" s="3">
        <v>99324000</v>
      </c>
      <c r="B2761" s="3">
        <f t="shared" si="43"/>
        <v>27.59</v>
      </c>
      <c r="C2761" s="3">
        <v>63</v>
      </c>
      <c r="D2761" s="3">
        <v>0</v>
      </c>
      <c r="E2761" s="3">
        <v>3</v>
      </c>
      <c r="F2761" s="3">
        <v>-3</v>
      </c>
      <c r="G2761" s="3">
        <v>-2241.290872979976</v>
      </c>
      <c r="H2761" s="3">
        <v>-2193.6717978435959</v>
      </c>
      <c r="I2761" s="3">
        <v>33.460429469479998</v>
      </c>
      <c r="J2761" s="3">
        <v>126.56353948485329</v>
      </c>
      <c r="K2761" s="3">
        <v>47.619075136380062</v>
      </c>
      <c r="L2761" s="2">
        <v>214.39161311418368</v>
      </c>
      <c r="M2761" s="3">
        <v>22.21125838118417</v>
      </c>
      <c r="N2761" s="3">
        <v>2429.8951639272959</v>
      </c>
      <c r="O2761" s="3" t="s">
        <v>1711</v>
      </c>
    </row>
    <row r="2762" spans="1:15" ht="15.75">
      <c r="A2762" s="3">
        <v>99360000</v>
      </c>
      <c r="B2762" s="3">
        <f t="shared" si="43"/>
        <v>27.6</v>
      </c>
      <c r="C2762" s="3">
        <v>63</v>
      </c>
      <c r="D2762" s="3">
        <v>0</v>
      </c>
      <c r="E2762" s="3">
        <v>3</v>
      </c>
      <c r="F2762" s="3">
        <v>-3</v>
      </c>
      <c r="G2762" s="3">
        <v>-2249.149016886915</v>
      </c>
      <c r="H2762" s="3">
        <v>-2257.007160793853</v>
      </c>
      <c r="I2762" s="3">
        <v>33.460430107199997</v>
      </c>
      <c r="J2762" s="3">
        <v>126.5635403328</v>
      </c>
      <c r="K2762" s="3">
        <v>-7.8581439069384729</v>
      </c>
      <c r="L2762" s="2">
        <v>108.69687559839977</v>
      </c>
      <c r="M2762" s="3">
        <v>-7.2294110237094618</v>
      </c>
      <c r="N2762" s="3">
        <v>1108.7109449799971</v>
      </c>
      <c r="O2762" s="3" t="s">
        <v>1712</v>
      </c>
    </row>
    <row r="2763" spans="1:15" ht="15.75">
      <c r="A2763" s="3">
        <v>99396000</v>
      </c>
      <c r="B2763" s="3">
        <f t="shared" si="43"/>
        <v>27.61</v>
      </c>
      <c r="C2763" s="3">
        <v>63</v>
      </c>
      <c r="D2763" s="3">
        <v>0</v>
      </c>
      <c r="E2763" s="3">
        <v>3</v>
      </c>
      <c r="F2763" s="3">
        <v>-3</v>
      </c>
      <c r="G2763" s="3">
        <v>-2258.7575516871002</v>
      </c>
      <c r="H2763" s="3">
        <v>-2249.149016886915</v>
      </c>
      <c r="I2763" s="3">
        <v>33.460430744919996</v>
      </c>
      <c r="J2763" s="3">
        <v>126.5635411807467</v>
      </c>
      <c r="K2763" s="3">
        <v>9.6085348001853177</v>
      </c>
      <c r="L2763" s="2">
        <v>214.37708403300624</v>
      </c>
      <c r="M2763" s="3">
        <v>4.4820717865095849</v>
      </c>
      <c r="N2763" s="3">
        <v>2429.7135504125781</v>
      </c>
      <c r="O2763" s="3" t="s">
        <v>1713</v>
      </c>
    </row>
    <row r="2764" spans="1:15" ht="15.75">
      <c r="A2764" s="3">
        <v>99432000</v>
      </c>
      <c r="B2764" s="3">
        <f t="shared" si="43"/>
        <v>27.62</v>
      </c>
      <c r="C2764" s="3">
        <v>63</v>
      </c>
      <c r="D2764" s="3">
        <v>0</v>
      </c>
      <c r="E2764" s="3">
        <v>3</v>
      </c>
      <c r="F2764" s="3">
        <v>-3</v>
      </c>
      <c r="G2764" s="3">
        <v>-2297.2829128096828</v>
      </c>
      <c r="H2764" s="3">
        <v>-2258.7575516871002</v>
      </c>
      <c r="I2764" s="3">
        <v>33.460431382640003</v>
      </c>
      <c r="J2764" s="3">
        <v>126.56354202869331</v>
      </c>
      <c r="K2764" s="3">
        <v>38.525361122583192</v>
      </c>
      <c r="L2764" s="2">
        <v>322.82495904946308</v>
      </c>
      <c r="M2764" s="3">
        <v>11.93382359158926</v>
      </c>
      <c r="N2764" s="3">
        <v>3785.311988118287</v>
      </c>
      <c r="O2764" s="3" t="s">
        <v>1713</v>
      </c>
    </row>
    <row r="2765" spans="1:15" ht="15.75">
      <c r="A2765" s="3">
        <v>99468000</v>
      </c>
      <c r="B2765" s="3">
        <f t="shared" si="43"/>
        <v>27.63</v>
      </c>
      <c r="C2765" s="3">
        <v>63</v>
      </c>
      <c r="D2765" s="3">
        <v>0</v>
      </c>
      <c r="E2765" s="3">
        <v>3</v>
      </c>
      <c r="F2765" s="3">
        <v>-3</v>
      </c>
      <c r="G2765" s="3">
        <v>-2286.3342925552852</v>
      </c>
      <c r="H2765" s="3">
        <v>-2275.385672300888</v>
      </c>
      <c r="I2765" s="3">
        <v>33.460432020360003</v>
      </c>
      <c r="J2765" s="3">
        <v>126.56354287664</v>
      </c>
      <c r="K2765" s="3">
        <v>10.94862025439773</v>
      </c>
      <c r="L2765" s="2">
        <v>390.14739903314035</v>
      </c>
      <c r="M2765" s="3">
        <v>2.8062779045895212</v>
      </c>
      <c r="N2765" s="3">
        <v>4626.8424879142567</v>
      </c>
      <c r="O2765" s="3" t="s">
        <v>1714</v>
      </c>
    </row>
    <row r="2766" spans="1:15" ht="15.75">
      <c r="A2766" s="3">
        <v>99504000</v>
      </c>
      <c r="B2766" s="3">
        <f t="shared" si="43"/>
        <v>27.64</v>
      </c>
      <c r="C2766" s="3">
        <v>63</v>
      </c>
      <c r="D2766" s="3">
        <v>0</v>
      </c>
      <c r="E2766" s="3">
        <v>3</v>
      </c>
      <c r="F2766" s="3">
        <v>-3</v>
      </c>
      <c r="G2766" s="3">
        <v>-2272.826454278907</v>
      </c>
      <c r="H2766" s="3">
        <v>-2259.3186160025289</v>
      </c>
      <c r="I2766" s="3">
        <v>33.460432658080002</v>
      </c>
      <c r="J2766" s="3">
        <v>126.56354372458669</v>
      </c>
      <c r="K2766" s="3">
        <v>13.507838276378081</v>
      </c>
      <c r="L2766" s="2">
        <v>329.88085412676764</v>
      </c>
      <c r="M2766" s="3">
        <v>4.0947627324825726</v>
      </c>
      <c r="N2766" s="3">
        <v>3873.5106765845949</v>
      </c>
      <c r="O2766" s="3" t="s">
        <v>1715</v>
      </c>
    </row>
    <row r="2767" spans="1:15" ht="15.75">
      <c r="A2767" s="3">
        <v>99540000</v>
      </c>
      <c r="B2767" s="3">
        <f t="shared" si="43"/>
        <v>27.65</v>
      </c>
      <c r="C2767" s="3">
        <v>63</v>
      </c>
      <c r="D2767" s="3">
        <v>0</v>
      </c>
      <c r="E2767" s="3">
        <v>3</v>
      </c>
      <c r="F2767" s="3">
        <v>-3</v>
      </c>
      <c r="G2767" s="3">
        <v>-2278.1987962810608</v>
      </c>
      <c r="H2767" s="3">
        <v>-2283.571138283216</v>
      </c>
      <c r="I2767" s="3">
        <v>33.460433295800001</v>
      </c>
      <c r="J2767" s="3">
        <v>126.5635445725333</v>
      </c>
      <c r="K2767" s="3">
        <v>-5.3723420021543404</v>
      </c>
      <c r="L2767" s="2">
        <v>403.80648149544368</v>
      </c>
      <c r="M2767" s="3">
        <v>-1.3304249060734701</v>
      </c>
      <c r="N2767" s="3">
        <v>4797.5810186930448</v>
      </c>
      <c r="O2767" s="3" t="s">
        <v>1716</v>
      </c>
    </row>
    <row r="2768" spans="1:15" ht="15.75">
      <c r="A2768" s="3">
        <v>99576000</v>
      </c>
      <c r="B2768" s="3">
        <f t="shared" si="43"/>
        <v>27.66</v>
      </c>
      <c r="C2768" s="3">
        <v>63</v>
      </c>
      <c r="D2768" s="3">
        <v>0</v>
      </c>
      <c r="E2768" s="3">
        <v>3</v>
      </c>
      <c r="F2768" s="3">
        <v>-3</v>
      </c>
      <c r="G2768" s="3">
        <v>-2235.8085830457599</v>
      </c>
      <c r="H2768" s="3">
        <v>-2278.1987962810608</v>
      </c>
      <c r="I2768" s="3">
        <v>33.460433933520001</v>
      </c>
      <c r="J2768" s="3">
        <v>126.56354542048</v>
      </c>
      <c r="K2768" s="3">
        <v>-42.390213235300791</v>
      </c>
      <c r="L2768" s="2">
        <v>139.0806396620159</v>
      </c>
      <c r="M2768" s="3">
        <v>-30.478874225999061</v>
      </c>
      <c r="N2768" s="3">
        <v>1488.5079957751991</v>
      </c>
      <c r="O2768" s="3" t="s">
        <v>1717</v>
      </c>
    </row>
    <row r="2769" spans="1:15" ht="15.75">
      <c r="A2769" s="3">
        <v>99612000</v>
      </c>
      <c r="B2769" s="3">
        <f t="shared" si="43"/>
        <v>27.67</v>
      </c>
      <c r="C2769" s="3">
        <v>63</v>
      </c>
      <c r="D2769" s="3">
        <v>0</v>
      </c>
      <c r="E2769" s="3">
        <v>3</v>
      </c>
      <c r="F2769" s="3">
        <v>-3</v>
      </c>
      <c r="G2769" s="3">
        <v>-2256.0045240874661</v>
      </c>
      <c r="H2769" s="3">
        <v>-2276.2004651291709</v>
      </c>
      <c r="I2769" s="3">
        <v>33.46043457124</v>
      </c>
      <c r="J2769" s="3">
        <v>126.56354626842671</v>
      </c>
      <c r="K2769" s="3">
        <v>-20.195941041705201</v>
      </c>
      <c r="L2769" s="2">
        <v>411.27620185886758</v>
      </c>
      <c r="M2769" s="3">
        <v>-4.9105542578015697</v>
      </c>
      <c r="N2769" s="3">
        <v>4890.9525232358455</v>
      </c>
      <c r="O2769" s="3" t="s">
        <v>1717</v>
      </c>
    </row>
    <row r="2770" spans="1:15" ht="15.75">
      <c r="A2770" s="3">
        <v>99648000</v>
      </c>
      <c r="B2770" s="3">
        <f t="shared" si="43"/>
        <v>27.68</v>
      </c>
      <c r="C2770" s="3">
        <v>63</v>
      </c>
      <c r="D2770" s="3">
        <v>0</v>
      </c>
      <c r="E2770" s="3">
        <v>3</v>
      </c>
      <c r="F2770" s="3">
        <v>-3</v>
      </c>
      <c r="G2770" s="3">
        <v>-2258.617888109713</v>
      </c>
      <c r="H2770" s="3">
        <v>-2261.23125213196</v>
      </c>
      <c r="I2770" s="3">
        <v>33.46043520896</v>
      </c>
      <c r="J2770" s="3">
        <v>126.5635471163733</v>
      </c>
      <c r="K2770" s="3">
        <v>-2.6133640222474099</v>
      </c>
      <c r="L2770" s="2">
        <v>444.78008774207194</v>
      </c>
      <c r="M2770" s="3">
        <v>-0.58756317880914233</v>
      </c>
      <c r="N2770" s="3">
        <v>5309.7510967758981</v>
      </c>
      <c r="O2770" s="3" t="s">
        <v>1718</v>
      </c>
    </row>
    <row r="2771" spans="1:15" ht="15.75">
      <c r="A2771" s="3">
        <v>99684000</v>
      </c>
      <c r="B2771" s="3">
        <f t="shared" si="43"/>
        <v>27.69</v>
      </c>
      <c r="C2771" s="3">
        <v>63</v>
      </c>
      <c r="D2771" s="3">
        <v>0</v>
      </c>
      <c r="E2771" s="3">
        <v>3</v>
      </c>
      <c r="F2771" s="3">
        <v>-3</v>
      </c>
      <c r="G2771" s="3">
        <v>-2251.9344252533569</v>
      </c>
      <c r="H2771" s="3">
        <v>-2258.617888109713</v>
      </c>
      <c r="I2771" s="3">
        <v>33.460435846679999</v>
      </c>
      <c r="J2771" s="3">
        <v>126.56354796431999</v>
      </c>
      <c r="K2771" s="3">
        <v>-6.6834628563556961</v>
      </c>
      <c r="L2771" s="2">
        <v>286.26273454618058</v>
      </c>
      <c r="M2771" s="3">
        <v>-2.334730319317027</v>
      </c>
      <c r="N2771" s="3">
        <v>3328.2841818272568</v>
      </c>
      <c r="O2771" s="3" t="s">
        <v>1718</v>
      </c>
    </row>
    <row r="2772" spans="1:15" ht="15.75">
      <c r="A2772" s="3">
        <v>99720000</v>
      </c>
      <c r="B2772" s="3">
        <f t="shared" si="43"/>
        <v>27.7</v>
      </c>
      <c r="C2772" s="3">
        <v>63</v>
      </c>
      <c r="D2772" s="3">
        <v>0</v>
      </c>
      <c r="E2772" s="3">
        <v>3</v>
      </c>
      <c r="F2772" s="3">
        <v>-3</v>
      </c>
      <c r="G2772" s="3">
        <v>-2275.6595916774731</v>
      </c>
      <c r="H2772" s="3">
        <v>-2251.9344252533569</v>
      </c>
      <c r="I2772" s="3">
        <v>33.460436484399999</v>
      </c>
      <c r="J2772" s="3">
        <v>126.5635488122667</v>
      </c>
      <c r="K2772" s="3">
        <v>23.72516642411524</v>
      </c>
      <c r="L2772" s="2">
        <v>261.2966366237826</v>
      </c>
      <c r="M2772" s="3">
        <v>9.0797825531428344</v>
      </c>
      <c r="N2772" s="3">
        <v>3016.2079577972831</v>
      </c>
      <c r="O2772" s="3" t="s">
        <v>1719</v>
      </c>
    </row>
    <row r="2773" spans="1:15" ht="15.75">
      <c r="A2773" s="3">
        <v>99756000</v>
      </c>
      <c r="B2773" s="3">
        <f t="shared" si="43"/>
        <v>27.71</v>
      </c>
      <c r="C2773" s="3">
        <v>63</v>
      </c>
      <c r="D2773" s="3">
        <v>0</v>
      </c>
      <c r="E2773" s="3">
        <v>3</v>
      </c>
      <c r="F2773" s="3">
        <v>-3</v>
      </c>
      <c r="G2773" s="3">
        <v>-2263.2568134658891</v>
      </c>
      <c r="H2773" s="3">
        <v>-2275.6595916774731</v>
      </c>
      <c r="I2773" s="3">
        <v>33.460437122119998</v>
      </c>
      <c r="J2773" s="3">
        <v>126.5635496602133</v>
      </c>
      <c r="K2773" s="3">
        <v>-12.40277821158371</v>
      </c>
      <c r="L2773" s="2">
        <v>231.59250935005809</v>
      </c>
      <c r="M2773" s="3">
        <v>-5.3554315061358864</v>
      </c>
      <c r="N2773" s="3">
        <v>2644.9063668757258</v>
      </c>
      <c r="O2773" s="3" t="s">
        <v>1720</v>
      </c>
    </row>
    <row r="2774" spans="1:15" ht="15.75">
      <c r="A2774" s="3">
        <v>99792000</v>
      </c>
      <c r="B2774" s="3">
        <f t="shared" si="43"/>
        <v>27.72</v>
      </c>
      <c r="C2774" s="3">
        <v>63</v>
      </c>
      <c r="D2774" s="3">
        <v>0</v>
      </c>
      <c r="E2774" s="3">
        <v>3</v>
      </c>
      <c r="F2774" s="3">
        <v>-3</v>
      </c>
      <c r="G2774" s="3">
        <v>-2229.5677487930861</v>
      </c>
      <c r="H2774" s="3">
        <v>-2195.8786841202832</v>
      </c>
      <c r="I2774" s="3">
        <v>33.460437759839998</v>
      </c>
      <c r="J2774" s="3">
        <v>126.56355050816001</v>
      </c>
      <c r="K2774" s="3">
        <v>33.689064672802999</v>
      </c>
      <c r="L2774" s="2">
        <v>263.77039759961679</v>
      </c>
      <c r="M2774" s="3">
        <v>12.77211733362908</v>
      </c>
      <c r="N2774" s="3">
        <v>3047.129969995211</v>
      </c>
      <c r="O2774" s="3" t="s">
        <v>1721</v>
      </c>
    </row>
    <row r="2775" spans="1:15" ht="15.75">
      <c r="A2775" s="3">
        <v>99828000</v>
      </c>
      <c r="B2775" s="3">
        <f t="shared" si="43"/>
        <v>27.73</v>
      </c>
      <c r="C2775" s="3">
        <v>63</v>
      </c>
      <c r="D2775" s="3">
        <v>0</v>
      </c>
      <c r="E2775" s="3">
        <v>3</v>
      </c>
      <c r="F2775" s="3">
        <v>-3</v>
      </c>
      <c r="G2775" s="3">
        <v>-2245.681092955122</v>
      </c>
      <c r="H2775" s="3">
        <v>-2261.794437117157</v>
      </c>
      <c r="I2775" s="3">
        <v>33.460438397559997</v>
      </c>
      <c r="J2775" s="3">
        <v>126.5635513561067</v>
      </c>
      <c r="K2775" s="3">
        <v>-16.113344162035229</v>
      </c>
      <c r="L2775" s="2">
        <v>484.47811550560374</v>
      </c>
      <c r="M2775" s="3">
        <v>-3.3259178580686282</v>
      </c>
      <c r="N2775" s="3">
        <v>5805.9764438200446</v>
      </c>
      <c r="O2775" s="3" t="s">
        <v>1722</v>
      </c>
    </row>
    <row r="2776" spans="1:15" ht="15.75">
      <c r="A2776" s="3">
        <v>99864000</v>
      </c>
      <c r="B2776" s="3">
        <f t="shared" si="43"/>
        <v>27.74</v>
      </c>
      <c r="C2776" s="3">
        <v>63</v>
      </c>
      <c r="D2776" s="3">
        <v>0</v>
      </c>
      <c r="E2776" s="3">
        <v>3</v>
      </c>
      <c r="F2776" s="3">
        <v>-3</v>
      </c>
      <c r="G2776" s="3">
        <v>-2212.4738504203392</v>
      </c>
      <c r="H2776" s="3">
        <v>-2179.2666078855559</v>
      </c>
      <c r="I2776" s="3">
        <v>33.460439035279997</v>
      </c>
      <c r="J2776" s="3">
        <v>126.56355220405329</v>
      </c>
      <c r="K2776" s="3">
        <v>33.207242534783013</v>
      </c>
      <c r="L2776" s="2">
        <v>394.54402577092662</v>
      </c>
      <c r="M2776" s="3">
        <v>8.4166126885072217</v>
      </c>
      <c r="N2776" s="3">
        <v>4681.8003221365816</v>
      </c>
      <c r="O2776" s="3" t="s">
        <v>1723</v>
      </c>
    </row>
    <row r="2777" spans="1:15" ht="15.75">
      <c r="A2777" s="3">
        <v>99900000</v>
      </c>
      <c r="B2777" s="3">
        <f t="shared" si="43"/>
        <v>27.75</v>
      </c>
      <c r="C2777" s="3">
        <v>63</v>
      </c>
      <c r="D2777" s="3">
        <v>0</v>
      </c>
      <c r="E2777" s="3">
        <v>3</v>
      </c>
      <c r="F2777" s="3">
        <v>-3</v>
      </c>
      <c r="G2777" s="3">
        <v>-2202.6576631786988</v>
      </c>
      <c r="H2777" s="3">
        <v>-2192.8414759370589</v>
      </c>
      <c r="I2777" s="3">
        <v>33.460439673000003</v>
      </c>
      <c r="J2777" s="3">
        <v>126.563553052</v>
      </c>
      <c r="K2777" s="3">
        <v>9.816187241639895</v>
      </c>
      <c r="L2777" s="2">
        <v>119.28755252923646</v>
      </c>
      <c r="M2777" s="3">
        <v>8.2290121923945279</v>
      </c>
      <c r="N2777" s="3">
        <v>1241.0944066154559</v>
      </c>
      <c r="O2777" s="3" t="s">
        <v>1723</v>
      </c>
    </row>
    <row r="2778" spans="1:15" ht="15.75">
      <c r="A2778" s="3">
        <v>99936000</v>
      </c>
      <c r="B2778" s="3">
        <f t="shared" si="43"/>
        <v>27.76</v>
      </c>
      <c r="C2778" s="3">
        <v>63</v>
      </c>
      <c r="D2778" s="3">
        <v>0</v>
      </c>
      <c r="E2778" s="3">
        <v>3</v>
      </c>
      <c r="F2778" s="3">
        <v>-3</v>
      </c>
      <c r="G2778" s="3">
        <v>-2168.4451635346309</v>
      </c>
      <c r="H2778" s="3">
        <v>-2134.2326638905638</v>
      </c>
      <c r="I2778" s="3">
        <v>33.460440310720003</v>
      </c>
      <c r="J2778" s="3">
        <v>126.5635538999467</v>
      </c>
      <c r="K2778" s="3">
        <v>34.21249964406762</v>
      </c>
      <c r="L2778" s="2">
        <v>419.06741931598231</v>
      </c>
      <c r="M2778" s="3">
        <v>8.1639607535967738</v>
      </c>
      <c r="N2778" s="3">
        <v>4988.3427414497783</v>
      </c>
      <c r="O2778" s="3" t="s">
        <v>1723</v>
      </c>
    </row>
    <row r="2779" spans="1:15" ht="15.75">
      <c r="A2779" s="3">
        <v>99972000</v>
      </c>
      <c r="B2779" s="3">
        <f t="shared" si="43"/>
        <v>27.77</v>
      </c>
      <c r="C2779" s="3">
        <v>63</v>
      </c>
      <c r="D2779" s="3">
        <v>0</v>
      </c>
      <c r="E2779" s="3">
        <v>3</v>
      </c>
      <c r="F2779" s="3">
        <v>-3</v>
      </c>
      <c r="G2779" s="3">
        <v>-2209.3810382789011</v>
      </c>
      <c r="H2779" s="3">
        <v>-2168.4451635346309</v>
      </c>
      <c r="I2779" s="3">
        <v>33.460440948440002</v>
      </c>
      <c r="J2779" s="3">
        <v>126.56355474789331</v>
      </c>
      <c r="K2779" s="3">
        <v>40.935874744269817</v>
      </c>
      <c r="L2779" s="2">
        <v>163.42517859130717</v>
      </c>
      <c r="M2779" s="3">
        <v>25.048695125885121</v>
      </c>
      <c r="N2779" s="3">
        <v>1792.8147323913399</v>
      </c>
      <c r="O2779" s="3" t="s">
        <v>1723</v>
      </c>
    </row>
    <row r="2780" spans="1:15" ht="15.75">
      <c r="A2780" s="3">
        <v>100008000</v>
      </c>
      <c r="B2780" s="3">
        <f t="shared" si="43"/>
        <v>27.78</v>
      </c>
      <c r="C2780" s="3">
        <v>63</v>
      </c>
      <c r="D2780" s="3">
        <v>0</v>
      </c>
      <c r="E2780" s="3">
        <v>3</v>
      </c>
      <c r="F2780" s="3">
        <v>-3</v>
      </c>
      <c r="G2780" s="3">
        <v>-2164.121610452783</v>
      </c>
      <c r="H2780" s="3">
        <v>-2118.8621826266658</v>
      </c>
      <c r="I2780" s="3">
        <v>33.460441586160002</v>
      </c>
      <c r="J2780" s="3">
        <v>126.56355559584</v>
      </c>
      <c r="K2780" s="3">
        <v>45.259427826117523</v>
      </c>
      <c r="L2780" s="2">
        <v>302.89866037069527</v>
      </c>
      <c r="M2780" s="3">
        <v>14.942102342323951</v>
      </c>
      <c r="N2780" s="3">
        <v>3536.2332546336911</v>
      </c>
      <c r="O2780" s="3" t="s">
        <v>1723</v>
      </c>
    </row>
    <row r="2781" spans="1:15" ht="15.75">
      <c r="A2781" s="3">
        <v>100044000</v>
      </c>
      <c r="B2781" s="3">
        <f t="shared" si="43"/>
        <v>27.79</v>
      </c>
      <c r="C2781" s="3">
        <v>63</v>
      </c>
      <c r="D2781" s="3">
        <v>0</v>
      </c>
      <c r="E2781" s="3">
        <v>3</v>
      </c>
      <c r="F2781" s="3">
        <v>-3</v>
      </c>
      <c r="G2781" s="3">
        <v>-2192.1945545270059</v>
      </c>
      <c r="H2781" s="3">
        <v>-2164.121610452783</v>
      </c>
      <c r="I2781" s="3">
        <v>33.460442223880001</v>
      </c>
      <c r="J2781" s="3">
        <v>126.56355644378669</v>
      </c>
      <c r="K2781" s="3">
        <v>28.072944074222491</v>
      </c>
      <c r="L2781" s="2">
        <v>167.85584328257596</v>
      </c>
      <c r="M2781" s="3">
        <v>16.724436591083251</v>
      </c>
      <c r="N2781" s="3">
        <v>1848.1980410321989</v>
      </c>
      <c r="O2781" s="3" t="s">
        <v>1723</v>
      </c>
    </row>
    <row r="2782" spans="1:15" ht="15.75">
      <c r="A2782" s="3">
        <v>100080000</v>
      </c>
      <c r="B2782" s="3">
        <f t="shared" si="43"/>
        <v>27.8</v>
      </c>
      <c r="C2782" s="3">
        <v>63</v>
      </c>
      <c r="D2782" s="3">
        <v>0</v>
      </c>
      <c r="E2782" s="3">
        <v>3</v>
      </c>
      <c r="F2782" s="3">
        <v>-3</v>
      </c>
      <c r="G2782" s="3">
        <v>-2219.6918342982349</v>
      </c>
      <c r="H2782" s="3">
        <v>-2192.1945545270059</v>
      </c>
      <c r="I2782" s="3">
        <v>33.460442861600001</v>
      </c>
      <c r="J2782" s="3">
        <v>126.5635572917333</v>
      </c>
      <c r="K2782" s="3">
        <v>27.497279771229319</v>
      </c>
      <c r="L2782" s="2">
        <v>118.60396783938457</v>
      </c>
      <c r="M2782" s="3">
        <v>23.184114555481472</v>
      </c>
      <c r="N2782" s="3">
        <v>1232.5495979923071</v>
      </c>
      <c r="O2782" s="3" t="s">
        <v>1723</v>
      </c>
    </row>
    <row r="2783" spans="1:15" ht="15.75">
      <c r="A2783" s="3">
        <v>100116000</v>
      </c>
      <c r="B2783" s="3">
        <f t="shared" si="43"/>
        <v>27.81</v>
      </c>
      <c r="C2783" s="3">
        <v>63</v>
      </c>
      <c r="D2783" s="3">
        <v>0</v>
      </c>
      <c r="E2783" s="3">
        <v>3</v>
      </c>
      <c r="F2783" s="3">
        <v>-3</v>
      </c>
      <c r="G2783" s="3">
        <v>-2259.4688129343208</v>
      </c>
      <c r="H2783" s="3">
        <v>-2299.2457915704072</v>
      </c>
      <c r="I2783" s="3">
        <v>33.46044349932</v>
      </c>
      <c r="J2783" s="3">
        <v>126.56355813968</v>
      </c>
      <c r="K2783" s="3">
        <v>-39.776978636085843</v>
      </c>
      <c r="L2783" s="2">
        <v>283.98610184891584</v>
      </c>
      <c r="M2783" s="3">
        <v>-14.006663839221151</v>
      </c>
      <c r="N2783" s="3">
        <v>3299.8262731114492</v>
      </c>
      <c r="O2783" s="3" t="s">
        <v>1724</v>
      </c>
    </row>
    <row r="2784" spans="1:15" ht="15.75">
      <c r="A2784" s="3">
        <v>100152000</v>
      </c>
      <c r="B2784" s="3">
        <f t="shared" si="43"/>
        <v>27.82</v>
      </c>
      <c r="C2784" s="3">
        <v>63</v>
      </c>
      <c r="D2784" s="3">
        <v>0</v>
      </c>
      <c r="E2784" s="3">
        <v>3</v>
      </c>
      <c r="F2784" s="3">
        <v>-3</v>
      </c>
      <c r="G2784" s="3">
        <v>-2280.7123656730482</v>
      </c>
      <c r="H2784" s="3">
        <v>-2259.4688129343208</v>
      </c>
      <c r="I2784" s="3">
        <v>33.46044413704</v>
      </c>
      <c r="J2784" s="3">
        <v>126.56355898762671</v>
      </c>
      <c r="K2784" s="3">
        <v>21.24355273872651</v>
      </c>
      <c r="L2784" s="2">
        <v>437.91901668752695</v>
      </c>
      <c r="M2784" s="3">
        <v>4.8510231182503434</v>
      </c>
      <c r="N2784" s="3">
        <v>5223.9877085940852</v>
      </c>
      <c r="O2784" s="3" t="s">
        <v>1725</v>
      </c>
    </row>
    <row r="2785" spans="1:15" ht="15.75">
      <c r="A2785" s="3">
        <v>100188000</v>
      </c>
      <c r="B2785" s="3">
        <f t="shared" si="43"/>
        <v>27.83</v>
      </c>
      <c r="C2785" s="3">
        <v>63</v>
      </c>
      <c r="D2785" s="3">
        <v>0</v>
      </c>
      <c r="E2785" s="3">
        <v>3</v>
      </c>
      <c r="F2785" s="3">
        <v>-3</v>
      </c>
      <c r="G2785" s="3">
        <v>-2268.226961688551</v>
      </c>
      <c r="H2785" s="3">
        <v>-2255.7415577040551</v>
      </c>
      <c r="I2785" s="3">
        <v>33.460444774759999</v>
      </c>
      <c r="J2785" s="3">
        <v>126.5635598355733</v>
      </c>
      <c r="K2785" s="3">
        <v>12.485403984496291</v>
      </c>
      <c r="L2785" s="2">
        <v>188.72718659417072</v>
      </c>
      <c r="M2785" s="3">
        <v>6.6155831652088706</v>
      </c>
      <c r="N2785" s="3">
        <v>2109.0898324271329</v>
      </c>
      <c r="O2785" s="3" t="s">
        <v>1725</v>
      </c>
    </row>
    <row r="2786" spans="1:15" ht="15.75">
      <c r="A2786" s="3">
        <v>100224000</v>
      </c>
      <c r="B2786" s="3">
        <f t="shared" si="43"/>
        <v>27.84</v>
      </c>
      <c r="C2786" s="3">
        <v>63</v>
      </c>
      <c r="D2786" s="3">
        <v>0</v>
      </c>
      <c r="E2786" s="3">
        <v>3</v>
      </c>
      <c r="F2786" s="3">
        <v>-3</v>
      </c>
      <c r="G2786" s="3">
        <v>-2263.4426342451388</v>
      </c>
      <c r="H2786" s="3">
        <v>-2268.226961688551</v>
      </c>
      <c r="I2786" s="3">
        <v>33.460445412479999</v>
      </c>
      <c r="J2786" s="3">
        <v>126.56356068352</v>
      </c>
      <c r="K2786" s="3">
        <v>-4.7843274434128196</v>
      </c>
      <c r="L2786" s="2">
        <v>121.74278347019445</v>
      </c>
      <c r="M2786" s="3">
        <v>-3.9298653333190279</v>
      </c>
      <c r="N2786" s="3">
        <v>1271.784793377431</v>
      </c>
      <c r="O2786" s="3" t="s">
        <v>1726</v>
      </c>
    </row>
    <row r="2787" spans="1:15" ht="15.75">
      <c r="A2787" s="3">
        <v>100260000</v>
      </c>
      <c r="B2787" s="3">
        <f t="shared" si="43"/>
        <v>27.85</v>
      </c>
      <c r="C2787" s="3">
        <v>63</v>
      </c>
      <c r="D2787" s="3">
        <v>0</v>
      </c>
      <c r="E2787" s="3">
        <v>3</v>
      </c>
      <c r="F2787" s="3">
        <v>-3</v>
      </c>
      <c r="G2787" s="3">
        <v>-2269.1027266132069</v>
      </c>
      <c r="H2787" s="3">
        <v>-2263.4426342451388</v>
      </c>
      <c r="I2787" s="3">
        <v>33.460446050199998</v>
      </c>
      <c r="J2787" s="3">
        <v>126.5635615314667</v>
      </c>
      <c r="K2787" s="3">
        <v>5.660092368068625</v>
      </c>
      <c r="L2787" s="2">
        <v>452.17212715524403</v>
      </c>
      <c r="M2787" s="3">
        <v>1.2517561406710389</v>
      </c>
      <c r="N2787" s="3">
        <v>5402.1515894405511</v>
      </c>
      <c r="O2787" s="3" t="s">
        <v>1727</v>
      </c>
    </row>
    <row r="2788" spans="1:15" ht="15.75">
      <c r="A2788" s="3">
        <v>100296000</v>
      </c>
      <c r="B2788" s="3">
        <f t="shared" si="43"/>
        <v>27.86</v>
      </c>
      <c r="C2788" s="3">
        <v>63</v>
      </c>
      <c r="D2788" s="3">
        <v>0</v>
      </c>
      <c r="E2788" s="3">
        <v>3</v>
      </c>
      <c r="F2788" s="3">
        <v>-3</v>
      </c>
      <c r="G2788" s="3">
        <v>-2295.9079433295419</v>
      </c>
      <c r="H2788" s="3">
        <v>-2269.1027266132069</v>
      </c>
      <c r="I2788" s="3">
        <v>33.460446687919998</v>
      </c>
      <c r="J2788" s="3">
        <v>126.5635623794133</v>
      </c>
      <c r="K2788" s="3">
        <v>26.805216716334879</v>
      </c>
      <c r="L2788" s="2">
        <v>174.93179062508977</v>
      </c>
      <c r="M2788" s="3">
        <v>15.32323920114856</v>
      </c>
      <c r="N2788" s="3">
        <v>1936.647382813622</v>
      </c>
      <c r="O2788" s="3" t="s">
        <v>1728</v>
      </c>
    </row>
    <row r="2789" spans="1:15" ht="15.75">
      <c r="A2789" s="3">
        <v>100332000</v>
      </c>
      <c r="B2789" s="3">
        <f t="shared" si="43"/>
        <v>27.87</v>
      </c>
      <c r="C2789" s="3">
        <v>63</v>
      </c>
      <c r="D2789" s="3">
        <v>0</v>
      </c>
      <c r="E2789" s="3">
        <v>3</v>
      </c>
      <c r="F2789" s="3">
        <v>-3</v>
      </c>
      <c r="G2789" s="3">
        <v>-2282.2241746712848</v>
      </c>
      <c r="H2789" s="3">
        <v>-2295.9079433295419</v>
      </c>
      <c r="I2789" s="3">
        <v>33.460447325639997</v>
      </c>
      <c r="J2789" s="3">
        <v>126.56356322736001</v>
      </c>
      <c r="K2789" s="3">
        <v>-13.68376865825724</v>
      </c>
      <c r="L2789" s="2">
        <v>483.32892157299989</v>
      </c>
      <c r="M2789" s="3">
        <v>-2.8311503921021832</v>
      </c>
      <c r="N2789" s="3">
        <v>5791.6115196624969</v>
      </c>
      <c r="O2789" s="3" t="s">
        <v>1729</v>
      </c>
    </row>
    <row r="2790" spans="1:15" ht="15.75">
      <c r="A2790" s="3">
        <v>100368000</v>
      </c>
      <c r="B2790" s="3">
        <f t="shared" si="43"/>
        <v>27.88</v>
      </c>
      <c r="C2790" s="3">
        <v>63</v>
      </c>
      <c r="D2790" s="3">
        <v>0</v>
      </c>
      <c r="E2790" s="3">
        <v>3</v>
      </c>
      <c r="F2790" s="3">
        <v>-3</v>
      </c>
      <c r="G2790" s="3">
        <v>-2310.1249721755812</v>
      </c>
      <c r="H2790" s="3">
        <v>-2282.2241746712848</v>
      </c>
      <c r="I2790" s="3">
        <v>33.460447963359996</v>
      </c>
      <c r="J2790" s="3">
        <v>126.5635640753067</v>
      </c>
      <c r="K2790" s="3">
        <v>27.900797504296118</v>
      </c>
      <c r="L2790" s="2">
        <v>184.81546026635243</v>
      </c>
      <c r="M2790" s="3">
        <v>15.09657117650549</v>
      </c>
      <c r="N2790" s="3">
        <v>2060.1932533294062</v>
      </c>
      <c r="O2790" s="3" t="s">
        <v>1730</v>
      </c>
    </row>
    <row r="2791" spans="1:15" ht="15.75">
      <c r="A2791" s="3">
        <v>100404000</v>
      </c>
      <c r="B2791" s="3">
        <f t="shared" si="43"/>
        <v>27.89</v>
      </c>
      <c r="C2791" s="3">
        <v>63</v>
      </c>
      <c r="D2791" s="3">
        <v>0</v>
      </c>
      <c r="E2791" s="3">
        <v>3</v>
      </c>
      <c r="F2791" s="3">
        <v>-3</v>
      </c>
      <c r="G2791" s="3">
        <v>-2348.085297905654</v>
      </c>
      <c r="H2791" s="3">
        <v>-2386.0456236357259</v>
      </c>
      <c r="I2791" s="3">
        <v>33.460448601080003</v>
      </c>
      <c r="J2791" s="3">
        <v>126.5635649232533</v>
      </c>
      <c r="K2791" s="3">
        <v>-37.960325730072157</v>
      </c>
      <c r="L2791" s="2">
        <v>183.40414896140751</v>
      </c>
      <c r="M2791" s="3">
        <v>-20.697637400809231</v>
      </c>
      <c r="N2791" s="3">
        <v>2042.551862017594</v>
      </c>
      <c r="O2791" s="3" t="s">
        <v>1731</v>
      </c>
    </row>
    <row r="2792" spans="1:15" ht="15.75">
      <c r="A2792" s="3">
        <v>100440000</v>
      </c>
      <c r="B2792" s="3">
        <f t="shared" si="43"/>
        <v>27.9</v>
      </c>
      <c r="C2792" s="3">
        <v>63</v>
      </c>
      <c r="D2792" s="3">
        <v>0</v>
      </c>
      <c r="E2792" s="3">
        <v>3</v>
      </c>
      <c r="F2792" s="3">
        <v>-3</v>
      </c>
      <c r="G2792" s="3">
        <v>-2388.0726127651392</v>
      </c>
      <c r="H2792" s="3">
        <v>-2348.085297905654</v>
      </c>
      <c r="I2792" s="3">
        <v>33.460449238800003</v>
      </c>
      <c r="J2792" s="3">
        <v>126.5635657712</v>
      </c>
      <c r="K2792" s="3">
        <v>39.987314859485267</v>
      </c>
      <c r="L2792" s="2">
        <v>255.5278112036996</v>
      </c>
      <c r="M2792" s="3">
        <v>15.648909083954271</v>
      </c>
      <c r="N2792" s="3">
        <v>2944.0976400462459</v>
      </c>
      <c r="O2792" s="3" t="s">
        <v>1732</v>
      </c>
    </row>
    <row r="2793" spans="1:15" ht="15.75">
      <c r="A2793" s="3">
        <v>100476000</v>
      </c>
      <c r="B2793" s="3">
        <f t="shared" si="43"/>
        <v>27.91</v>
      </c>
      <c r="C2793" s="3">
        <v>63</v>
      </c>
      <c r="D2793" s="3">
        <v>0</v>
      </c>
      <c r="E2793" s="3">
        <v>3</v>
      </c>
      <c r="F2793" s="3">
        <v>-3</v>
      </c>
      <c r="G2793" s="3">
        <v>-2413.975295299796</v>
      </c>
      <c r="H2793" s="3">
        <v>-2439.8779778344528</v>
      </c>
      <c r="I2793" s="3">
        <v>33.460449876520002</v>
      </c>
      <c r="J2793" s="3">
        <v>126.5635666191467</v>
      </c>
      <c r="K2793" s="3">
        <v>-25.90268253465727</v>
      </c>
      <c r="L2793" s="2">
        <v>431.46249130709435</v>
      </c>
      <c r="M2793" s="3">
        <v>-6.0034610323104491</v>
      </c>
      <c r="N2793" s="3">
        <v>5143.2811413386808</v>
      </c>
      <c r="O2793" s="3" t="s">
        <v>1733</v>
      </c>
    </row>
    <row r="2794" spans="1:15" ht="15.75">
      <c r="A2794" s="3">
        <v>100512000</v>
      </c>
      <c r="B2794" s="3">
        <f t="shared" si="43"/>
        <v>27.92</v>
      </c>
      <c r="C2794" s="3">
        <v>63</v>
      </c>
      <c r="D2794" s="3">
        <v>0</v>
      </c>
      <c r="E2794" s="3">
        <v>3</v>
      </c>
      <c r="F2794" s="3">
        <v>-3</v>
      </c>
      <c r="G2794" s="3">
        <v>-2410.7473747549579</v>
      </c>
      <c r="H2794" s="3">
        <v>-2407.5194542101199</v>
      </c>
      <c r="I2794" s="3">
        <v>33.460450514240001</v>
      </c>
      <c r="J2794" s="3">
        <v>126.56356746709331</v>
      </c>
      <c r="K2794" s="3">
        <v>3.227920544838184</v>
      </c>
      <c r="L2794" s="2">
        <v>344.38108427973003</v>
      </c>
      <c r="M2794" s="3">
        <v>0.93731063992360408</v>
      </c>
      <c r="N2794" s="3">
        <v>4054.7635534966262</v>
      </c>
      <c r="O2794" s="3" t="s">
        <v>1734</v>
      </c>
    </row>
    <row r="2795" spans="1:15" ht="15.75">
      <c r="A2795" s="3">
        <v>100548000</v>
      </c>
      <c r="B2795" s="3">
        <f t="shared" si="43"/>
        <v>27.93</v>
      </c>
      <c r="C2795" s="3">
        <v>63</v>
      </c>
      <c r="D2795" s="3">
        <v>0</v>
      </c>
      <c r="E2795" s="3">
        <v>3</v>
      </c>
      <c r="F2795" s="3">
        <v>-3</v>
      </c>
      <c r="G2795" s="3">
        <v>-2419.114829856193</v>
      </c>
      <c r="H2795" s="3">
        <v>-2427.4822849574289</v>
      </c>
      <c r="I2795" s="3">
        <v>33.460451151960001</v>
      </c>
      <c r="J2795" s="3">
        <v>126.56356831504</v>
      </c>
      <c r="K2795" s="3">
        <v>-8.3674551012353575</v>
      </c>
      <c r="L2795" s="2">
        <v>163.02075506910549</v>
      </c>
      <c r="M2795" s="3">
        <v>-5.1327544751515486</v>
      </c>
      <c r="N2795" s="3">
        <v>1787.7594383638191</v>
      </c>
      <c r="O2795" s="3" t="s">
        <v>1735</v>
      </c>
    </row>
    <row r="2796" spans="1:15" ht="15.75">
      <c r="A2796" s="3">
        <v>100584000</v>
      </c>
      <c r="B2796" s="3">
        <f t="shared" si="43"/>
        <v>27.94</v>
      </c>
      <c r="C2796" s="3">
        <v>63</v>
      </c>
      <c r="D2796" s="3">
        <v>0</v>
      </c>
      <c r="E2796" s="3">
        <v>3</v>
      </c>
      <c r="F2796" s="3">
        <v>-3</v>
      </c>
      <c r="G2796" s="3">
        <v>-2461.3167346587852</v>
      </c>
      <c r="H2796" s="3">
        <v>-2503.518639461377</v>
      </c>
      <c r="I2796" s="3">
        <v>33.46045178968</v>
      </c>
      <c r="J2796" s="3">
        <v>126.5635691629867</v>
      </c>
      <c r="K2796" s="3">
        <v>-42.201904802591642</v>
      </c>
      <c r="L2796" s="2">
        <v>333.22110279226717</v>
      </c>
      <c r="M2796" s="3">
        <v>-12.66483558482809</v>
      </c>
      <c r="N2796" s="3">
        <v>3915.263784903339</v>
      </c>
      <c r="O2796" s="3" t="s">
        <v>1735</v>
      </c>
    </row>
    <row r="2797" spans="1:15" ht="15.75">
      <c r="A2797" s="3">
        <v>100620000</v>
      </c>
      <c r="B2797" s="3">
        <f t="shared" si="43"/>
        <v>27.95</v>
      </c>
      <c r="C2797" s="3">
        <v>63</v>
      </c>
      <c r="D2797" s="3">
        <v>0</v>
      </c>
      <c r="E2797" s="3">
        <v>3</v>
      </c>
      <c r="F2797" s="3">
        <v>-3</v>
      </c>
      <c r="G2797" s="3">
        <v>-2428.4622777945119</v>
      </c>
      <c r="H2797" s="3">
        <v>-2395.60782093024</v>
      </c>
      <c r="I2797" s="3">
        <v>33.4604524274</v>
      </c>
      <c r="J2797" s="3">
        <v>126.5635700109333</v>
      </c>
      <c r="K2797" s="3">
        <v>32.854456864273033</v>
      </c>
      <c r="L2797" s="2">
        <v>228.34683574218806</v>
      </c>
      <c r="M2797" s="3">
        <v>14.38796239829087</v>
      </c>
      <c r="N2797" s="3">
        <v>2604.3354467773511</v>
      </c>
      <c r="O2797" s="3" t="s">
        <v>1736</v>
      </c>
    </row>
    <row r="2798" spans="1:15" ht="15.75">
      <c r="A2798" s="3">
        <v>100656000</v>
      </c>
      <c r="B2798" s="3">
        <f t="shared" si="43"/>
        <v>27.96</v>
      </c>
      <c r="C2798" s="3">
        <v>63</v>
      </c>
      <c r="D2798" s="3">
        <v>0</v>
      </c>
      <c r="E2798" s="3">
        <v>3</v>
      </c>
      <c r="F2798" s="3">
        <v>-3</v>
      </c>
      <c r="G2798" s="3">
        <v>-2465.4730898598991</v>
      </c>
      <c r="H2798" s="3">
        <v>-2502.4839019252859</v>
      </c>
      <c r="I2798" s="3">
        <v>33.460453065119999</v>
      </c>
      <c r="J2798" s="3">
        <v>126.56357085888</v>
      </c>
      <c r="K2798" s="3">
        <v>-37.010812065386901</v>
      </c>
      <c r="L2798" s="2">
        <v>422.84200138997249</v>
      </c>
      <c r="M2798" s="3">
        <v>-8.7528703259667697</v>
      </c>
      <c r="N2798" s="3">
        <v>5035.5250173746572</v>
      </c>
      <c r="O2798" s="3" t="s">
        <v>1737</v>
      </c>
    </row>
    <row r="2799" spans="1:15" ht="15.75">
      <c r="A2799" s="3">
        <v>100692000</v>
      </c>
      <c r="B2799" s="3">
        <f t="shared" si="43"/>
        <v>27.97</v>
      </c>
      <c r="C2799" s="3">
        <v>63</v>
      </c>
      <c r="D2799" s="3">
        <v>0</v>
      </c>
      <c r="E2799" s="3">
        <v>3</v>
      </c>
      <c r="F2799" s="3">
        <v>-3</v>
      </c>
      <c r="G2799" s="3">
        <v>-2464.3959364101452</v>
      </c>
      <c r="H2799" s="3">
        <v>-2463.3187829603899</v>
      </c>
      <c r="I2799" s="3">
        <v>33.460453702839999</v>
      </c>
      <c r="J2799" s="3">
        <v>126.56357170682671</v>
      </c>
      <c r="K2799" s="3">
        <v>1.0771534497545121</v>
      </c>
      <c r="L2799" s="2">
        <v>124.60706029525159</v>
      </c>
      <c r="M2799" s="3">
        <v>0.86444014263897961</v>
      </c>
      <c r="N2799" s="3">
        <v>1307.588253690644</v>
      </c>
      <c r="O2799" s="3" t="s">
        <v>1738</v>
      </c>
    </row>
    <row r="2800" spans="1:15" ht="15.75">
      <c r="A2800" s="3">
        <v>100728000</v>
      </c>
      <c r="B2800" s="3">
        <f t="shared" si="43"/>
        <v>27.98</v>
      </c>
      <c r="C2800" s="3">
        <v>63</v>
      </c>
      <c r="D2800" s="3">
        <v>0</v>
      </c>
      <c r="E2800" s="3">
        <v>3</v>
      </c>
      <c r="F2800" s="3">
        <v>-3</v>
      </c>
      <c r="G2800" s="3">
        <v>-2433.1238045958412</v>
      </c>
      <c r="H2800" s="3">
        <v>-2464.3959364101452</v>
      </c>
      <c r="I2800" s="3">
        <v>33.460454340559998</v>
      </c>
      <c r="J2800" s="3">
        <v>126.5635725547733</v>
      </c>
      <c r="K2800" s="3">
        <v>-31.27213181430394</v>
      </c>
      <c r="L2800" s="2">
        <v>455.63425320522441</v>
      </c>
      <c r="M2800" s="3">
        <v>-6.8634286369638922</v>
      </c>
      <c r="N2800" s="3">
        <v>5445.4281650653047</v>
      </c>
      <c r="O2800" s="3" t="s">
        <v>1739</v>
      </c>
    </row>
    <row r="2801" spans="1:15" ht="15.75">
      <c r="A2801" s="3">
        <v>100764000</v>
      </c>
      <c r="B2801" s="3">
        <f t="shared" si="43"/>
        <v>27.99</v>
      </c>
      <c r="C2801" s="3">
        <v>63</v>
      </c>
      <c r="D2801" s="3">
        <v>0</v>
      </c>
      <c r="E2801" s="3">
        <v>3</v>
      </c>
      <c r="F2801" s="3">
        <v>-3</v>
      </c>
      <c r="G2801" s="3">
        <v>-2386.1676082965182</v>
      </c>
      <c r="H2801" s="3">
        <v>-2339.2114119971948</v>
      </c>
      <c r="I2801" s="3">
        <v>33.460454978279998</v>
      </c>
      <c r="J2801" s="3">
        <v>126.56357340272</v>
      </c>
      <c r="K2801" s="3">
        <v>46.956196299322897</v>
      </c>
      <c r="L2801" s="2">
        <v>320.43189423205405</v>
      </c>
      <c r="M2801" s="3">
        <v>14.654033242183321</v>
      </c>
      <c r="N2801" s="3">
        <v>3755.398677900675</v>
      </c>
      <c r="O2801" s="3" t="s">
        <v>1740</v>
      </c>
    </row>
    <row r="2802" spans="1:15" ht="15.75">
      <c r="A2802" s="3">
        <v>100800000</v>
      </c>
      <c r="B2802" s="3">
        <f t="shared" si="43"/>
        <v>28</v>
      </c>
      <c r="C2802" s="3">
        <v>63</v>
      </c>
      <c r="D2802" s="3">
        <v>0</v>
      </c>
      <c r="E2802" s="3">
        <v>3</v>
      </c>
      <c r="F2802" s="3">
        <v>-3</v>
      </c>
      <c r="G2802" s="3">
        <v>-2400.677408599086</v>
      </c>
      <c r="H2802" s="3">
        <v>-2386.1676082965182</v>
      </c>
      <c r="I2802" s="3">
        <v>33.460455615999997</v>
      </c>
      <c r="J2802" s="3">
        <v>126.5635742506667</v>
      </c>
      <c r="K2802" s="3">
        <v>14.509800302568459</v>
      </c>
      <c r="L2802" s="2">
        <v>377.61804105622559</v>
      </c>
      <c r="M2802" s="3">
        <v>3.8424542063677558</v>
      </c>
      <c r="N2802" s="3">
        <v>4470.2255132028213</v>
      </c>
      <c r="O2802" s="3" t="s">
        <v>1740</v>
      </c>
    </row>
    <row r="2803" spans="1:15" ht="15.75">
      <c r="A2803" s="3">
        <v>100836000</v>
      </c>
      <c r="B2803" s="3">
        <f t="shared" si="43"/>
        <v>28.01</v>
      </c>
      <c r="C2803" s="3">
        <v>63</v>
      </c>
      <c r="D2803" s="3">
        <v>0</v>
      </c>
      <c r="E2803" s="3">
        <v>3</v>
      </c>
      <c r="F2803" s="3">
        <v>-3</v>
      </c>
      <c r="G2803" s="3">
        <v>-2376.401171532731</v>
      </c>
      <c r="H2803" s="3">
        <v>-2400.677408599086</v>
      </c>
      <c r="I2803" s="3">
        <v>33.460456253719997</v>
      </c>
      <c r="J2803" s="3">
        <v>126.5635750986133</v>
      </c>
      <c r="K2803" s="3">
        <v>-24.276237066355421</v>
      </c>
      <c r="L2803" s="2">
        <v>200.34805293017999</v>
      </c>
      <c r="M2803" s="3">
        <v>-12.11703169125159</v>
      </c>
      <c r="N2803" s="3">
        <v>2254.3506616272498</v>
      </c>
      <c r="O2803" s="3" t="s">
        <v>1741</v>
      </c>
    </row>
    <row r="2804" spans="1:15" ht="15.75">
      <c r="A2804" s="3">
        <v>100872000</v>
      </c>
      <c r="B2804" s="3">
        <f t="shared" si="43"/>
        <v>28.02</v>
      </c>
      <c r="C2804" s="3">
        <v>63</v>
      </c>
      <c r="D2804" s="3">
        <v>0</v>
      </c>
      <c r="E2804" s="3">
        <v>3</v>
      </c>
      <c r="F2804" s="3">
        <v>-3</v>
      </c>
      <c r="G2804" s="3">
        <v>-2344.4765727654799</v>
      </c>
      <c r="H2804" s="3">
        <v>-2312.5519739982301</v>
      </c>
      <c r="I2804" s="3">
        <v>33.460456891440003</v>
      </c>
      <c r="J2804" s="3">
        <v>126.56357594655999</v>
      </c>
      <c r="K2804" s="3">
        <v>31.92459876725076</v>
      </c>
      <c r="L2804" s="2">
        <v>219.43948586821574</v>
      </c>
      <c r="M2804" s="3">
        <v>14.548247158409341</v>
      </c>
      <c r="N2804" s="3">
        <v>2492.9935733526959</v>
      </c>
      <c r="O2804" s="3" t="s">
        <v>1742</v>
      </c>
    </row>
    <row r="2805" spans="1:15" ht="15.75">
      <c r="A2805" s="3">
        <v>100908000</v>
      </c>
      <c r="B2805" s="3">
        <f t="shared" si="43"/>
        <v>28.03</v>
      </c>
      <c r="C2805" s="3">
        <v>63</v>
      </c>
      <c r="D2805" s="3">
        <v>0</v>
      </c>
      <c r="E2805" s="3">
        <v>3</v>
      </c>
      <c r="F2805" s="3">
        <v>-3</v>
      </c>
      <c r="G2805" s="3">
        <v>-2297.7900441034658</v>
      </c>
      <c r="H2805" s="3">
        <v>-2344.4765727654799</v>
      </c>
      <c r="I2805" s="3">
        <v>33.460457529160003</v>
      </c>
      <c r="J2805" s="3">
        <v>126.5635767945067</v>
      </c>
      <c r="K2805" s="3">
        <v>-46.686528662014453</v>
      </c>
      <c r="L2805" s="2">
        <v>174.6629761019839</v>
      </c>
      <c r="M2805" s="3">
        <v>-26.729493395758169</v>
      </c>
      <c r="N2805" s="3">
        <v>1933.287201274798</v>
      </c>
      <c r="O2805" s="3" t="s">
        <v>1743</v>
      </c>
    </row>
    <row r="2806" spans="1:15" ht="15.75">
      <c r="A2806" s="3">
        <v>100944000</v>
      </c>
      <c r="B2806" s="3">
        <f t="shared" si="43"/>
        <v>28.04</v>
      </c>
      <c r="C2806" s="3">
        <v>63</v>
      </c>
      <c r="D2806" s="3">
        <v>0</v>
      </c>
      <c r="E2806" s="3">
        <v>3</v>
      </c>
      <c r="F2806" s="3">
        <v>-3</v>
      </c>
      <c r="G2806" s="3">
        <v>-2317.6429628633059</v>
      </c>
      <c r="H2806" s="3">
        <v>-2337.495881623146</v>
      </c>
      <c r="I2806" s="3">
        <v>33.460458166880002</v>
      </c>
      <c r="J2806" s="3">
        <v>126.5635776424533</v>
      </c>
      <c r="K2806" s="3">
        <v>-19.852918759840239</v>
      </c>
      <c r="L2806" s="2">
        <v>135.48384785836751</v>
      </c>
      <c r="M2806" s="3">
        <v>-14.653347298339311</v>
      </c>
      <c r="N2806" s="3">
        <v>1443.548098229594</v>
      </c>
      <c r="O2806" s="3" t="s">
        <v>1743</v>
      </c>
    </row>
    <row r="2807" spans="1:15" ht="15.75">
      <c r="A2807" s="3">
        <v>100980000</v>
      </c>
      <c r="B2807" s="3">
        <f t="shared" si="43"/>
        <v>28.05</v>
      </c>
      <c r="C2807" s="3">
        <v>63</v>
      </c>
      <c r="D2807" s="3">
        <v>0</v>
      </c>
      <c r="E2807" s="3">
        <v>3</v>
      </c>
      <c r="F2807" s="3">
        <v>-3</v>
      </c>
      <c r="G2807" s="3">
        <v>-2309.7701477045862</v>
      </c>
      <c r="H2807" s="3">
        <v>-2301.897332545866</v>
      </c>
      <c r="I2807" s="3">
        <v>33.460458804600002</v>
      </c>
      <c r="J2807" s="3">
        <v>126.5635784904</v>
      </c>
      <c r="K2807" s="3">
        <v>7.8728151587197388</v>
      </c>
      <c r="L2807" s="2">
        <v>261.94853096624206</v>
      </c>
      <c r="M2807" s="3">
        <v>3.0054816988969209</v>
      </c>
      <c r="N2807" s="3">
        <v>3024.356637078025</v>
      </c>
      <c r="O2807" s="3" t="s">
        <v>1744</v>
      </c>
    </row>
    <row r="2808" spans="1:15" ht="15.75">
      <c r="A2808" s="3">
        <v>101016000</v>
      </c>
      <c r="B2808" s="3">
        <f t="shared" si="43"/>
        <v>28.06</v>
      </c>
      <c r="C2808" s="3">
        <v>63</v>
      </c>
      <c r="D2808" s="3">
        <v>0</v>
      </c>
      <c r="E2808" s="3">
        <v>3</v>
      </c>
      <c r="F2808" s="3">
        <v>-3</v>
      </c>
      <c r="G2808" s="3">
        <v>-2335.8621768907701</v>
      </c>
      <c r="H2808" s="3">
        <v>-2361.9542060769531</v>
      </c>
      <c r="I2808" s="3">
        <v>33.460459442320001</v>
      </c>
      <c r="J2808" s="3">
        <v>126.5635793383467</v>
      </c>
      <c r="K2808" s="3">
        <v>-26.092029186183439</v>
      </c>
      <c r="L2808" s="2">
        <v>465.58156934929588</v>
      </c>
      <c r="M2808" s="3">
        <v>-5.6041799985016736</v>
      </c>
      <c r="N2808" s="3">
        <v>5569.7696168661987</v>
      </c>
      <c r="O2808" s="3" t="s">
        <v>1745</v>
      </c>
    </row>
    <row r="2809" spans="1:15" ht="15.75">
      <c r="A2809" s="3">
        <v>101052000</v>
      </c>
      <c r="B2809" s="3">
        <f t="shared" si="43"/>
        <v>28.07</v>
      </c>
      <c r="C2809" s="3">
        <v>63</v>
      </c>
      <c r="D2809" s="3">
        <v>0</v>
      </c>
      <c r="E2809" s="3">
        <v>3</v>
      </c>
      <c r="F2809" s="3">
        <v>-3</v>
      </c>
      <c r="G2809" s="3">
        <v>-2306.2402973385451</v>
      </c>
      <c r="H2809" s="3">
        <v>-2276.6184177863202</v>
      </c>
      <c r="I2809" s="3">
        <v>33.460460080040001</v>
      </c>
      <c r="J2809" s="3">
        <v>126.56358018629329</v>
      </c>
      <c r="K2809" s="3">
        <v>29.62187955222511</v>
      </c>
      <c r="L2809" s="2">
        <v>100.52327452852529</v>
      </c>
      <c r="M2809" s="3">
        <v>29.467682674642049</v>
      </c>
      <c r="N2809" s="3">
        <v>1006.540931606566</v>
      </c>
      <c r="O2809" s="3" t="s">
        <v>1746</v>
      </c>
    </row>
    <row r="2810" spans="1:15" ht="15.75">
      <c r="A2810" s="3">
        <v>101088000</v>
      </c>
      <c r="B2810" s="3">
        <f t="shared" si="43"/>
        <v>28.08</v>
      </c>
      <c r="C2810" s="3">
        <v>63</v>
      </c>
      <c r="D2810" s="3">
        <v>0</v>
      </c>
      <c r="E2810" s="3">
        <v>3</v>
      </c>
      <c r="F2810" s="3">
        <v>-3</v>
      </c>
      <c r="G2810" s="3">
        <v>-2343.206148298234</v>
      </c>
      <c r="H2810" s="3">
        <v>-2306.2402973385451</v>
      </c>
      <c r="I2810" s="3">
        <v>33.46046071776</v>
      </c>
      <c r="J2810" s="3">
        <v>126.56358103424</v>
      </c>
      <c r="K2810" s="3">
        <v>36.965850959689789</v>
      </c>
      <c r="L2810" s="2">
        <v>104.10668965967544</v>
      </c>
      <c r="M2810" s="3">
        <v>35.507661496615711</v>
      </c>
      <c r="N2810" s="3">
        <v>1051.3336207459431</v>
      </c>
      <c r="O2810" s="3" t="s">
        <v>1746</v>
      </c>
    </row>
    <row r="2811" spans="1:15" ht="15.75">
      <c r="A2811" s="3">
        <v>101124000</v>
      </c>
      <c r="B2811" s="3">
        <f t="shared" si="43"/>
        <v>28.09</v>
      </c>
      <c r="C2811" s="3">
        <v>63</v>
      </c>
      <c r="D2811" s="3">
        <v>0</v>
      </c>
      <c r="E2811" s="3">
        <v>3</v>
      </c>
      <c r="F2811" s="3">
        <v>-3</v>
      </c>
      <c r="G2811" s="3">
        <v>-2347.4577769293428</v>
      </c>
      <c r="H2811" s="3">
        <v>-2343.206148298234</v>
      </c>
      <c r="I2811" s="3">
        <v>33.46046135548</v>
      </c>
      <c r="J2811" s="3">
        <v>126.5635818821867</v>
      </c>
      <c r="K2811" s="3">
        <v>4.2516286311086589</v>
      </c>
      <c r="L2811" s="2">
        <v>291.46766351480153</v>
      </c>
      <c r="M2811" s="3">
        <v>1.4586965085040211</v>
      </c>
      <c r="N2811" s="3">
        <v>3393.3457939350192</v>
      </c>
      <c r="O2811" s="3" t="s">
        <v>1747</v>
      </c>
    </row>
    <row r="2812" spans="1:15" ht="15.75">
      <c r="A2812" s="3">
        <v>101160000</v>
      </c>
      <c r="B2812" s="3">
        <f t="shared" si="43"/>
        <v>28.1</v>
      </c>
      <c r="C2812" s="3">
        <v>63</v>
      </c>
      <c r="D2812" s="3">
        <v>0</v>
      </c>
      <c r="E2812" s="3">
        <v>3</v>
      </c>
      <c r="F2812" s="3">
        <v>-3</v>
      </c>
      <c r="G2812" s="3">
        <v>-2318.2314610827571</v>
      </c>
      <c r="H2812" s="3">
        <v>-2289.0051452361699</v>
      </c>
      <c r="I2812" s="3">
        <v>33.460461993199999</v>
      </c>
      <c r="J2812" s="3">
        <v>126.56358273013331</v>
      </c>
      <c r="K2812" s="3">
        <v>29.226315846586619</v>
      </c>
      <c r="L2812" s="2">
        <v>343.61363696593514</v>
      </c>
      <c r="M2812" s="3">
        <v>8.5055750710743858</v>
      </c>
      <c r="N2812" s="3">
        <v>4045.1704620741889</v>
      </c>
      <c r="O2812" s="3" t="s">
        <v>1748</v>
      </c>
    </row>
    <row r="2813" spans="1:15" ht="15.75">
      <c r="A2813" s="3">
        <v>101196000</v>
      </c>
      <c r="B2813" s="3">
        <f t="shared" si="43"/>
        <v>28.11</v>
      </c>
      <c r="C2813" s="3">
        <v>63</v>
      </c>
      <c r="D2813" s="3">
        <v>0</v>
      </c>
      <c r="E2813" s="3">
        <v>3</v>
      </c>
      <c r="F2813" s="3">
        <v>-3</v>
      </c>
      <c r="G2813" s="3">
        <v>-2356.6578589273872</v>
      </c>
      <c r="H2813" s="3">
        <v>-2318.2314610827571</v>
      </c>
      <c r="I2813" s="3">
        <v>33.460462630919999</v>
      </c>
      <c r="J2813" s="3">
        <v>126.56358357808</v>
      </c>
      <c r="K2813" s="3">
        <v>38.426397844630813</v>
      </c>
      <c r="L2813" s="2">
        <v>376.76822656893034</v>
      </c>
      <c r="M2813" s="3">
        <v>10.198948620100969</v>
      </c>
      <c r="N2813" s="3">
        <v>4459.6028321116291</v>
      </c>
      <c r="O2813" s="3" t="s">
        <v>1748</v>
      </c>
    </row>
    <row r="2814" spans="1:15" ht="15.75">
      <c r="A2814" s="3">
        <v>101232000</v>
      </c>
      <c r="B2814" s="3">
        <f t="shared" si="43"/>
        <v>28.12</v>
      </c>
      <c r="C2814" s="3">
        <v>63</v>
      </c>
      <c r="D2814" s="3">
        <v>0</v>
      </c>
      <c r="E2814" s="3">
        <v>3</v>
      </c>
      <c r="F2814" s="3">
        <v>-3</v>
      </c>
      <c r="G2814" s="3">
        <v>-2401.5564625777738</v>
      </c>
      <c r="H2814" s="3">
        <v>-2446.4550662281599</v>
      </c>
      <c r="I2814" s="3">
        <v>33.460463268639998</v>
      </c>
      <c r="J2814" s="3">
        <v>126.56358442602669</v>
      </c>
      <c r="K2814" s="3">
        <v>-44.898603650386413</v>
      </c>
      <c r="L2814" s="2">
        <v>348.46010589581999</v>
      </c>
      <c r="M2814" s="3">
        <v>-12.884861965751069</v>
      </c>
      <c r="N2814" s="3">
        <v>4105.7513236977502</v>
      </c>
      <c r="O2814" s="3" t="s">
        <v>1749</v>
      </c>
    </row>
    <row r="2815" spans="1:15" ht="15.75">
      <c r="A2815" s="3">
        <v>101268000</v>
      </c>
      <c r="B2815" s="3">
        <f t="shared" si="43"/>
        <v>28.13</v>
      </c>
      <c r="C2815" s="3">
        <v>63</v>
      </c>
      <c r="D2815" s="3">
        <v>0</v>
      </c>
      <c r="E2815" s="3">
        <v>3</v>
      </c>
      <c r="F2815" s="3">
        <v>-3</v>
      </c>
      <c r="G2815" s="3">
        <v>-2404.726378528941</v>
      </c>
      <c r="H2815" s="3">
        <v>-2401.5564625777738</v>
      </c>
      <c r="I2815" s="3">
        <v>33.460463906359998</v>
      </c>
      <c r="J2815" s="3">
        <v>126.5635852739733</v>
      </c>
      <c r="K2815" s="3">
        <v>3.1699159511673898</v>
      </c>
      <c r="L2815" s="2">
        <v>365.23399160595267</v>
      </c>
      <c r="M2815" s="3">
        <v>0.86791372764323116</v>
      </c>
      <c r="N2815" s="3">
        <v>4315.4248950744086</v>
      </c>
      <c r="O2815" s="3" t="s">
        <v>1750</v>
      </c>
    </row>
    <row r="2816" spans="1:15" ht="15.75">
      <c r="A2816" s="3">
        <v>101304000</v>
      </c>
      <c r="B2816" s="3">
        <f t="shared" si="43"/>
        <v>28.14</v>
      </c>
      <c r="C2816" s="3">
        <v>63</v>
      </c>
      <c r="D2816" s="3">
        <v>0</v>
      </c>
      <c r="E2816" s="3">
        <v>3</v>
      </c>
      <c r="F2816" s="3">
        <v>-3</v>
      </c>
      <c r="G2816" s="3">
        <v>-2447.5576933208331</v>
      </c>
      <c r="H2816" s="3">
        <v>-2404.726378528941</v>
      </c>
      <c r="I2816" s="3">
        <v>33.460464544079997</v>
      </c>
      <c r="J2816" s="3">
        <v>126.56358612192</v>
      </c>
      <c r="K2816" s="3">
        <v>42.831314791891771</v>
      </c>
      <c r="L2816" s="2">
        <v>279.06324866064085</v>
      </c>
      <c r="M2816" s="3">
        <v>15.348246319592389</v>
      </c>
      <c r="N2816" s="3">
        <v>3238.2906082580112</v>
      </c>
      <c r="O2816" s="3" t="s">
        <v>1751</v>
      </c>
    </row>
    <row r="2817" spans="1:15" ht="15.75">
      <c r="A2817" s="3">
        <v>101340000</v>
      </c>
      <c r="B2817" s="3">
        <f t="shared" si="43"/>
        <v>28.15</v>
      </c>
      <c r="C2817" s="3">
        <v>63</v>
      </c>
      <c r="D2817" s="3">
        <v>0</v>
      </c>
      <c r="E2817" s="3">
        <v>3</v>
      </c>
      <c r="F2817" s="3">
        <v>-3</v>
      </c>
      <c r="G2817" s="3">
        <v>-2492.7702818882108</v>
      </c>
      <c r="H2817" s="3">
        <v>-2537.9828704555889</v>
      </c>
      <c r="I2817" s="3">
        <v>33.460465181799997</v>
      </c>
      <c r="J2817" s="3">
        <v>126.56358696986671</v>
      </c>
      <c r="K2817" s="3">
        <v>-45.212588567378319</v>
      </c>
      <c r="L2817" s="2">
        <v>261.19954392417247</v>
      </c>
      <c r="M2817" s="3">
        <v>-17.309597056763529</v>
      </c>
      <c r="N2817" s="3">
        <v>3014.9942990521572</v>
      </c>
      <c r="O2817" s="3" t="s">
        <v>1752</v>
      </c>
    </row>
    <row r="2818" spans="1:15" ht="15.75">
      <c r="A2818" s="3">
        <v>101376000</v>
      </c>
      <c r="B2818" s="3">
        <f t="shared" si="43"/>
        <v>28.16</v>
      </c>
      <c r="C2818" s="3">
        <v>63</v>
      </c>
      <c r="D2818" s="3">
        <v>0</v>
      </c>
      <c r="E2818" s="3">
        <v>3</v>
      </c>
      <c r="F2818" s="3">
        <v>-3</v>
      </c>
      <c r="G2818" s="3">
        <v>-2461.9507769363918</v>
      </c>
      <c r="H2818" s="3">
        <v>-2431.1312719845741</v>
      </c>
      <c r="I2818" s="3">
        <v>33.460465819520003</v>
      </c>
      <c r="J2818" s="3">
        <v>126.5635878178133</v>
      </c>
      <c r="K2818" s="3">
        <v>30.81950495181874</v>
      </c>
      <c r="L2818" s="2">
        <v>334.49227209645613</v>
      </c>
      <c r="M2818" s="3">
        <v>9.2138167374256845</v>
      </c>
      <c r="N2818" s="3">
        <v>3931.1534012057032</v>
      </c>
      <c r="O2818" s="3" t="s">
        <v>1753</v>
      </c>
    </row>
    <row r="2819" spans="1:15" ht="15.75">
      <c r="A2819" s="3">
        <v>101412000</v>
      </c>
      <c r="B2819" s="3">
        <f t="shared" ref="B2819:B2882" si="44">A2819/3600000</f>
        <v>28.17</v>
      </c>
      <c r="C2819" s="3">
        <v>63</v>
      </c>
      <c r="D2819" s="3">
        <v>0</v>
      </c>
      <c r="E2819" s="3">
        <v>3</v>
      </c>
      <c r="F2819" s="3">
        <v>-3</v>
      </c>
      <c r="G2819" s="3">
        <v>-2506.7287601116141</v>
      </c>
      <c r="H2819" s="3">
        <v>-2551.5067432868359</v>
      </c>
      <c r="I2819" s="3">
        <v>33.460466457240003</v>
      </c>
      <c r="J2819" s="3">
        <v>126.56358866575999</v>
      </c>
      <c r="K2819" s="3">
        <v>-44.777983175221912</v>
      </c>
      <c r="L2819" s="2">
        <v>117.27169971640679</v>
      </c>
      <c r="M2819" s="3">
        <v>-38.183110915512117</v>
      </c>
      <c r="N2819" s="3">
        <v>1215.896246455085</v>
      </c>
      <c r="O2819" s="3" t="s">
        <v>1754</v>
      </c>
    </row>
    <row r="2820" spans="1:15" ht="15.75">
      <c r="A2820" s="3">
        <v>101448000</v>
      </c>
      <c r="B2820" s="3">
        <f t="shared" si="44"/>
        <v>28.18</v>
      </c>
      <c r="C2820" s="3">
        <v>63</v>
      </c>
      <c r="D2820" s="3">
        <v>0</v>
      </c>
      <c r="E2820" s="3">
        <v>3</v>
      </c>
      <c r="F2820" s="3">
        <v>-3</v>
      </c>
      <c r="G2820" s="3">
        <v>-2516.0870277516201</v>
      </c>
      <c r="H2820" s="3">
        <v>-2506.7287601116141</v>
      </c>
      <c r="I2820" s="3">
        <v>33.460467094960002</v>
      </c>
      <c r="J2820" s="3">
        <v>126.5635895137067</v>
      </c>
      <c r="K2820" s="3">
        <v>9.3582676400056997</v>
      </c>
      <c r="L2820" s="2">
        <v>277.93395066599959</v>
      </c>
      <c r="M2820" s="3">
        <v>3.367083300755787</v>
      </c>
      <c r="N2820" s="3">
        <v>3224.1743833249939</v>
      </c>
      <c r="O2820" s="3" t="s">
        <v>1755</v>
      </c>
    </row>
    <row r="2821" spans="1:15" ht="15.75">
      <c r="A2821" s="3">
        <v>101484000</v>
      </c>
      <c r="B2821" s="3">
        <f t="shared" si="44"/>
        <v>28.19</v>
      </c>
      <c r="C2821" s="3">
        <v>63.002066666666664</v>
      </c>
      <c r="D2821" s="3">
        <v>0</v>
      </c>
      <c r="E2821" s="3">
        <v>3</v>
      </c>
      <c r="F2821" s="3">
        <v>-3</v>
      </c>
      <c r="G2821" s="3">
        <v>-2467.2335836568241</v>
      </c>
      <c r="H2821" s="3">
        <v>-2418.380139562028</v>
      </c>
      <c r="I2821" s="3">
        <v>33.460467732680002</v>
      </c>
      <c r="J2821" s="3">
        <v>126.5635903616533</v>
      </c>
      <c r="K2821" s="3">
        <v>48.853444094795407</v>
      </c>
      <c r="L2821" s="2">
        <v>401.42125144659451</v>
      </c>
      <c r="M2821" s="3">
        <v>12.170119025523221</v>
      </c>
      <c r="N2821" s="3">
        <v>4767.76564308243</v>
      </c>
      <c r="O2821" s="3" t="s">
        <v>1755</v>
      </c>
    </row>
    <row r="2822" spans="1:15" ht="15.75">
      <c r="A2822" s="3">
        <v>101520000</v>
      </c>
      <c r="B2822" s="3">
        <f t="shared" si="44"/>
        <v>28.2</v>
      </c>
      <c r="C2822" s="3">
        <v>63.012</v>
      </c>
      <c r="D2822" s="3">
        <v>0</v>
      </c>
      <c r="E2822" s="3">
        <v>3</v>
      </c>
      <c r="F2822" s="3">
        <v>-3</v>
      </c>
      <c r="G2822" s="3">
        <v>-2475.0180423689799</v>
      </c>
      <c r="H2822" s="3">
        <v>-2482.8025010811361</v>
      </c>
      <c r="I2822" s="3">
        <v>33.460468370400001</v>
      </c>
      <c r="J2822" s="3">
        <v>126.56359120960001</v>
      </c>
      <c r="K2822" s="3">
        <v>-7.784458712155697</v>
      </c>
      <c r="L2822" s="2">
        <v>493.14516875670273</v>
      </c>
      <c r="M2822" s="3">
        <v>-1.5785328956545499</v>
      </c>
      <c r="N2822" s="3">
        <v>5914.3146094587864</v>
      </c>
      <c r="O2822" s="3" t="s">
        <v>1756</v>
      </c>
    </row>
    <row r="2823" spans="1:15" ht="15.75">
      <c r="A2823" s="3">
        <v>101556000</v>
      </c>
      <c r="B2823" s="3">
        <f t="shared" si="44"/>
        <v>28.21</v>
      </c>
      <c r="C2823" s="3">
        <v>63.021933333333337</v>
      </c>
      <c r="D2823" s="3">
        <v>0</v>
      </c>
      <c r="E2823" s="3">
        <v>3</v>
      </c>
      <c r="F2823" s="3">
        <v>-3</v>
      </c>
      <c r="G2823" s="3">
        <v>-2505.393181857115</v>
      </c>
      <c r="H2823" s="3">
        <v>-2475.0180423689799</v>
      </c>
      <c r="I2823" s="3">
        <v>33.46046900812</v>
      </c>
      <c r="J2823" s="3">
        <v>126.5635920575467</v>
      </c>
      <c r="K2823" s="3">
        <v>30.37513948813498</v>
      </c>
      <c r="L2823" s="2">
        <v>223.35137487045179</v>
      </c>
      <c r="M2823" s="3">
        <v>13.599710100622019</v>
      </c>
      <c r="N2823" s="3">
        <v>2541.8921858806461</v>
      </c>
      <c r="O2823" s="3" t="s">
        <v>1757</v>
      </c>
    </row>
    <row r="2824" spans="1:15" ht="15.75">
      <c r="A2824" s="3">
        <v>101592000</v>
      </c>
      <c r="B2824" s="3">
        <f t="shared" si="44"/>
        <v>28.22</v>
      </c>
      <c r="C2824" s="3">
        <v>63.031866666666666</v>
      </c>
      <c r="D2824" s="3">
        <v>0</v>
      </c>
      <c r="E2824" s="3">
        <v>3</v>
      </c>
      <c r="F2824" s="3">
        <v>-3</v>
      </c>
      <c r="G2824" s="3">
        <v>-2497.7827526973292</v>
      </c>
      <c r="H2824" s="3">
        <v>-2490.172323537543</v>
      </c>
      <c r="I2824" s="3">
        <v>33.46046964584</v>
      </c>
      <c r="J2824" s="3">
        <v>126.56359290549329</v>
      </c>
      <c r="K2824" s="3">
        <v>7.6104291597863556</v>
      </c>
      <c r="L2824" s="2">
        <v>156.13159100047596</v>
      </c>
      <c r="M2824" s="3">
        <v>4.8743685445203431</v>
      </c>
      <c r="N2824" s="3">
        <v>1701.64488750595</v>
      </c>
      <c r="O2824" s="3" t="s">
        <v>1757</v>
      </c>
    </row>
    <row r="2825" spans="1:15" ht="15.75">
      <c r="A2825" s="3">
        <v>101628000</v>
      </c>
      <c r="B2825" s="3">
        <f t="shared" si="44"/>
        <v>28.23</v>
      </c>
      <c r="C2825" s="3">
        <v>63.041799999999995</v>
      </c>
      <c r="D2825" s="3">
        <v>0</v>
      </c>
      <c r="E2825" s="3">
        <v>3</v>
      </c>
      <c r="F2825" s="3">
        <v>-3</v>
      </c>
      <c r="G2825" s="3">
        <v>-2509.4943999450952</v>
      </c>
      <c r="H2825" s="3">
        <v>-2497.7827526973292</v>
      </c>
      <c r="I2825" s="3">
        <v>33.460470283559999</v>
      </c>
      <c r="J2825" s="3">
        <v>126.56359375344</v>
      </c>
      <c r="K2825" s="3">
        <v>11.71164724776636</v>
      </c>
      <c r="L2825" s="2">
        <v>389.90861743329697</v>
      </c>
      <c r="M2825" s="3">
        <v>3.0036902812926192</v>
      </c>
      <c r="N2825" s="3">
        <v>4623.8577179162148</v>
      </c>
      <c r="O2825" s="3" t="s">
        <v>1757</v>
      </c>
    </row>
    <row r="2826" spans="1:15" ht="15.75">
      <c r="A2826" s="3">
        <v>101664000</v>
      </c>
      <c r="B2826" s="3">
        <f t="shared" si="44"/>
        <v>28.24</v>
      </c>
      <c r="C2826" s="3">
        <v>63.051733333333331</v>
      </c>
      <c r="D2826" s="3">
        <v>0</v>
      </c>
      <c r="E2826" s="3">
        <v>3</v>
      </c>
      <c r="F2826" s="3">
        <v>-3</v>
      </c>
      <c r="G2826" s="3">
        <v>-2519.8632299436022</v>
      </c>
      <c r="H2826" s="3">
        <v>-2509.4943999450952</v>
      </c>
      <c r="I2826" s="3">
        <v>33.460470921279999</v>
      </c>
      <c r="J2826" s="3">
        <v>126.5635946013867</v>
      </c>
      <c r="K2826" s="3">
        <v>10.36882999850628</v>
      </c>
      <c r="L2826" s="2">
        <v>314.57052369906984</v>
      </c>
      <c r="M2826" s="3">
        <v>3.296186138668701</v>
      </c>
      <c r="N2826" s="3">
        <v>3682.1315462383709</v>
      </c>
      <c r="O2826" s="3" t="s">
        <v>1757</v>
      </c>
    </row>
    <row r="2827" spans="1:15" ht="15.75">
      <c r="A2827" s="3">
        <v>101700000</v>
      </c>
      <c r="B2827" s="3">
        <f t="shared" si="44"/>
        <v>28.25</v>
      </c>
      <c r="C2827" s="3">
        <v>63.061666666666667</v>
      </c>
      <c r="D2827" s="3">
        <v>0</v>
      </c>
      <c r="E2827" s="3">
        <v>3</v>
      </c>
      <c r="F2827" s="3">
        <v>-3</v>
      </c>
      <c r="G2827" s="3">
        <v>-2535.9738725047609</v>
      </c>
      <c r="H2827" s="3">
        <v>-2519.8632299436022</v>
      </c>
      <c r="I2827" s="3">
        <v>33.460471558999998</v>
      </c>
      <c r="J2827" s="3">
        <v>126.56359544933331</v>
      </c>
      <c r="K2827" s="3">
        <v>16.110642561159661</v>
      </c>
      <c r="L2827" s="2">
        <v>338.88400366190194</v>
      </c>
      <c r="M2827" s="3">
        <v>4.7540286313522602</v>
      </c>
      <c r="N2827" s="3">
        <v>3986.0500457737749</v>
      </c>
      <c r="O2827" s="3" t="s">
        <v>1757</v>
      </c>
    </row>
    <row r="2828" spans="1:15" ht="15.75">
      <c r="A2828" s="3">
        <v>101736000</v>
      </c>
      <c r="B2828" s="3">
        <f t="shared" si="44"/>
        <v>28.26</v>
      </c>
      <c r="C2828" s="3">
        <v>63.071600000000004</v>
      </c>
      <c r="D2828" s="3">
        <v>0</v>
      </c>
      <c r="E2828" s="3">
        <v>3</v>
      </c>
      <c r="F2828" s="3">
        <v>-3</v>
      </c>
      <c r="G2828" s="3">
        <v>-2489.607281208112</v>
      </c>
      <c r="H2828" s="3">
        <v>-2535.9738725047609</v>
      </c>
      <c r="I2828" s="3">
        <v>33.460472196719998</v>
      </c>
      <c r="J2828" s="3">
        <v>126.56359629728</v>
      </c>
      <c r="K2828" s="3">
        <v>-46.366591296649361</v>
      </c>
      <c r="L2828" s="2">
        <v>481.53838524592862</v>
      </c>
      <c r="M2828" s="3">
        <v>-9.6288463635083374</v>
      </c>
      <c r="N2828" s="3">
        <v>5769.2298155741064</v>
      </c>
      <c r="O2828" s="3" t="s">
        <v>1758</v>
      </c>
    </row>
    <row r="2829" spans="1:15" ht="15.75">
      <c r="A2829" s="3">
        <v>101772000</v>
      </c>
      <c r="B2829" s="3">
        <f t="shared" si="44"/>
        <v>28.27</v>
      </c>
      <c r="C2829" s="3">
        <v>63.081533333333333</v>
      </c>
      <c r="D2829" s="3">
        <v>0</v>
      </c>
      <c r="E2829" s="3">
        <v>3</v>
      </c>
      <c r="F2829" s="3">
        <v>-3</v>
      </c>
      <c r="G2829" s="3">
        <v>-2487.480261451642</v>
      </c>
      <c r="H2829" s="3">
        <v>-2485.353241695173</v>
      </c>
      <c r="I2829" s="3">
        <v>33.460472834439997</v>
      </c>
      <c r="J2829" s="3">
        <v>126.56359714522669</v>
      </c>
      <c r="K2829" s="3">
        <v>2.1270197564694731</v>
      </c>
      <c r="L2829" s="2">
        <v>230.59282422873272</v>
      </c>
      <c r="M2829" s="3">
        <v>0.92241368029718518</v>
      </c>
      <c r="N2829" s="3">
        <v>2632.4103028591589</v>
      </c>
      <c r="O2829" s="3" t="s">
        <v>1759</v>
      </c>
    </row>
    <row r="2830" spans="1:15" ht="15.75">
      <c r="A2830" s="3">
        <v>101808000</v>
      </c>
      <c r="B2830" s="3">
        <f t="shared" si="44"/>
        <v>28.28</v>
      </c>
      <c r="C2830" s="3">
        <v>63.091466666666662</v>
      </c>
      <c r="D2830" s="3">
        <v>0</v>
      </c>
      <c r="E2830" s="3">
        <v>3</v>
      </c>
      <c r="F2830" s="3">
        <v>-3</v>
      </c>
      <c r="G2830" s="3">
        <v>-2524.8461836050242</v>
      </c>
      <c r="H2830" s="3">
        <v>-2487.480261451642</v>
      </c>
      <c r="I2830" s="3">
        <v>33.460473472159997</v>
      </c>
      <c r="J2830" s="3">
        <v>126.5635979931733</v>
      </c>
      <c r="K2830" s="3">
        <v>37.365922153381533</v>
      </c>
      <c r="L2830" s="2">
        <v>427.7996208238971</v>
      </c>
      <c r="M2830" s="3">
        <v>8.7344448976880091</v>
      </c>
      <c r="N2830" s="3">
        <v>5097.4952602987132</v>
      </c>
      <c r="O2830" s="3" t="s">
        <v>1760</v>
      </c>
    </row>
    <row r="2831" spans="1:15" ht="15.75">
      <c r="A2831" s="3">
        <v>101844000</v>
      </c>
      <c r="B2831" s="3">
        <f t="shared" si="44"/>
        <v>28.29</v>
      </c>
      <c r="C2831" s="3">
        <v>63.101399999999998</v>
      </c>
      <c r="D2831" s="3">
        <v>0</v>
      </c>
      <c r="E2831" s="3">
        <v>3</v>
      </c>
      <c r="F2831" s="3">
        <v>-3</v>
      </c>
      <c r="G2831" s="3">
        <v>-2494.466148658893</v>
      </c>
      <c r="H2831" s="3">
        <v>-2524.8461836050242</v>
      </c>
      <c r="I2831" s="3">
        <v>33.460474109880003</v>
      </c>
      <c r="J2831" s="3">
        <v>126.56359884112</v>
      </c>
      <c r="K2831" s="3">
        <v>-30.380034946131129</v>
      </c>
      <c r="L2831" s="2">
        <v>318.13842152806808</v>
      </c>
      <c r="M2831" s="3">
        <v>-9.5493134089906899</v>
      </c>
      <c r="N2831" s="3">
        <v>3726.7302691008508</v>
      </c>
      <c r="O2831" s="3" t="s">
        <v>1761</v>
      </c>
    </row>
    <row r="2832" spans="1:15" ht="15.75">
      <c r="A2832" s="3">
        <v>101880000</v>
      </c>
      <c r="B2832" s="3">
        <f t="shared" si="44"/>
        <v>28.3</v>
      </c>
      <c r="C2832" s="3">
        <v>63.111333333333334</v>
      </c>
      <c r="D2832" s="3">
        <v>0</v>
      </c>
      <c r="E2832" s="3">
        <v>3</v>
      </c>
      <c r="F2832" s="3">
        <v>-3</v>
      </c>
      <c r="G2832" s="3">
        <v>-2535.7501666900612</v>
      </c>
      <c r="H2832" s="3">
        <v>-2577.034184721228</v>
      </c>
      <c r="I2832" s="3">
        <v>33.460474747600003</v>
      </c>
      <c r="J2832" s="3">
        <v>126.56359968906671</v>
      </c>
      <c r="K2832" s="3">
        <v>-41.284018031167591</v>
      </c>
      <c r="L2832" s="2">
        <v>367.77291060468349</v>
      </c>
      <c r="M2832" s="3">
        <v>-11.22541025745735</v>
      </c>
      <c r="N2832" s="3">
        <v>4347.1613825585446</v>
      </c>
      <c r="O2832" s="3" t="s">
        <v>1761</v>
      </c>
    </row>
    <row r="2833" spans="1:15" ht="15.75">
      <c r="A2833" s="3">
        <v>101916000</v>
      </c>
      <c r="B2833" s="3">
        <f t="shared" si="44"/>
        <v>28.31</v>
      </c>
      <c r="C2833" s="3">
        <v>63.121266666666671</v>
      </c>
      <c r="D2833" s="3">
        <v>0</v>
      </c>
      <c r="E2833" s="3">
        <v>3</v>
      </c>
      <c r="F2833" s="3">
        <v>-3</v>
      </c>
      <c r="G2833" s="3">
        <v>-2528.7729339881321</v>
      </c>
      <c r="H2833" s="3">
        <v>-2535.7501666900612</v>
      </c>
      <c r="I2833" s="3">
        <v>33.460475385320002</v>
      </c>
      <c r="J2833" s="3">
        <v>126.5636005370133</v>
      </c>
      <c r="K2833" s="3">
        <v>-6.9772327019286706</v>
      </c>
      <c r="L2833" s="2">
        <v>471.05219421650048</v>
      </c>
      <c r="M2833" s="3">
        <v>-1.4812016136627659</v>
      </c>
      <c r="N2833" s="3">
        <v>5638.1524277062535</v>
      </c>
      <c r="O2833" s="3" t="s">
        <v>1762</v>
      </c>
    </row>
    <row r="2834" spans="1:15" ht="15.75">
      <c r="A2834" s="3">
        <v>101952000</v>
      </c>
      <c r="B2834" s="3">
        <f t="shared" si="44"/>
        <v>28.32</v>
      </c>
      <c r="C2834" s="3">
        <v>63.1312</v>
      </c>
      <c r="D2834" s="3">
        <v>0</v>
      </c>
      <c r="E2834" s="3">
        <v>3</v>
      </c>
      <c r="F2834" s="3">
        <v>-3</v>
      </c>
      <c r="G2834" s="3">
        <v>-2532.9628420652448</v>
      </c>
      <c r="H2834" s="3">
        <v>-2528.7729339881321</v>
      </c>
      <c r="I2834" s="3">
        <v>33.460476023040002</v>
      </c>
      <c r="J2834" s="3">
        <v>126.56360138495999</v>
      </c>
      <c r="K2834" s="3">
        <v>4.189908077113337</v>
      </c>
      <c r="L2834" s="2">
        <v>256.4582209139067</v>
      </c>
      <c r="M2834" s="3">
        <v>1.633758536646752</v>
      </c>
      <c r="N2834" s="3">
        <v>2955.7277614238351</v>
      </c>
      <c r="O2834" s="3" t="s">
        <v>1762</v>
      </c>
    </row>
    <row r="2835" spans="1:15" ht="15.75">
      <c r="A2835" s="3">
        <v>101988000</v>
      </c>
      <c r="B2835" s="3">
        <f t="shared" si="44"/>
        <v>28.33</v>
      </c>
      <c r="C2835" s="3">
        <v>63.141133333333329</v>
      </c>
      <c r="D2835" s="3">
        <v>0</v>
      </c>
      <c r="E2835" s="3">
        <v>3</v>
      </c>
      <c r="F2835" s="3">
        <v>-3</v>
      </c>
      <c r="G2835" s="3">
        <v>-2523.6091292156189</v>
      </c>
      <c r="H2835" s="3">
        <v>-2532.9628420652448</v>
      </c>
      <c r="I2835" s="3">
        <v>33.460476660760001</v>
      </c>
      <c r="J2835" s="3">
        <v>126.5636022329067</v>
      </c>
      <c r="K2835" s="3">
        <v>-9.3537128496264614</v>
      </c>
      <c r="L2835" s="2">
        <v>234.00472754947202</v>
      </c>
      <c r="M2835" s="3">
        <v>-3.9972324267034089</v>
      </c>
      <c r="N2835" s="3">
        <v>2675.0590943684001</v>
      </c>
      <c r="O2835" s="3" t="s">
        <v>1763</v>
      </c>
    </row>
    <row r="2836" spans="1:15" ht="15.75">
      <c r="A2836" s="3">
        <v>102024000</v>
      </c>
      <c r="B2836" s="3">
        <f t="shared" si="44"/>
        <v>28.34</v>
      </c>
      <c r="C2836" s="3">
        <v>63.151066666666665</v>
      </c>
      <c r="D2836" s="3">
        <v>0</v>
      </c>
      <c r="E2836" s="3">
        <v>3</v>
      </c>
      <c r="F2836" s="3">
        <v>-3</v>
      </c>
      <c r="G2836" s="3">
        <v>-2502.0302260231988</v>
      </c>
      <c r="H2836" s="3">
        <v>-2480.4513228307792</v>
      </c>
      <c r="I2836" s="3">
        <v>33.460477298480001</v>
      </c>
      <c r="J2836" s="3">
        <v>126.5636030808533</v>
      </c>
      <c r="K2836" s="3">
        <v>21.578903192419929</v>
      </c>
      <c r="L2836" s="2">
        <v>182.44584786068114</v>
      </c>
      <c r="M2836" s="3">
        <v>11.82756606710938</v>
      </c>
      <c r="N2836" s="3">
        <v>2030.5730982585139</v>
      </c>
      <c r="O2836" s="3" t="s">
        <v>1764</v>
      </c>
    </row>
    <row r="2837" spans="1:15" ht="15.75">
      <c r="A2837" s="3">
        <v>102060000</v>
      </c>
      <c r="B2837" s="3">
        <f t="shared" si="44"/>
        <v>28.35</v>
      </c>
      <c r="C2837" s="3">
        <v>63.161000000000001</v>
      </c>
      <c r="D2837" s="3">
        <v>0</v>
      </c>
      <c r="E2837" s="3">
        <v>3</v>
      </c>
      <c r="F2837" s="3">
        <v>-3</v>
      </c>
      <c r="G2837" s="3">
        <v>-2454.464007004919</v>
      </c>
      <c r="H2837" s="3">
        <v>-2502.0302260231988</v>
      </c>
      <c r="I2837" s="3">
        <v>33.4604779362</v>
      </c>
      <c r="J2837" s="3">
        <v>126.56360392880001</v>
      </c>
      <c r="K2837" s="3">
        <v>-47.566219018280258</v>
      </c>
      <c r="L2837" s="2">
        <v>274.00266773003608</v>
      </c>
      <c r="M2837" s="3">
        <v>-17.35976492942228</v>
      </c>
      <c r="N2837" s="3">
        <v>3175.0333466254519</v>
      </c>
      <c r="O2837" s="3" t="s">
        <v>1765</v>
      </c>
    </row>
    <row r="2838" spans="1:15" ht="15.75">
      <c r="A2838" s="3">
        <v>102096000</v>
      </c>
      <c r="B2838" s="3">
        <f t="shared" si="44"/>
        <v>28.36</v>
      </c>
      <c r="C2838" s="3">
        <v>63.170933333333338</v>
      </c>
      <c r="D2838" s="3">
        <v>0</v>
      </c>
      <c r="E2838" s="3">
        <v>3</v>
      </c>
      <c r="F2838" s="3">
        <v>-3</v>
      </c>
      <c r="G2838" s="3">
        <v>-2443.3453559703112</v>
      </c>
      <c r="H2838" s="3">
        <v>-2454.464007004919</v>
      </c>
      <c r="I2838" s="3">
        <v>33.46047857392</v>
      </c>
      <c r="J2838" s="3">
        <v>126.5636047767467</v>
      </c>
      <c r="K2838" s="3">
        <v>-11.118651034607771</v>
      </c>
      <c r="L2838" s="2">
        <v>325.60329190985027</v>
      </c>
      <c r="M2838" s="3">
        <v>-3.414784589366556</v>
      </c>
      <c r="N2838" s="3">
        <v>3820.0411488731288</v>
      </c>
      <c r="O2838" s="3" t="s">
        <v>1765</v>
      </c>
    </row>
    <row r="2839" spans="1:15" ht="15.75">
      <c r="A2839" s="3">
        <v>102132000</v>
      </c>
      <c r="B2839" s="3">
        <f t="shared" si="44"/>
        <v>28.37</v>
      </c>
      <c r="C2839" s="3">
        <v>63.180866666666667</v>
      </c>
      <c r="D2839" s="3">
        <v>0</v>
      </c>
      <c r="E2839" s="3">
        <v>3</v>
      </c>
      <c r="F2839" s="3">
        <v>-3</v>
      </c>
      <c r="G2839" s="3">
        <v>-2408.915497161307</v>
      </c>
      <c r="H2839" s="3">
        <v>-2443.3453559703112</v>
      </c>
      <c r="I2839" s="3">
        <v>33.460479211639999</v>
      </c>
      <c r="J2839" s="3">
        <v>126.5636056246933</v>
      </c>
      <c r="K2839" s="3">
        <v>-34.429858809003619</v>
      </c>
      <c r="L2839" s="2">
        <v>340.28768877570462</v>
      </c>
      <c r="M2839" s="3">
        <v>-10.11786789374491</v>
      </c>
      <c r="N2839" s="3">
        <v>4003.5961096963092</v>
      </c>
      <c r="O2839" s="3" t="s">
        <v>1765</v>
      </c>
    </row>
    <row r="2840" spans="1:15" ht="15.75">
      <c r="A2840" s="3">
        <v>102168000</v>
      </c>
      <c r="B2840" s="3">
        <f t="shared" si="44"/>
        <v>28.38</v>
      </c>
      <c r="C2840" s="3">
        <v>63.190799999999996</v>
      </c>
      <c r="D2840" s="3">
        <v>0</v>
      </c>
      <c r="E2840" s="3">
        <v>3</v>
      </c>
      <c r="F2840" s="3">
        <v>-3</v>
      </c>
      <c r="G2840" s="3">
        <v>-2365.933590249183</v>
      </c>
      <c r="H2840" s="3">
        <v>-2408.915497161307</v>
      </c>
      <c r="I2840" s="3">
        <v>33.460479849359999</v>
      </c>
      <c r="J2840" s="3">
        <v>126.56360647264</v>
      </c>
      <c r="K2840" s="3">
        <v>-42.981906912124188</v>
      </c>
      <c r="L2840" s="2">
        <v>471.21155499021847</v>
      </c>
      <c r="M2840" s="3">
        <v>-9.1215731993279352</v>
      </c>
      <c r="N2840" s="3">
        <v>5640.1444373777313</v>
      </c>
      <c r="O2840" s="3" t="s">
        <v>1765</v>
      </c>
    </row>
    <row r="2841" spans="1:15" ht="15.75">
      <c r="A2841" s="3">
        <v>102204000</v>
      </c>
      <c r="B2841" s="3">
        <f t="shared" si="44"/>
        <v>28.39</v>
      </c>
      <c r="C2841" s="3">
        <v>63.200733333333332</v>
      </c>
      <c r="D2841" s="3">
        <v>0</v>
      </c>
      <c r="E2841" s="3">
        <v>3</v>
      </c>
      <c r="F2841" s="3">
        <v>-3</v>
      </c>
      <c r="G2841" s="3">
        <v>-2412.2840081443678</v>
      </c>
      <c r="H2841" s="3">
        <v>-2458.634426039554</v>
      </c>
      <c r="I2841" s="3">
        <v>33.460480487079998</v>
      </c>
      <c r="J2841" s="3">
        <v>126.5636073205867</v>
      </c>
      <c r="K2841" s="3">
        <v>-46.350417895185473</v>
      </c>
      <c r="L2841" s="2">
        <v>266.28485728585457</v>
      </c>
      <c r="M2841" s="3">
        <v>-17.40632883432372</v>
      </c>
      <c r="N2841" s="3">
        <v>3078.560716073182</v>
      </c>
      <c r="O2841" s="3" t="s">
        <v>1765</v>
      </c>
    </row>
    <row r="2842" spans="1:15" ht="15.75">
      <c r="A2842" s="3">
        <v>102240000</v>
      </c>
      <c r="B2842" s="3">
        <f t="shared" si="44"/>
        <v>28.4</v>
      </c>
      <c r="C2842" s="3">
        <v>63.210666666666668</v>
      </c>
      <c r="D2842" s="3">
        <v>0</v>
      </c>
      <c r="E2842" s="3">
        <v>3</v>
      </c>
      <c r="F2842" s="3">
        <v>-3</v>
      </c>
      <c r="G2842" s="3">
        <v>-2384.607582125856</v>
      </c>
      <c r="H2842" s="3">
        <v>-2412.2840081443678</v>
      </c>
      <c r="I2842" s="3">
        <v>33.460481124799998</v>
      </c>
      <c r="J2842" s="3">
        <v>126.56360816853331</v>
      </c>
      <c r="K2842" s="3">
        <v>-27.676426018512512</v>
      </c>
      <c r="L2842" s="2">
        <v>329.88799279377895</v>
      </c>
      <c r="M2842" s="3">
        <v>-8.3896433404939721</v>
      </c>
      <c r="N2842" s="3">
        <v>3873.5999099222372</v>
      </c>
      <c r="O2842" s="3" t="s">
        <v>1765</v>
      </c>
    </row>
    <row r="2843" spans="1:15" ht="15.75">
      <c r="A2843" s="3">
        <v>102276000</v>
      </c>
      <c r="B2843" s="3">
        <f t="shared" si="44"/>
        <v>28.41</v>
      </c>
      <c r="C2843" s="3">
        <v>63.220600000000005</v>
      </c>
      <c r="D2843" s="3">
        <v>0</v>
      </c>
      <c r="E2843" s="3">
        <v>3</v>
      </c>
      <c r="F2843" s="3">
        <v>-3</v>
      </c>
      <c r="G2843" s="3">
        <v>-2375.879136715484</v>
      </c>
      <c r="H2843" s="3">
        <v>-2384.607582125856</v>
      </c>
      <c r="I2843" s="3">
        <v>33.460481762519997</v>
      </c>
      <c r="J2843" s="3">
        <v>126.56360901648</v>
      </c>
      <c r="K2843" s="3">
        <v>-8.7284454103723235</v>
      </c>
      <c r="L2843" s="2">
        <v>193.39705956989565</v>
      </c>
      <c r="M2843" s="3">
        <v>-4.5132255008343476</v>
      </c>
      <c r="N2843" s="3">
        <v>2167.463244623696</v>
      </c>
      <c r="O2843" s="3" t="s">
        <v>1765</v>
      </c>
    </row>
    <row r="2844" spans="1:15" ht="15.75">
      <c r="A2844" s="3">
        <v>102312000</v>
      </c>
      <c r="B2844" s="3">
        <f t="shared" si="44"/>
        <v>28.42</v>
      </c>
      <c r="C2844" s="3">
        <v>63.230533333333334</v>
      </c>
      <c r="D2844" s="3">
        <v>0</v>
      </c>
      <c r="E2844" s="3">
        <v>3</v>
      </c>
      <c r="F2844" s="3">
        <v>-3</v>
      </c>
      <c r="G2844" s="3">
        <v>-2416.6952882890678</v>
      </c>
      <c r="H2844" s="3">
        <v>-2375.879136715484</v>
      </c>
      <c r="I2844" s="3">
        <v>33.460482400239997</v>
      </c>
      <c r="J2844" s="3">
        <v>126.5636098644267</v>
      </c>
      <c r="K2844" s="3">
        <v>40.816151573584008</v>
      </c>
      <c r="L2844" s="2">
        <v>188.04003385350077</v>
      </c>
      <c r="M2844" s="3">
        <v>21.70609669501723</v>
      </c>
      <c r="N2844" s="3">
        <v>2100.500423168759</v>
      </c>
      <c r="O2844" s="3" t="s">
        <v>1766</v>
      </c>
    </row>
    <row r="2845" spans="1:15" ht="15.75">
      <c r="A2845" s="3">
        <v>102348000</v>
      </c>
      <c r="B2845" s="3">
        <f t="shared" si="44"/>
        <v>28.43</v>
      </c>
      <c r="C2845" s="3">
        <v>63.240466666666663</v>
      </c>
      <c r="D2845" s="3">
        <v>0</v>
      </c>
      <c r="E2845" s="3">
        <v>3</v>
      </c>
      <c r="F2845" s="3">
        <v>-3</v>
      </c>
      <c r="G2845" s="3">
        <v>-2455.019454804225</v>
      </c>
      <c r="H2845" s="3">
        <v>-2493.3436213193809</v>
      </c>
      <c r="I2845" s="3">
        <v>33.460483037960003</v>
      </c>
      <c r="J2845" s="3">
        <v>126.5636107123733</v>
      </c>
      <c r="K2845" s="3">
        <v>-38.324166515156833</v>
      </c>
      <c r="L2845" s="2">
        <v>381.30528350847061</v>
      </c>
      <c r="M2845" s="3">
        <v>-10.0507829743475</v>
      </c>
      <c r="N2845" s="3">
        <v>4516.3160438558834</v>
      </c>
      <c r="O2845" s="3" t="s">
        <v>1767</v>
      </c>
    </row>
    <row r="2846" spans="1:15" ht="15.75">
      <c r="A2846" s="3">
        <v>102384000</v>
      </c>
      <c r="B2846" s="3">
        <f t="shared" si="44"/>
        <v>28.44</v>
      </c>
      <c r="C2846" s="3">
        <v>63.250399999999999</v>
      </c>
      <c r="D2846" s="3">
        <v>0</v>
      </c>
      <c r="E2846" s="3">
        <v>3</v>
      </c>
      <c r="F2846" s="3">
        <v>-3</v>
      </c>
      <c r="G2846" s="3">
        <v>-2418.2874955471461</v>
      </c>
      <c r="H2846" s="3">
        <v>-2381.5555362900668</v>
      </c>
      <c r="I2846" s="3">
        <v>33.460483675680003</v>
      </c>
      <c r="J2846" s="3">
        <v>126.56361156032</v>
      </c>
      <c r="K2846" s="3">
        <v>36.731959257078692</v>
      </c>
      <c r="L2846" s="2">
        <v>106.54542647632137</v>
      </c>
      <c r="M2846" s="3">
        <v>34.475397463674327</v>
      </c>
      <c r="N2846" s="3">
        <v>1081.8178309540169</v>
      </c>
      <c r="O2846" s="3" t="s">
        <v>1768</v>
      </c>
    </row>
    <row r="2847" spans="1:15" ht="15.75">
      <c r="A2847" s="3">
        <v>102420000</v>
      </c>
      <c r="B2847" s="3">
        <f t="shared" si="44"/>
        <v>28.45</v>
      </c>
      <c r="C2847" s="3">
        <v>63.260333333333335</v>
      </c>
      <c r="D2847" s="3">
        <v>0</v>
      </c>
      <c r="E2847" s="3">
        <v>3</v>
      </c>
      <c r="F2847" s="3">
        <v>-3</v>
      </c>
      <c r="G2847" s="3">
        <v>-2422.7848433493332</v>
      </c>
      <c r="H2847" s="3">
        <v>-2418.2874955471461</v>
      </c>
      <c r="I2847" s="3">
        <v>33.460484313400002</v>
      </c>
      <c r="J2847" s="3">
        <v>126.56361240826671</v>
      </c>
      <c r="K2847" s="3">
        <v>4.4973478021871571</v>
      </c>
      <c r="L2847" s="2">
        <v>367.92016242608241</v>
      </c>
      <c r="M2847" s="3">
        <v>1.2223705742385631</v>
      </c>
      <c r="N2847" s="3">
        <v>4349.0020303260299</v>
      </c>
      <c r="O2847" s="3" t="s">
        <v>1769</v>
      </c>
    </row>
    <row r="2848" spans="1:15" ht="15.75">
      <c r="A2848" s="3">
        <v>102456000</v>
      </c>
      <c r="B2848" s="3">
        <f t="shared" si="44"/>
        <v>28.46</v>
      </c>
      <c r="C2848" s="3">
        <v>63.270266666666672</v>
      </c>
      <c r="D2848" s="3">
        <v>0</v>
      </c>
      <c r="E2848" s="3">
        <v>3</v>
      </c>
      <c r="F2848" s="3">
        <v>-3</v>
      </c>
      <c r="G2848" s="3">
        <v>-2438.8343372933959</v>
      </c>
      <c r="H2848" s="3">
        <v>-2422.7848433493332</v>
      </c>
      <c r="I2848" s="3">
        <v>33.460484951120002</v>
      </c>
      <c r="J2848" s="3">
        <v>126.5636132562133</v>
      </c>
      <c r="K2848" s="3">
        <v>16.049493944063311</v>
      </c>
      <c r="L2848" s="2">
        <v>382.76358615060599</v>
      </c>
      <c r="M2848" s="3">
        <v>4.1930566346372133</v>
      </c>
      <c r="N2848" s="3">
        <v>4534.5448268825767</v>
      </c>
      <c r="O2848" s="3" t="s">
        <v>1770</v>
      </c>
    </row>
    <row r="2849" spans="1:15" ht="15.75">
      <c r="A2849" s="3">
        <v>102492000</v>
      </c>
      <c r="B2849" s="3">
        <f t="shared" si="44"/>
        <v>28.47</v>
      </c>
      <c r="C2849" s="3">
        <v>63.280200000000001</v>
      </c>
      <c r="D2849" s="3">
        <v>0</v>
      </c>
      <c r="E2849" s="3">
        <v>3</v>
      </c>
      <c r="F2849" s="3">
        <v>-3</v>
      </c>
      <c r="G2849" s="3">
        <v>-2477.707323787924</v>
      </c>
      <c r="H2849" s="3">
        <v>-2438.8343372933959</v>
      </c>
      <c r="I2849" s="3">
        <v>33.460485588840001</v>
      </c>
      <c r="J2849" s="3">
        <v>126.56361410416</v>
      </c>
      <c r="K2849" s="3">
        <v>38.872986494527993</v>
      </c>
      <c r="L2849" s="2">
        <v>394.72815255851089</v>
      </c>
      <c r="M2849" s="3">
        <v>9.84804003529133</v>
      </c>
      <c r="N2849" s="3">
        <v>4684.1019069813856</v>
      </c>
      <c r="O2849" s="3" t="s">
        <v>1770</v>
      </c>
    </row>
    <row r="2850" spans="1:15" ht="15.75">
      <c r="A2850" s="3">
        <v>102528000</v>
      </c>
      <c r="B2850" s="3">
        <f t="shared" si="44"/>
        <v>28.48</v>
      </c>
      <c r="C2850" s="3">
        <v>63.29013333333333</v>
      </c>
      <c r="D2850" s="3">
        <v>0</v>
      </c>
      <c r="E2850" s="3">
        <v>3</v>
      </c>
      <c r="F2850" s="3">
        <v>-3</v>
      </c>
      <c r="G2850" s="3">
        <v>-2486.2549960454062</v>
      </c>
      <c r="H2850" s="3">
        <v>-2494.8026683028879</v>
      </c>
      <c r="I2850" s="3">
        <v>33.46048622656</v>
      </c>
      <c r="J2850" s="3">
        <v>126.5636149521067</v>
      </c>
      <c r="K2850" s="3">
        <v>-8.5476722574820201</v>
      </c>
      <c r="L2850" s="2">
        <v>352.96752669161157</v>
      </c>
      <c r="M2850" s="3">
        <v>-2.421659674361528</v>
      </c>
      <c r="N2850" s="3">
        <v>4162.0940836451464</v>
      </c>
      <c r="O2850" s="3" t="s">
        <v>1771</v>
      </c>
    </row>
    <row r="2851" spans="1:15" ht="15.75">
      <c r="A2851" s="3">
        <v>102564000</v>
      </c>
      <c r="B2851" s="3">
        <f t="shared" si="44"/>
        <v>28.49</v>
      </c>
      <c r="C2851" s="3">
        <v>63.300066666666666</v>
      </c>
      <c r="D2851" s="3">
        <v>0</v>
      </c>
      <c r="E2851" s="3">
        <v>3</v>
      </c>
      <c r="F2851" s="3">
        <v>-3</v>
      </c>
      <c r="G2851" s="3">
        <v>-2474.265233964818</v>
      </c>
      <c r="H2851" s="3">
        <v>-2486.2549960454062</v>
      </c>
      <c r="I2851" s="3">
        <v>33.46048686428</v>
      </c>
      <c r="J2851" s="3">
        <v>126.5636158000533</v>
      </c>
      <c r="K2851" s="3">
        <v>-11.989762080588109</v>
      </c>
      <c r="L2851" s="2">
        <v>305.68888605539672</v>
      </c>
      <c r="M2851" s="3">
        <v>-3.9222106617298911</v>
      </c>
      <c r="N2851" s="3">
        <v>3571.1110756924609</v>
      </c>
      <c r="O2851" s="3" t="s">
        <v>1772</v>
      </c>
    </row>
    <row r="2852" spans="1:15" ht="15.75">
      <c r="A2852" s="3">
        <v>102600000</v>
      </c>
      <c r="B2852" s="3">
        <f t="shared" si="44"/>
        <v>28.5</v>
      </c>
      <c r="C2852" s="3">
        <v>63.31</v>
      </c>
      <c r="D2852" s="3">
        <v>0</v>
      </c>
      <c r="E2852" s="3">
        <v>3</v>
      </c>
      <c r="F2852" s="3">
        <v>-3</v>
      </c>
      <c r="G2852" s="3">
        <v>-2430.929424382944</v>
      </c>
      <c r="H2852" s="3">
        <v>-2387.5936148010692</v>
      </c>
      <c r="I2852" s="3">
        <v>33.460487501999999</v>
      </c>
      <c r="J2852" s="3">
        <v>126.56361664799999</v>
      </c>
      <c r="K2852" s="3">
        <v>43.335809581874592</v>
      </c>
      <c r="L2852" s="2">
        <v>225.2747864808037</v>
      </c>
      <c r="M2852" s="3">
        <v>19.23686634392498</v>
      </c>
      <c r="N2852" s="3">
        <v>2565.9348310100459</v>
      </c>
      <c r="O2852" s="3" t="s">
        <v>1773</v>
      </c>
    </row>
    <row r="2853" spans="1:15" ht="15.75">
      <c r="A2853" s="3">
        <v>102636000</v>
      </c>
      <c r="B2853" s="3">
        <f t="shared" si="44"/>
        <v>28.51</v>
      </c>
      <c r="C2853" s="3">
        <v>63.319933333333339</v>
      </c>
      <c r="D2853" s="3">
        <v>0</v>
      </c>
      <c r="E2853" s="3">
        <v>3</v>
      </c>
      <c r="F2853" s="3">
        <v>-3</v>
      </c>
      <c r="G2853" s="3">
        <v>-2415.072874149625</v>
      </c>
      <c r="H2853" s="3">
        <v>-2399.2163239163069</v>
      </c>
      <c r="I2853" s="3">
        <v>33.460488139719999</v>
      </c>
      <c r="J2853" s="3">
        <v>126.5636174959467</v>
      </c>
      <c r="K2853" s="3">
        <v>15.856550233318121</v>
      </c>
      <c r="L2853" s="2">
        <v>214.76326636201725</v>
      </c>
      <c r="M2853" s="3">
        <v>7.3832692629052374</v>
      </c>
      <c r="N2853" s="3">
        <v>2434.540829525215</v>
      </c>
      <c r="O2853" s="3" t="s">
        <v>1773</v>
      </c>
    </row>
    <row r="2854" spans="1:15" ht="15.75">
      <c r="A2854" s="3">
        <v>102672000</v>
      </c>
      <c r="B2854" s="3">
        <f t="shared" si="44"/>
        <v>28.52</v>
      </c>
      <c r="C2854" s="3">
        <v>63.329866666666668</v>
      </c>
      <c r="D2854" s="3">
        <v>0</v>
      </c>
      <c r="E2854" s="3">
        <v>3</v>
      </c>
      <c r="F2854" s="3">
        <v>-3</v>
      </c>
      <c r="G2854" s="3">
        <v>-2438.545027310246</v>
      </c>
      <c r="H2854" s="3">
        <v>-2415.072874149625</v>
      </c>
      <c r="I2854" s="3">
        <v>33.460488777439998</v>
      </c>
      <c r="J2854" s="3">
        <v>126.5636183438933</v>
      </c>
      <c r="K2854" s="3">
        <v>23.472153160620369</v>
      </c>
      <c r="L2854" s="2">
        <v>180.25033577240376</v>
      </c>
      <c r="M2854" s="3">
        <v>13.02197472200989</v>
      </c>
      <c r="N2854" s="3">
        <v>2003.129197155047</v>
      </c>
      <c r="O2854" s="3" t="s">
        <v>1773</v>
      </c>
    </row>
    <row r="2855" spans="1:15" ht="15.75">
      <c r="A2855" s="3">
        <v>102708000</v>
      </c>
      <c r="B2855" s="3">
        <f t="shared" si="44"/>
        <v>28.53</v>
      </c>
      <c r="C2855" s="3">
        <v>63.339799999999997</v>
      </c>
      <c r="D2855" s="3">
        <v>0</v>
      </c>
      <c r="E2855" s="3">
        <v>3</v>
      </c>
      <c r="F2855" s="3">
        <v>-3</v>
      </c>
      <c r="G2855" s="3">
        <v>-2421.2569790697312</v>
      </c>
      <c r="H2855" s="3">
        <v>-2438.545027310246</v>
      </c>
      <c r="I2855" s="3">
        <v>33.460489415159998</v>
      </c>
      <c r="J2855" s="3">
        <v>126.56361919184</v>
      </c>
      <c r="K2855" s="3">
        <v>-17.288048240514929</v>
      </c>
      <c r="L2855" s="2">
        <v>306.72048058229564</v>
      </c>
      <c r="M2855" s="3">
        <v>-5.6364179554277936</v>
      </c>
      <c r="N2855" s="3">
        <v>3584.006007278696</v>
      </c>
      <c r="O2855" s="3" t="s">
        <v>1774</v>
      </c>
    </row>
    <row r="2856" spans="1:15" ht="15.75">
      <c r="A2856" s="3">
        <v>102744000</v>
      </c>
      <c r="B2856" s="3">
        <f t="shared" si="44"/>
        <v>28.54</v>
      </c>
      <c r="C2856" s="3">
        <v>63.349733333333333</v>
      </c>
      <c r="D2856" s="3">
        <v>0</v>
      </c>
      <c r="E2856" s="3">
        <v>3</v>
      </c>
      <c r="F2856" s="3">
        <v>-3</v>
      </c>
      <c r="G2856" s="3">
        <v>-2400.913493227094</v>
      </c>
      <c r="H2856" s="3">
        <v>-2380.5700073844569</v>
      </c>
      <c r="I2856" s="3">
        <v>33.460490052879997</v>
      </c>
      <c r="J2856" s="3">
        <v>126.5636200397867</v>
      </c>
      <c r="K2856" s="3">
        <v>20.343485842637019</v>
      </c>
      <c r="L2856" s="2">
        <v>158.65068987825413</v>
      </c>
      <c r="M2856" s="3">
        <v>12.822815871931139</v>
      </c>
      <c r="N2856" s="3">
        <v>1733.133623478177</v>
      </c>
      <c r="O2856" s="3" t="s">
        <v>1775</v>
      </c>
    </row>
    <row r="2857" spans="1:15" ht="15.75">
      <c r="A2857" s="3">
        <v>102780000</v>
      </c>
      <c r="B2857" s="3">
        <f t="shared" si="44"/>
        <v>28.55</v>
      </c>
      <c r="C2857" s="3">
        <v>63.359666666666669</v>
      </c>
      <c r="D2857" s="3">
        <v>0</v>
      </c>
      <c r="E2857" s="3">
        <v>3</v>
      </c>
      <c r="F2857" s="3">
        <v>-3</v>
      </c>
      <c r="G2857" s="3">
        <v>-2363.0935399366881</v>
      </c>
      <c r="H2857" s="3">
        <v>-2400.913493227094</v>
      </c>
      <c r="I2857" s="3">
        <v>33.460490690599997</v>
      </c>
      <c r="J2857" s="3">
        <v>126.56362088773329</v>
      </c>
      <c r="K2857" s="3">
        <v>-37.819953290406183</v>
      </c>
      <c r="L2857" s="2">
        <v>490.07729200582497</v>
      </c>
      <c r="M2857" s="3">
        <v>-7.7171405219804923</v>
      </c>
      <c r="N2857" s="3">
        <v>5875.9661500728134</v>
      </c>
      <c r="O2857" s="3" t="s">
        <v>1776</v>
      </c>
    </row>
    <row r="2858" spans="1:15" ht="15.75">
      <c r="A2858" s="3">
        <v>102816000</v>
      </c>
      <c r="B2858" s="3">
        <f t="shared" si="44"/>
        <v>28.56</v>
      </c>
      <c r="C2858" s="3">
        <v>63.369599999999998</v>
      </c>
      <c r="D2858" s="3">
        <v>0</v>
      </c>
      <c r="E2858" s="3">
        <v>3</v>
      </c>
      <c r="F2858" s="3">
        <v>-3</v>
      </c>
      <c r="G2858" s="3">
        <v>-2335.2774359993441</v>
      </c>
      <c r="H2858" s="3">
        <v>-2363.0935399366881</v>
      </c>
      <c r="I2858" s="3">
        <v>33.460491328320003</v>
      </c>
      <c r="J2858" s="3">
        <v>126.56362173568</v>
      </c>
      <c r="K2858" s="3">
        <v>-27.816103937344</v>
      </c>
      <c r="L2858" s="2">
        <v>376.09009974403648</v>
      </c>
      <c r="M2858" s="3">
        <v>-7.3961276716072524</v>
      </c>
      <c r="N2858" s="3">
        <v>4451.1262468004552</v>
      </c>
      <c r="O2858" s="3" t="s">
        <v>1776</v>
      </c>
    </row>
    <row r="2859" spans="1:15" ht="15.75">
      <c r="A2859" s="3">
        <v>102852000</v>
      </c>
      <c r="B2859" s="3">
        <f t="shared" si="44"/>
        <v>28.57</v>
      </c>
      <c r="C2859" s="3">
        <v>63.379533333333335</v>
      </c>
      <c r="D2859" s="3">
        <v>0</v>
      </c>
      <c r="E2859" s="3">
        <v>3</v>
      </c>
      <c r="F2859" s="3">
        <v>-3</v>
      </c>
      <c r="G2859" s="3">
        <v>-2360.0542009812621</v>
      </c>
      <c r="H2859" s="3">
        <v>-2335.2774359993441</v>
      </c>
      <c r="I2859" s="3">
        <v>33.460491966040003</v>
      </c>
      <c r="J2859" s="3">
        <v>126.5636225836267</v>
      </c>
      <c r="K2859" s="3">
        <v>24.776764981917839</v>
      </c>
      <c r="L2859" s="2">
        <v>293.48743536054315</v>
      </c>
      <c r="M2859" s="3">
        <v>8.4421893398877899</v>
      </c>
      <c r="N2859" s="3">
        <v>3418.5929420067891</v>
      </c>
      <c r="O2859" s="3" t="s">
        <v>1777</v>
      </c>
    </row>
    <row r="2860" spans="1:15" ht="15.75">
      <c r="A2860" s="3">
        <v>102888000</v>
      </c>
      <c r="B2860" s="3">
        <f t="shared" si="44"/>
        <v>28.58</v>
      </c>
      <c r="C2860" s="3">
        <v>63.389466666666664</v>
      </c>
      <c r="D2860" s="3">
        <v>0</v>
      </c>
      <c r="E2860" s="3">
        <v>3</v>
      </c>
      <c r="F2860" s="3">
        <v>-3</v>
      </c>
      <c r="G2860" s="3">
        <v>-2380.8591805811438</v>
      </c>
      <c r="H2860" s="3">
        <v>-2360.0542009812621</v>
      </c>
      <c r="I2860" s="3">
        <v>33.460492603760002</v>
      </c>
      <c r="J2860" s="3">
        <v>126.5636234315733</v>
      </c>
      <c r="K2860" s="3">
        <v>20.80497959988271</v>
      </c>
      <c r="L2860" s="2">
        <v>273.00629842945506</v>
      </c>
      <c r="M2860" s="3">
        <v>7.6206958299384162</v>
      </c>
      <c r="N2860" s="3">
        <v>3162.5787303681891</v>
      </c>
      <c r="O2860" s="3" t="s">
        <v>1777</v>
      </c>
    </row>
    <row r="2861" spans="1:15" ht="15.75">
      <c r="A2861" s="3">
        <v>102924000</v>
      </c>
      <c r="B2861" s="3">
        <f t="shared" si="44"/>
        <v>28.59</v>
      </c>
      <c r="C2861" s="3">
        <v>63.3994</v>
      </c>
      <c r="D2861" s="3">
        <v>0</v>
      </c>
      <c r="E2861" s="3">
        <v>3</v>
      </c>
      <c r="F2861" s="3">
        <v>-3</v>
      </c>
      <c r="G2861" s="3">
        <v>-2368.8460888156301</v>
      </c>
      <c r="H2861" s="3">
        <v>-2380.8591805811438</v>
      </c>
      <c r="I2861" s="3">
        <v>33.460493241480002</v>
      </c>
      <c r="J2861" s="3">
        <v>126.56362427952</v>
      </c>
      <c r="K2861" s="3">
        <v>-12.01309176551435</v>
      </c>
      <c r="L2861" s="2">
        <v>129.98102392326533</v>
      </c>
      <c r="M2861" s="3">
        <v>-9.2421889002861768</v>
      </c>
      <c r="N2861" s="3">
        <v>1374.7627990408159</v>
      </c>
      <c r="O2861" s="3" t="s">
        <v>1778</v>
      </c>
    </row>
    <row r="2862" spans="1:15" ht="15.75">
      <c r="A2862" s="3">
        <v>102960000</v>
      </c>
      <c r="B2862" s="3">
        <f t="shared" si="44"/>
        <v>28.6</v>
      </c>
      <c r="C2862" s="3">
        <v>63.409333333333336</v>
      </c>
      <c r="D2862" s="3">
        <v>0</v>
      </c>
      <c r="E2862" s="3">
        <v>3</v>
      </c>
      <c r="F2862" s="3">
        <v>-3</v>
      </c>
      <c r="G2862" s="3">
        <v>-2333.3361781443182</v>
      </c>
      <c r="H2862" s="3">
        <v>-2297.8262674730049</v>
      </c>
      <c r="I2862" s="3">
        <v>33.460493879200001</v>
      </c>
      <c r="J2862" s="3">
        <v>126.56362512746669</v>
      </c>
      <c r="K2862" s="3">
        <v>35.509910671312383</v>
      </c>
      <c r="L2862" s="2">
        <v>302.36522150905347</v>
      </c>
      <c r="M2862" s="3">
        <v>11.744045989842499</v>
      </c>
      <c r="N2862" s="3">
        <v>3529.565268863169</v>
      </c>
      <c r="O2862" s="3" t="s">
        <v>1779</v>
      </c>
    </row>
    <row r="2863" spans="1:15" ht="15.75">
      <c r="A2863" s="3">
        <v>102996000</v>
      </c>
      <c r="B2863" s="3">
        <f t="shared" si="44"/>
        <v>28.61</v>
      </c>
      <c r="C2863" s="3">
        <v>63.419266666666665</v>
      </c>
      <c r="D2863" s="3">
        <v>0</v>
      </c>
      <c r="E2863" s="3">
        <v>3</v>
      </c>
      <c r="F2863" s="3">
        <v>-3</v>
      </c>
      <c r="G2863" s="3">
        <v>-2356.146693471273</v>
      </c>
      <c r="H2863" s="3">
        <v>-2378.9572087982269</v>
      </c>
      <c r="I2863" s="3">
        <v>33.460494516920001</v>
      </c>
      <c r="J2863" s="3">
        <v>126.5636259754133</v>
      </c>
      <c r="K2863" s="3">
        <v>-22.81051532695486</v>
      </c>
      <c r="L2863" s="2">
        <v>133.10872016368097</v>
      </c>
      <c r="M2863" s="3">
        <v>-17.136755051739101</v>
      </c>
      <c r="N2863" s="3">
        <v>1413.8590020460119</v>
      </c>
      <c r="O2863" s="3" t="s">
        <v>1780</v>
      </c>
    </row>
    <row r="2864" spans="1:15" ht="15.75">
      <c r="A2864" s="3">
        <v>103032000</v>
      </c>
      <c r="B2864" s="3">
        <f t="shared" si="44"/>
        <v>28.62</v>
      </c>
      <c r="C2864" s="3">
        <v>63.429200000000002</v>
      </c>
      <c r="D2864" s="3">
        <v>0</v>
      </c>
      <c r="E2864" s="3">
        <v>3</v>
      </c>
      <c r="F2864" s="3">
        <v>-3</v>
      </c>
      <c r="G2864" s="3">
        <v>-2404.6881942676791</v>
      </c>
      <c r="H2864" s="3">
        <v>-2356.146693471273</v>
      </c>
      <c r="I2864" s="3">
        <v>33.46049515464</v>
      </c>
      <c r="J2864" s="3">
        <v>126.56362682336</v>
      </c>
      <c r="K2864" s="3">
        <v>48.541500796406197</v>
      </c>
      <c r="L2864" s="2">
        <v>369.45831789057337</v>
      </c>
      <c r="M2864" s="3">
        <v>13.138559465531721</v>
      </c>
      <c r="N2864" s="3">
        <v>4368.2289736321663</v>
      </c>
      <c r="O2864" s="3" t="s">
        <v>1781</v>
      </c>
    </row>
    <row r="2865" spans="1:15" ht="15.75">
      <c r="A2865" s="3">
        <v>103068000</v>
      </c>
      <c r="B2865" s="3">
        <f t="shared" si="44"/>
        <v>28.63</v>
      </c>
      <c r="C2865" s="3">
        <v>63.439133333333331</v>
      </c>
      <c r="D2865" s="3">
        <v>0</v>
      </c>
      <c r="E2865" s="3">
        <v>3</v>
      </c>
      <c r="F2865" s="3">
        <v>-3</v>
      </c>
      <c r="G2865" s="3">
        <v>-2444.9875040336192</v>
      </c>
      <c r="H2865" s="3">
        <v>-2485.2868137995588</v>
      </c>
      <c r="I2865" s="3">
        <v>33.46049579236</v>
      </c>
      <c r="J2865" s="3">
        <v>126.5636276713067</v>
      </c>
      <c r="K2865" s="3">
        <v>-40.299309765939917</v>
      </c>
      <c r="L2865" s="2">
        <v>116.74117037512501</v>
      </c>
      <c r="M2865" s="3">
        <v>-34.520220789671662</v>
      </c>
      <c r="N2865" s="3">
        <v>1209.264629689063</v>
      </c>
      <c r="O2865" s="3" t="s">
        <v>1782</v>
      </c>
    </row>
    <row r="2866" spans="1:15" ht="15.75">
      <c r="A2866" s="3">
        <v>103104000</v>
      </c>
      <c r="B2866" s="3">
        <f t="shared" si="44"/>
        <v>28.64</v>
      </c>
      <c r="C2866" s="3">
        <v>63.449066666666667</v>
      </c>
      <c r="D2866" s="3">
        <v>0</v>
      </c>
      <c r="E2866" s="3">
        <v>3</v>
      </c>
      <c r="F2866" s="3">
        <v>-3</v>
      </c>
      <c r="G2866" s="3">
        <v>-2484.033293785787</v>
      </c>
      <c r="H2866" s="3">
        <v>-2444.9875040336192</v>
      </c>
      <c r="I2866" s="3">
        <v>33.460496430079999</v>
      </c>
      <c r="J2866" s="3">
        <v>126.5636285192533</v>
      </c>
      <c r="K2866" s="3">
        <v>39.045789752168801</v>
      </c>
      <c r="L2866" s="2">
        <v>489.34629480282774</v>
      </c>
      <c r="M2866" s="3">
        <v>7.979173474257431</v>
      </c>
      <c r="N2866" s="3">
        <v>5866.8286850353461</v>
      </c>
      <c r="O2866" s="3" t="s">
        <v>1783</v>
      </c>
    </row>
    <row r="2867" spans="1:15" ht="15.75">
      <c r="A2867" s="3">
        <v>103140000</v>
      </c>
      <c r="B2867" s="3">
        <f t="shared" si="44"/>
        <v>28.65</v>
      </c>
      <c r="C2867" s="3">
        <v>63.459000000000003</v>
      </c>
      <c r="D2867" s="3">
        <v>0</v>
      </c>
      <c r="E2867" s="3">
        <v>3</v>
      </c>
      <c r="F2867" s="3">
        <v>-3</v>
      </c>
      <c r="G2867" s="3">
        <v>-2467.0336917779618</v>
      </c>
      <c r="H2867" s="3">
        <v>-2484.033293785787</v>
      </c>
      <c r="I2867" s="3">
        <v>33.460497067799999</v>
      </c>
      <c r="J2867" s="3">
        <v>126.56362936719999</v>
      </c>
      <c r="K2867" s="3">
        <v>-16.999602007825029</v>
      </c>
      <c r="L2867" s="2">
        <v>289.75220226052875</v>
      </c>
      <c r="M2867" s="3">
        <v>-5.8669448843532699</v>
      </c>
      <c r="N2867" s="3">
        <v>3371.9025282566099</v>
      </c>
      <c r="O2867" s="3" t="s">
        <v>1784</v>
      </c>
    </row>
    <row r="2868" spans="1:15" ht="15.75">
      <c r="A2868" s="3">
        <v>103176000</v>
      </c>
      <c r="B2868" s="3">
        <f t="shared" si="44"/>
        <v>28.66</v>
      </c>
      <c r="C2868" s="3">
        <v>63.468933333333332</v>
      </c>
      <c r="D2868" s="3">
        <v>0</v>
      </c>
      <c r="E2868" s="3">
        <v>3</v>
      </c>
      <c r="F2868" s="3">
        <v>-3</v>
      </c>
      <c r="G2868" s="3">
        <v>-2427.390051330271</v>
      </c>
      <c r="H2868" s="3">
        <v>-2467.0336917779618</v>
      </c>
      <c r="I2868" s="3">
        <v>33.460497705519998</v>
      </c>
      <c r="J2868" s="3">
        <v>126.5636302151467</v>
      </c>
      <c r="K2868" s="3">
        <v>-39.643640447690771</v>
      </c>
      <c r="L2868" s="2">
        <v>439.15529368822013</v>
      </c>
      <c r="M2868" s="3">
        <v>-9.027248678877573</v>
      </c>
      <c r="N2868" s="3">
        <v>5239.4411711027506</v>
      </c>
      <c r="O2868" s="3" t="s">
        <v>1784</v>
      </c>
    </row>
    <row r="2869" spans="1:15" ht="15.75">
      <c r="A2869" s="3">
        <v>103212000</v>
      </c>
      <c r="B2869" s="3">
        <f t="shared" si="44"/>
        <v>28.67</v>
      </c>
      <c r="C2869" s="3">
        <v>63.478866666666661</v>
      </c>
      <c r="D2869" s="3">
        <v>0</v>
      </c>
      <c r="E2869" s="3">
        <v>3</v>
      </c>
      <c r="F2869" s="3">
        <v>-3</v>
      </c>
      <c r="G2869" s="3">
        <v>-2380.441502895766</v>
      </c>
      <c r="H2869" s="3">
        <v>-2333.492954461261</v>
      </c>
      <c r="I2869" s="3">
        <v>33.460498343239998</v>
      </c>
      <c r="J2869" s="3">
        <v>126.5636310630933</v>
      </c>
      <c r="K2869" s="3">
        <v>46.948548434505433</v>
      </c>
      <c r="L2869" s="2">
        <v>210.14112685013649</v>
      </c>
      <c r="M2869" s="3">
        <v>22.34143746073423</v>
      </c>
      <c r="N2869" s="3">
        <v>2376.7640856267062</v>
      </c>
      <c r="O2869" s="3" t="s">
        <v>1785</v>
      </c>
    </row>
    <row r="2870" spans="1:15" ht="15.75">
      <c r="A2870" s="3">
        <v>103248000</v>
      </c>
      <c r="B2870" s="3">
        <f t="shared" si="44"/>
        <v>28.68</v>
      </c>
      <c r="C2870" s="3">
        <v>63.488799999999998</v>
      </c>
      <c r="D2870" s="3">
        <v>0</v>
      </c>
      <c r="E2870" s="3">
        <v>3</v>
      </c>
      <c r="F2870" s="3">
        <v>-3</v>
      </c>
      <c r="G2870" s="3">
        <v>-2357.6465070525992</v>
      </c>
      <c r="H2870" s="3">
        <v>-2380.441502895766</v>
      </c>
      <c r="I2870" s="3">
        <v>33.460498980959997</v>
      </c>
      <c r="J2870" s="3">
        <v>126.56363191104001</v>
      </c>
      <c r="K2870" s="3">
        <v>-22.794995843167388</v>
      </c>
      <c r="L2870" s="2">
        <v>243.82359727269966</v>
      </c>
      <c r="M2870" s="3">
        <v>-9.3489703614178001</v>
      </c>
      <c r="N2870" s="3">
        <v>2797.7949659087449</v>
      </c>
      <c r="O2870" s="3" t="s">
        <v>1786</v>
      </c>
    </row>
    <row r="2871" spans="1:15" ht="15.75">
      <c r="A2871" s="3">
        <v>103284000</v>
      </c>
      <c r="B2871" s="3">
        <f t="shared" si="44"/>
        <v>28.69</v>
      </c>
      <c r="C2871" s="3">
        <v>63.498733333333334</v>
      </c>
      <c r="D2871" s="3">
        <v>0</v>
      </c>
      <c r="E2871" s="3">
        <v>3</v>
      </c>
      <c r="F2871" s="3">
        <v>-3</v>
      </c>
      <c r="G2871" s="3">
        <v>-2313.6374670952009</v>
      </c>
      <c r="H2871" s="3">
        <v>-2269.6284271378031</v>
      </c>
      <c r="I2871" s="3">
        <v>33.460499618679997</v>
      </c>
      <c r="J2871" s="3">
        <v>126.5636327589867</v>
      </c>
      <c r="K2871" s="3">
        <v>44.009039957397832</v>
      </c>
      <c r="L2871" s="2">
        <v>309.37125957508749</v>
      </c>
      <c r="M2871" s="3">
        <v>14.22531621645882</v>
      </c>
      <c r="N2871" s="3">
        <v>3617.1407446885942</v>
      </c>
      <c r="O2871" s="3" t="s">
        <v>1787</v>
      </c>
    </row>
    <row r="2872" spans="1:15" ht="15.75">
      <c r="A2872" s="3">
        <v>103320000</v>
      </c>
      <c r="B2872" s="3">
        <f t="shared" si="44"/>
        <v>28.7</v>
      </c>
      <c r="C2872" s="3">
        <v>63.50866666666667</v>
      </c>
      <c r="D2872" s="3">
        <v>0</v>
      </c>
      <c r="E2872" s="3">
        <v>3</v>
      </c>
      <c r="F2872" s="3">
        <v>-3</v>
      </c>
      <c r="G2872" s="3">
        <v>-2282.8393274660029</v>
      </c>
      <c r="H2872" s="3">
        <v>-2252.041187836805</v>
      </c>
      <c r="I2872" s="3">
        <v>33.460500256400003</v>
      </c>
      <c r="J2872" s="3">
        <v>126.56363360693329</v>
      </c>
      <c r="K2872" s="3">
        <v>30.79813962919809</v>
      </c>
      <c r="L2872" s="2">
        <v>264.37130791263331</v>
      </c>
      <c r="M2872" s="3">
        <v>11.649577207287541</v>
      </c>
      <c r="N2872" s="3">
        <v>3054.6413489079168</v>
      </c>
      <c r="O2872" s="3" t="s">
        <v>1787</v>
      </c>
    </row>
    <row r="2873" spans="1:15" ht="15.75">
      <c r="A2873" s="3">
        <v>103356000</v>
      </c>
      <c r="B2873" s="3">
        <f t="shared" si="44"/>
        <v>28.71</v>
      </c>
      <c r="C2873" s="3">
        <v>63.518599999999999</v>
      </c>
      <c r="D2873" s="3">
        <v>0</v>
      </c>
      <c r="E2873" s="3">
        <v>3</v>
      </c>
      <c r="F2873" s="3">
        <v>-3</v>
      </c>
      <c r="G2873" s="3">
        <v>-2292.940348156581</v>
      </c>
      <c r="H2873" s="3">
        <v>-2282.8393274660029</v>
      </c>
      <c r="I2873" s="3">
        <v>33.460500894120003</v>
      </c>
      <c r="J2873" s="3">
        <v>126.56363445488</v>
      </c>
      <c r="K2873" s="3">
        <v>10.101020690577339</v>
      </c>
      <c r="L2873" s="2">
        <v>422.57620112420921</v>
      </c>
      <c r="M2873" s="3">
        <v>2.3903430112024489</v>
      </c>
      <c r="N2873" s="3">
        <v>5032.2025140526166</v>
      </c>
      <c r="O2873" s="3" t="s">
        <v>1788</v>
      </c>
    </row>
    <row r="2874" spans="1:15" ht="15.75">
      <c r="A2874" s="3">
        <v>103392000</v>
      </c>
      <c r="B2874" s="3">
        <f t="shared" si="44"/>
        <v>28.72</v>
      </c>
      <c r="C2874" s="3">
        <v>63.528533333333328</v>
      </c>
      <c r="D2874" s="3">
        <v>0</v>
      </c>
      <c r="E2874" s="3">
        <v>3</v>
      </c>
      <c r="F2874" s="3">
        <v>-3</v>
      </c>
      <c r="G2874" s="3">
        <v>-2301.1520518472712</v>
      </c>
      <c r="H2874" s="3">
        <v>-2292.940348156581</v>
      </c>
      <c r="I2874" s="3">
        <v>33.460501531840002</v>
      </c>
      <c r="J2874" s="3">
        <v>126.5636353028267</v>
      </c>
      <c r="K2874" s="3">
        <v>8.2117036906902072</v>
      </c>
      <c r="L2874" s="2">
        <v>499.17109879659381</v>
      </c>
      <c r="M2874" s="3">
        <v>1.6450679357212501</v>
      </c>
      <c r="N2874" s="3">
        <v>5989.6387349574215</v>
      </c>
      <c r="O2874" s="3" t="s">
        <v>1788</v>
      </c>
    </row>
    <row r="2875" spans="1:15" ht="15.75">
      <c r="A2875" s="3">
        <v>103428000</v>
      </c>
      <c r="B2875" s="3">
        <f t="shared" si="44"/>
        <v>28.73</v>
      </c>
      <c r="C2875" s="3">
        <v>63.538466666666665</v>
      </c>
      <c r="D2875" s="3">
        <v>0</v>
      </c>
      <c r="E2875" s="3">
        <v>3</v>
      </c>
      <c r="F2875" s="3">
        <v>-3</v>
      </c>
      <c r="G2875" s="3">
        <v>-2329.7142906805602</v>
      </c>
      <c r="H2875" s="3">
        <v>-2358.2765295138488</v>
      </c>
      <c r="I2875" s="3">
        <v>33.460502169560002</v>
      </c>
      <c r="J2875" s="3">
        <v>126.56363615077331</v>
      </c>
      <c r="K2875" s="3">
        <v>-28.56223883328909</v>
      </c>
      <c r="L2875" s="2">
        <v>302.71530490960924</v>
      </c>
      <c r="M2875" s="3">
        <v>-9.4353467994681566</v>
      </c>
      <c r="N2875" s="3">
        <v>3533.9413113701148</v>
      </c>
      <c r="O2875" s="3" t="s">
        <v>1789</v>
      </c>
    </row>
    <row r="2876" spans="1:15" ht="15.75">
      <c r="A2876" s="3">
        <v>103464000</v>
      </c>
      <c r="B2876" s="3">
        <f t="shared" si="44"/>
        <v>28.74</v>
      </c>
      <c r="C2876" s="3">
        <v>63.548400000000001</v>
      </c>
      <c r="D2876" s="3">
        <v>0</v>
      </c>
      <c r="E2876" s="3">
        <v>3</v>
      </c>
      <c r="F2876" s="3">
        <v>-3</v>
      </c>
      <c r="G2876" s="3">
        <v>-2365.4664358911782</v>
      </c>
      <c r="H2876" s="3">
        <v>-2329.7142906805602</v>
      </c>
      <c r="I2876" s="3">
        <v>33.460502807280001</v>
      </c>
      <c r="J2876" s="3">
        <v>126.56363699872</v>
      </c>
      <c r="K2876" s="3">
        <v>35.752145210617883</v>
      </c>
      <c r="L2876" s="2">
        <v>149.36466816874386</v>
      </c>
      <c r="M2876" s="3">
        <v>23.93614611069005</v>
      </c>
      <c r="N2876" s="3">
        <v>1617.0583521092981</v>
      </c>
      <c r="O2876" s="3" t="s">
        <v>1790</v>
      </c>
    </row>
    <row r="2877" spans="1:15" ht="15.75">
      <c r="A2877" s="3">
        <v>103500000</v>
      </c>
      <c r="B2877" s="3">
        <f t="shared" si="44"/>
        <v>28.75</v>
      </c>
      <c r="C2877" s="3">
        <v>63.558333333333337</v>
      </c>
      <c r="D2877" s="3">
        <v>0</v>
      </c>
      <c r="E2877" s="3">
        <v>3</v>
      </c>
      <c r="F2877" s="3">
        <v>-3</v>
      </c>
      <c r="G2877" s="3">
        <v>-2401.88701356518</v>
      </c>
      <c r="H2877" s="3">
        <v>-2365.4664358911782</v>
      </c>
      <c r="I2877" s="3">
        <v>33.460503445000001</v>
      </c>
      <c r="J2877" s="3">
        <v>126.56363784666669</v>
      </c>
      <c r="K2877" s="3">
        <v>36.420577674001692</v>
      </c>
      <c r="L2877" s="2">
        <v>130.04700419612439</v>
      </c>
      <c r="M2877" s="3">
        <v>28.00570293728234</v>
      </c>
      <c r="N2877" s="3">
        <v>1375.587552451555</v>
      </c>
      <c r="O2877" s="3" t="s">
        <v>1790</v>
      </c>
    </row>
    <row r="2878" spans="1:15" ht="15.75">
      <c r="A2878" s="3">
        <v>103536000</v>
      </c>
      <c r="B2878" s="3">
        <f t="shared" si="44"/>
        <v>28.76</v>
      </c>
      <c r="C2878" s="3">
        <v>63.568266666666666</v>
      </c>
      <c r="D2878" s="3">
        <v>0</v>
      </c>
      <c r="E2878" s="3">
        <v>3</v>
      </c>
      <c r="F2878" s="3">
        <v>-3</v>
      </c>
      <c r="G2878" s="3">
        <v>-2371.5923915189819</v>
      </c>
      <c r="H2878" s="3">
        <v>-2401.88701356518</v>
      </c>
      <c r="I2878" s="3">
        <v>33.46050408272</v>
      </c>
      <c r="J2878" s="3">
        <v>126.5636386946133</v>
      </c>
      <c r="K2878" s="3">
        <v>-30.294622046197031</v>
      </c>
      <c r="L2878" s="2">
        <v>486.69833799774011</v>
      </c>
      <c r="M2878" s="3">
        <v>-6.2245172586428064</v>
      </c>
      <c r="N2878" s="3">
        <v>5833.7292249717502</v>
      </c>
      <c r="O2878" s="3" t="s">
        <v>1791</v>
      </c>
    </row>
    <row r="2879" spans="1:15" ht="15.75">
      <c r="A2879" s="3">
        <v>103572000</v>
      </c>
      <c r="B2879" s="3">
        <f t="shared" si="44"/>
        <v>28.77</v>
      </c>
      <c r="C2879" s="3">
        <v>63.578199999999995</v>
      </c>
      <c r="D2879" s="3">
        <v>0</v>
      </c>
      <c r="E2879" s="3">
        <v>3</v>
      </c>
      <c r="F2879" s="3">
        <v>-3</v>
      </c>
      <c r="G2879" s="3">
        <v>-2370.506063272504</v>
      </c>
      <c r="H2879" s="3">
        <v>-2369.419735026027</v>
      </c>
      <c r="I2879" s="3">
        <v>33.460504720439999</v>
      </c>
      <c r="J2879" s="3">
        <v>126.56363954256</v>
      </c>
      <c r="K2879" s="3">
        <v>1.086328246477976</v>
      </c>
      <c r="L2879" s="2">
        <v>279.43238040728204</v>
      </c>
      <c r="M2879" s="3">
        <v>0.38876247802585229</v>
      </c>
      <c r="N2879" s="3">
        <v>3242.904755091025</v>
      </c>
      <c r="O2879" s="3" t="s">
        <v>1792</v>
      </c>
    </row>
    <row r="2880" spans="1:15" ht="15.75">
      <c r="A2880" s="3">
        <v>103608000</v>
      </c>
      <c r="B2880" s="3">
        <f t="shared" si="44"/>
        <v>28.78</v>
      </c>
      <c r="C2880" s="3">
        <v>63.588133333333332</v>
      </c>
      <c r="D2880" s="3">
        <v>0</v>
      </c>
      <c r="E2880" s="3">
        <v>3</v>
      </c>
      <c r="F2880" s="3">
        <v>-3</v>
      </c>
      <c r="G2880" s="3">
        <v>-2378.4790336269771</v>
      </c>
      <c r="H2880" s="3">
        <v>-2386.4520039814502</v>
      </c>
      <c r="I2880" s="3">
        <v>33.460505358159999</v>
      </c>
      <c r="J2880" s="3">
        <v>126.56364039050671</v>
      </c>
      <c r="K2880" s="3">
        <v>-7.9729703544724231</v>
      </c>
      <c r="L2880" s="2">
        <v>288.46473708486349</v>
      </c>
      <c r="M2880" s="3">
        <v>-2.763932408184385</v>
      </c>
      <c r="N2880" s="3">
        <v>3355.8092135607949</v>
      </c>
      <c r="O2880" s="3" t="s">
        <v>1792</v>
      </c>
    </row>
    <row r="2881" spans="1:15" ht="15.75">
      <c r="A2881" s="3">
        <v>103644000</v>
      </c>
      <c r="B2881" s="3">
        <f t="shared" si="44"/>
        <v>28.79</v>
      </c>
      <c r="C2881" s="3">
        <v>63.598066666666668</v>
      </c>
      <c r="D2881" s="3">
        <v>0</v>
      </c>
      <c r="E2881" s="3">
        <v>3</v>
      </c>
      <c r="F2881" s="3">
        <v>-3</v>
      </c>
      <c r="G2881" s="3">
        <v>-2415.8784312628441</v>
      </c>
      <c r="H2881" s="3">
        <v>-2453.277828898711</v>
      </c>
      <c r="I2881" s="3">
        <v>33.460505995879998</v>
      </c>
      <c r="J2881" s="3">
        <v>126.5636412384533</v>
      </c>
      <c r="K2881" s="3">
        <v>-37.399397635866869</v>
      </c>
      <c r="L2881" s="2">
        <v>366.68243117288949</v>
      </c>
      <c r="M2881" s="3">
        <v>-10.19939720488904</v>
      </c>
      <c r="N2881" s="3">
        <v>4333.5303896611194</v>
      </c>
      <c r="O2881" s="3" t="s">
        <v>1793</v>
      </c>
    </row>
    <row r="2882" spans="1:15" ht="15.75">
      <c r="A2882" s="3">
        <v>103680000</v>
      </c>
      <c r="B2882" s="3">
        <f t="shared" si="44"/>
        <v>28.8</v>
      </c>
      <c r="C2882" s="3">
        <v>63.608000000000004</v>
      </c>
      <c r="D2882" s="3">
        <v>0</v>
      </c>
      <c r="E2882" s="3">
        <v>3</v>
      </c>
      <c r="F2882" s="3">
        <v>-3</v>
      </c>
      <c r="G2882" s="3">
        <v>-2434.49170929105</v>
      </c>
      <c r="H2882" s="3">
        <v>-2453.1049873192569</v>
      </c>
      <c r="I2882" s="3">
        <v>33.460506633599998</v>
      </c>
      <c r="J2882" s="3">
        <v>126.56364208639999</v>
      </c>
      <c r="K2882" s="3">
        <v>-18.613278028206452</v>
      </c>
      <c r="L2882" s="2">
        <v>250.37637182613625</v>
      </c>
      <c r="M2882" s="3">
        <v>-7.4341192391475701</v>
      </c>
      <c r="N2882" s="3">
        <v>2879.704647826703</v>
      </c>
      <c r="O2882" s="3" t="s">
        <v>1793</v>
      </c>
    </row>
    <row r="2883" spans="1:15" ht="15.75">
      <c r="A2883" s="3">
        <v>103716000</v>
      </c>
      <c r="B2883" s="3">
        <f t="shared" ref="B2883:B2946" si="45">A2883/3600000</f>
        <v>28.81</v>
      </c>
      <c r="C2883" s="3">
        <v>63.617933333333333</v>
      </c>
      <c r="D2883" s="3">
        <v>0</v>
      </c>
      <c r="E2883" s="3">
        <v>3</v>
      </c>
      <c r="F2883" s="3">
        <v>-3</v>
      </c>
      <c r="G2883" s="3">
        <v>-2475.6441792443279</v>
      </c>
      <c r="H2883" s="3">
        <v>-2516.7966491976049</v>
      </c>
      <c r="I2883" s="3">
        <v>33.460507271319997</v>
      </c>
      <c r="J2883" s="3">
        <v>126.5636429343467</v>
      </c>
      <c r="K2883" s="3">
        <v>-41.152469953277617</v>
      </c>
      <c r="L2883" s="2">
        <v>287.55878556597838</v>
      </c>
      <c r="M2883" s="3">
        <v>-14.310976405148111</v>
      </c>
      <c r="N2883" s="3">
        <v>3344.48481957473</v>
      </c>
      <c r="O2883" s="3" t="s">
        <v>1793</v>
      </c>
    </row>
    <row r="2884" spans="1:15" ht="15.75">
      <c r="A2884" s="3">
        <v>103752000</v>
      </c>
      <c r="B2884" s="3">
        <f t="shared" si="45"/>
        <v>28.82</v>
      </c>
      <c r="C2884" s="3">
        <v>63.627866666666662</v>
      </c>
      <c r="D2884" s="3">
        <v>0</v>
      </c>
      <c r="E2884" s="3">
        <v>3</v>
      </c>
      <c r="F2884" s="3">
        <v>-3</v>
      </c>
      <c r="G2884" s="3">
        <v>-2476.3518843387542</v>
      </c>
      <c r="H2884" s="3">
        <v>-2477.05958943318</v>
      </c>
      <c r="I2884" s="3">
        <v>33.460507909039997</v>
      </c>
      <c r="J2884" s="3">
        <v>126.5636437822933</v>
      </c>
      <c r="K2884" s="3">
        <v>-0.70770509442563423</v>
      </c>
      <c r="L2884" s="2">
        <v>241.49366805210889</v>
      </c>
      <c r="M2884" s="3">
        <v>-0.29305327138967779</v>
      </c>
      <c r="N2884" s="3">
        <v>2768.670850651361</v>
      </c>
      <c r="O2884" s="3" t="s">
        <v>1794</v>
      </c>
    </row>
    <row r="2885" spans="1:15" ht="15.75">
      <c r="A2885" s="3">
        <v>103788000</v>
      </c>
      <c r="B2885" s="3">
        <f t="shared" si="45"/>
        <v>28.83</v>
      </c>
      <c r="C2885" s="3">
        <v>63.637799999999999</v>
      </c>
      <c r="D2885" s="3">
        <v>0</v>
      </c>
      <c r="E2885" s="3">
        <v>3</v>
      </c>
      <c r="F2885" s="3">
        <v>-3</v>
      </c>
      <c r="G2885" s="3">
        <v>-2469.8737133288282</v>
      </c>
      <c r="H2885" s="3">
        <v>-2476.3518843387542</v>
      </c>
      <c r="I2885" s="3">
        <v>33.460508546760003</v>
      </c>
      <c r="J2885" s="3">
        <v>126.56364463024001</v>
      </c>
      <c r="K2885" s="3">
        <v>-6.4781710099254823</v>
      </c>
      <c r="L2885" s="2">
        <v>162.4789961920979</v>
      </c>
      <c r="M2885" s="3">
        <v>-3.987082122458697</v>
      </c>
      <c r="N2885" s="3">
        <v>1780.987452401223</v>
      </c>
      <c r="O2885" s="3" t="s">
        <v>1795</v>
      </c>
    </row>
    <row r="2886" spans="1:15" ht="15.75">
      <c r="A2886" s="3">
        <v>103824000</v>
      </c>
      <c r="B2886" s="3">
        <f t="shared" si="45"/>
        <v>28.84</v>
      </c>
      <c r="C2886" s="3">
        <v>63.647733333333335</v>
      </c>
      <c r="D2886" s="3">
        <v>0</v>
      </c>
      <c r="E2886" s="3">
        <v>3</v>
      </c>
      <c r="F2886" s="3">
        <v>-3</v>
      </c>
      <c r="G2886" s="3">
        <v>-2515.0912066065812</v>
      </c>
      <c r="H2886" s="3">
        <v>-2469.8737133288291</v>
      </c>
      <c r="I2886" s="3">
        <v>33.460509184480003</v>
      </c>
      <c r="J2886" s="3">
        <v>126.5636454781867</v>
      </c>
      <c r="K2886" s="3">
        <v>45.217493277752737</v>
      </c>
      <c r="L2886" s="2">
        <v>424.28704613641537</v>
      </c>
      <c r="M2886" s="3">
        <v>10.65728819427934</v>
      </c>
      <c r="N2886" s="3">
        <v>5053.5880767051913</v>
      </c>
      <c r="O2886" s="3" t="s">
        <v>1796</v>
      </c>
    </row>
    <row r="2887" spans="1:15" ht="15.75">
      <c r="A2887" s="3">
        <v>103860000</v>
      </c>
      <c r="B2887" s="3">
        <f t="shared" si="45"/>
        <v>28.85</v>
      </c>
      <c r="C2887" s="3">
        <v>63.657666666666671</v>
      </c>
      <c r="D2887" s="3">
        <v>0</v>
      </c>
      <c r="E2887" s="3">
        <v>3</v>
      </c>
      <c r="F2887" s="3">
        <v>-3</v>
      </c>
      <c r="G2887" s="3">
        <v>-2527.8166324722852</v>
      </c>
      <c r="H2887" s="3">
        <v>-2540.5420583379891</v>
      </c>
      <c r="I2887" s="3">
        <v>33.460509822200002</v>
      </c>
      <c r="J2887" s="3">
        <v>126.56364632613329</v>
      </c>
      <c r="K2887" s="3">
        <v>-12.725425865703819</v>
      </c>
      <c r="L2887" s="2">
        <v>409.99930258714869</v>
      </c>
      <c r="M2887" s="3">
        <v>-3.1037676857996428</v>
      </c>
      <c r="N2887" s="3">
        <v>4874.9912823393579</v>
      </c>
      <c r="O2887" s="3" t="s">
        <v>1797</v>
      </c>
    </row>
    <row r="2888" spans="1:15" ht="15.75">
      <c r="A2888" s="3">
        <v>103896000</v>
      </c>
      <c r="B2888" s="3">
        <f t="shared" si="45"/>
        <v>28.86</v>
      </c>
      <c r="C2888" s="3">
        <v>63.6676</v>
      </c>
      <c r="D2888" s="3">
        <v>0</v>
      </c>
      <c r="E2888" s="3">
        <v>3</v>
      </c>
      <c r="F2888" s="3">
        <v>-3</v>
      </c>
      <c r="G2888" s="3">
        <v>-2521.693867543047</v>
      </c>
      <c r="H2888" s="3">
        <v>-2515.5711026138092</v>
      </c>
      <c r="I2888" s="3">
        <v>33.460510459920002</v>
      </c>
      <c r="J2888" s="3">
        <v>126.56364717408</v>
      </c>
      <c r="K2888" s="3">
        <v>6.122764929238258</v>
      </c>
      <c r="L2888" s="2">
        <v>432.21202752535567</v>
      </c>
      <c r="M2888" s="3">
        <v>1.4166114173856641</v>
      </c>
      <c r="N2888" s="3">
        <v>5152.6503440669476</v>
      </c>
      <c r="O2888" s="3" t="s">
        <v>1798</v>
      </c>
    </row>
    <row r="2889" spans="1:15" ht="15.75">
      <c r="A2889" s="3">
        <v>103932000</v>
      </c>
      <c r="B2889" s="3">
        <f t="shared" si="45"/>
        <v>28.87</v>
      </c>
      <c r="C2889" s="3">
        <v>63.677533333333329</v>
      </c>
      <c r="D2889" s="3">
        <v>0</v>
      </c>
      <c r="E2889" s="3">
        <v>3</v>
      </c>
      <c r="F2889" s="3">
        <v>-3</v>
      </c>
      <c r="G2889" s="3">
        <v>-2559.489983584217</v>
      </c>
      <c r="H2889" s="3">
        <v>-2521.693867543047</v>
      </c>
      <c r="I2889" s="3">
        <v>33.460511097640001</v>
      </c>
      <c r="J2889" s="3">
        <v>126.5636480220267</v>
      </c>
      <c r="K2889" s="3">
        <v>37.796116041170002</v>
      </c>
      <c r="L2889" s="2">
        <v>192.85004528249695</v>
      </c>
      <c r="M2889" s="3">
        <v>19.598707371732399</v>
      </c>
      <c r="N2889" s="3">
        <v>2160.6255660312122</v>
      </c>
      <c r="O2889" s="3" t="s">
        <v>1799</v>
      </c>
    </row>
    <row r="2890" spans="1:15" ht="15.75">
      <c r="A2890" s="3">
        <v>103968000</v>
      </c>
      <c r="B2890" s="3">
        <f t="shared" si="45"/>
        <v>28.88</v>
      </c>
      <c r="C2890" s="3">
        <v>63.687466666666666</v>
      </c>
      <c r="D2890" s="3">
        <v>0</v>
      </c>
      <c r="E2890" s="3">
        <v>3</v>
      </c>
      <c r="F2890" s="3">
        <v>-3</v>
      </c>
      <c r="G2890" s="3">
        <v>-2595.7499115195992</v>
      </c>
      <c r="H2890" s="3">
        <v>-2559.489983584217</v>
      </c>
      <c r="I2890" s="3">
        <v>33.460511735360001</v>
      </c>
      <c r="J2890" s="3">
        <v>126.56364886997331</v>
      </c>
      <c r="K2890" s="3">
        <v>36.259927935381477</v>
      </c>
      <c r="L2890" s="2">
        <v>256.16202394101066</v>
      </c>
      <c r="M2890" s="3">
        <v>14.155075517256011</v>
      </c>
      <c r="N2890" s="3">
        <v>2952.0252992626338</v>
      </c>
      <c r="O2890" s="3" t="s">
        <v>1799</v>
      </c>
    </row>
    <row r="2891" spans="1:15" ht="15.75">
      <c r="A2891" s="3">
        <v>104004000</v>
      </c>
      <c r="B2891" s="3">
        <f t="shared" si="45"/>
        <v>28.89</v>
      </c>
      <c r="C2891" s="3">
        <v>63.697400000000002</v>
      </c>
      <c r="D2891" s="3">
        <v>0</v>
      </c>
      <c r="E2891" s="3">
        <v>3</v>
      </c>
      <c r="F2891" s="3">
        <v>-3</v>
      </c>
      <c r="G2891" s="3">
        <v>-2569.5398951611992</v>
      </c>
      <c r="H2891" s="3">
        <v>-2595.7499115195992</v>
      </c>
      <c r="I2891" s="3">
        <v>33.46051237308</v>
      </c>
      <c r="J2891" s="3">
        <v>126.56364971792</v>
      </c>
      <c r="K2891" s="3">
        <v>-26.210016358399741</v>
      </c>
      <c r="L2891" s="2">
        <v>192.63021450610452</v>
      </c>
      <c r="M2891" s="3">
        <v>-13.60638902136982</v>
      </c>
      <c r="N2891" s="3">
        <v>2157.877681326308</v>
      </c>
      <c r="O2891" s="3" t="s">
        <v>1800</v>
      </c>
    </row>
    <row r="2892" spans="1:15" ht="15.75">
      <c r="A2892" s="3">
        <v>104040000</v>
      </c>
      <c r="B2892" s="3">
        <f t="shared" si="45"/>
        <v>28.9</v>
      </c>
      <c r="C2892" s="3">
        <v>63.707333333333338</v>
      </c>
      <c r="D2892" s="3">
        <v>0</v>
      </c>
      <c r="E2892" s="3">
        <v>3</v>
      </c>
      <c r="F2892" s="3">
        <v>-3</v>
      </c>
      <c r="G2892" s="3">
        <v>-2575.029866643798</v>
      </c>
      <c r="H2892" s="3">
        <v>-2569.5398951611992</v>
      </c>
      <c r="I2892" s="3">
        <v>33.4605130108</v>
      </c>
      <c r="J2892" s="3">
        <v>126.56365056586669</v>
      </c>
      <c r="K2892" s="3">
        <v>5.4899714825990316</v>
      </c>
      <c r="L2892" s="2">
        <v>134.8314010988214</v>
      </c>
      <c r="M2892" s="3">
        <v>4.0717306486901297</v>
      </c>
      <c r="N2892" s="3">
        <v>1435.392513735268</v>
      </c>
      <c r="O2892" s="3" t="s">
        <v>1801</v>
      </c>
    </row>
    <row r="2893" spans="1:15" ht="15.75">
      <c r="A2893" s="3">
        <v>104076000</v>
      </c>
      <c r="B2893" s="3">
        <f t="shared" si="45"/>
        <v>28.91</v>
      </c>
      <c r="C2893" s="3">
        <v>63.717266666666667</v>
      </c>
      <c r="D2893" s="3">
        <v>0</v>
      </c>
      <c r="E2893" s="3">
        <v>3</v>
      </c>
      <c r="F2893" s="3">
        <v>-3</v>
      </c>
      <c r="G2893" s="3">
        <v>-2547.5280221216422</v>
      </c>
      <c r="H2893" s="3">
        <v>-2520.0261775994859</v>
      </c>
      <c r="I2893" s="3">
        <v>33.460513648519999</v>
      </c>
      <c r="J2893" s="3">
        <v>126.5636514138133</v>
      </c>
      <c r="K2893" s="3">
        <v>27.501844522156151</v>
      </c>
      <c r="L2893" s="2">
        <v>208.02661608504249</v>
      </c>
      <c r="M2893" s="3">
        <v>13.220348934058149</v>
      </c>
      <c r="N2893" s="3">
        <v>2350.3327010630292</v>
      </c>
      <c r="O2893" s="3" t="s">
        <v>1801</v>
      </c>
    </row>
    <row r="2894" spans="1:15" ht="15.75">
      <c r="A2894" s="3">
        <v>104112000</v>
      </c>
      <c r="B2894" s="3">
        <f t="shared" si="45"/>
        <v>28.92</v>
      </c>
      <c r="C2894" s="3">
        <v>63.727199999999996</v>
      </c>
      <c r="D2894" s="3">
        <v>0</v>
      </c>
      <c r="E2894" s="3">
        <v>3</v>
      </c>
      <c r="F2894" s="3">
        <v>-3</v>
      </c>
      <c r="G2894" s="3">
        <v>-2560.5649826669378</v>
      </c>
      <c r="H2894" s="3">
        <v>-2573.6019432122339</v>
      </c>
      <c r="I2894" s="3">
        <v>33.460514286239999</v>
      </c>
      <c r="J2894" s="3">
        <v>126.56365226176</v>
      </c>
      <c r="K2894" s="3">
        <v>-13.036960545295971</v>
      </c>
      <c r="L2894" s="2">
        <v>200.13905551709951</v>
      </c>
      <c r="M2894" s="3">
        <v>-6.5139512683380856</v>
      </c>
      <c r="N2894" s="3">
        <v>2251.7381939637439</v>
      </c>
      <c r="O2894" s="3" t="s">
        <v>1802</v>
      </c>
    </row>
    <row r="2895" spans="1:15" ht="15.75">
      <c r="A2895" s="3">
        <v>104148000</v>
      </c>
      <c r="B2895" s="3">
        <f t="shared" si="45"/>
        <v>28.93</v>
      </c>
      <c r="C2895" s="3">
        <v>63.737133333333333</v>
      </c>
      <c r="D2895" s="3">
        <v>0</v>
      </c>
      <c r="E2895" s="3">
        <v>3</v>
      </c>
      <c r="F2895" s="3">
        <v>-3</v>
      </c>
      <c r="G2895" s="3">
        <v>-2533.5016179913359</v>
      </c>
      <c r="H2895" s="3">
        <v>-2506.438253315735</v>
      </c>
      <c r="I2895" s="3">
        <v>33.460514923959998</v>
      </c>
      <c r="J2895" s="3">
        <v>126.56365310970671</v>
      </c>
      <c r="K2895" s="3">
        <v>27.063364675601751</v>
      </c>
      <c r="L2895" s="2">
        <v>205.32178118525005</v>
      </c>
      <c r="M2895" s="3">
        <v>13.180951635707871</v>
      </c>
      <c r="N2895" s="3">
        <v>2316.5222648156259</v>
      </c>
      <c r="O2895" s="3" t="s">
        <v>1803</v>
      </c>
    </row>
    <row r="2896" spans="1:15" ht="15.75">
      <c r="A2896" s="3">
        <v>104184000</v>
      </c>
      <c r="B2896" s="3">
        <f t="shared" si="45"/>
        <v>28.94</v>
      </c>
      <c r="C2896" s="3">
        <v>63.747066666666669</v>
      </c>
      <c r="D2896" s="3">
        <v>0</v>
      </c>
      <c r="E2896" s="3">
        <v>3</v>
      </c>
      <c r="F2896" s="3">
        <v>-3</v>
      </c>
      <c r="G2896" s="3">
        <v>-2523.424029285824</v>
      </c>
      <c r="H2896" s="3">
        <v>-2533.5016179913359</v>
      </c>
      <c r="I2896" s="3">
        <v>33.460515561679998</v>
      </c>
      <c r="J2896" s="3">
        <v>126.5636539576533</v>
      </c>
      <c r="K2896" s="3">
        <v>-10.077588705512481</v>
      </c>
      <c r="L2896" s="2">
        <v>198.91606826787799</v>
      </c>
      <c r="M2896" s="3">
        <v>-5.0662517077007116</v>
      </c>
      <c r="N2896" s="3">
        <v>2236.450853348475</v>
      </c>
      <c r="O2896" s="3" t="s">
        <v>1804</v>
      </c>
    </row>
    <row r="2897" spans="1:15" ht="15.75">
      <c r="A2897" s="3">
        <v>104220000</v>
      </c>
      <c r="B2897" s="3">
        <f t="shared" si="45"/>
        <v>28.95</v>
      </c>
      <c r="C2897" s="3">
        <v>63.757000000000005</v>
      </c>
      <c r="D2897" s="3">
        <v>0</v>
      </c>
      <c r="E2897" s="3">
        <v>3</v>
      </c>
      <c r="F2897" s="3">
        <v>-3</v>
      </c>
      <c r="G2897" s="3">
        <v>-2528.6219199434859</v>
      </c>
      <c r="H2897" s="3">
        <v>-2523.424029285824</v>
      </c>
      <c r="I2897" s="3">
        <v>33.460516199399997</v>
      </c>
      <c r="J2897" s="3">
        <v>126.5636548056</v>
      </c>
      <c r="K2897" s="3">
        <v>5.1978906576618868</v>
      </c>
      <c r="L2897" s="2">
        <v>405.72937707087186</v>
      </c>
      <c r="M2897" s="3">
        <v>1.2811225785984759</v>
      </c>
      <c r="N2897" s="3">
        <v>4821.6172133858963</v>
      </c>
      <c r="O2897" s="3" t="s">
        <v>1805</v>
      </c>
    </row>
    <row r="2898" spans="1:15" ht="15.75">
      <c r="A2898" s="3">
        <v>104256000</v>
      </c>
      <c r="B2898" s="3">
        <f t="shared" si="45"/>
        <v>28.96</v>
      </c>
      <c r="C2898" s="3">
        <v>63.766933333333334</v>
      </c>
      <c r="D2898" s="3">
        <v>0</v>
      </c>
      <c r="E2898" s="3">
        <v>3</v>
      </c>
      <c r="F2898" s="3">
        <v>-3</v>
      </c>
      <c r="G2898" s="3">
        <v>-2513.3284149143619</v>
      </c>
      <c r="H2898" s="3">
        <v>-2498.034909885238</v>
      </c>
      <c r="I2898" s="3">
        <v>33.460516837119997</v>
      </c>
      <c r="J2898" s="3">
        <v>126.5636556535467</v>
      </c>
      <c r="K2898" s="3">
        <v>15.29350502912375</v>
      </c>
      <c r="L2898" s="2">
        <v>262.49531315103354</v>
      </c>
      <c r="M2898" s="3">
        <v>5.8262011788089456</v>
      </c>
      <c r="N2898" s="3">
        <v>3031.1914143879189</v>
      </c>
      <c r="O2898" s="3" t="s">
        <v>1806</v>
      </c>
    </row>
    <row r="2899" spans="1:15" ht="15.75">
      <c r="A2899" s="3">
        <v>104292000</v>
      </c>
      <c r="B2899" s="3">
        <f t="shared" si="45"/>
        <v>28.97</v>
      </c>
      <c r="C2899" s="3">
        <v>63.776866666666663</v>
      </c>
      <c r="D2899" s="3">
        <v>0</v>
      </c>
      <c r="E2899" s="3">
        <v>3</v>
      </c>
      <c r="F2899" s="3">
        <v>-3</v>
      </c>
      <c r="G2899" s="3">
        <v>-2534.4743488615459</v>
      </c>
      <c r="H2899" s="3">
        <v>-2555.6202828087312</v>
      </c>
      <c r="I2899" s="3">
        <v>33.460517474840003</v>
      </c>
      <c r="J2899" s="3">
        <v>126.5636565014933</v>
      </c>
      <c r="K2899" s="3">
        <v>-21.14593394718435</v>
      </c>
      <c r="L2899" s="2">
        <v>317.83700868914087</v>
      </c>
      <c r="M2899" s="3">
        <v>-6.6530748053528406</v>
      </c>
      <c r="N2899" s="3">
        <v>3722.9626086142589</v>
      </c>
      <c r="O2899" s="3" t="s">
        <v>1807</v>
      </c>
    </row>
    <row r="2900" spans="1:15" ht="15.75">
      <c r="A2900" s="3">
        <v>104328000</v>
      </c>
      <c r="B2900" s="3">
        <f t="shared" si="45"/>
        <v>28.98</v>
      </c>
      <c r="C2900" s="3">
        <v>63.786799999999999</v>
      </c>
      <c r="D2900" s="3">
        <v>0</v>
      </c>
      <c r="E2900" s="3">
        <v>3</v>
      </c>
      <c r="F2900" s="3">
        <v>-3</v>
      </c>
      <c r="G2900" s="3">
        <v>-2541.4610518038321</v>
      </c>
      <c r="H2900" s="3">
        <v>-2534.4743488615459</v>
      </c>
      <c r="I2900" s="3">
        <v>33.460518112560003</v>
      </c>
      <c r="J2900" s="3">
        <v>126.56365734944001</v>
      </c>
      <c r="K2900" s="3">
        <v>6.9867029422852696</v>
      </c>
      <c r="L2900" s="2">
        <v>267.74605504586162</v>
      </c>
      <c r="M2900" s="3">
        <v>2.609451310529499</v>
      </c>
      <c r="N2900" s="3">
        <v>3096.8256880732688</v>
      </c>
      <c r="O2900" s="3" t="s">
        <v>1808</v>
      </c>
    </row>
    <row r="2901" spans="1:15" ht="15.75">
      <c r="A2901" s="3">
        <v>104364000</v>
      </c>
      <c r="B2901" s="3">
        <f t="shared" si="45"/>
        <v>28.99</v>
      </c>
      <c r="C2901" s="3">
        <v>63.796733333333336</v>
      </c>
      <c r="D2901" s="3">
        <v>0</v>
      </c>
      <c r="E2901" s="3">
        <v>3</v>
      </c>
      <c r="F2901" s="3">
        <v>-3</v>
      </c>
      <c r="G2901" s="3">
        <v>-2586.362916010949</v>
      </c>
      <c r="H2901" s="3">
        <v>-2631.2647802180668</v>
      </c>
      <c r="I2901" s="3">
        <v>33.460518750280002</v>
      </c>
      <c r="J2901" s="3">
        <v>126.5636581973867</v>
      </c>
      <c r="K2901" s="3">
        <v>-44.901864207117917</v>
      </c>
      <c r="L2901" s="2">
        <v>261.80478419148369</v>
      </c>
      <c r="M2901" s="3">
        <v>-17.15089521598534</v>
      </c>
      <c r="N2901" s="3">
        <v>3022.5598023935459</v>
      </c>
      <c r="O2901" s="3" t="s">
        <v>1809</v>
      </c>
    </row>
    <row r="2902" spans="1:15" ht="15.75">
      <c r="A2902" s="3">
        <v>104400000</v>
      </c>
      <c r="B2902" s="3">
        <f t="shared" si="45"/>
        <v>29</v>
      </c>
      <c r="C2902" s="3">
        <v>63.806666666666672</v>
      </c>
      <c r="D2902" s="3">
        <v>0</v>
      </c>
      <c r="E2902" s="3">
        <v>3</v>
      </c>
      <c r="F2902" s="3">
        <v>-3</v>
      </c>
      <c r="G2902" s="3">
        <v>-2612.142820862407</v>
      </c>
      <c r="H2902" s="3">
        <v>-2637.922725713865</v>
      </c>
      <c r="I2902" s="3">
        <v>33.460519388000002</v>
      </c>
      <c r="J2902" s="3">
        <v>126.5636590453333</v>
      </c>
      <c r="K2902" s="3">
        <v>-25.779904851458191</v>
      </c>
      <c r="L2902" s="2">
        <v>362.86020193077763</v>
      </c>
      <c r="M2902" s="3">
        <v>-7.1046382916295103</v>
      </c>
      <c r="N2902" s="3">
        <v>4285.7525241347203</v>
      </c>
      <c r="O2902" s="3" t="s">
        <v>1809</v>
      </c>
    </row>
    <row r="2903" spans="1:15" ht="15.75">
      <c r="A2903" s="3">
        <v>104436000</v>
      </c>
      <c r="B2903" s="3">
        <f t="shared" si="45"/>
        <v>29.01</v>
      </c>
      <c r="C2903" s="3">
        <v>63.816600000000001</v>
      </c>
      <c r="D2903" s="3">
        <v>0</v>
      </c>
      <c r="E2903" s="3">
        <v>3</v>
      </c>
      <c r="F2903" s="3">
        <v>-3</v>
      </c>
      <c r="G2903" s="3">
        <v>-2570.2149440678281</v>
      </c>
      <c r="H2903" s="3">
        <v>-2528.2870672732488</v>
      </c>
      <c r="I2903" s="3">
        <v>33.460520025720001</v>
      </c>
      <c r="J2903" s="3">
        <v>126.56365989328</v>
      </c>
      <c r="K2903" s="3">
        <v>41.927876794579497</v>
      </c>
      <c r="L2903" s="2">
        <v>320.45525548780887</v>
      </c>
      <c r="M2903" s="3">
        <v>13.08384745656779</v>
      </c>
      <c r="N2903" s="3">
        <v>3755.6906935976122</v>
      </c>
      <c r="O2903" s="3" t="s">
        <v>1810</v>
      </c>
    </row>
    <row r="2904" spans="1:15" ht="15.75">
      <c r="A2904" s="3">
        <v>104472000</v>
      </c>
      <c r="B2904" s="3">
        <f t="shared" si="45"/>
        <v>29.02</v>
      </c>
      <c r="C2904" s="3">
        <v>63.82653333333333</v>
      </c>
      <c r="D2904" s="3">
        <v>0</v>
      </c>
      <c r="E2904" s="3">
        <v>3</v>
      </c>
      <c r="F2904" s="3">
        <v>-3</v>
      </c>
      <c r="G2904" s="3">
        <v>-2563.835328764203</v>
      </c>
      <c r="H2904" s="3">
        <v>-2570.2149440678281</v>
      </c>
      <c r="I2904" s="3">
        <v>33.460520663440001</v>
      </c>
      <c r="J2904" s="3">
        <v>126.5636607412267</v>
      </c>
      <c r="K2904" s="3">
        <v>-6.3796153036247114</v>
      </c>
      <c r="L2904" s="2">
        <v>473.90886377923545</v>
      </c>
      <c r="M2904" s="3">
        <v>-1.346169230250265</v>
      </c>
      <c r="N2904" s="3">
        <v>5673.8607972404452</v>
      </c>
      <c r="O2904" s="3" t="s">
        <v>1811</v>
      </c>
    </row>
    <row r="2905" spans="1:15" ht="15.75">
      <c r="A2905" s="3">
        <v>104508000</v>
      </c>
      <c r="B2905" s="3">
        <f t="shared" si="45"/>
        <v>29.03</v>
      </c>
      <c r="C2905" s="3">
        <v>63.836466666666666</v>
      </c>
      <c r="D2905" s="3">
        <v>0</v>
      </c>
      <c r="E2905" s="3">
        <v>3</v>
      </c>
      <c r="F2905" s="3">
        <v>-3</v>
      </c>
      <c r="G2905" s="3">
        <v>-2518.3670795423741</v>
      </c>
      <c r="H2905" s="3">
        <v>-2472.8988303205451</v>
      </c>
      <c r="I2905" s="3">
        <v>33.46052130116</v>
      </c>
      <c r="J2905" s="3">
        <v>126.56366158917329</v>
      </c>
      <c r="K2905" s="3">
        <v>45.468249221829552</v>
      </c>
      <c r="L2905" s="2">
        <v>476.74521355512474</v>
      </c>
      <c r="M2905" s="3">
        <v>9.5372219644890439</v>
      </c>
      <c r="N2905" s="3">
        <v>5709.3151694390581</v>
      </c>
      <c r="O2905" s="3" t="s">
        <v>1812</v>
      </c>
    </row>
    <row r="2906" spans="1:15" ht="15.75">
      <c r="A2906" s="3">
        <v>104544000</v>
      </c>
      <c r="B2906" s="3">
        <f t="shared" si="45"/>
        <v>29.04</v>
      </c>
      <c r="C2906" s="3">
        <v>63.846400000000003</v>
      </c>
      <c r="D2906" s="3">
        <v>0</v>
      </c>
      <c r="E2906" s="3">
        <v>3</v>
      </c>
      <c r="F2906" s="3">
        <v>-3</v>
      </c>
      <c r="G2906" s="3">
        <v>-2552.437078136018</v>
      </c>
      <c r="H2906" s="3">
        <v>-2586.5070767296611</v>
      </c>
      <c r="I2906" s="3">
        <v>33.460521938879999</v>
      </c>
      <c r="J2906" s="3">
        <v>126.56366243712</v>
      </c>
      <c r="K2906" s="3">
        <v>-34.069998593643589</v>
      </c>
      <c r="L2906" s="2">
        <v>436.16067142769299</v>
      </c>
      <c r="M2906" s="3">
        <v>-7.8113412844220038</v>
      </c>
      <c r="N2906" s="3">
        <v>5202.0083928461627</v>
      </c>
      <c r="O2906" s="3" t="s">
        <v>1813</v>
      </c>
    </row>
    <row r="2907" spans="1:15" ht="15.75">
      <c r="A2907" s="3">
        <v>104580000</v>
      </c>
      <c r="B2907" s="3">
        <f t="shared" si="45"/>
        <v>29.05</v>
      </c>
      <c r="C2907" s="3">
        <v>63.856333333333332</v>
      </c>
      <c r="D2907" s="3">
        <v>0</v>
      </c>
      <c r="E2907" s="3">
        <v>3</v>
      </c>
      <c r="F2907" s="3">
        <v>-3</v>
      </c>
      <c r="G2907" s="3">
        <v>-2551.464015921887</v>
      </c>
      <c r="H2907" s="3">
        <v>-2552.437078136018</v>
      </c>
      <c r="I2907" s="3">
        <v>33.460522576599999</v>
      </c>
      <c r="J2907" s="3">
        <v>126.5636632850667</v>
      </c>
      <c r="K2907" s="3">
        <v>-0.97306221413114713</v>
      </c>
      <c r="L2907" s="2">
        <v>184.36308203502276</v>
      </c>
      <c r="M2907" s="3">
        <v>-0.52779667349361092</v>
      </c>
      <c r="N2907" s="3">
        <v>2054.5385254377852</v>
      </c>
      <c r="O2907" s="3" t="s">
        <v>1814</v>
      </c>
    </row>
    <row r="2908" spans="1:15" ht="15.75">
      <c r="A2908" s="3">
        <v>104616000</v>
      </c>
      <c r="B2908" s="3">
        <f t="shared" si="45"/>
        <v>29.06</v>
      </c>
      <c r="C2908" s="3">
        <v>63.866266666666668</v>
      </c>
      <c r="D2908" s="3">
        <v>0</v>
      </c>
      <c r="E2908" s="3">
        <v>3</v>
      </c>
      <c r="F2908" s="3">
        <v>-3</v>
      </c>
      <c r="G2908" s="3">
        <v>-2546.20479859033</v>
      </c>
      <c r="H2908" s="3">
        <v>-2540.945581258773</v>
      </c>
      <c r="I2908" s="3">
        <v>33.460523214319998</v>
      </c>
      <c r="J2908" s="3">
        <v>126.5636641330133</v>
      </c>
      <c r="K2908" s="3">
        <v>5.2592173315568331</v>
      </c>
      <c r="L2908" s="2">
        <v>187.21545496573648</v>
      </c>
      <c r="M2908" s="3">
        <v>2.809179045885585</v>
      </c>
      <c r="N2908" s="3">
        <v>2090.1931870717058</v>
      </c>
      <c r="O2908" s="3" t="s">
        <v>1814</v>
      </c>
    </row>
    <row r="2909" spans="1:15" ht="15.75">
      <c r="A2909" s="3">
        <v>104652000</v>
      </c>
      <c r="B2909" s="3">
        <f t="shared" si="45"/>
        <v>29.07</v>
      </c>
      <c r="C2909" s="3">
        <v>63.876199999999997</v>
      </c>
      <c r="D2909" s="3">
        <v>0</v>
      </c>
      <c r="E2909" s="3">
        <v>3</v>
      </c>
      <c r="F2909" s="3">
        <v>-3</v>
      </c>
      <c r="G2909" s="3">
        <v>-2568.2764566462388</v>
      </c>
      <c r="H2909" s="3">
        <v>-2590.348114702148</v>
      </c>
      <c r="I2909" s="3">
        <v>33.460523852039998</v>
      </c>
      <c r="J2909" s="3">
        <v>126.56366498096</v>
      </c>
      <c r="K2909" s="3">
        <v>-22.071658055909399</v>
      </c>
      <c r="L2909" s="2">
        <v>443.07208311670212</v>
      </c>
      <c r="M2909" s="3">
        <v>-4.9815050184725527</v>
      </c>
      <c r="N2909" s="3">
        <v>5288.4010389587766</v>
      </c>
      <c r="O2909" s="3" t="s">
        <v>1815</v>
      </c>
    </row>
    <row r="2910" spans="1:15" ht="15.75">
      <c r="A2910" s="3">
        <v>104688000</v>
      </c>
      <c r="B2910" s="3">
        <f t="shared" si="45"/>
        <v>29.08</v>
      </c>
      <c r="C2910" s="3">
        <v>63.886133333333333</v>
      </c>
      <c r="D2910" s="3">
        <v>0</v>
      </c>
      <c r="E2910" s="3">
        <v>3</v>
      </c>
      <c r="F2910" s="3">
        <v>-3</v>
      </c>
      <c r="G2910" s="3">
        <v>-2607.9289298271979</v>
      </c>
      <c r="H2910" s="3">
        <v>-2568.2764566462388</v>
      </c>
      <c r="I2910" s="3">
        <v>33.460524489759997</v>
      </c>
      <c r="J2910" s="3">
        <v>126.56366582890669</v>
      </c>
      <c r="K2910" s="3">
        <v>39.652473180959547</v>
      </c>
      <c r="L2910" s="2">
        <v>377.85149329106065</v>
      </c>
      <c r="M2910" s="3">
        <v>10.494195175884901</v>
      </c>
      <c r="N2910" s="3">
        <v>4473.1436661382586</v>
      </c>
      <c r="O2910" s="3" t="s">
        <v>1816</v>
      </c>
    </row>
    <row r="2911" spans="1:15" ht="15.75">
      <c r="A2911" s="3">
        <v>104724000</v>
      </c>
      <c r="B2911" s="3">
        <f t="shared" si="45"/>
        <v>29.09</v>
      </c>
      <c r="C2911" s="3">
        <v>63.89606666666667</v>
      </c>
      <c r="D2911" s="3">
        <v>0</v>
      </c>
      <c r="E2911" s="3">
        <v>3</v>
      </c>
      <c r="F2911" s="3">
        <v>-3</v>
      </c>
      <c r="G2911" s="3">
        <v>-2645.0715398987081</v>
      </c>
      <c r="H2911" s="3">
        <v>-2607.9289298271979</v>
      </c>
      <c r="I2911" s="3">
        <v>33.460525127479997</v>
      </c>
      <c r="J2911" s="3">
        <v>126.5636666768533</v>
      </c>
      <c r="K2911" s="3">
        <v>37.142610071509893</v>
      </c>
      <c r="L2911" s="2">
        <v>103.79221179303129</v>
      </c>
      <c r="M2911" s="3">
        <v>35.785546362163259</v>
      </c>
      <c r="N2911" s="3">
        <v>1047.4026474128909</v>
      </c>
      <c r="O2911" s="3" t="s">
        <v>1816</v>
      </c>
    </row>
    <row r="2912" spans="1:15" ht="15.75">
      <c r="A2912" s="3">
        <v>104760000</v>
      </c>
      <c r="B2912" s="3">
        <f t="shared" si="45"/>
        <v>29.1</v>
      </c>
      <c r="C2912" s="3">
        <v>63.905999999999999</v>
      </c>
      <c r="D2912" s="3">
        <v>0</v>
      </c>
      <c r="E2912" s="3">
        <v>3</v>
      </c>
      <c r="F2912" s="3">
        <v>-3</v>
      </c>
      <c r="G2912" s="3">
        <v>-2649.3592365687668</v>
      </c>
      <c r="H2912" s="3">
        <v>-2653.646933238826</v>
      </c>
      <c r="I2912" s="3">
        <v>33.460525765200003</v>
      </c>
      <c r="J2912" s="3">
        <v>126.5636675248</v>
      </c>
      <c r="K2912" s="3">
        <v>-4.2876966700593044</v>
      </c>
      <c r="L2912" s="2">
        <v>445.08740716211531</v>
      </c>
      <c r="M2912" s="3">
        <v>-0.96333812214498027</v>
      </c>
      <c r="N2912" s="3">
        <v>5313.5925895264418</v>
      </c>
      <c r="O2912" s="3" t="s">
        <v>1817</v>
      </c>
    </row>
    <row r="2913" spans="1:15" ht="15.75">
      <c r="A2913" s="3">
        <v>104796000</v>
      </c>
      <c r="B2913" s="3">
        <f t="shared" si="45"/>
        <v>29.11</v>
      </c>
      <c r="C2913" s="3">
        <v>63.915933333333335</v>
      </c>
      <c r="D2913" s="3">
        <v>0</v>
      </c>
      <c r="E2913" s="3">
        <v>3</v>
      </c>
      <c r="F2913" s="3">
        <v>-3</v>
      </c>
      <c r="G2913" s="3">
        <v>-2614.4347259757401</v>
      </c>
      <c r="H2913" s="3">
        <v>-2649.3592365687668</v>
      </c>
      <c r="I2913" s="3">
        <v>33.460526402920003</v>
      </c>
      <c r="J2913" s="3">
        <v>126.5636683727467</v>
      </c>
      <c r="K2913" s="3">
        <v>-34.924510593027428</v>
      </c>
      <c r="L2913" s="2">
        <v>343.8335517131253</v>
      </c>
      <c r="M2913" s="3">
        <v>-10.157388776929601</v>
      </c>
      <c r="N2913" s="3">
        <v>4047.9193964140668</v>
      </c>
      <c r="O2913" s="3" t="s">
        <v>1818</v>
      </c>
    </row>
    <row r="2914" spans="1:15" ht="15.75">
      <c r="A2914" s="3">
        <v>104832000</v>
      </c>
      <c r="B2914" s="3">
        <f t="shared" si="45"/>
        <v>29.12</v>
      </c>
      <c r="C2914" s="3">
        <v>63.925866666666664</v>
      </c>
      <c r="D2914" s="3">
        <v>0</v>
      </c>
      <c r="E2914" s="3">
        <v>3</v>
      </c>
      <c r="F2914" s="3">
        <v>-3</v>
      </c>
      <c r="G2914" s="3">
        <v>-2609.3156653717601</v>
      </c>
      <c r="H2914" s="3">
        <v>-2604.1966047677802</v>
      </c>
      <c r="I2914" s="3">
        <v>33.460527040640002</v>
      </c>
      <c r="J2914" s="3">
        <v>126.5636692206933</v>
      </c>
      <c r="K2914" s="3">
        <v>5.119060603979996</v>
      </c>
      <c r="L2914" s="2">
        <v>322.19810467624529</v>
      </c>
      <c r="M2914" s="3">
        <v>1.5887928978116701</v>
      </c>
      <c r="N2914" s="3">
        <v>3777.4763084530659</v>
      </c>
      <c r="O2914" s="3" t="s">
        <v>1819</v>
      </c>
    </row>
    <row r="2915" spans="1:15" ht="15.75">
      <c r="A2915" s="3">
        <v>104868000</v>
      </c>
      <c r="B2915" s="3">
        <f t="shared" si="45"/>
        <v>29.13</v>
      </c>
      <c r="C2915" s="3">
        <v>63.9358</v>
      </c>
      <c r="D2915" s="3">
        <v>0</v>
      </c>
      <c r="E2915" s="3">
        <v>3</v>
      </c>
      <c r="F2915" s="3">
        <v>-3</v>
      </c>
      <c r="G2915" s="3">
        <v>-2620.4401372190491</v>
      </c>
      <c r="H2915" s="3">
        <v>-2609.3156653717601</v>
      </c>
      <c r="I2915" s="3">
        <v>33.460527678360002</v>
      </c>
      <c r="J2915" s="3">
        <v>126.56367006863999</v>
      </c>
      <c r="K2915" s="3">
        <v>11.124471847289071</v>
      </c>
      <c r="L2915" s="2">
        <v>332.97923918521991</v>
      </c>
      <c r="M2915" s="3">
        <v>3.3408905235383388</v>
      </c>
      <c r="N2915" s="3">
        <v>3912.2404898152499</v>
      </c>
      <c r="O2915" s="3" t="s">
        <v>1820</v>
      </c>
    </row>
    <row r="2916" spans="1:15" ht="15.75">
      <c r="A2916" s="3">
        <v>104904000</v>
      </c>
      <c r="B2916" s="3">
        <f t="shared" si="45"/>
        <v>29.14</v>
      </c>
      <c r="C2916" s="3">
        <v>63.945733333333337</v>
      </c>
      <c r="D2916" s="3">
        <v>0</v>
      </c>
      <c r="E2916" s="3">
        <v>3</v>
      </c>
      <c r="F2916" s="3">
        <v>-3</v>
      </c>
      <c r="G2916" s="3">
        <v>-2635.869766132716</v>
      </c>
      <c r="H2916" s="3">
        <v>-2651.299395046382</v>
      </c>
      <c r="I2916" s="3">
        <v>33.460528316080001</v>
      </c>
      <c r="J2916" s="3">
        <v>126.5636709165867</v>
      </c>
      <c r="K2916" s="3">
        <v>-15.429628913667001</v>
      </c>
      <c r="L2916" s="2">
        <v>197.10576430634734</v>
      </c>
      <c r="M2916" s="3">
        <v>-7.8280962345098324</v>
      </c>
      <c r="N2916" s="3">
        <v>2213.8220538293422</v>
      </c>
      <c r="O2916" s="3" t="s">
        <v>1821</v>
      </c>
    </row>
    <row r="2917" spans="1:15" ht="15.75">
      <c r="A2917" s="3">
        <v>104940000</v>
      </c>
      <c r="B2917" s="3">
        <f t="shared" si="45"/>
        <v>29.15</v>
      </c>
      <c r="C2917" s="3">
        <v>63.955666666666666</v>
      </c>
      <c r="D2917" s="3">
        <v>0</v>
      </c>
      <c r="E2917" s="3">
        <v>3</v>
      </c>
      <c r="F2917" s="3">
        <v>-3</v>
      </c>
      <c r="G2917" s="3">
        <v>-2643.676670023965</v>
      </c>
      <c r="H2917" s="3">
        <v>-2651.4835739152149</v>
      </c>
      <c r="I2917" s="3">
        <v>33.460528953800001</v>
      </c>
      <c r="J2917" s="3">
        <v>126.5636717645333</v>
      </c>
      <c r="K2917" s="3">
        <v>-7.806903891250137</v>
      </c>
      <c r="L2917" s="2">
        <v>191.75825479606971</v>
      </c>
      <c r="M2917" s="3">
        <v>-4.071221809748212</v>
      </c>
      <c r="N2917" s="3">
        <v>2146.9781849508722</v>
      </c>
      <c r="O2917" s="3" t="s">
        <v>1821</v>
      </c>
    </row>
    <row r="2918" spans="1:15" ht="15.75">
      <c r="A2918" s="3">
        <v>104976000</v>
      </c>
      <c r="B2918" s="3">
        <f t="shared" si="45"/>
        <v>29.16</v>
      </c>
      <c r="C2918" s="3">
        <v>63.965599999999995</v>
      </c>
      <c r="D2918" s="3">
        <v>0</v>
      </c>
      <c r="E2918" s="3">
        <v>3</v>
      </c>
      <c r="F2918" s="3">
        <v>-3</v>
      </c>
      <c r="G2918" s="3">
        <v>-2636.253696091675</v>
      </c>
      <c r="H2918" s="3">
        <v>-2628.8307221593841</v>
      </c>
      <c r="I2918" s="3">
        <v>33.46052959152</v>
      </c>
      <c r="J2918" s="3">
        <v>126.56367261248</v>
      </c>
      <c r="K2918" s="3">
        <v>7.4229739322907244</v>
      </c>
      <c r="L2918" s="2">
        <v>181.15105415954983</v>
      </c>
      <c r="M2918" s="3">
        <v>4.0976708453227646</v>
      </c>
      <c r="N2918" s="3">
        <v>2014.3881769943721</v>
      </c>
      <c r="O2918" s="3" t="s">
        <v>1822</v>
      </c>
    </row>
    <row r="2919" spans="1:15" ht="15.75">
      <c r="A2919" s="3">
        <v>105012000</v>
      </c>
      <c r="B2919" s="3">
        <f t="shared" si="45"/>
        <v>29.17</v>
      </c>
      <c r="C2919" s="3">
        <v>63.975533333333331</v>
      </c>
      <c r="D2919" s="3">
        <v>0</v>
      </c>
      <c r="E2919" s="3">
        <v>3</v>
      </c>
      <c r="F2919" s="3">
        <v>-3</v>
      </c>
      <c r="G2919" s="3">
        <v>-2614.646226043536</v>
      </c>
      <c r="H2919" s="3">
        <v>-2593.038755995397</v>
      </c>
      <c r="I2919" s="3">
        <v>33.46053022924</v>
      </c>
      <c r="J2919" s="3">
        <v>126.5636734604267</v>
      </c>
      <c r="K2919" s="3">
        <v>21.607470048139181</v>
      </c>
      <c r="L2919" s="2">
        <v>315.14654576525396</v>
      </c>
      <c r="M2919" s="3">
        <v>6.856324569787331</v>
      </c>
      <c r="N2919" s="3">
        <v>3689.3318220656738</v>
      </c>
      <c r="O2919" s="3" t="s">
        <v>1822</v>
      </c>
    </row>
    <row r="2920" spans="1:15" ht="15.75">
      <c r="A2920" s="3">
        <v>105048000</v>
      </c>
      <c r="B2920" s="3">
        <f t="shared" si="45"/>
        <v>29.18</v>
      </c>
      <c r="C2920" s="3">
        <v>63.985466666666667</v>
      </c>
      <c r="D2920" s="3">
        <v>0</v>
      </c>
      <c r="E2920" s="3">
        <v>3</v>
      </c>
      <c r="F2920" s="3">
        <v>-3</v>
      </c>
      <c r="G2920" s="3">
        <v>-2571.252025056936</v>
      </c>
      <c r="H2920" s="3">
        <v>-2614.646226043536</v>
      </c>
      <c r="I2920" s="3">
        <v>33.460530866959999</v>
      </c>
      <c r="J2920" s="3">
        <v>126.56367430837329</v>
      </c>
      <c r="K2920" s="3">
        <v>-43.394200986600033</v>
      </c>
      <c r="L2920" s="2">
        <v>343.49655895626779</v>
      </c>
      <c r="M2920" s="3">
        <v>-12.63308171658417</v>
      </c>
      <c r="N2920" s="3">
        <v>4043.7069869533452</v>
      </c>
      <c r="O2920" s="3" t="s">
        <v>1823</v>
      </c>
    </row>
    <row r="2921" spans="1:15" ht="15.75">
      <c r="A2921" s="3">
        <v>105084000</v>
      </c>
      <c r="B2921" s="3">
        <f t="shared" si="45"/>
        <v>29.19</v>
      </c>
      <c r="C2921" s="3">
        <v>63.995400000000004</v>
      </c>
      <c r="D2921" s="3">
        <v>0</v>
      </c>
      <c r="E2921" s="3">
        <v>3</v>
      </c>
      <c r="F2921" s="3">
        <v>-3</v>
      </c>
      <c r="G2921" s="3">
        <v>-2618.7849719342189</v>
      </c>
      <c r="H2921" s="3">
        <v>-2666.3179188115018</v>
      </c>
      <c r="I2921" s="3">
        <v>33.460531504679999</v>
      </c>
      <c r="J2921" s="3">
        <v>126.56367515632</v>
      </c>
      <c r="K2921" s="3">
        <v>-47.532946877283202</v>
      </c>
      <c r="L2921" s="2">
        <v>343.59280433541721</v>
      </c>
      <c r="M2921" s="3">
        <v>-13.834092646154859</v>
      </c>
      <c r="N2921" s="3">
        <v>4044.9100541927128</v>
      </c>
      <c r="O2921" s="3" t="s">
        <v>1823</v>
      </c>
    </row>
    <row r="2922" spans="1:15" ht="15.75">
      <c r="A2922" s="3">
        <v>105120000</v>
      </c>
      <c r="B2922" s="3">
        <f t="shared" si="45"/>
        <v>29.2</v>
      </c>
      <c r="C2922" s="3">
        <v>64</v>
      </c>
      <c r="D2922" s="3">
        <v>0</v>
      </c>
      <c r="E2922" s="3">
        <v>3</v>
      </c>
      <c r="F2922" s="3">
        <v>-3</v>
      </c>
      <c r="G2922" s="3">
        <v>-2597.752994759272</v>
      </c>
      <c r="H2922" s="3">
        <v>-2618.7849719342189</v>
      </c>
      <c r="I2922" s="3">
        <v>33.460532142399998</v>
      </c>
      <c r="J2922" s="3">
        <v>126.5636760042667</v>
      </c>
      <c r="K2922" s="3">
        <v>-21.031977174946331</v>
      </c>
      <c r="L2922" s="2">
        <v>172.88435430909416</v>
      </c>
      <c r="M2922" s="3">
        <v>-12.16534443443272</v>
      </c>
      <c r="N2922" s="3">
        <v>1911.054428863677</v>
      </c>
      <c r="O2922" s="3" t="s">
        <v>1823</v>
      </c>
    </row>
    <row r="2923" spans="1:15" ht="15.75">
      <c r="A2923" s="3">
        <v>105156000</v>
      </c>
      <c r="B2923" s="3">
        <f t="shared" si="45"/>
        <v>29.21</v>
      </c>
      <c r="C2923" s="3">
        <v>64</v>
      </c>
      <c r="D2923" s="3">
        <v>0</v>
      </c>
      <c r="E2923" s="3">
        <v>3</v>
      </c>
      <c r="F2923" s="3">
        <v>-3</v>
      </c>
      <c r="G2923" s="3">
        <v>-2594.4449962640042</v>
      </c>
      <c r="H2923" s="3">
        <v>-2591.136997768735</v>
      </c>
      <c r="I2923" s="3">
        <v>33.460532780119998</v>
      </c>
      <c r="J2923" s="3">
        <v>126.56367685221331</v>
      </c>
      <c r="K2923" s="3">
        <v>3.307998495268869</v>
      </c>
      <c r="L2923" s="2">
        <v>146.58978556978832</v>
      </c>
      <c r="M2923" s="3">
        <v>2.2566364241620369</v>
      </c>
      <c r="N2923" s="3">
        <v>1582.3723196223541</v>
      </c>
      <c r="O2923" s="3" t="s">
        <v>1824</v>
      </c>
    </row>
    <row r="2924" spans="1:15" ht="15.75">
      <c r="A2924" s="3">
        <v>105192000</v>
      </c>
      <c r="B2924" s="3">
        <f t="shared" si="45"/>
        <v>29.22</v>
      </c>
      <c r="C2924" s="3">
        <v>64</v>
      </c>
      <c r="D2924" s="3">
        <v>0</v>
      </c>
      <c r="E2924" s="3">
        <v>3</v>
      </c>
      <c r="F2924" s="3">
        <v>-3</v>
      </c>
      <c r="G2924" s="3">
        <v>-2545.760948493973</v>
      </c>
      <c r="H2924" s="3">
        <v>-2594.4449962640042</v>
      </c>
      <c r="I2924" s="3">
        <v>33.460533417839997</v>
      </c>
      <c r="J2924" s="3">
        <v>126.56367770016</v>
      </c>
      <c r="K2924" s="3">
        <v>-48.684047770031071</v>
      </c>
      <c r="L2924" s="2">
        <v>323.63967525511123</v>
      </c>
      <c r="M2924" s="3">
        <v>-15.042669824599081</v>
      </c>
      <c r="N2924" s="3">
        <v>3795.4959406888888</v>
      </c>
      <c r="O2924" s="3" t="s">
        <v>1825</v>
      </c>
    </row>
    <row r="2925" spans="1:15" ht="15.75">
      <c r="A2925" s="3">
        <v>105228000</v>
      </c>
      <c r="B2925" s="3">
        <f t="shared" si="45"/>
        <v>29.23</v>
      </c>
      <c r="C2925" s="3">
        <v>64</v>
      </c>
      <c r="D2925" s="3">
        <v>0</v>
      </c>
      <c r="E2925" s="3">
        <v>3</v>
      </c>
      <c r="F2925" s="3">
        <v>-3</v>
      </c>
      <c r="G2925" s="3">
        <v>-2507.068661127314</v>
      </c>
      <c r="H2925" s="3">
        <v>-2468.376373760655</v>
      </c>
      <c r="I2925" s="3">
        <v>33.460534055559997</v>
      </c>
      <c r="J2925" s="3">
        <v>126.56367854810669</v>
      </c>
      <c r="K2925" s="3">
        <v>38.692287366659158</v>
      </c>
      <c r="L2925" s="2">
        <v>428.86912300982658</v>
      </c>
      <c r="M2925" s="3">
        <v>9.0219335668454299</v>
      </c>
      <c r="N2925" s="3">
        <v>5110.8640376228313</v>
      </c>
      <c r="O2925" s="3" t="s">
        <v>1826</v>
      </c>
    </row>
    <row r="2926" spans="1:15" ht="15.75">
      <c r="A2926" s="3">
        <v>105264000</v>
      </c>
      <c r="B2926" s="3">
        <f t="shared" si="45"/>
        <v>29.24</v>
      </c>
      <c r="C2926" s="3">
        <v>64</v>
      </c>
      <c r="D2926" s="3">
        <v>0</v>
      </c>
      <c r="E2926" s="3">
        <v>3</v>
      </c>
      <c r="F2926" s="3">
        <v>-3</v>
      </c>
      <c r="G2926" s="3">
        <v>-2514.722493403885</v>
      </c>
      <c r="H2926" s="3">
        <v>-2507.068661127314</v>
      </c>
      <c r="I2926" s="3">
        <v>33.460534693280003</v>
      </c>
      <c r="J2926" s="3">
        <v>126.5636793960533</v>
      </c>
      <c r="K2926" s="3">
        <v>7.6538322765707463</v>
      </c>
      <c r="L2926" s="2">
        <v>177.42870515741907</v>
      </c>
      <c r="M2926" s="3">
        <v>4.3137508498301216</v>
      </c>
      <c r="N2926" s="3">
        <v>1967.8588144677381</v>
      </c>
      <c r="O2926" s="3" t="s">
        <v>1826</v>
      </c>
    </row>
    <row r="2927" spans="1:15" ht="15.75">
      <c r="A2927" s="3">
        <v>105300000</v>
      </c>
      <c r="B2927" s="3">
        <f t="shared" si="45"/>
        <v>29.25</v>
      </c>
      <c r="C2927" s="3">
        <v>64</v>
      </c>
      <c r="D2927" s="3">
        <v>0</v>
      </c>
      <c r="E2927" s="3">
        <v>3</v>
      </c>
      <c r="F2927" s="3">
        <v>-3</v>
      </c>
      <c r="G2927" s="3">
        <v>-2564.4917431890631</v>
      </c>
      <c r="H2927" s="3">
        <v>-2514.722493403885</v>
      </c>
      <c r="I2927" s="3">
        <v>33.460535331000003</v>
      </c>
      <c r="J2927" s="3">
        <v>126.563680244</v>
      </c>
      <c r="K2927" s="3">
        <v>49.769249785178033</v>
      </c>
      <c r="L2927" s="2">
        <v>402.17140469046393</v>
      </c>
      <c r="M2927" s="3">
        <v>12.375133886876799</v>
      </c>
      <c r="N2927" s="3">
        <v>4777.1425586307978</v>
      </c>
      <c r="O2927" s="3" t="s">
        <v>1826</v>
      </c>
    </row>
    <row r="2928" spans="1:15" ht="15.75">
      <c r="A2928" s="3">
        <v>105336000</v>
      </c>
      <c r="B2928" s="3">
        <f t="shared" si="45"/>
        <v>29.26</v>
      </c>
      <c r="C2928" s="3">
        <v>64</v>
      </c>
      <c r="D2928" s="3">
        <v>0</v>
      </c>
      <c r="E2928" s="3">
        <v>3</v>
      </c>
      <c r="F2928" s="3">
        <v>-3</v>
      </c>
      <c r="G2928" s="3">
        <v>-2603.5944389647279</v>
      </c>
      <c r="H2928" s="3">
        <v>-2564.4917431890631</v>
      </c>
      <c r="I2928" s="3">
        <v>33.460535968720002</v>
      </c>
      <c r="J2928" s="3">
        <v>126.56368109194671</v>
      </c>
      <c r="K2928" s="3">
        <v>39.102695775665303</v>
      </c>
      <c r="L2928" s="2">
        <v>277.89848087827301</v>
      </c>
      <c r="M2928" s="3">
        <v>14.070856253724299</v>
      </c>
      <c r="N2928" s="3">
        <v>3223.731010978413</v>
      </c>
      <c r="O2928" s="3" t="s">
        <v>1826</v>
      </c>
    </row>
    <row r="2929" spans="1:15" ht="15.75">
      <c r="A2929" s="3">
        <v>105372000</v>
      </c>
      <c r="B2929" s="3">
        <f t="shared" si="45"/>
        <v>29.27</v>
      </c>
      <c r="C2929" s="3">
        <v>64</v>
      </c>
      <c r="D2929" s="3">
        <v>0</v>
      </c>
      <c r="E2929" s="3">
        <v>3</v>
      </c>
      <c r="F2929" s="3">
        <v>-3</v>
      </c>
      <c r="G2929" s="3">
        <v>-2596.3859458470752</v>
      </c>
      <c r="H2929" s="3">
        <v>-2589.177452729421</v>
      </c>
      <c r="I2929" s="3">
        <v>33.460536606440002</v>
      </c>
      <c r="J2929" s="3">
        <v>126.5636819398933</v>
      </c>
      <c r="K2929" s="3">
        <v>7.2084931176533331</v>
      </c>
      <c r="L2929" s="2">
        <v>128.35269431269674</v>
      </c>
      <c r="M2929" s="3">
        <v>5.61616034338304</v>
      </c>
      <c r="N2929" s="3">
        <v>1354.4086789087089</v>
      </c>
      <c r="O2929" s="3" t="s">
        <v>1826</v>
      </c>
    </row>
    <row r="2930" spans="1:15" ht="15.75">
      <c r="A2930" s="3">
        <v>105408000</v>
      </c>
      <c r="B2930" s="3">
        <f t="shared" si="45"/>
        <v>29.28</v>
      </c>
      <c r="C2930" s="3">
        <v>64</v>
      </c>
      <c r="D2930" s="3">
        <v>0</v>
      </c>
      <c r="E2930" s="3">
        <v>3</v>
      </c>
      <c r="F2930" s="3">
        <v>-3</v>
      </c>
      <c r="G2930" s="3">
        <v>-2597.1012694246961</v>
      </c>
      <c r="H2930" s="3">
        <v>-2597.8165930023169</v>
      </c>
      <c r="I2930" s="3">
        <v>33.460537244160001</v>
      </c>
      <c r="J2930" s="3">
        <v>126.56368278783999</v>
      </c>
      <c r="K2930" s="3">
        <v>-0.71532357762136201</v>
      </c>
      <c r="L2930" s="2">
        <v>163.13557258301478</v>
      </c>
      <c r="M2930" s="3">
        <v>-0.43848411863534881</v>
      </c>
      <c r="N2930" s="3">
        <v>1789.194657287685</v>
      </c>
      <c r="O2930" s="3" t="s">
        <v>1827</v>
      </c>
    </row>
    <row r="2931" spans="1:15" ht="15.75">
      <c r="A2931" s="3">
        <v>105444000</v>
      </c>
      <c r="B2931" s="3">
        <f t="shared" si="45"/>
        <v>29.29</v>
      </c>
      <c r="C2931" s="3">
        <v>64</v>
      </c>
      <c r="D2931" s="3">
        <v>0</v>
      </c>
      <c r="E2931" s="3">
        <v>3</v>
      </c>
      <c r="F2931" s="3">
        <v>-3</v>
      </c>
      <c r="G2931" s="3">
        <v>-2629.1670895216412</v>
      </c>
      <c r="H2931" s="3">
        <v>-2661.2329096185858</v>
      </c>
      <c r="I2931" s="3">
        <v>33.460537881880001</v>
      </c>
      <c r="J2931" s="3">
        <v>126.5636836357867</v>
      </c>
      <c r="K2931" s="3">
        <v>-32.06582009694516</v>
      </c>
      <c r="L2931" s="2">
        <v>146.12921165634302</v>
      </c>
      <c r="M2931" s="3">
        <v>-21.943470257237429</v>
      </c>
      <c r="N2931" s="3">
        <v>1576.615145704287</v>
      </c>
      <c r="O2931" s="3" t="s">
        <v>1828</v>
      </c>
    </row>
    <row r="2932" spans="1:15" ht="15.75">
      <c r="A2932" s="3">
        <v>105480000</v>
      </c>
      <c r="B2932" s="3">
        <f t="shared" si="45"/>
        <v>29.3</v>
      </c>
      <c r="C2932" s="3">
        <v>64</v>
      </c>
      <c r="D2932" s="3">
        <v>0</v>
      </c>
      <c r="E2932" s="3">
        <v>3</v>
      </c>
      <c r="F2932" s="3">
        <v>-3</v>
      </c>
      <c r="G2932" s="3">
        <v>-2596.205344145445</v>
      </c>
      <c r="H2932" s="3">
        <v>-2563.2435987692502</v>
      </c>
      <c r="I2932" s="3">
        <v>33.4605385196</v>
      </c>
      <c r="J2932" s="3">
        <v>126.5636844837333</v>
      </c>
      <c r="K2932" s="3">
        <v>32.961745376195907</v>
      </c>
      <c r="L2932" s="2">
        <v>273.94553948706141</v>
      </c>
      <c r="M2932" s="3">
        <v>12.032225616052679</v>
      </c>
      <c r="N2932" s="3">
        <v>3174.3192435882679</v>
      </c>
      <c r="O2932" s="3" t="s">
        <v>1829</v>
      </c>
    </row>
    <row r="2933" spans="1:15" ht="15.75">
      <c r="A2933" s="3">
        <v>105516000</v>
      </c>
      <c r="B2933" s="3">
        <f t="shared" si="45"/>
        <v>29.31</v>
      </c>
      <c r="C2933" s="3">
        <v>64</v>
      </c>
      <c r="D2933" s="3">
        <v>0</v>
      </c>
      <c r="E2933" s="3">
        <v>3</v>
      </c>
      <c r="F2933" s="3">
        <v>-3</v>
      </c>
      <c r="G2933" s="3">
        <v>-2639.930051654771</v>
      </c>
      <c r="H2933" s="3">
        <v>-2683.654759164097</v>
      </c>
      <c r="I2933" s="3">
        <v>33.46053915732</v>
      </c>
      <c r="J2933" s="3">
        <v>126.56368533168001</v>
      </c>
      <c r="K2933" s="3">
        <v>-43.724707509325299</v>
      </c>
      <c r="L2933" s="2">
        <v>380.71580656059109</v>
      </c>
      <c r="M2933" s="3">
        <v>-11.48486791350663</v>
      </c>
      <c r="N2933" s="3">
        <v>4508.9475820073894</v>
      </c>
      <c r="O2933" s="3" t="s">
        <v>1830</v>
      </c>
    </row>
    <row r="2934" spans="1:15" ht="15.75">
      <c r="A2934" s="3">
        <v>105552000</v>
      </c>
      <c r="B2934" s="3">
        <f t="shared" si="45"/>
        <v>29.32</v>
      </c>
      <c r="C2934" s="3">
        <v>64</v>
      </c>
      <c r="D2934" s="3">
        <v>0</v>
      </c>
      <c r="E2934" s="3">
        <v>3</v>
      </c>
      <c r="F2934" s="3">
        <v>-3</v>
      </c>
      <c r="G2934" s="3">
        <v>-2668.051657640206</v>
      </c>
      <c r="H2934" s="3">
        <v>-2639.930051654771</v>
      </c>
      <c r="I2934" s="3">
        <v>33.460539795039999</v>
      </c>
      <c r="J2934" s="3">
        <v>126.5636861796267</v>
      </c>
      <c r="K2934" s="3">
        <v>28.121605985434869</v>
      </c>
      <c r="L2934" s="2">
        <v>172.64877287198786</v>
      </c>
      <c r="M2934" s="3">
        <v>16.288332385823509</v>
      </c>
      <c r="N2934" s="3">
        <v>1908.109660899848</v>
      </c>
      <c r="O2934" s="3" t="s">
        <v>1831</v>
      </c>
    </row>
    <row r="2935" spans="1:15" ht="15.75">
      <c r="A2935" s="3">
        <v>105588000</v>
      </c>
      <c r="B2935" s="3">
        <f t="shared" si="45"/>
        <v>29.33</v>
      </c>
      <c r="C2935" s="3">
        <v>64</v>
      </c>
      <c r="D2935" s="3">
        <v>0</v>
      </c>
      <c r="E2935" s="3">
        <v>3</v>
      </c>
      <c r="F2935" s="3">
        <v>-3</v>
      </c>
      <c r="G2935" s="3">
        <v>-2700.9665870125068</v>
      </c>
      <c r="H2935" s="3">
        <v>-2668.051657640206</v>
      </c>
      <c r="I2935" s="3">
        <v>33.460540432759998</v>
      </c>
      <c r="J2935" s="3">
        <v>126.56368702757329</v>
      </c>
      <c r="K2935" s="3">
        <v>32.914929372300897</v>
      </c>
      <c r="L2935" s="2">
        <v>154.65144855376195</v>
      </c>
      <c r="M2935" s="3">
        <v>21.283298462515582</v>
      </c>
      <c r="N2935" s="3">
        <v>1683.143106922025</v>
      </c>
      <c r="O2935" s="3" t="s">
        <v>1831</v>
      </c>
    </row>
    <row r="2936" spans="1:15" ht="15.75">
      <c r="A2936" s="3">
        <v>105624000</v>
      </c>
      <c r="B2936" s="3">
        <f t="shared" si="45"/>
        <v>29.34</v>
      </c>
      <c r="C2936" s="3">
        <v>64</v>
      </c>
      <c r="D2936" s="3">
        <v>0</v>
      </c>
      <c r="E2936" s="3">
        <v>3</v>
      </c>
      <c r="F2936" s="3">
        <v>-3</v>
      </c>
      <c r="G2936" s="3">
        <v>-2734.077357874668</v>
      </c>
      <c r="H2936" s="3">
        <v>-2700.9665870125068</v>
      </c>
      <c r="I2936" s="3">
        <v>33.460541070479998</v>
      </c>
      <c r="J2936" s="3">
        <v>126.56368787552</v>
      </c>
      <c r="K2936" s="3">
        <v>33.110770862161687</v>
      </c>
      <c r="L2936" s="2">
        <v>346.95695348896476</v>
      </c>
      <c r="M2936" s="3">
        <v>9.5431927589872618</v>
      </c>
      <c r="N2936" s="3">
        <v>4086.961918612059</v>
      </c>
      <c r="O2936" s="3" t="s">
        <v>1831</v>
      </c>
    </row>
    <row r="2937" spans="1:15" ht="15.75">
      <c r="A2937" s="3">
        <v>105660000</v>
      </c>
      <c r="B2937" s="3">
        <f t="shared" si="45"/>
        <v>29.35</v>
      </c>
      <c r="C2937" s="3">
        <v>64</v>
      </c>
      <c r="D2937" s="3">
        <v>0</v>
      </c>
      <c r="E2937" s="3">
        <v>3</v>
      </c>
      <c r="F2937" s="3">
        <v>-3</v>
      </c>
      <c r="G2937" s="3">
        <v>-2736.2507987135918</v>
      </c>
      <c r="H2937" s="3">
        <v>-2738.4242395525162</v>
      </c>
      <c r="I2937" s="3">
        <v>33.460541708199997</v>
      </c>
      <c r="J2937" s="3">
        <v>126.5636887234667</v>
      </c>
      <c r="K2937" s="3">
        <v>-2.173440838924058</v>
      </c>
      <c r="L2937" s="2">
        <v>402.10629456834869</v>
      </c>
      <c r="M2937" s="3">
        <v>-0.54051400544654338</v>
      </c>
      <c r="N2937" s="3">
        <v>4776.3286821043584</v>
      </c>
      <c r="O2937" s="3" t="s">
        <v>1832</v>
      </c>
    </row>
    <row r="2938" spans="1:15" ht="15.75">
      <c r="A2938" s="3">
        <v>105696000</v>
      </c>
      <c r="B2938" s="3">
        <f t="shared" si="45"/>
        <v>29.36</v>
      </c>
      <c r="C2938" s="3">
        <v>64</v>
      </c>
      <c r="D2938" s="3">
        <v>0</v>
      </c>
      <c r="E2938" s="3">
        <v>3</v>
      </c>
      <c r="F2938" s="3">
        <v>-3</v>
      </c>
      <c r="G2938" s="3">
        <v>-2694.0002768900581</v>
      </c>
      <c r="H2938" s="3">
        <v>-2736.2507987135918</v>
      </c>
      <c r="I2938" s="3">
        <v>33.460542345919997</v>
      </c>
      <c r="J2938" s="3">
        <v>126.56368957141331</v>
      </c>
      <c r="K2938" s="3">
        <v>-42.250521823534207</v>
      </c>
      <c r="L2938" s="2">
        <v>243.64001499476981</v>
      </c>
      <c r="M2938" s="3">
        <v>-17.341372198011559</v>
      </c>
      <c r="N2938" s="3">
        <v>2795.500187434624</v>
      </c>
      <c r="O2938" s="3" t="s">
        <v>1833</v>
      </c>
    </row>
    <row r="2939" spans="1:15" ht="15.75">
      <c r="A2939" s="3">
        <v>105732000</v>
      </c>
      <c r="B2939" s="3">
        <f t="shared" si="45"/>
        <v>29.37</v>
      </c>
      <c r="C2939" s="3">
        <v>64</v>
      </c>
      <c r="D2939" s="3">
        <v>0</v>
      </c>
      <c r="E2939" s="3">
        <v>3</v>
      </c>
      <c r="F2939" s="3">
        <v>-3</v>
      </c>
      <c r="G2939" s="3">
        <v>-2650.0482402783191</v>
      </c>
      <c r="H2939" s="3">
        <v>-2694.0002768900581</v>
      </c>
      <c r="I2939" s="3">
        <v>33.460542983640003</v>
      </c>
      <c r="J2939" s="3">
        <v>126.56369041936</v>
      </c>
      <c r="K2939" s="3">
        <v>-43.952036611739047</v>
      </c>
      <c r="L2939" s="2">
        <v>481.81387200286059</v>
      </c>
      <c r="M2939" s="3">
        <v>-9.122202403395745</v>
      </c>
      <c r="N2939" s="3">
        <v>5772.6734000357574</v>
      </c>
      <c r="O2939" s="3" t="s">
        <v>1833</v>
      </c>
    </row>
    <row r="2940" spans="1:15" ht="15.75">
      <c r="A2940" s="3">
        <v>105768000</v>
      </c>
      <c r="B2940" s="3">
        <f t="shared" si="45"/>
        <v>29.38</v>
      </c>
      <c r="C2940" s="3">
        <v>64</v>
      </c>
      <c r="D2940" s="3">
        <v>0</v>
      </c>
      <c r="E2940" s="3">
        <v>3</v>
      </c>
      <c r="F2940" s="3">
        <v>-3</v>
      </c>
      <c r="G2940" s="3">
        <v>-2602.2235045950511</v>
      </c>
      <c r="H2940" s="3">
        <v>-2554.398768911783</v>
      </c>
      <c r="I2940" s="3">
        <v>33.460543621360003</v>
      </c>
      <c r="J2940" s="3">
        <v>126.56369126730669</v>
      </c>
      <c r="K2940" s="3">
        <v>47.824735683268003</v>
      </c>
      <c r="L2940" s="2">
        <v>121.35149983334136</v>
      </c>
      <c r="M2940" s="3">
        <v>39.410090315281082</v>
      </c>
      <c r="N2940" s="3">
        <v>1266.8937479167671</v>
      </c>
      <c r="O2940" s="3" t="s">
        <v>1834</v>
      </c>
    </row>
    <row r="2941" spans="1:15" ht="15.75">
      <c r="A2941" s="3">
        <v>105804000</v>
      </c>
      <c r="B2941" s="3">
        <f t="shared" si="45"/>
        <v>29.39</v>
      </c>
      <c r="C2941" s="3">
        <v>64</v>
      </c>
      <c r="D2941" s="3">
        <v>0</v>
      </c>
      <c r="E2941" s="3">
        <v>3</v>
      </c>
      <c r="F2941" s="3">
        <v>-3</v>
      </c>
      <c r="G2941" s="3">
        <v>-2619.8359649438212</v>
      </c>
      <c r="H2941" s="3">
        <v>-2602.2235045950511</v>
      </c>
      <c r="I2941" s="3">
        <v>33.460544259080002</v>
      </c>
      <c r="J2941" s="3">
        <v>126.5636921152533</v>
      </c>
      <c r="K2941" s="3">
        <v>17.61246034876979</v>
      </c>
      <c r="L2941" s="2">
        <v>402.37580995146016</v>
      </c>
      <c r="M2941" s="3">
        <v>4.3771170913317166</v>
      </c>
      <c r="N2941" s="3">
        <v>4779.6976243932486</v>
      </c>
      <c r="O2941" s="3" t="s">
        <v>1834</v>
      </c>
    </row>
    <row r="2942" spans="1:15" ht="15.75">
      <c r="A2942" s="3">
        <v>105840000</v>
      </c>
      <c r="B2942" s="3">
        <f t="shared" si="45"/>
        <v>29.4</v>
      </c>
      <c r="C2942" s="3">
        <v>64</v>
      </c>
      <c r="D2942" s="3">
        <v>0</v>
      </c>
      <c r="E2942" s="3">
        <v>3</v>
      </c>
      <c r="F2942" s="3">
        <v>-3</v>
      </c>
      <c r="G2942" s="3">
        <v>-2655.7009904307388</v>
      </c>
      <c r="H2942" s="3">
        <v>-2619.8359649438212</v>
      </c>
      <c r="I2942" s="3">
        <v>33.460544896800002</v>
      </c>
      <c r="J2942" s="3">
        <v>126.5636929632</v>
      </c>
      <c r="K2942" s="3">
        <v>35.865025486918213</v>
      </c>
      <c r="L2942" s="2">
        <v>439.07373248100345</v>
      </c>
      <c r="M2942" s="3">
        <v>8.1683377605536709</v>
      </c>
      <c r="N2942" s="3">
        <v>5238.4216560125433</v>
      </c>
      <c r="O2942" s="3" t="s">
        <v>1834</v>
      </c>
    </row>
    <row r="2943" spans="1:15" ht="15.75">
      <c r="A2943" s="3">
        <v>105876000</v>
      </c>
      <c r="B2943" s="3">
        <f t="shared" si="45"/>
        <v>29.41</v>
      </c>
      <c r="C2943" s="3">
        <v>64</v>
      </c>
      <c r="D2943" s="3">
        <v>0</v>
      </c>
      <c r="E2943" s="3">
        <v>3</v>
      </c>
      <c r="F2943" s="3">
        <v>-3</v>
      </c>
      <c r="G2943" s="3">
        <v>-2620.800581221175</v>
      </c>
      <c r="H2943" s="3">
        <v>-2585.9001720116112</v>
      </c>
      <c r="I2943" s="3">
        <v>33.460545534520001</v>
      </c>
      <c r="J2943" s="3">
        <v>126.56369381114671</v>
      </c>
      <c r="K2943" s="3">
        <v>34.900409209563648</v>
      </c>
      <c r="L2943" s="2">
        <v>243.99887903354474</v>
      </c>
      <c r="M2943" s="3">
        <v>14.303512109482099</v>
      </c>
      <c r="N2943" s="3">
        <v>2799.98598791931</v>
      </c>
      <c r="O2943" s="3" t="s">
        <v>1834</v>
      </c>
    </row>
    <row r="2944" spans="1:15" ht="15.75">
      <c r="A2944" s="3">
        <v>105912000</v>
      </c>
      <c r="B2944" s="3">
        <f t="shared" si="45"/>
        <v>29.42</v>
      </c>
      <c r="C2944" s="3">
        <v>64</v>
      </c>
      <c r="D2944" s="3">
        <v>0</v>
      </c>
      <c r="E2944" s="3">
        <v>3</v>
      </c>
      <c r="F2944" s="3">
        <v>-3</v>
      </c>
      <c r="G2944" s="3">
        <v>-2597.9052496492068</v>
      </c>
      <c r="H2944" s="3">
        <v>-2620.800581221175</v>
      </c>
      <c r="I2944" s="3">
        <v>33.460546172240001</v>
      </c>
      <c r="J2944" s="3">
        <v>126.5636946590933</v>
      </c>
      <c r="K2944" s="3">
        <v>-22.895331571968061</v>
      </c>
      <c r="L2944" s="2">
        <v>437.24963950489035</v>
      </c>
      <c r="M2944" s="3">
        <v>-5.2362150825082594</v>
      </c>
      <c r="N2944" s="3">
        <v>5215.6204938111296</v>
      </c>
      <c r="O2944" s="3" t="s">
        <v>1835</v>
      </c>
    </row>
    <row r="2945" spans="1:15" ht="15.75">
      <c r="A2945" s="3">
        <v>105948000</v>
      </c>
      <c r="B2945" s="3">
        <f t="shared" si="45"/>
        <v>29.43</v>
      </c>
      <c r="C2945" s="3">
        <v>64</v>
      </c>
      <c r="D2945" s="3">
        <v>0</v>
      </c>
      <c r="E2945" s="3">
        <v>3</v>
      </c>
      <c r="F2945" s="3">
        <v>-3</v>
      </c>
      <c r="G2945" s="3">
        <v>-2643.2820548637919</v>
      </c>
      <c r="H2945" s="3">
        <v>-2597.9052496492068</v>
      </c>
      <c r="I2945" s="3">
        <v>33.46054680996</v>
      </c>
      <c r="J2945" s="3">
        <v>126.56369550703999</v>
      </c>
      <c r="K2945" s="3">
        <v>45.376805214585083</v>
      </c>
      <c r="L2945" s="2">
        <v>354.34521139757271</v>
      </c>
      <c r="M2945" s="3">
        <v>12.805818663561009</v>
      </c>
      <c r="N2945" s="3">
        <v>4179.315142469658</v>
      </c>
      <c r="O2945" s="3" t="s">
        <v>1836</v>
      </c>
    </row>
    <row r="2946" spans="1:15" ht="15.75">
      <c r="A2946" s="3">
        <v>105984000</v>
      </c>
      <c r="B2946" s="3">
        <f t="shared" si="45"/>
        <v>29.44</v>
      </c>
      <c r="C2946" s="3">
        <v>64</v>
      </c>
      <c r="D2946" s="3">
        <v>0</v>
      </c>
      <c r="E2946" s="3">
        <v>3</v>
      </c>
      <c r="F2946" s="3">
        <v>-3</v>
      </c>
      <c r="G2946" s="3">
        <v>-2659.7546629718609</v>
      </c>
      <c r="H2946" s="3">
        <v>-2676.2272710799311</v>
      </c>
      <c r="I2946" s="3">
        <v>33.46054744768</v>
      </c>
      <c r="J2946" s="3">
        <v>126.5636963549867</v>
      </c>
      <c r="K2946" s="3">
        <v>-16.472608108069188</v>
      </c>
      <c r="L2946" s="2">
        <v>288.54698917648585</v>
      </c>
      <c r="M2946" s="3">
        <v>-5.7088130273277402</v>
      </c>
      <c r="N2946" s="3">
        <v>3356.837364706073</v>
      </c>
      <c r="O2946" s="3" t="s">
        <v>1837</v>
      </c>
    </row>
    <row r="2947" spans="1:15" ht="15.75">
      <c r="A2947" s="3">
        <v>106020000</v>
      </c>
      <c r="B2947" s="3">
        <f t="shared" ref="B2947:B3010" si="46">A2947/3600000</f>
        <v>29.45</v>
      </c>
      <c r="C2947" s="3">
        <v>64</v>
      </c>
      <c r="D2947" s="3">
        <v>0</v>
      </c>
      <c r="E2947" s="3">
        <v>3</v>
      </c>
      <c r="F2947" s="3">
        <v>-3</v>
      </c>
      <c r="G2947" s="3">
        <v>-2625.7256464063512</v>
      </c>
      <c r="H2947" s="3">
        <v>-2659.7546629718609</v>
      </c>
      <c r="I2947" s="3">
        <v>33.460548085399999</v>
      </c>
      <c r="J2947" s="3">
        <v>126.5636972029333</v>
      </c>
      <c r="K2947" s="3">
        <v>-34.029016565510673</v>
      </c>
      <c r="L2947" s="2">
        <v>198.6676165221042</v>
      </c>
      <c r="M2947" s="3">
        <v>-17.128617718995251</v>
      </c>
      <c r="N2947" s="3">
        <v>2233.3452065263032</v>
      </c>
      <c r="O2947" s="3" t="s">
        <v>1837</v>
      </c>
    </row>
    <row r="2948" spans="1:15" ht="15.75">
      <c r="A2948" s="3">
        <v>106056000</v>
      </c>
      <c r="B2948" s="3">
        <f t="shared" si="46"/>
        <v>29.46</v>
      </c>
      <c r="C2948" s="3">
        <v>64</v>
      </c>
      <c r="D2948" s="3">
        <v>0</v>
      </c>
      <c r="E2948" s="3">
        <v>3</v>
      </c>
      <c r="F2948" s="3">
        <v>-3</v>
      </c>
      <c r="G2948" s="3">
        <v>-2631.6121918792492</v>
      </c>
      <c r="H2948" s="3">
        <v>-2637.4987373521481</v>
      </c>
      <c r="I2948" s="3">
        <v>33.460548723119999</v>
      </c>
      <c r="J2948" s="3">
        <v>126.56369805088001</v>
      </c>
      <c r="K2948" s="3">
        <v>-5.8865454728986393</v>
      </c>
      <c r="L2948" s="2">
        <v>451.35226665964899</v>
      </c>
      <c r="M2948" s="3">
        <v>-1.3042020407837021</v>
      </c>
      <c r="N2948" s="3">
        <v>5391.9033332456129</v>
      </c>
      <c r="O2948" s="3" t="s">
        <v>1838</v>
      </c>
    </row>
    <row r="2949" spans="1:15" ht="15.75">
      <c r="A2949" s="3">
        <v>106092000</v>
      </c>
      <c r="B2949" s="3">
        <f t="shared" si="46"/>
        <v>29.47</v>
      </c>
      <c r="C2949" s="3">
        <v>64</v>
      </c>
      <c r="D2949" s="3">
        <v>0</v>
      </c>
      <c r="E2949" s="3">
        <v>3</v>
      </c>
      <c r="F2949" s="3">
        <v>-3</v>
      </c>
      <c r="G2949" s="3">
        <v>-2583.0381999520282</v>
      </c>
      <c r="H2949" s="3">
        <v>-2534.4642080248068</v>
      </c>
      <c r="I2949" s="3">
        <v>33.460549360839998</v>
      </c>
      <c r="J2949" s="3">
        <v>126.5636988988267</v>
      </c>
      <c r="K2949" s="3">
        <v>48.573991927220931</v>
      </c>
      <c r="L2949" s="2">
        <v>289.15476765704773</v>
      </c>
      <c r="M2949" s="3">
        <v>16.79861353170983</v>
      </c>
      <c r="N2949" s="3">
        <v>3364.434595713094</v>
      </c>
      <c r="O2949" s="3" t="s">
        <v>1839</v>
      </c>
    </row>
    <row r="2950" spans="1:15" ht="15.75">
      <c r="A2950" s="3">
        <v>106128000</v>
      </c>
      <c r="B2950" s="3">
        <f t="shared" si="46"/>
        <v>29.48</v>
      </c>
      <c r="C2950" s="3">
        <v>64</v>
      </c>
      <c r="D2950" s="3">
        <v>0</v>
      </c>
      <c r="E2950" s="3">
        <v>3</v>
      </c>
      <c r="F2950" s="3">
        <v>-3</v>
      </c>
      <c r="G2950" s="3">
        <v>-2572.8268810317149</v>
      </c>
      <c r="H2950" s="3">
        <v>-2583.0381999520282</v>
      </c>
      <c r="I2950" s="3">
        <v>33.460549998559998</v>
      </c>
      <c r="J2950" s="3">
        <v>126.5636997467733</v>
      </c>
      <c r="K2950" s="3">
        <v>-10.211318920312831</v>
      </c>
      <c r="L2950" s="2">
        <v>397.65073760294911</v>
      </c>
      <c r="M2950" s="3">
        <v>-2.5679114747446401</v>
      </c>
      <c r="N2950" s="3">
        <v>4720.6342200368636</v>
      </c>
      <c r="O2950" s="3" t="s">
        <v>1840</v>
      </c>
    </row>
    <row r="2951" spans="1:15" ht="15.75">
      <c r="A2951" s="3">
        <v>106164000</v>
      </c>
      <c r="B2951" s="3">
        <f t="shared" si="46"/>
        <v>29.49</v>
      </c>
      <c r="C2951" s="3">
        <v>64</v>
      </c>
      <c r="D2951" s="3">
        <v>0</v>
      </c>
      <c r="E2951" s="3">
        <v>3</v>
      </c>
      <c r="F2951" s="3">
        <v>-3</v>
      </c>
      <c r="G2951" s="3">
        <v>-2575.6370307525308</v>
      </c>
      <c r="H2951" s="3">
        <v>-2572.8268810317149</v>
      </c>
      <c r="I2951" s="3">
        <v>33.460550636279997</v>
      </c>
      <c r="J2951" s="3">
        <v>126.56370059472</v>
      </c>
      <c r="K2951" s="3">
        <v>2.810149720815915</v>
      </c>
      <c r="L2951" s="2">
        <v>379.20871906594419</v>
      </c>
      <c r="M2951" s="3">
        <v>0.74105619927141797</v>
      </c>
      <c r="N2951" s="3">
        <v>4490.1089883243021</v>
      </c>
      <c r="O2951" s="3" t="s">
        <v>1840</v>
      </c>
    </row>
    <row r="2952" spans="1:15" ht="15.75">
      <c r="A2952" s="3">
        <v>106200000</v>
      </c>
      <c r="B2952" s="3">
        <f t="shared" si="46"/>
        <v>29.5</v>
      </c>
      <c r="C2952" s="3">
        <v>64</v>
      </c>
      <c r="D2952" s="3">
        <v>0</v>
      </c>
      <c r="E2952" s="3">
        <v>3</v>
      </c>
      <c r="F2952" s="3">
        <v>-3</v>
      </c>
      <c r="G2952" s="3">
        <v>-2578.199360384152</v>
      </c>
      <c r="H2952" s="3">
        <v>-2575.6370307525308</v>
      </c>
      <c r="I2952" s="3">
        <v>33.460551273999997</v>
      </c>
      <c r="J2952" s="3">
        <v>126.5637014426667</v>
      </c>
      <c r="K2952" s="3">
        <v>2.5623296316204289</v>
      </c>
      <c r="L2952" s="2">
        <v>335.43142127706437</v>
      </c>
      <c r="M2952" s="3">
        <v>0.76389075950757745</v>
      </c>
      <c r="N2952" s="3">
        <v>3942.8927659633041</v>
      </c>
      <c r="O2952" s="3" t="s">
        <v>1840</v>
      </c>
    </row>
    <row r="2953" spans="1:15" ht="15.75">
      <c r="A2953" s="3">
        <v>106236000</v>
      </c>
      <c r="B2953" s="3">
        <f t="shared" si="46"/>
        <v>29.51</v>
      </c>
      <c r="C2953" s="3">
        <v>64</v>
      </c>
      <c r="D2953" s="3">
        <v>0</v>
      </c>
      <c r="E2953" s="3">
        <v>3</v>
      </c>
      <c r="F2953" s="3">
        <v>-3</v>
      </c>
      <c r="G2953" s="3">
        <v>-2606.061930417748</v>
      </c>
      <c r="H2953" s="3">
        <v>-2633.9245004513441</v>
      </c>
      <c r="I2953" s="3">
        <v>33.460551911720003</v>
      </c>
      <c r="J2953" s="3">
        <v>126.56370229061331</v>
      </c>
      <c r="K2953" s="3">
        <v>-27.862570033596231</v>
      </c>
      <c r="L2953" s="2">
        <v>480.31899883870119</v>
      </c>
      <c r="M2953" s="3">
        <v>-5.8008469581593474</v>
      </c>
      <c r="N2953" s="3">
        <v>5753.9874854837662</v>
      </c>
      <c r="O2953" s="3" t="s">
        <v>1841</v>
      </c>
    </row>
    <row r="2954" spans="1:15" ht="15.75">
      <c r="A2954" s="3">
        <v>106272000</v>
      </c>
      <c r="B2954" s="3">
        <f t="shared" si="46"/>
        <v>29.52</v>
      </c>
      <c r="C2954" s="3">
        <v>64</v>
      </c>
      <c r="D2954" s="3">
        <v>0</v>
      </c>
      <c r="E2954" s="3">
        <v>3</v>
      </c>
      <c r="F2954" s="3">
        <v>-3</v>
      </c>
      <c r="G2954" s="3">
        <v>-2593.6950033121848</v>
      </c>
      <c r="H2954" s="3">
        <v>-2581.3280762066229</v>
      </c>
      <c r="I2954" s="3">
        <v>33.460552549440003</v>
      </c>
      <c r="J2954" s="3">
        <v>126.56370313856</v>
      </c>
      <c r="K2954" s="3">
        <v>12.366927105562141</v>
      </c>
      <c r="L2954" s="2">
        <v>239.93274666077156</v>
      </c>
      <c r="M2954" s="3">
        <v>5.1543306521002306</v>
      </c>
      <c r="N2954" s="3">
        <v>2749.159333259644</v>
      </c>
      <c r="O2954" s="3" t="s">
        <v>1842</v>
      </c>
    </row>
    <row r="2955" spans="1:15" ht="15.75">
      <c r="A2955" s="3">
        <v>106308000</v>
      </c>
      <c r="B2955" s="3">
        <f t="shared" si="46"/>
        <v>29.53</v>
      </c>
      <c r="C2955" s="3">
        <v>64</v>
      </c>
      <c r="D2955" s="3">
        <v>0</v>
      </c>
      <c r="E2955" s="3">
        <v>3</v>
      </c>
      <c r="F2955" s="3">
        <v>-3</v>
      </c>
      <c r="G2955" s="3">
        <v>-2588.500814396572</v>
      </c>
      <c r="H2955" s="3">
        <v>-2593.6950033121848</v>
      </c>
      <c r="I2955" s="3">
        <v>33.460553187160002</v>
      </c>
      <c r="J2955" s="3">
        <v>126.5637039865067</v>
      </c>
      <c r="K2955" s="3">
        <v>-5.1941889156132817</v>
      </c>
      <c r="L2955" s="2">
        <v>201.04677782864809</v>
      </c>
      <c r="M2955" s="3">
        <v>-2.5835723266553829</v>
      </c>
      <c r="N2955" s="3">
        <v>2263.084722858101</v>
      </c>
      <c r="O2955" s="3" t="s">
        <v>1843</v>
      </c>
    </row>
    <row r="2956" spans="1:15" ht="15.75">
      <c r="A2956" s="3">
        <v>106344000</v>
      </c>
      <c r="B2956" s="3">
        <f t="shared" si="46"/>
        <v>29.54</v>
      </c>
      <c r="C2956" s="3">
        <v>64</v>
      </c>
      <c r="D2956" s="3">
        <v>0</v>
      </c>
      <c r="E2956" s="3">
        <v>3</v>
      </c>
      <c r="F2956" s="3">
        <v>-3</v>
      </c>
      <c r="G2956" s="3">
        <v>-2592.6608180663829</v>
      </c>
      <c r="H2956" s="3">
        <v>-2596.8208217361948</v>
      </c>
      <c r="I2956" s="3">
        <v>33.460553824880002</v>
      </c>
      <c r="J2956" s="3">
        <v>126.5637048344533</v>
      </c>
      <c r="K2956" s="3">
        <v>-4.1600036698113527</v>
      </c>
      <c r="L2956" s="2">
        <v>290.29696736957499</v>
      </c>
      <c r="M2956" s="3">
        <v>-1.4330165786800251</v>
      </c>
      <c r="N2956" s="3">
        <v>3378.7120921196888</v>
      </c>
      <c r="O2956" s="3" t="s">
        <v>1843</v>
      </c>
    </row>
    <row r="2957" spans="1:15" ht="15.75">
      <c r="A2957" s="3">
        <v>106380000</v>
      </c>
      <c r="B2957" s="3">
        <f t="shared" si="46"/>
        <v>29.55</v>
      </c>
      <c r="C2957" s="3">
        <v>64</v>
      </c>
      <c r="D2957" s="3">
        <v>0</v>
      </c>
      <c r="E2957" s="3">
        <v>3</v>
      </c>
      <c r="F2957" s="3">
        <v>-3</v>
      </c>
      <c r="G2957" s="3">
        <v>-2636.9586702046308</v>
      </c>
      <c r="H2957" s="3">
        <v>-2592.6608180663829</v>
      </c>
      <c r="I2957" s="3">
        <v>33.460554462600001</v>
      </c>
      <c r="J2957" s="3">
        <v>126.5637056824</v>
      </c>
      <c r="K2957" s="3">
        <v>44.297852138247627</v>
      </c>
      <c r="L2957" s="2">
        <v>236.25914731281603</v>
      </c>
      <c r="M2957" s="3">
        <v>18.749687638377701</v>
      </c>
      <c r="N2957" s="3">
        <v>2703.2393414102012</v>
      </c>
      <c r="O2957" s="3" t="s">
        <v>1844</v>
      </c>
    </row>
    <row r="2958" spans="1:15" ht="15.75">
      <c r="A2958" s="3">
        <v>106416000</v>
      </c>
      <c r="B2958" s="3">
        <f t="shared" si="46"/>
        <v>29.56</v>
      </c>
      <c r="C2958" s="3">
        <v>64</v>
      </c>
      <c r="D2958" s="3">
        <v>0</v>
      </c>
      <c r="E2958" s="3">
        <v>3</v>
      </c>
      <c r="F2958" s="3">
        <v>-3</v>
      </c>
      <c r="G2958" s="3">
        <v>-2671.4905023008751</v>
      </c>
      <c r="H2958" s="3">
        <v>-2636.9586702046308</v>
      </c>
      <c r="I2958" s="3">
        <v>33.460555100320001</v>
      </c>
      <c r="J2958" s="3">
        <v>126.56370653034671</v>
      </c>
      <c r="K2958" s="3">
        <v>34.531832096243591</v>
      </c>
      <c r="L2958" s="2">
        <v>450.56752415570492</v>
      </c>
      <c r="M2958" s="3">
        <v>7.6640748045370106</v>
      </c>
      <c r="N2958" s="3">
        <v>5382.0940519463129</v>
      </c>
      <c r="O2958" s="3" t="s">
        <v>1844</v>
      </c>
    </row>
    <row r="2959" spans="1:15" ht="15.75">
      <c r="A2959" s="3">
        <v>106452000</v>
      </c>
      <c r="B2959" s="3">
        <f t="shared" si="46"/>
        <v>29.57</v>
      </c>
      <c r="C2959" s="3">
        <v>64</v>
      </c>
      <c r="D2959" s="3">
        <v>0</v>
      </c>
      <c r="E2959" s="3">
        <v>3</v>
      </c>
      <c r="F2959" s="3">
        <v>-3</v>
      </c>
      <c r="G2959" s="3">
        <v>-2633.3586188438271</v>
      </c>
      <c r="H2959" s="3">
        <v>-2595.2267353867792</v>
      </c>
      <c r="I2959" s="3">
        <v>33.46055573804</v>
      </c>
      <c r="J2959" s="3">
        <v>126.5637073782933</v>
      </c>
      <c r="K2959" s="3">
        <v>38.131883457047721</v>
      </c>
      <c r="L2959" s="2">
        <v>146.84311460334598</v>
      </c>
      <c r="M2959" s="3">
        <v>25.96777081448451</v>
      </c>
      <c r="N2959" s="3">
        <v>1585.5389325418239</v>
      </c>
      <c r="O2959" s="3" t="s">
        <v>1844</v>
      </c>
    </row>
    <row r="2960" spans="1:15" ht="15.75">
      <c r="A2960" s="3">
        <v>106488000</v>
      </c>
      <c r="B2960" s="3">
        <f t="shared" si="46"/>
        <v>29.58</v>
      </c>
      <c r="C2960" s="3">
        <v>64</v>
      </c>
      <c r="D2960" s="3">
        <v>0</v>
      </c>
      <c r="E2960" s="3">
        <v>3</v>
      </c>
      <c r="F2960" s="3">
        <v>-3</v>
      </c>
      <c r="G2960" s="3">
        <v>-2598.4744040945038</v>
      </c>
      <c r="H2960" s="3">
        <v>-2563.590189345181</v>
      </c>
      <c r="I2960" s="3">
        <v>33.46055637576</v>
      </c>
      <c r="J2960" s="3">
        <v>126.56370822624</v>
      </c>
      <c r="K2960" s="3">
        <v>34.884214749322723</v>
      </c>
      <c r="L2960" s="2">
        <v>183.1435859375666</v>
      </c>
      <c r="M2960" s="3">
        <v>19.047467357778341</v>
      </c>
      <c r="N2960" s="3">
        <v>2039.2948242195821</v>
      </c>
      <c r="O2960" s="3" t="s">
        <v>1844</v>
      </c>
    </row>
    <row r="2961" spans="1:15" ht="15.75">
      <c r="A2961" s="3">
        <v>106524000</v>
      </c>
      <c r="B2961" s="3">
        <f t="shared" si="46"/>
        <v>29.59</v>
      </c>
      <c r="C2961" s="3">
        <v>64</v>
      </c>
      <c r="D2961" s="3">
        <v>0</v>
      </c>
      <c r="E2961" s="3">
        <v>3</v>
      </c>
      <c r="F2961" s="3">
        <v>-3</v>
      </c>
      <c r="G2961" s="3">
        <v>-2598.8087284546818</v>
      </c>
      <c r="H2961" s="3">
        <v>-2598.4744040945038</v>
      </c>
      <c r="I2961" s="3">
        <v>33.460557013479999</v>
      </c>
      <c r="J2961" s="3">
        <v>126.5637090741867</v>
      </c>
      <c r="K2961" s="3">
        <v>0.33432436017815093</v>
      </c>
      <c r="L2961" s="2">
        <v>204.95277359788139</v>
      </c>
      <c r="M2961" s="3">
        <v>0.16312263274567701</v>
      </c>
      <c r="N2961" s="3">
        <v>2311.909669973516</v>
      </c>
      <c r="O2961" s="3" t="s">
        <v>1845</v>
      </c>
    </row>
    <row r="2962" spans="1:15" ht="15.75">
      <c r="A2962" s="3">
        <v>106560000</v>
      </c>
      <c r="B2962" s="3">
        <f t="shared" si="46"/>
        <v>29.6</v>
      </c>
      <c r="C2962" s="3">
        <v>64</v>
      </c>
      <c r="D2962" s="3">
        <v>0</v>
      </c>
      <c r="E2962" s="3">
        <v>3</v>
      </c>
      <c r="F2962" s="3">
        <v>-3</v>
      </c>
      <c r="G2962" s="3">
        <v>-2611.033101448922</v>
      </c>
      <c r="H2962" s="3">
        <v>-2598.8087284546818</v>
      </c>
      <c r="I2962" s="3">
        <v>33.460557651199998</v>
      </c>
      <c r="J2962" s="3">
        <v>126.5637099221333</v>
      </c>
      <c r="K2962" s="3">
        <v>12.22437299424076</v>
      </c>
      <c r="L2962" s="2">
        <v>330.8872403545821</v>
      </c>
      <c r="M2962" s="3">
        <v>3.6944226018328781</v>
      </c>
      <c r="N2962" s="3">
        <v>3886.0905044322749</v>
      </c>
      <c r="O2962" s="3" t="s">
        <v>1846</v>
      </c>
    </row>
    <row r="2963" spans="1:15" ht="15.75">
      <c r="A2963" s="3">
        <v>106596000</v>
      </c>
      <c r="B2963" s="3">
        <f t="shared" si="46"/>
        <v>29.61</v>
      </c>
      <c r="C2963" s="3">
        <v>64</v>
      </c>
      <c r="D2963" s="3">
        <v>0</v>
      </c>
      <c r="E2963" s="3">
        <v>3</v>
      </c>
      <c r="F2963" s="3">
        <v>-3</v>
      </c>
      <c r="G2963" s="3">
        <v>-2658.4456453573439</v>
      </c>
      <c r="H2963" s="3">
        <v>-2705.8581892657648</v>
      </c>
      <c r="I2963" s="3">
        <v>33.460558288919998</v>
      </c>
      <c r="J2963" s="3">
        <v>126.56371077007999</v>
      </c>
      <c r="K2963" s="3">
        <v>-47.412543908421583</v>
      </c>
      <c r="L2963" s="2">
        <v>308.3958140103918</v>
      </c>
      <c r="M2963" s="3">
        <v>-15.373925894734731</v>
      </c>
      <c r="N2963" s="3">
        <v>3604.9476751298971</v>
      </c>
      <c r="O2963" s="3" t="s">
        <v>1847</v>
      </c>
    </row>
    <row r="2964" spans="1:15" ht="15.75">
      <c r="A2964" s="3">
        <v>106632000</v>
      </c>
      <c r="B2964" s="3">
        <f t="shared" si="46"/>
        <v>29.62</v>
      </c>
      <c r="C2964" s="3">
        <v>64</v>
      </c>
      <c r="D2964" s="3">
        <v>0</v>
      </c>
      <c r="E2964" s="3">
        <v>3</v>
      </c>
      <c r="F2964" s="3">
        <v>-3</v>
      </c>
      <c r="G2964" s="3">
        <v>-2697.4137311425588</v>
      </c>
      <c r="H2964" s="3">
        <v>-2736.3818169277738</v>
      </c>
      <c r="I2964" s="3">
        <v>33.460558926639997</v>
      </c>
      <c r="J2964" s="3">
        <v>126.5637116180267</v>
      </c>
      <c r="K2964" s="3">
        <v>-38.968085785214917</v>
      </c>
      <c r="L2964" s="2">
        <v>172.6542199228206</v>
      </c>
      <c r="M2964" s="3">
        <v>-22.570016419311571</v>
      </c>
      <c r="N2964" s="3">
        <v>1908.1777490352581</v>
      </c>
      <c r="O2964" s="3" t="s">
        <v>1847</v>
      </c>
    </row>
    <row r="2965" spans="1:15" ht="15.75">
      <c r="A2965" s="3">
        <v>106668000</v>
      </c>
      <c r="B2965" s="3">
        <f t="shared" si="46"/>
        <v>29.63</v>
      </c>
      <c r="C2965" s="3">
        <v>64</v>
      </c>
      <c r="D2965" s="3">
        <v>0</v>
      </c>
      <c r="E2965" s="3">
        <v>3</v>
      </c>
      <c r="F2965" s="3">
        <v>-3</v>
      </c>
      <c r="G2965" s="3">
        <v>-2664.6444677415752</v>
      </c>
      <c r="H2965" s="3">
        <v>-2631.8752043405912</v>
      </c>
      <c r="I2965" s="3">
        <v>33.460559564359997</v>
      </c>
      <c r="J2965" s="3">
        <v>126.5637124659733</v>
      </c>
      <c r="K2965" s="3">
        <v>32.769263400984293</v>
      </c>
      <c r="L2965" s="2">
        <v>286.39653298515344</v>
      </c>
      <c r="M2965" s="3">
        <v>11.441920423905071</v>
      </c>
      <c r="N2965" s="3">
        <v>3329.9566623144192</v>
      </c>
      <c r="O2965" s="3" t="s">
        <v>1848</v>
      </c>
    </row>
    <row r="2966" spans="1:15" ht="15.75">
      <c r="A2966" s="3">
        <v>106704000</v>
      </c>
      <c r="B2966" s="3">
        <f t="shared" si="46"/>
        <v>29.64</v>
      </c>
      <c r="C2966" s="3">
        <v>64</v>
      </c>
      <c r="D2966" s="3">
        <v>0</v>
      </c>
      <c r="E2966" s="3">
        <v>3</v>
      </c>
      <c r="F2966" s="3">
        <v>-3</v>
      </c>
      <c r="G2966" s="3">
        <v>-2713.9994520124442</v>
      </c>
      <c r="H2966" s="3">
        <v>-2763.354436283314</v>
      </c>
      <c r="I2966" s="3">
        <v>33.460560202080003</v>
      </c>
      <c r="J2966" s="3">
        <v>126.56371331392</v>
      </c>
      <c r="K2966" s="3">
        <v>-49.354984270869409</v>
      </c>
      <c r="L2966" s="2">
        <v>228.15164908558293</v>
      </c>
      <c r="M2966" s="3">
        <v>-21.632534530730329</v>
      </c>
      <c r="N2966" s="3">
        <v>2601.8956135697858</v>
      </c>
      <c r="O2966" s="3" t="s">
        <v>1849</v>
      </c>
    </row>
    <row r="2967" spans="1:15" ht="15.75">
      <c r="A2967" s="3">
        <v>106740000</v>
      </c>
      <c r="B2967" s="3">
        <f t="shared" si="46"/>
        <v>29.65</v>
      </c>
      <c r="C2967" s="3">
        <v>64</v>
      </c>
      <c r="D2967" s="3">
        <v>0</v>
      </c>
      <c r="E2967" s="3">
        <v>3</v>
      </c>
      <c r="F2967" s="3">
        <v>-3</v>
      </c>
      <c r="G2967" s="3">
        <v>-2757.5333919216841</v>
      </c>
      <c r="H2967" s="3">
        <v>-2801.0673318309232</v>
      </c>
      <c r="I2967" s="3">
        <v>33.460560839800003</v>
      </c>
      <c r="J2967" s="3">
        <v>126.5637141618667</v>
      </c>
      <c r="K2967" s="3">
        <v>-43.533939909239713</v>
      </c>
      <c r="L2967" s="2">
        <v>490.95613377390794</v>
      </c>
      <c r="M2967" s="3">
        <v>-8.8671750721598457</v>
      </c>
      <c r="N2967" s="3">
        <v>5886.9516721738491</v>
      </c>
      <c r="O2967" s="3" t="s">
        <v>1849</v>
      </c>
    </row>
    <row r="2968" spans="1:15" ht="15.75">
      <c r="A2968" s="3">
        <v>106776000</v>
      </c>
      <c r="B2968" s="3">
        <f t="shared" si="46"/>
        <v>29.66</v>
      </c>
      <c r="C2968" s="3">
        <v>64</v>
      </c>
      <c r="D2968" s="3">
        <v>0</v>
      </c>
      <c r="E2968" s="3">
        <v>3</v>
      </c>
      <c r="F2968" s="3">
        <v>-3</v>
      </c>
      <c r="G2968" s="3">
        <v>-2802.1249863802159</v>
      </c>
      <c r="H2968" s="3">
        <v>-2846.7165808387481</v>
      </c>
      <c r="I2968" s="3">
        <v>33.460561477520002</v>
      </c>
      <c r="J2968" s="3">
        <v>126.56371500981329</v>
      </c>
      <c r="K2968" s="3">
        <v>-44.591594458532043</v>
      </c>
      <c r="L2968" s="2">
        <v>222.95546548163094</v>
      </c>
      <c r="M2968" s="3">
        <v>-20.000224871009451</v>
      </c>
      <c r="N2968" s="3">
        <v>2536.943318520387</v>
      </c>
      <c r="O2968" s="3" t="s">
        <v>1849</v>
      </c>
    </row>
    <row r="2969" spans="1:15" ht="15.75">
      <c r="A2969" s="3">
        <v>106812000</v>
      </c>
      <c r="B2969" s="3">
        <f t="shared" si="46"/>
        <v>29.67</v>
      </c>
      <c r="C2969" s="3">
        <v>64</v>
      </c>
      <c r="D2969" s="3">
        <v>0</v>
      </c>
      <c r="E2969" s="3">
        <v>3</v>
      </c>
      <c r="F2969" s="3">
        <v>-3</v>
      </c>
      <c r="G2969" s="3">
        <v>-2834.4518190997992</v>
      </c>
      <c r="H2969" s="3">
        <v>-2866.778651819383</v>
      </c>
      <c r="I2969" s="3">
        <v>33.460562115240002</v>
      </c>
      <c r="J2969" s="3">
        <v>126.56371585776</v>
      </c>
      <c r="K2969" s="3">
        <v>-32.326832719583393</v>
      </c>
      <c r="L2969" s="2">
        <v>367.66709255584504</v>
      </c>
      <c r="M2969" s="3">
        <v>-8.7924193853909465</v>
      </c>
      <c r="N2969" s="3">
        <v>4345.8386569480626</v>
      </c>
      <c r="O2969" s="3" t="s">
        <v>1849</v>
      </c>
    </row>
    <row r="2970" spans="1:15" ht="15.75">
      <c r="A2970" s="3">
        <v>106848000</v>
      </c>
      <c r="B2970" s="3">
        <f t="shared" si="46"/>
        <v>29.68</v>
      </c>
      <c r="C2970" s="3">
        <v>64</v>
      </c>
      <c r="D2970" s="3">
        <v>0</v>
      </c>
      <c r="E2970" s="3">
        <v>3</v>
      </c>
      <c r="F2970" s="3">
        <v>-3</v>
      </c>
      <c r="G2970" s="3">
        <v>-2802.0749043129699</v>
      </c>
      <c r="H2970" s="3">
        <v>-2769.6979895261402</v>
      </c>
      <c r="I2970" s="3">
        <v>33.460562752960001</v>
      </c>
      <c r="J2970" s="3">
        <v>126.5637167057067</v>
      </c>
      <c r="K2970" s="3">
        <v>32.376914786829502</v>
      </c>
      <c r="L2970" s="2">
        <v>480.1395557491212</v>
      </c>
      <c r="M2970" s="3">
        <v>6.7432300461715844</v>
      </c>
      <c r="N2970" s="3">
        <v>5751.744446864016</v>
      </c>
      <c r="O2970" s="3" t="s">
        <v>1850</v>
      </c>
    </row>
    <row r="2971" spans="1:15" ht="15.75">
      <c r="A2971" s="3">
        <v>106884000</v>
      </c>
      <c r="B2971" s="3">
        <f t="shared" si="46"/>
        <v>29.69</v>
      </c>
      <c r="C2971" s="3">
        <v>64</v>
      </c>
      <c r="D2971" s="3">
        <v>0</v>
      </c>
      <c r="E2971" s="3">
        <v>3</v>
      </c>
      <c r="F2971" s="3">
        <v>-3</v>
      </c>
      <c r="G2971" s="3">
        <v>-2784.7102547628779</v>
      </c>
      <c r="H2971" s="3">
        <v>-2767.3456052127858</v>
      </c>
      <c r="I2971" s="3">
        <v>33.460563390680001</v>
      </c>
      <c r="J2971" s="3">
        <v>126.56371755365331</v>
      </c>
      <c r="K2971" s="3">
        <v>17.364649550092238</v>
      </c>
      <c r="L2971" s="2">
        <v>225.10418564330564</v>
      </c>
      <c r="M2971" s="3">
        <v>7.7140500521868658</v>
      </c>
      <c r="N2971" s="3">
        <v>2563.8023205413201</v>
      </c>
      <c r="O2971" s="3" t="s">
        <v>1850</v>
      </c>
    </row>
    <row r="2972" spans="1:15" ht="15.75">
      <c r="A2972" s="3">
        <v>106920000</v>
      </c>
      <c r="B2972" s="3">
        <f t="shared" si="46"/>
        <v>29.7</v>
      </c>
      <c r="C2972" s="3">
        <v>64</v>
      </c>
      <c r="D2972" s="3">
        <v>0</v>
      </c>
      <c r="E2972" s="3">
        <v>3</v>
      </c>
      <c r="F2972" s="3">
        <v>-3</v>
      </c>
      <c r="G2972" s="3">
        <v>-2800.5305050307229</v>
      </c>
      <c r="H2972" s="3">
        <v>-2816.3507552985679</v>
      </c>
      <c r="I2972" s="3">
        <v>33.4605640284</v>
      </c>
      <c r="J2972" s="3">
        <v>126.5637184016</v>
      </c>
      <c r="K2972" s="3">
        <v>-15.820250267845241</v>
      </c>
      <c r="L2972" s="2">
        <v>199.51524583682715</v>
      </c>
      <c r="M2972" s="3">
        <v>-7.9293440466117442</v>
      </c>
      <c r="N2972" s="3">
        <v>2243.94057296034</v>
      </c>
      <c r="O2972" s="3" t="s">
        <v>1851</v>
      </c>
    </row>
    <row r="2973" spans="1:15" ht="15.75">
      <c r="A2973" s="3">
        <v>106956000</v>
      </c>
      <c r="B2973" s="3">
        <f t="shared" si="46"/>
        <v>29.71</v>
      </c>
      <c r="C2973" s="3">
        <v>64</v>
      </c>
      <c r="D2973" s="3">
        <v>0</v>
      </c>
      <c r="E2973" s="3">
        <v>3</v>
      </c>
      <c r="F2973" s="3">
        <v>-3</v>
      </c>
      <c r="G2973" s="3">
        <v>-2795.3750958610999</v>
      </c>
      <c r="H2973" s="3">
        <v>-2790.2196866914778</v>
      </c>
      <c r="I2973" s="3">
        <v>33.46056466612</v>
      </c>
      <c r="J2973" s="3">
        <v>126.56371924954669</v>
      </c>
      <c r="K2973" s="3">
        <v>5.1554091696225157</v>
      </c>
      <c r="L2973" s="2">
        <v>343.63526644365379</v>
      </c>
      <c r="M2973" s="3">
        <v>1.5002561358084161</v>
      </c>
      <c r="N2973" s="3">
        <v>4045.4408305456741</v>
      </c>
      <c r="O2973" s="3" t="s">
        <v>1852</v>
      </c>
    </row>
    <row r="2974" spans="1:15" ht="15.75">
      <c r="A2974" s="3">
        <v>106992000</v>
      </c>
      <c r="B2974" s="3">
        <f t="shared" si="46"/>
        <v>29.72</v>
      </c>
      <c r="C2974" s="3">
        <v>64</v>
      </c>
      <c r="D2974" s="3">
        <v>0</v>
      </c>
      <c r="E2974" s="3">
        <v>3</v>
      </c>
      <c r="F2974" s="3">
        <v>-3</v>
      </c>
      <c r="G2974" s="3">
        <v>-2745.652180412751</v>
      </c>
      <c r="H2974" s="3">
        <v>-2695.9292649644021</v>
      </c>
      <c r="I2974" s="3">
        <v>33.460565303839999</v>
      </c>
      <c r="J2974" s="3">
        <v>126.5637200974933</v>
      </c>
      <c r="K2974" s="3">
        <v>49.722915448349283</v>
      </c>
      <c r="L2974" s="2">
        <v>422.55676450601413</v>
      </c>
      <c r="M2974" s="3">
        <v>11.767156421333681</v>
      </c>
      <c r="N2974" s="3">
        <v>5031.9595563251787</v>
      </c>
      <c r="O2974" s="3" t="s">
        <v>1853</v>
      </c>
    </row>
    <row r="2975" spans="1:15" ht="15.75">
      <c r="A2975" s="3">
        <v>107028000</v>
      </c>
      <c r="B2975" s="3">
        <f t="shared" si="46"/>
        <v>29.73</v>
      </c>
      <c r="C2975" s="3">
        <v>64</v>
      </c>
      <c r="D2975" s="3">
        <v>0</v>
      </c>
      <c r="E2975" s="3">
        <v>3</v>
      </c>
      <c r="F2975" s="3">
        <v>-3</v>
      </c>
      <c r="G2975" s="3">
        <v>-2708.8047967016851</v>
      </c>
      <c r="H2975" s="3">
        <v>-2745.652180412751</v>
      </c>
      <c r="I2975" s="3">
        <v>33.460565941559999</v>
      </c>
      <c r="J2975" s="3">
        <v>126.56372094544</v>
      </c>
      <c r="K2975" s="3">
        <v>-36.847383711066122</v>
      </c>
      <c r="L2975" s="2">
        <v>372.71312987805084</v>
      </c>
      <c r="M2975" s="3">
        <v>-9.8862585611412008</v>
      </c>
      <c r="N2975" s="3">
        <v>4408.9141234756353</v>
      </c>
      <c r="O2975" s="3" t="s">
        <v>1854</v>
      </c>
    </row>
    <row r="2976" spans="1:15" ht="15.75">
      <c r="A2976" s="3">
        <v>107064000</v>
      </c>
      <c r="B2976" s="3">
        <f t="shared" si="46"/>
        <v>29.74</v>
      </c>
      <c r="C2976" s="3">
        <v>64</v>
      </c>
      <c r="D2976" s="3">
        <v>0</v>
      </c>
      <c r="E2976" s="3">
        <v>3</v>
      </c>
      <c r="F2976" s="3">
        <v>-3</v>
      </c>
      <c r="G2976" s="3">
        <v>-2755.9808194720849</v>
      </c>
      <c r="H2976" s="3">
        <v>-2803.1568422424862</v>
      </c>
      <c r="I2976" s="3">
        <v>33.460566579279998</v>
      </c>
      <c r="J2976" s="3">
        <v>126.5637217933867</v>
      </c>
      <c r="K2976" s="3">
        <v>-47.176022770400373</v>
      </c>
      <c r="L2976" s="2">
        <v>179.18451086987713</v>
      </c>
      <c r="M2976" s="3">
        <v>-26.328181236970511</v>
      </c>
      <c r="N2976" s="3">
        <v>1989.806385873464</v>
      </c>
      <c r="O2976" s="3" t="s">
        <v>1854</v>
      </c>
    </row>
    <row r="2977" spans="1:15" ht="15.75">
      <c r="A2977" s="3">
        <v>107100000</v>
      </c>
      <c r="B2977" s="3">
        <f t="shared" si="46"/>
        <v>29.75</v>
      </c>
      <c r="C2977" s="3">
        <v>64</v>
      </c>
      <c r="D2977" s="3">
        <v>0</v>
      </c>
      <c r="E2977" s="3">
        <v>3</v>
      </c>
      <c r="F2977" s="3">
        <v>-3</v>
      </c>
      <c r="G2977" s="3">
        <v>-2791.8068358443629</v>
      </c>
      <c r="H2977" s="3">
        <v>-2755.9808194720849</v>
      </c>
      <c r="I2977" s="3">
        <v>33.460567216999998</v>
      </c>
      <c r="J2977" s="3">
        <v>126.5637226413333</v>
      </c>
      <c r="K2977" s="3">
        <v>35.826016372277479</v>
      </c>
      <c r="L2977" s="2">
        <v>292.8975929744505</v>
      </c>
      <c r="M2977" s="3">
        <v>12.23158442800948</v>
      </c>
      <c r="N2977" s="3">
        <v>3411.2199121806311</v>
      </c>
      <c r="O2977" s="3" t="s">
        <v>1855</v>
      </c>
    </row>
    <row r="2978" spans="1:15" ht="15.75">
      <c r="A2978" s="3">
        <v>107136000</v>
      </c>
      <c r="B2978" s="3">
        <f t="shared" si="46"/>
        <v>29.76</v>
      </c>
      <c r="C2978" s="3">
        <v>64</v>
      </c>
      <c r="D2978" s="3">
        <v>0</v>
      </c>
      <c r="E2978" s="3">
        <v>3</v>
      </c>
      <c r="F2978" s="3">
        <v>-3</v>
      </c>
      <c r="G2978" s="3">
        <v>-2800.1460334638759</v>
      </c>
      <c r="H2978" s="3">
        <v>-2808.485231083389</v>
      </c>
      <c r="I2978" s="3">
        <v>33.460567854719997</v>
      </c>
      <c r="J2978" s="3">
        <v>126.56372348927999</v>
      </c>
      <c r="K2978" s="3">
        <v>-8.3391976195129516</v>
      </c>
      <c r="L2978" s="2">
        <v>426.0278088443913</v>
      </c>
      <c r="M2978" s="3">
        <v>-1.957430347594723</v>
      </c>
      <c r="N2978" s="3">
        <v>5075.3476105548934</v>
      </c>
      <c r="O2978" s="3" t="s">
        <v>1856</v>
      </c>
    </row>
    <row r="2979" spans="1:15" ht="15.75">
      <c r="A2979" s="3">
        <v>107172000</v>
      </c>
      <c r="B2979" s="3">
        <f t="shared" si="46"/>
        <v>29.77</v>
      </c>
      <c r="C2979" s="3">
        <v>64</v>
      </c>
      <c r="D2979" s="3">
        <v>0</v>
      </c>
      <c r="E2979" s="3">
        <v>3</v>
      </c>
      <c r="F2979" s="3">
        <v>-3</v>
      </c>
      <c r="G2979" s="3">
        <v>-2846.8003175305248</v>
      </c>
      <c r="H2979" s="3">
        <v>-2893.454601597175</v>
      </c>
      <c r="I2979" s="3">
        <v>33.460568492439997</v>
      </c>
      <c r="J2979" s="3">
        <v>126.5637243372267</v>
      </c>
      <c r="K2979" s="3">
        <v>-46.654284066649389</v>
      </c>
      <c r="L2979" s="2">
        <v>155.86341645492061</v>
      </c>
      <c r="M2979" s="3">
        <v>-29.93279958042169</v>
      </c>
      <c r="N2979" s="3">
        <v>1698.292705686508</v>
      </c>
      <c r="O2979" s="3" t="s">
        <v>1857</v>
      </c>
    </row>
    <row r="2980" spans="1:15" ht="15.75">
      <c r="A2980" s="3">
        <v>107208000</v>
      </c>
      <c r="B2980" s="3">
        <f t="shared" si="46"/>
        <v>29.78</v>
      </c>
      <c r="C2980" s="3">
        <v>64</v>
      </c>
      <c r="D2980" s="3">
        <v>0</v>
      </c>
      <c r="E2980" s="3">
        <v>3</v>
      </c>
      <c r="F2980" s="3">
        <v>-3</v>
      </c>
      <c r="G2980" s="3">
        <v>-2864.2529271579369</v>
      </c>
      <c r="H2980" s="3">
        <v>-2846.8003175305248</v>
      </c>
      <c r="I2980" s="3">
        <v>33.460569130160003</v>
      </c>
      <c r="J2980" s="3">
        <v>126.5637251851733</v>
      </c>
      <c r="K2980" s="3">
        <v>17.452609627411992</v>
      </c>
      <c r="L2980" s="2">
        <v>456.50051148568485</v>
      </c>
      <c r="M2980" s="3">
        <v>3.8231303554539999</v>
      </c>
      <c r="N2980" s="3">
        <v>5456.2563935710596</v>
      </c>
      <c r="O2980" s="3" t="s">
        <v>1858</v>
      </c>
    </row>
    <row r="2981" spans="1:15" ht="15.75">
      <c r="A2981" s="3">
        <v>107244000</v>
      </c>
      <c r="B2981" s="3">
        <f t="shared" si="46"/>
        <v>29.79</v>
      </c>
      <c r="C2981" s="3">
        <v>64</v>
      </c>
      <c r="D2981" s="3">
        <v>0</v>
      </c>
      <c r="E2981" s="3">
        <v>3</v>
      </c>
      <c r="F2981" s="3">
        <v>-3</v>
      </c>
      <c r="G2981" s="3">
        <v>-2849.2543148564582</v>
      </c>
      <c r="H2981" s="3">
        <v>-2834.2557025549781</v>
      </c>
      <c r="I2981" s="3">
        <v>33.460569767880003</v>
      </c>
      <c r="J2981" s="3">
        <v>126.56372603312001</v>
      </c>
      <c r="K2981" s="3">
        <v>14.99861230147941</v>
      </c>
      <c r="L2981" s="2">
        <v>475.89469982151184</v>
      </c>
      <c r="M2981" s="3">
        <v>3.1516661789057032</v>
      </c>
      <c r="N2981" s="3">
        <v>5698.6837477689014</v>
      </c>
      <c r="O2981" s="3" t="s">
        <v>1858</v>
      </c>
    </row>
    <row r="2982" spans="1:15" ht="15.75">
      <c r="A2982" s="3">
        <v>107280000</v>
      </c>
      <c r="B2982" s="3">
        <f t="shared" si="46"/>
        <v>29.8</v>
      </c>
      <c r="C2982" s="3">
        <v>64</v>
      </c>
      <c r="D2982" s="3">
        <v>0</v>
      </c>
      <c r="E2982" s="3">
        <v>3</v>
      </c>
      <c r="F2982" s="3">
        <v>-3</v>
      </c>
      <c r="G2982" s="3">
        <v>-2833.3287458546029</v>
      </c>
      <c r="H2982" s="3">
        <v>-2817.4031768527479</v>
      </c>
      <c r="I2982" s="3">
        <v>33.460570405600002</v>
      </c>
      <c r="J2982" s="3">
        <v>126.5637268810667</v>
      </c>
      <c r="K2982" s="3">
        <v>15.925569001854781</v>
      </c>
      <c r="L2982" s="2">
        <v>253.37437233077989</v>
      </c>
      <c r="M2982" s="3">
        <v>6.285390608117214</v>
      </c>
      <c r="N2982" s="3">
        <v>2917.1796541347489</v>
      </c>
      <c r="O2982" s="3" t="s">
        <v>1858</v>
      </c>
    </row>
    <row r="2983" spans="1:15" ht="15.75">
      <c r="A2983" s="3">
        <v>107316000</v>
      </c>
      <c r="B2983" s="3">
        <f t="shared" si="46"/>
        <v>29.81</v>
      </c>
      <c r="C2983" s="3">
        <v>64</v>
      </c>
      <c r="D2983" s="3">
        <v>0</v>
      </c>
      <c r="E2983" s="3">
        <v>3</v>
      </c>
      <c r="F2983" s="3">
        <v>-3</v>
      </c>
      <c r="G2983" s="3">
        <v>-2815.864089919191</v>
      </c>
      <c r="H2983" s="3">
        <v>-2798.3994339837782</v>
      </c>
      <c r="I2983" s="3">
        <v>33.460571043320002</v>
      </c>
      <c r="J2983" s="3">
        <v>126.56372772901329</v>
      </c>
      <c r="K2983" s="3">
        <v>17.46465593541215</v>
      </c>
      <c r="L2983" s="2">
        <v>382.58471108460816</v>
      </c>
      <c r="M2983" s="3">
        <v>4.5649121434833972</v>
      </c>
      <c r="N2983" s="3">
        <v>4532.3088885576026</v>
      </c>
      <c r="O2983" s="3" t="s">
        <v>1858</v>
      </c>
    </row>
    <row r="2984" spans="1:15" ht="15.75">
      <c r="A2984" s="3">
        <v>107352000</v>
      </c>
      <c r="B2984" s="3">
        <f t="shared" si="46"/>
        <v>29.82</v>
      </c>
      <c r="C2984" s="3">
        <v>64</v>
      </c>
      <c r="D2984" s="3">
        <v>0</v>
      </c>
      <c r="E2984" s="3">
        <v>3</v>
      </c>
      <c r="F2984" s="3">
        <v>-3</v>
      </c>
      <c r="G2984" s="3">
        <v>-2853.7320036454221</v>
      </c>
      <c r="H2984" s="3">
        <v>-2891.5999173716532</v>
      </c>
      <c r="I2984" s="3">
        <v>33.460571681040001</v>
      </c>
      <c r="J2984" s="3">
        <v>126.56372857696</v>
      </c>
      <c r="K2984" s="3">
        <v>-37.867913726231208</v>
      </c>
      <c r="L2984" s="2">
        <v>110.56193209525786</v>
      </c>
      <c r="M2984" s="3">
        <v>-34.250408805813016</v>
      </c>
      <c r="N2984" s="3">
        <v>1132.0241511907229</v>
      </c>
      <c r="O2984" s="3" t="s">
        <v>1859</v>
      </c>
    </row>
    <row r="2985" spans="1:15" ht="15.75">
      <c r="A2985" s="3">
        <v>107388000</v>
      </c>
      <c r="B2985" s="3">
        <f t="shared" si="46"/>
        <v>29.83</v>
      </c>
      <c r="C2985" s="3">
        <v>64</v>
      </c>
      <c r="D2985" s="3">
        <v>0</v>
      </c>
      <c r="E2985" s="3">
        <v>3</v>
      </c>
      <c r="F2985" s="3">
        <v>-3</v>
      </c>
      <c r="G2985" s="3">
        <v>-2839.344688582099</v>
      </c>
      <c r="H2985" s="3">
        <v>-2824.957373518776</v>
      </c>
      <c r="I2985" s="3">
        <v>33.460572318760001</v>
      </c>
      <c r="J2985" s="3">
        <v>126.5637294249067</v>
      </c>
      <c r="K2985" s="3">
        <v>14.38731506332242</v>
      </c>
      <c r="L2985" s="2">
        <v>367.50279459830779</v>
      </c>
      <c r="M2985" s="3">
        <v>3.91488589332993</v>
      </c>
      <c r="N2985" s="3">
        <v>4343.7849324788476</v>
      </c>
      <c r="O2985" s="3" t="s">
        <v>1860</v>
      </c>
    </row>
    <row r="2986" spans="1:15" ht="15.75">
      <c r="A2986" s="3">
        <v>107424000</v>
      </c>
      <c r="B2986" s="3">
        <f t="shared" si="46"/>
        <v>29.84</v>
      </c>
      <c r="C2986" s="3">
        <v>64</v>
      </c>
      <c r="D2986" s="3">
        <v>0</v>
      </c>
      <c r="E2986" s="3">
        <v>3</v>
      </c>
      <c r="F2986" s="3">
        <v>-3</v>
      </c>
      <c r="G2986" s="3">
        <v>-2844.4144190380939</v>
      </c>
      <c r="H2986" s="3">
        <v>-2849.4841494940902</v>
      </c>
      <c r="I2986" s="3">
        <v>33.46057295648</v>
      </c>
      <c r="J2986" s="3">
        <v>126.56373027285331</v>
      </c>
      <c r="K2986" s="3">
        <v>-5.0697304559951704</v>
      </c>
      <c r="L2986" s="2">
        <v>358.6188087609986</v>
      </c>
      <c r="M2986" s="3">
        <v>-1.413682253173143</v>
      </c>
      <c r="N2986" s="3">
        <v>4232.7351095124841</v>
      </c>
      <c r="O2986" s="3" t="s">
        <v>1861</v>
      </c>
    </row>
    <row r="2987" spans="1:15" ht="15.75">
      <c r="A2987" s="3">
        <v>107460000</v>
      </c>
      <c r="B2987" s="3">
        <f t="shared" si="46"/>
        <v>29.85</v>
      </c>
      <c r="C2987" s="3">
        <v>64</v>
      </c>
      <c r="D2987" s="3">
        <v>0</v>
      </c>
      <c r="E2987" s="3">
        <v>3</v>
      </c>
      <c r="F2987" s="3">
        <v>-3</v>
      </c>
      <c r="G2987" s="3">
        <v>-2829.9814575506061</v>
      </c>
      <c r="H2987" s="3">
        <v>-2844.4144190380939</v>
      </c>
      <c r="I2987" s="3">
        <v>33.4605735942</v>
      </c>
      <c r="J2987" s="3">
        <v>126.5637311208</v>
      </c>
      <c r="K2987" s="3">
        <v>-14.43296148748864</v>
      </c>
      <c r="L2987" s="2">
        <v>115.47881505588906</v>
      </c>
      <c r="M2987" s="3">
        <v>-12.49836299454876</v>
      </c>
      <c r="N2987" s="3">
        <v>1193.4851881986131</v>
      </c>
      <c r="O2987" s="3" t="s">
        <v>1862</v>
      </c>
    </row>
    <row r="2988" spans="1:15" ht="15.75">
      <c r="A2988" s="3">
        <v>107496000</v>
      </c>
      <c r="B2988" s="3">
        <f t="shared" si="46"/>
        <v>29.86</v>
      </c>
      <c r="C2988" s="3">
        <v>64</v>
      </c>
      <c r="D2988" s="3">
        <v>0</v>
      </c>
      <c r="E2988" s="3">
        <v>3</v>
      </c>
      <c r="F2988" s="3">
        <v>-3</v>
      </c>
      <c r="G2988" s="3">
        <v>-2826.043535908781</v>
      </c>
      <c r="H2988" s="3">
        <v>-2822.1056142669559</v>
      </c>
      <c r="I2988" s="3">
        <v>33.460574231919999</v>
      </c>
      <c r="J2988" s="3">
        <v>126.56373196874669</v>
      </c>
      <c r="K2988" s="3">
        <v>3.9379216418246301</v>
      </c>
      <c r="L2988" s="2">
        <v>341.42284118076913</v>
      </c>
      <c r="M2988" s="3">
        <v>1.1533855286909951</v>
      </c>
      <c r="N2988" s="3">
        <v>4017.7855147596129</v>
      </c>
      <c r="O2988" s="3" t="s">
        <v>1863</v>
      </c>
    </row>
    <row r="2989" spans="1:15" ht="15.75">
      <c r="A2989" s="3">
        <v>107532000</v>
      </c>
      <c r="B2989" s="3">
        <f t="shared" si="46"/>
        <v>29.87</v>
      </c>
      <c r="C2989" s="3">
        <v>64</v>
      </c>
      <c r="D2989" s="3">
        <v>0</v>
      </c>
      <c r="E2989" s="3">
        <v>3</v>
      </c>
      <c r="F2989" s="3">
        <v>-3</v>
      </c>
      <c r="G2989" s="3">
        <v>-2861.218330048745</v>
      </c>
      <c r="H2989" s="3">
        <v>-2826.043535908781</v>
      </c>
      <c r="I2989" s="3">
        <v>33.460574869639998</v>
      </c>
      <c r="J2989" s="3">
        <v>126.5637328166933</v>
      </c>
      <c r="K2989" s="3">
        <v>35.174794139963353</v>
      </c>
      <c r="L2989" s="2">
        <v>100.17545599961748</v>
      </c>
      <c r="M2989" s="3">
        <v>35.11318594855976</v>
      </c>
      <c r="N2989" s="3">
        <v>1002.193199995218</v>
      </c>
      <c r="O2989" s="3" t="s">
        <v>1864</v>
      </c>
    </row>
    <row r="2990" spans="1:15" ht="15.75">
      <c r="A2990" s="3">
        <v>107568000</v>
      </c>
      <c r="B2990" s="3">
        <f t="shared" si="46"/>
        <v>29.88</v>
      </c>
      <c r="C2990" s="3">
        <v>64</v>
      </c>
      <c r="D2990" s="3">
        <v>0</v>
      </c>
      <c r="E2990" s="3">
        <v>3</v>
      </c>
      <c r="F2990" s="3">
        <v>-3</v>
      </c>
      <c r="G2990" s="3">
        <v>-2835.4385891976422</v>
      </c>
      <c r="H2990" s="3">
        <v>-2861.218330048745</v>
      </c>
      <c r="I2990" s="3">
        <v>33.460575507359998</v>
      </c>
      <c r="J2990" s="3">
        <v>126.56373366464</v>
      </c>
      <c r="K2990" s="3">
        <v>-25.779740851102972</v>
      </c>
      <c r="L2990" s="2">
        <v>257.41289603803324</v>
      </c>
      <c r="M2990" s="3">
        <v>-10.01493757612438</v>
      </c>
      <c r="N2990" s="3">
        <v>2967.6612004754138</v>
      </c>
      <c r="O2990" s="3" t="s">
        <v>1865</v>
      </c>
    </row>
    <row r="2991" spans="1:15" ht="15.75">
      <c r="A2991" s="3">
        <v>107604000</v>
      </c>
      <c r="B2991" s="3">
        <f t="shared" si="46"/>
        <v>29.89</v>
      </c>
      <c r="C2991" s="3">
        <v>64</v>
      </c>
      <c r="D2991" s="3">
        <v>0</v>
      </c>
      <c r="E2991" s="3">
        <v>3</v>
      </c>
      <c r="F2991" s="3">
        <v>-3</v>
      </c>
      <c r="G2991" s="3">
        <v>-2881.150209569349</v>
      </c>
      <c r="H2991" s="3">
        <v>-2926.8618299410559</v>
      </c>
      <c r="I2991" s="3">
        <v>33.460576145079997</v>
      </c>
      <c r="J2991" s="3">
        <v>126.56373451258671</v>
      </c>
      <c r="K2991" s="3">
        <v>-45.711620371707397</v>
      </c>
      <c r="L2991" s="2">
        <v>199.7352683455552</v>
      </c>
      <c r="M2991" s="3">
        <v>-22.88610356615802</v>
      </c>
      <c r="N2991" s="3">
        <v>2246.690854319439</v>
      </c>
      <c r="O2991" s="3" t="s">
        <v>1865</v>
      </c>
    </row>
    <row r="2992" spans="1:15" ht="15.75">
      <c r="A2992" s="3">
        <v>107640000</v>
      </c>
      <c r="B2992" s="3">
        <f t="shared" si="46"/>
        <v>29.9</v>
      </c>
      <c r="C2992" s="3">
        <v>64</v>
      </c>
      <c r="D2992" s="3">
        <v>0</v>
      </c>
      <c r="E2992" s="3">
        <v>3</v>
      </c>
      <c r="F2992" s="3">
        <v>-3</v>
      </c>
      <c r="G2992" s="3">
        <v>-2898.900868580798</v>
      </c>
      <c r="H2992" s="3">
        <v>-2916.651527592247</v>
      </c>
      <c r="I2992" s="3">
        <v>33.460576782799997</v>
      </c>
      <c r="J2992" s="3">
        <v>126.5637353605333</v>
      </c>
      <c r="K2992" s="3">
        <v>-17.750659011448889</v>
      </c>
      <c r="L2992" s="2">
        <v>375.01009501572207</v>
      </c>
      <c r="M2992" s="3">
        <v>-4.7333816468873202</v>
      </c>
      <c r="N2992" s="3">
        <v>4437.6261876965254</v>
      </c>
      <c r="O2992" s="3" t="s">
        <v>1865</v>
      </c>
    </row>
    <row r="2993" spans="1:15" ht="15.75">
      <c r="A2993" s="3">
        <v>107676000</v>
      </c>
      <c r="B2993" s="3">
        <f t="shared" si="46"/>
        <v>29.91</v>
      </c>
      <c r="C2993" s="3">
        <v>64</v>
      </c>
      <c r="D2993" s="3">
        <v>0</v>
      </c>
      <c r="E2993" s="3">
        <v>3</v>
      </c>
      <c r="F2993" s="3">
        <v>-3</v>
      </c>
      <c r="G2993" s="3">
        <v>-2924.2258649523878</v>
      </c>
      <c r="H2993" s="3">
        <v>-2898.900868580798</v>
      </c>
      <c r="I2993" s="3">
        <v>33.460577420520003</v>
      </c>
      <c r="J2993" s="3">
        <v>126.56373620847999</v>
      </c>
      <c r="K2993" s="3">
        <v>25.32499637158972</v>
      </c>
      <c r="L2993" s="2">
        <v>124.56310397675836</v>
      </c>
      <c r="M2993" s="3">
        <v>20.331057562851829</v>
      </c>
      <c r="N2993" s="3">
        <v>1307.0387997094799</v>
      </c>
      <c r="O2993" s="3" t="s">
        <v>1866</v>
      </c>
    </row>
    <row r="2994" spans="1:15" ht="15.75">
      <c r="A2994" s="3">
        <v>107712000</v>
      </c>
      <c r="B2994" s="3">
        <f t="shared" si="46"/>
        <v>29.92</v>
      </c>
      <c r="C2994" s="3">
        <v>64</v>
      </c>
      <c r="D2994" s="3">
        <v>0</v>
      </c>
      <c r="E2994" s="3">
        <v>3</v>
      </c>
      <c r="F2994" s="3">
        <v>-3</v>
      </c>
      <c r="G2994" s="3">
        <v>-2934.6189707499948</v>
      </c>
      <c r="H2994" s="3">
        <v>-2945.0120765476022</v>
      </c>
      <c r="I2994" s="3">
        <v>33.460578058240003</v>
      </c>
      <c r="J2994" s="3">
        <v>126.5637370564267</v>
      </c>
      <c r="K2994" s="3">
        <v>-10.39310579760677</v>
      </c>
      <c r="L2994" s="2">
        <v>374.17119883415972</v>
      </c>
      <c r="M2994" s="3">
        <v>-2.7776338291107239</v>
      </c>
      <c r="N2994" s="3">
        <v>4427.1399854269966</v>
      </c>
      <c r="O2994" s="3" t="s">
        <v>1867</v>
      </c>
    </row>
    <row r="2995" spans="1:15" ht="15.75">
      <c r="A2995" s="3">
        <v>107748000</v>
      </c>
      <c r="B2995" s="3">
        <f t="shared" si="46"/>
        <v>29.93</v>
      </c>
      <c r="C2995" s="3">
        <v>64</v>
      </c>
      <c r="D2995" s="3">
        <v>0</v>
      </c>
      <c r="E2995" s="3">
        <v>3</v>
      </c>
      <c r="F2995" s="3">
        <v>-3</v>
      </c>
      <c r="G2995" s="3">
        <v>-2947.8310552490912</v>
      </c>
      <c r="H2995" s="3">
        <v>-2934.6189707499948</v>
      </c>
      <c r="I2995" s="3">
        <v>33.460578695960002</v>
      </c>
      <c r="J2995" s="3">
        <v>126.5637379043733</v>
      </c>
      <c r="K2995" s="3">
        <v>13.212084499096431</v>
      </c>
      <c r="L2995" s="2">
        <v>238.82950791531024</v>
      </c>
      <c r="M2995" s="3">
        <v>5.5320151242707754</v>
      </c>
      <c r="N2995" s="3">
        <v>2735.3688489413789</v>
      </c>
      <c r="O2995" s="3" t="s">
        <v>1868</v>
      </c>
    </row>
    <row r="2996" spans="1:15" ht="15.75">
      <c r="A2996" s="3">
        <v>107784000</v>
      </c>
      <c r="B2996" s="3">
        <f t="shared" si="46"/>
        <v>29.94</v>
      </c>
      <c r="C2996" s="3">
        <v>64</v>
      </c>
      <c r="D2996" s="3">
        <v>0</v>
      </c>
      <c r="E2996" s="3">
        <v>3</v>
      </c>
      <c r="F2996" s="3">
        <v>-3</v>
      </c>
      <c r="G2996" s="3">
        <v>-2937.9761680180759</v>
      </c>
      <c r="H2996" s="3">
        <v>-2947.8310552490912</v>
      </c>
      <c r="I2996" s="3">
        <v>33.460579333680002</v>
      </c>
      <c r="J2996" s="3">
        <v>126.56373875232001</v>
      </c>
      <c r="K2996" s="3">
        <v>-9.8548872310153826</v>
      </c>
      <c r="L2996" s="2">
        <v>142.71493377591122</v>
      </c>
      <c r="M2996" s="3">
        <v>-6.9052950313450543</v>
      </c>
      <c r="N2996" s="3">
        <v>1533.9366721988899</v>
      </c>
      <c r="O2996" s="3" t="s">
        <v>1869</v>
      </c>
    </row>
    <row r="2997" spans="1:15" ht="15.75">
      <c r="A2997" s="3">
        <v>107820000</v>
      </c>
      <c r="B2997" s="3">
        <f t="shared" si="46"/>
        <v>29.95</v>
      </c>
      <c r="C2997" s="3">
        <v>64</v>
      </c>
      <c r="D2997" s="3">
        <v>0</v>
      </c>
      <c r="E2997" s="3">
        <v>3</v>
      </c>
      <c r="F2997" s="3">
        <v>-3</v>
      </c>
      <c r="G2997" s="3">
        <v>-2975.3514256648491</v>
      </c>
      <c r="H2997" s="3">
        <v>-2937.9761680180759</v>
      </c>
      <c r="I2997" s="3">
        <v>33.460579971400001</v>
      </c>
      <c r="J2997" s="3">
        <v>126.5637396002667</v>
      </c>
      <c r="K2997" s="3">
        <v>37.375257646772603</v>
      </c>
      <c r="L2997" s="2">
        <v>360.53789520340638</v>
      </c>
      <c r="M2997" s="3">
        <v>10.36652683227277</v>
      </c>
      <c r="N2997" s="3">
        <v>4256.7236900425778</v>
      </c>
      <c r="O2997" s="3" t="s">
        <v>1870</v>
      </c>
    </row>
    <row r="2998" spans="1:15" ht="15.75">
      <c r="A2998" s="3">
        <v>107856000</v>
      </c>
      <c r="B2998" s="3">
        <f t="shared" si="46"/>
        <v>29.96</v>
      </c>
      <c r="C2998" s="3">
        <v>64</v>
      </c>
      <c r="D2998" s="3">
        <v>0</v>
      </c>
      <c r="E2998" s="3">
        <v>3</v>
      </c>
      <c r="F2998" s="3">
        <v>-3</v>
      </c>
      <c r="G2998" s="3">
        <v>-2978.9125089441909</v>
      </c>
      <c r="H2998" s="3">
        <v>-2975.3514256648491</v>
      </c>
      <c r="I2998" s="3">
        <v>33.460580609120001</v>
      </c>
      <c r="J2998" s="3">
        <v>126.5637404482133</v>
      </c>
      <c r="K2998" s="3">
        <v>3.561083279342562</v>
      </c>
      <c r="L2998" s="2">
        <v>393.55414165825772</v>
      </c>
      <c r="M2998" s="3">
        <v>0.90485219246779636</v>
      </c>
      <c r="N2998" s="3">
        <v>4669.4267707282224</v>
      </c>
      <c r="O2998" s="3" t="s">
        <v>1871</v>
      </c>
    </row>
    <row r="2999" spans="1:15" ht="15.75">
      <c r="A2999" s="3">
        <v>107892000</v>
      </c>
      <c r="B2999" s="3">
        <f t="shared" si="46"/>
        <v>29.97</v>
      </c>
      <c r="C2999" s="3">
        <v>64</v>
      </c>
      <c r="D2999" s="3">
        <v>0</v>
      </c>
      <c r="E2999" s="3">
        <v>3</v>
      </c>
      <c r="F2999" s="3">
        <v>-3</v>
      </c>
      <c r="G2999" s="3">
        <v>-2964.3707140465681</v>
      </c>
      <c r="H2999" s="3">
        <v>-2978.9125089441909</v>
      </c>
      <c r="I2999" s="3">
        <v>33.46058124684</v>
      </c>
      <c r="J2999" s="3">
        <v>126.56374129616</v>
      </c>
      <c r="K2999" s="3">
        <v>-14.54179489762336</v>
      </c>
      <c r="L2999" s="2">
        <v>490.6015634567197</v>
      </c>
      <c r="M2999" s="3">
        <v>-2.9640743081134149</v>
      </c>
      <c r="N2999" s="3">
        <v>5882.5195432089968</v>
      </c>
      <c r="O2999" s="3" t="s">
        <v>1871</v>
      </c>
    </row>
    <row r="3000" spans="1:15" ht="15.75">
      <c r="A3000" s="3">
        <v>107928000</v>
      </c>
      <c r="B3000" s="3">
        <f t="shared" si="46"/>
        <v>29.98</v>
      </c>
      <c r="C3000" s="3">
        <v>64</v>
      </c>
      <c r="D3000" s="3">
        <v>0</v>
      </c>
      <c r="E3000" s="3">
        <v>3</v>
      </c>
      <c r="F3000" s="3">
        <v>-3</v>
      </c>
      <c r="G3000" s="3">
        <v>-2920.792615315941</v>
      </c>
      <c r="H3000" s="3">
        <v>-2877.214516585313</v>
      </c>
      <c r="I3000" s="3">
        <v>33.46058188456</v>
      </c>
      <c r="J3000" s="3">
        <v>126.5637421441067</v>
      </c>
      <c r="K3000" s="3">
        <v>43.578098730627417</v>
      </c>
      <c r="L3000" s="2">
        <v>450.09968452648945</v>
      </c>
      <c r="M3000" s="3">
        <v>9.681877199374652</v>
      </c>
      <c r="N3000" s="3">
        <v>5376.2460565811189</v>
      </c>
      <c r="O3000" s="3" t="s">
        <v>1872</v>
      </c>
    </row>
    <row r="3001" spans="1:15" ht="15.75">
      <c r="A3001" s="3">
        <v>107964000</v>
      </c>
      <c r="B3001" s="3">
        <f t="shared" si="46"/>
        <v>29.99</v>
      </c>
      <c r="C3001" s="3">
        <v>64</v>
      </c>
      <c r="D3001" s="3">
        <v>0</v>
      </c>
      <c r="E3001" s="3">
        <v>3</v>
      </c>
      <c r="F3001" s="3">
        <v>-3</v>
      </c>
      <c r="G3001" s="3">
        <v>-2952.1953256099191</v>
      </c>
      <c r="H3001" s="3">
        <v>-2920.792615315941</v>
      </c>
      <c r="I3001" s="3">
        <v>33.460582522279999</v>
      </c>
      <c r="J3001" s="3">
        <v>126.56374299205331</v>
      </c>
      <c r="K3001" s="3">
        <v>31.402710293978441</v>
      </c>
      <c r="L3001" s="2">
        <v>191.25488929619976</v>
      </c>
      <c r="M3001" s="3">
        <v>16.419298042281429</v>
      </c>
      <c r="N3001" s="3">
        <v>2140.686116202497</v>
      </c>
      <c r="O3001" s="3" t="s">
        <v>1872</v>
      </c>
    </row>
    <row r="3002" spans="1:15" ht="15.75">
      <c r="A3002" s="3">
        <v>108000000</v>
      </c>
      <c r="B3002" s="3">
        <f t="shared" si="46"/>
        <v>30</v>
      </c>
      <c r="C3002" s="3">
        <v>64</v>
      </c>
      <c r="D3002" s="3">
        <v>0</v>
      </c>
      <c r="E3002" s="3">
        <v>3</v>
      </c>
      <c r="F3002" s="3">
        <v>-3</v>
      </c>
      <c r="G3002" s="3">
        <v>-2987.3290406588949</v>
      </c>
      <c r="H3002" s="3">
        <v>-2952.1953256099191</v>
      </c>
      <c r="I3002" s="3">
        <v>33.460583159999999</v>
      </c>
      <c r="J3002" s="3">
        <v>126.56374384</v>
      </c>
      <c r="K3002" s="3">
        <v>35.13371504897593</v>
      </c>
      <c r="L3002" s="2">
        <v>438.36305666838985</v>
      </c>
      <c r="M3002" s="3">
        <v>8.01475272939199</v>
      </c>
      <c r="N3002" s="3">
        <v>5229.5382083548729</v>
      </c>
      <c r="O3002" s="3" t="s">
        <v>1872</v>
      </c>
    </row>
    <row r="3003" spans="1:15" ht="15.75">
      <c r="A3003" s="3">
        <v>108036000</v>
      </c>
      <c r="B3003" s="3">
        <f t="shared" si="46"/>
        <v>30.01</v>
      </c>
      <c r="C3003" s="3">
        <v>64</v>
      </c>
      <c r="D3003" s="3">
        <v>0</v>
      </c>
      <c r="E3003" s="3">
        <v>3</v>
      </c>
      <c r="F3003" s="3">
        <v>-3</v>
      </c>
      <c r="G3003" s="3">
        <v>-2980.4426992757021</v>
      </c>
      <c r="H3003" s="3">
        <v>-2987.3290406588949</v>
      </c>
      <c r="I3003" s="3">
        <v>33.460583797719998</v>
      </c>
      <c r="J3003" s="3">
        <v>126.56374468794669</v>
      </c>
      <c r="K3003" s="3">
        <v>-6.8863413831931268</v>
      </c>
      <c r="L3003" s="2">
        <v>228.7769312764072</v>
      </c>
      <c r="M3003" s="3">
        <v>-3.0100680801916528</v>
      </c>
      <c r="N3003" s="3">
        <v>2609.711640955089</v>
      </c>
      <c r="O3003" s="3" t="s">
        <v>1873</v>
      </c>
    </row>
    <row r="3004" spans="1:15" ht="15.75">
      <c r="A3004" s="3">
        <v>108072000</v>
      </c>
      <c r="B3004" s="3">
        <f t="shared" si="46"/>
        <v>30.02</v>
      </c>
      <c r="C3004" s="3">
        <v>64</v>
      </c>
      <c r="D3004" s="3">
        <v>0</v>
      </c>
      <c r="E3004" s="3">
        <v>3</v>
      </c>
      <c r="F3004" s="3">
        <v>-3</v>
      </c>
      <c r="G3004" s="3">
        <v>-3000.097052474016</v>
      </c>
      <c r="H3004" s="3">
        <v>-3019.7514056723298</v>
      </c>
      <c r="I3004" s="3">
        <v>33.460584435439998</v>
      </c>
      <c r="J3004" s="3">
        <v>126.5637455358933</v>
      </c>
      <c r="K3004" s="3">
        <v>-19.654353198314229</v>
      </c>
      <c r="L3004" s="2">
        <v>423.77259808072483</v>
      </c>
      <c r="M3004" s="3">
        <v>-4.6379481088039238</v>
      </c>
      <c r="N3004" s="3">
        <v>5047.1574760090607</v>
      </c>
      <c r="O3004" s="3" t="s">
        <v>1873</v>
      </c>
    </row>
    <row r="3005" spans="1:15" ht="15.75">
      <c r="A3005" s="3">
        <v>108108000</v>
      </c>
      <c r="B3005" s="3">
        <f t="shared" si="46"/>
        <v>30.03</v>
      </c>
      <c r="C3005" s="3">
        <v>64</v>
      </c>
      <c r="D3005" s="3">
        <v>0</v>
      </c>
      <c r="E3005" s="3">
        <v>3</v>
      </c>
      <c r="F3005" s="3">
        <v>-3</v>
      </c>
      <c r="G3005" s="3">
        <v>-2997.7629307330012</v>
      </c>
      <c r="H3005" s="3">
        <v>-3000.097052474016</v>
      </c>
      <c r="I3005" s="3">
        <v>33.460585073159997</v>
      </c>
      <c r="J3005" s="3">
        <v>126.56374638384</v>
      </c>
      <c r="K3005" s="3">
        <v>-2.3341217410149402</v>
      </c>
      <c r="L3005" s="2">
        <v>130.46339566264641</v>
      </c>
      <c r="M3005" s="3">
        <v>-1.789100865541271</v>
      </c>
      <c r="N3005" s="3">
        <v>1380.79244578308</v>
      </c>
      <c r="O3005" s="3" t="s">
        <v>1874</v>
      </c>
    </row>
    <row r="3006" spans="1:15" ht="15.75">
      <c r="A3006" s="3">
        <v>108144000</v>
      </c>
      <c r="B3006" s="3">
        <f t="shared" si="46"/>
        <v>30.04</v>
      </c>
      <c r="C3006" s="3">
        <v>64</v>
      </c>
      <c r="D3006" s="3">
        <v>0</v>
      </c>
      <c r="E3006" s="3">
        <v>3</v>
      </c>
      <c r="F3006" s="3">
        <v>-3</v>
      </c>
      <c r="G3006" s="3">
        <v>-2956.636461609558</v>
      </c>
      <c r="H3006" s="3">
        <v>-2915.5099924861152</v>
      </c>
      <c r="I3006" s="3">
        <v>33.460585710879997</v>
      </c>
      <c r="J3006" s="3">
        <v>126.56374723178671</v>
      </c>
      <c r="K3006" s="3">
        <v>41.126469123443329</v>
      </c>
      <c r="L3006" s="2">
        <v>156.66442853266153</v>
      </c>
      <c r="M3006" s="3">
        <v>26.251312763617712</v>
      </c>
      <c r="N3006" s="3">
        <v>1708.3053566582701</v>
      </c>
      <c r="O3006" s="3" t="s">
        <v>1875</v>
      </c>
    </row>
    <row r="3007" spans="1:15" ht="15.75">
      <c r="A3007" s="3">
        <v>108180000</v>
      </c>
      <c r="B3007" s="3">
        <f t="shared" si="46"/>
        <v>30.05</v>
      </c>
      <c r="C3007" s="3">
        <v>64</v>
      </c>
      <c r="D3007" s="3">
        <v>0</v>
      </c>
      <c r="E3007" s="3">
        <v>3</v>
      </c>
      <c r="F3007" s="3">
        <v>-3</v>
      </c>
      <c r="G3007" s="3">
        <v>-2912.6427385994848</v>
      </c>
      <c r="H3007" s="3">
        <v>-2956.636461609558</v>
      </c>
      <c r="I3007" s="3">
        <v>33.460586348600003</v>
      </c>
      <c r="J3007" s="3">
        <v>126.5637480797333</v>
      </c>
      <c r="K3007" s="3">
        <v>-43.99372301007304</v>
      </c>
      <c r="L3007" s="2">
        <v>343.33351014233773</v>
      </c>
      <c r="M3007" s="3">
        <v>-12.813699132320149</v>
      </c>
      <c r="N3007" s="3">
        <v>4041.668876779222</v>
      </c>
      <c r="O3007" s="3" t="s">
        <v>1876</v>
      </c>
    </row>
    <row r="3008" spans="1:15" ht="15.75">
      <c r="A3008" s="3">
        <v>108216000</v>
      </c>
      <c r="B3008" s="3">
        <f t="shared" si="46"/>
        <v>30.06</v>
      </c>
      <c r="C3008" s="3">
        <v>64</v>
      </c>
      <c r="D3008" s="3">
        <v>0</v>
      </c>
      <c r="E3008" s="3">
        <v>3</v>
      </c>
      <c r="F3008" s="3">
        <v>-3</v>
      </c>
      <c r="G3008" s="3">
        <v>-2902.963352283175</v>
      </c>
      <c r="H3008" s="3">
        <v>-2893.2839659668662</v>
      </c>
      <c r="I3008" s="3">
        <v>33.460586986320003</v>
      </c>
      <c r="J3008" s="3">
        <v>126.56374892768</v>
      </c>
      <c r="K3008" s="3">
        <v>9.6793863163093263</v>
      </c>
      <c r="L3008" s="2">
        <v>353.95825267467978</v>
      </c>
      <c r="M3008" s="3">
        <v>2.734612413516905</v>
      </c>
      <c r="N3008" s="3">
        <v>4174.4781584334969</v>
      </c>
      <c r="O3008" s="3" t="s">
        <v>1877</v>
      </c>
    </row>
    <row r="3009" spans="1:15" ht="15.75">
      <c r="A3009" s="3">
        <v>108252000</v>
      </c>
      <c r="B3009" s="3">
        <f t="shared" si="46"/>
        <v>30.07</v>
      </c>
      <c r="C3009" s="3">
        <v>64</v>
      </c>
      <c r="D3009" s="3">
        <v>0</v>
      </c>
      <c r="E3009" s="3">
        <v>3</v>
      </c>
      <c r="F3009" s="3">
        <v>-3</v>
      </c>
      <c r="G3009" s="3">
        <v>-2886.7143714302752</v>
      </c>
      <c r="H3009" s="3">
        <v>-2902.963352283175</v>
      </c>
      <c r="I3009" s="3">
        <v>33.460587624040002</v>
      </c>
      <c r="J3009" s="3">
        <v>126.5637497756267</v>
      </c>
      <c r="K3009" s="3">
        <v>-16.24898085290069</v>
      </c>
      <c r="L3009" s="2">
        <v>316.54322055891606</v>
      </c>
      <c r="M3009" s="3">
        <v>-5.13325820853471</v>
      </c>
      <c r="N3009" s="3">
        <v>3706.79025698645</v>
      </c>
      <c r="O3009" s="3" t="s">
        <v>1878</v>
      </c>
    </row>
    <row r="3010" spans="1:15" ht="15.75">
      <c r="A3010" s="3">
        <v>108288000</v>
      </c>
      <c r="B3010" s="3">
        <f t="shared" si="46"/>
        <v>30.08</v>
      </c>
      <c r="C3010" s="3">
        <v>64</v>
      </c>
      <c r="D3010" s="3">
        <v>0</v>
      </c>
      <c r="E3010" s="3">
        <v>3</v>
      </c>
      <c r="F3010" s="3">
        <v>-3</v>
      </c>
      <c r="G3010" s="3">
        <v>-2908.5316649050392</v>
      </c>
      <c r="H3010" s="3">
        <v>-2930.3489583798032</v>
      </c>
      <c r="I3010" s="3">
        <v>33.460588261760002</v>
      </c>
      <c r="J3010" s="3">
        <v>126.5637506235733</v>
      </c>
      <c r="K3010" s="3">
        <v>-21.817293474764121</v>
      </c>
      <c r="L3010" s="2">
        <v>385.34626974427476</v>
      </c>
      <c r="M3010" s="3">
        <v>-5.6617372964950752</v>
      </c>
      <c r="N3010" s="3">
        <v>4566.8283718034336</v>
      </c>
      <c r="O3010" s="3" t="s">
        <v>1878</v>
      </c>
    </row>
    <row r="3011" spans="1:15" ht="15.75">
      <c r="A3011" s="3">
        <v>108324000</v>
      </c>
      <c r="B3011" s="3">
        <f t="shared" ref="B3011:B3074" si="47">A3011/3600000</f>
        <v>30.09</v>
      </c>
      <c r="C3011" s="3">
        <v>64</v>
      </c>
      <c r="D3011" s="3">
        <v>0</v>
      </c>
      <c r="E3011" s="3">
        <v>3</v>
      </c>
      <c r="F3011" s="3">
        <v>-3</v>
      </c>
      <c r="G3011" s="3">
        <v>-2896.7846727882402</v>
      </c>
      <c r="H3011" s="3">
        <v>-2885.0376806714421</v>
      </c>
      <c r="I3011" s="3">
        <v>33.460588899480001</v>
      </c>
      <c r="J3011" s="3">
        <v>126.56375147152001</v>
      </c>
      <c r="K3011" s="3">
        <v>11.74699211679863</v>
      </c>
      <c r="L3011" s="2">
        <v>141.21749166816241</v>
      </c>
      <c r="M3011" s="3">
        <v>8.3183690476545955</v>
      </c>
      <c r="N3011" s="3">
        <v>1515.21864585203</v>
      </c>
      <c r="O3011" s="3" t="s">
        <v>1879</v>
      </c>
    </row>
    <row r="3012" spans="1:15" ht="15.75">
      <c r="A3012" s="3">
        <v>108360000</v>
      </c>
      <c r="B3012" s="3">
        <f t="shared" si="47"/>
        <v>30.1</v>
      </c>
      <c r="C3012" s="3">
        <v>64</v>
      </c>
      <c r="D3012" s="3">
        <v>0</v>
      </c>
      <c r="E3012" s="3">
        <v>3</v>
      </c>
      <c r="F3012" s="3">
        <v>-3</v>
      </c>
      <c r="G3012" s="3">
        <v>-2887.1971838127329</v>
      </c>
      <c r="H3012" s="3">
        <v>-2896.7846727882402</v>
      </c>
      <c r="I3012" s="3">
        <v>33.460589537200001</v>
      </c>
      <c r="J3012" s="3">
        <v>126.5637523194667</v>
      </c>
      <c r="K3012" s="3">
        <v>-9.5874889755074548</v>
      </c>
      <c r="L3012" s="2">
        <v>150.80792687560069</v>
      </c>
      <c r="M3012" s="3">
        <v>-6.3574171292839514</v>
      </c>
      <c r="N3012" s="3">
        <v>1635.099085945008</v>
      </c>
      <c r="O3012" s="3" t="s">
        <v>1880</v>
      </c>
    </row>
    <row r="3013" spans="1:15" ht="15.75">
      <c r="A3013" s="3">
        <v>108396000</v>
      </c>
      <c r="B3013" s="3">
        <f t="shared" si="47"/>
        <v>30.11</v>
      </c>
      <c r="C3013" s="3">
        <v>64</v>
      </c>
      <c r="D3013" s="3">
        <v>0</v>
      </c>
      <c r="E3013" s="3">
        <v>3</v>
      </c>
      <c r="F3013" s="3">
        <v>-3</v>
      </c>
      <c r="G3013" s="3">
        <v>-2906.389907964895</v>
      </c>
      <c r="H3013" s="3">
        <v>-2925.5826321170562</v>
      </c>
      <c r="I3013" s="3">
        <v>33.46059017492</v>
      </c>
      <c r="J3013" s="3">
        <v>126.5637531674133</v>
      </c>
      <c r="K3013" s="3">
        <v>-19.19272415216151</v>
      </c>
      <c r="L3013" s="2">
        <v>205.29042645709276</v>
      </c>
      <c r="M3013" s="3">
        <v>-9.3490595169925932</v>
      </c>
      <c r="N3013" s="3">
        <v>2316.13033071366</v>
      </c>
      <c r="O3013" s="3" t="s">
        <v>1880</v>
      </c>
    </row>
    <row r="3014" spans="1:15" ht="15.75">
      <c r="A3014" s="3">
        <v>108432000</v>
      </c>
      <c r="B3014" s="3">
        <f t="shared" si="47"/>
        <v>30.12</v>
      </c>
      <c r="C3014" s="3">
        <v>64</v>
      </c>
      <c r="D3014" s="3">
        <v>0</v>
      </c>
      <c r="E3014" s="3">
        <v>3</v>
      </c>
      <c r="F3014" s="3">
        <v>-3</v>
      </c>
      <c r="G3014" s="3">
        <v>-2863.844514642547</v>
      </c>
      <c r="H3014" s="3">
        <v>-2821.299121320199</v>
      </c>
      <c r="I3014" s="3">
        <v>33.46059081264</v>
      </c>
      <c r="J3014" s="3">
        <v>126.56375401536</v>
      </c>
      <c r="K3014" s="3">
        <v>42.54539332234819</v>
      </c>
      <c r="L3014" s="2">
        <v>246.31686357691862</v>
      </c>
      <c r="M3014" s="3">
        <v>17.272627096870419</v>
      </c>
      <c r="N3014" s="3">
        <v>2828.9607947114819</v>
      </c>
      <c r="O3014" s="3" t="s">
        <v>1881</v>
      </c>
    </row>
    <row r="3015" spans="1:15" ht="15.75">
      <c r="A3015" s="3">
        <v>108468000</v>
      </c>
      <c r="B3015" s="3">
        <f t="shared" si="47"/>
        <v>30.13</v>
      </c>
      <c r="C3015" s="3">
        <v>64</v>
      </c>
      <c r="D3015" s="3">
        <v>0</v>
      </c>
      <c r="E3015" s="3">
        <v>3</v>
      </c>
      <c r="F3015" s="3">
        <v>-3</v>
      </c>
      <c r="G3015" s="3">
        <v>-2841.638799549688</v>
      </c>
      <c r="H3015" s="3">
        <v>-2819.433084456829</v>
      </c>
      <c r="I3015" s="3">
        <v>33.460591450359999</v>
      </c>
      <c r="J3015" s="3">
        <v>126.5637548633067</v>
      </c>
      <c r="K3015" s="3">
        <v>22.20571509285902</v>
      </c>
      <c r="L3015" s="2">
        <v>337.79826681061462</v>
      </c>
      <c r="M3015" s="3">
        <v>6.5736616420559004</v>
      </c>
      <c r="N3015" s="3">
        <v>3972.4783351326828</v>
      </c>
      <c r="O3015" s="3" t="s">
        <v>1881</v>
      </c>
    </row>
    <row r="3016" spans="1:15" ht="15.75">
      <c r="A3016" s="3">
        <v>108504000</v>
      </c>
      <c r="B3016" s="3">
        <f t="shared" si="47"/>
        <v>30.14</v>
      </c>
      <c r="C3016" s="3">
        <v>64</v>
      </c>
      <c r="D3016" s="3">
        <v>0</v>
      </c>
      <c r="E3016" s="3">
        <v>3</v>
      </c>
      <c r="F3016" s="3">
        <v>-3</v>
      </c>
      <c r="G3016" s="3">
        <v>-2835.912703996461</v>
      </c>
      <c r="H3016" s="3">
        <v>-2841.638799549688</v>
      </c>
      <c r="I3016" s="3">
        <v>33.460592088079999</v>
      </c>
      <c r="J3016" s="3">
        <v>126.56375571125329</v>
      </c>
      <c r="K3016" s="3">
        <v>-5.7260955532262372</v>
      </c>
      <c r="L3016" s="2">
        <v>374.49326456254886</v>
      </c>
      <c r="M3016" s="3">
        <v>-1.5290249772355651</v>
      </c>
      <c r="N3016" s="3">
        <v>4431.1658070318608</v>
      </c>
      <c r="O3016" s="3" t="s">
        <v>1882</v>
      </c>
    </row>
    <row r="3017" spans="1:15" ht="15.75">
      <c r="A3017" s="3">
        <v>108540000</v>
      </c>
      <c r="B3017" s="3">
        <f t="shared" si="47"/>
        <v>30.15</v>
      </c>
      <c r="C3017" s="3">
        <v>64</v>
      </c>
      <c r="D3017" s="3">
        <v>0</v>
      </c>
      <c r="E3017" s="3">
        <v>3</v>
      </c>
      <c r="F3017" s="3">
        <v>-3</v>
      </c>
      <c r="G3017" s="3">
        <v>-2881.233569373504</v>
      </c>
      <c r="H3017" s="3">
        <v>-2926.5544347505461</v>
      </c>
      <c r="I3017" s="3">
        <v>33.460592725799998</v>
      </c>
      <c r="J3017" s="3">
        <v>126.5637565592</v>
      </c>
      <c r="K3017" s="3">
        <v>-45.320865377041983</v>
      </c>
      <c r="L3017" s="2">
        <v>239.17329830875863</v>
      </c>
      <c r="M3017" s="3">
        <v>-18.948965330793499</v>
      </c>
      <c r="N3017" s="3">
        <v>2739.666228859483</v>
      </c>
      <c r="O3017" s="3" t="s">
        <v>1883</v>
      </c>
    </row>
    <row r="3018" spans="1:15" ht="15.75">
      <c r="A3018" s="3">
        <v>108576000</v>
      </c>
      <c r="B3018" s="3">
        <f t="shared" si="47"/>
        <v>30.16</v>
      </c>
      <c r="C3018" s="3">
        <v>64</v>
      </c>
      <c r="D3018" s="3">
        <v>0</v>
      </c>
      <c r="E3018" s="3">
        <v>3</v>
      </c>
      <c r="F3018" s="3">
        <v>-3</v>
      </c>
      <c r="G3018" s="3">
        <v>-2880.7501822392369</v>
      </c>
      <c r="H3018" s="3">
        <v>-2881.233569373504</v>
      </c>
      <c r="I3018" s="3">
        <v>33.460593363519997</v>
      </c>
      <c r="J3018" s="3">
        <v>126.5637574071467</v>
      </c>
      <c r="K3018" s="3">
        <v>-0.48338713426635849</v>
      </c>
      <c r="L3018" s="2">
        <v>295.04552144836305</v>
      </c>
      <c r="M3018" s="3">
        <v>-0.1638347641724695</v>
      </c>
      <c r="N3018" s="3">
        <v>3438.0690181045379</v>
      </c>
      <c r="O3018" s="3" t="s">
        <v>1884</v>
      </c>
    </row>
    <row r="3019" spans="1:15" ht="15.75">
      <c r="A3019" s="3">
        <v>108612000</v>
      </c>
      <c r="B3019" s="3">
        <f t="shared" si="47"/>
        <v>30.17</v>
      </c>
      <c r="C3019" s="3">
        <v>64</v>
      </c>
      <c r="D3019" s="3">
        <v>0</v>
      </c>
      <c r="E3019" s="3">
        <v>3</v>
      </c>
      <c r="F3019" s="3">
        <v>-3</v>
      </c>
      <c r="G3019" s="3">
        <v>-2918.9876904482958</v>
      </c>
      <c r="H3019" s="3">
        <v>-2880.7501822392369</v>
      </c>
      <c r="I3019" s="3">
        <v>33.460594001239997</v>
      </c>
      <c r="J3019" s="3">
        <v>126.5637582550933</v>
      </c>
      <c r="K3019" s="3">
        <v>38.237508209058703</v>
      </c>
      <c r="L3019" s="2">
        <v>136.10853328003122</v>
      </c>
      <c r="M3019" s="3">
        <v>28.09339523950965</v>
      </c>
      <c r="N3019" s="3">
        <v>1451.3566660003901</v>
      </c>
      <c r="O3019" s="3" t="s">
        <v>1885</v>
      </c>
    </row>
    <row r="3020" spans="1:15" ht="15.75">
      <c r="A3020" s="3">
        <v>108648000</v>
      </c>
      <c r="B3020" s="3">
        <f t="shared" si="47"/>
        <v>30.18</v>
      </c>
      <c r="C3020" s="3">
        <v>64</v>
      </c>
      <c r="D3020" s="3">
        <v>0</v>
      </c>
      <c r="E3020" s="3">
        <v>3</v>
      </c>
      <c r="F3020" s="3">
        <v>-3</v>
      </c>
      <c r="G3020" s="3">
        <v>-2905.3776667413249</v>
      </c>
      <c r="H3020" s="3">
        <v>-2891.767643034354</v>
      </c>
      <c r="I3020" s="3">
        <v>33.460594638960004</v>
      </c>
      <c r="J3020" s="3">
        <v>126.56375910304</v>
      </c>
      <c r="K3020" s="3">
        <v>13.6100237069709</v>
      </c>
      <c r="L3020" s="2">
        <v>419.55074282321067</v>
      </c>
      <c r="M3020" s="3">
        <v>3.243951760253672</v>
      </c>
      <c r="N3020" s="3">
        <v>4994.3842852901334</v>
      </c>
      <c r="O3020" s="3" t="s">
        <v>1885</v>
      </c>
    </row>
    <row r="3021" spans="1:15" ht="15.75">
      <c r="A3021" s="3">
        <v>108684000</v>
      </c>
      <c r="B3021" s="3">
        <f t="shared" si="47"/>
        <v>30.19</v>
      </c>
      <c r="C3021" s="3">
        <v>64</v>
      </c>
      <c r="D3021" s="3">
        <v>0</v>
      </c>
      <c r="E3021" s="3">
        <v>3</v>
      </c>
      <c r="F3021" s="3">
        <v>-3</v>
      </c>
      <c r="G3021" s="3">
        <v>-2925.4111561001901</v>
      </c>
      <c r="H3021" s="3">
        <v>-2905.3776667413249</v>
      </c>
      <c r="I3021" s="3">
        <v>33.460595276680003</v>
      </c>
      <c r="J3021" s="3">
        <v>126.56375995098669</v>
      </c>
      <c r="K3021" s="3">
        <v>20.033489358864909</v>
      </c>
      <c r="L3021" s="2">
        <v>287.11268568386828</v>
      </c>
      <c r="M3021" s="3">
        <v>6.9775702564822311</v>
      </c>
      <c r="N3021" s="3">
        <v>3338.9085710483541</v>
      </c>
      <c r="O3021" s="3" t="s">
        <v>1885</v>
      </c>
    </row>
    <row r="3022" spans="1:15" ht="15.75">
      <c r="A3022" s="3">
        <v>108720000</v>
      </c>
      <c r="B3022" s="3">
        <f t="shared" si="47"/>
        <v>30.2</v>
      </c>
      <c r="C3022" s="3">
        <v>64</v>
      </c>
      <c r="D3022" s="3">
        <v>0</v>
      </c>
      <c r="E3022" s="3">
        <v>3</v>
      </c>
      <c r="F3022" s="3">
        <v>-3</v>
      </c>
      <c r="G3022" s="3">
        <v>-2972.805909362763</v>
      </c>
      <c r="H3022" s="3">
        <v>-3020.2006626253369</v>
      </c>
      <c r="I3022" s="3">
        <v>33.460595914400002</v>
      </c>
      <c r="J3022" s="3">
        <v>126.5637607989333</v>
      </c>
      <c r="K3022" s="3">
        <v>-47.394753262573403</v>
      </c>
      <c r="L3022" s="2">
        <v>339.59942593594207</v>
      </c>
      <c r="M3022" s="3">
        <v>-13.956075788983631</v>
      </c>
      <c r="N3022" s="3">
        <v>3994.9928241992752</v>
      </c>
      <c r="O3022" s="3" t="s">
        <v>1886</v>
      </c>
    </row>
    <row r="3023" spans="1:15" ht="15.75">
      <c r="A3023" s="3">
        <v>108756000</v>
      </c>
      <c r="B3023" s="3">
        <f t="shared" si="47"/>
        <v>30.21</v>
      </c>
      <c r="C3023" s="3">
        <v>64.008600000000001</v>
      </c>
      <c r="D3023" s="3">
        <v>0</v>
      </c>
      <c r="E3023" s="3">
        <v>3</v>
      </c>
      <c r="F3023" s="3">
        <v>-3</v>
      </c>
      <c r="G3023" s="3">
        <v>-3005.0269419499809</v>
      </c>
      <c r="H3023" s="3">
        <v>-3037.2479745371979</v>
      </c>
      <c r="I3023" s="3">
        <v>33.460596552120002</v>
      </c>
      <c r="J3023" s="3">
        <v>126.56376164688</v>
      </c>
      <c r="K3023" s="3">
        <v>-32.221032587217238</v>
      </c>
      <c r="L3023" s="2">
        <v>226.51606352614505</v>
      </c>
      <c r="M3023" s="3">
        <v>-14.224612632603961</v>
      </c>
      <c r="N3023" s="3">
        <v>2581.4507940768131</v>
      </c>
      <c r="O3023" s="3" t="s">
        <v>1886</v>
      </c>
    </row>
    <row r="3024" spans="1:15" ht="15.75">
      <c r="A3024" s="3">
        <v>108792000</v>
      </c>
      <c r="B3024" s="3">
        <f t="shared" si="47"/>
        <v>30.22</v>
      </c>
      <c r="C3024" s="3">
        <v>64.018533333333338</v>
      </c>
      <c r="D3024" s="3">
        <v>0</v>
      </c>
      <c r="E3024" s="3">
        <v>3</v>
      </c>
      <c r="F3024" s="3">
        <v>-3</v>
      </c>
      <c r="G3024" s="3">
        <v>-2961.129300700793</v>
      </c>
      <c r="H3024" s="3">
        <v>-2917.231659451606</v>
      </c>
      <c r="I3024" s="3">
        <v>33.460597189840001</v>
      </c>
      <c r="J3024" s="3">
        <v>126.5637624948267</v>
      </c>
      <c r="K3024" s="3">
        <v>43.897641249187522</v>
      </c>
      <c r="L3024" s="2">
        <v>212.12984779723794</v>
      </c>
      <c r="M3024" s="3">
        <v>20.693759838618568</v>
      </c>
      <c r="N3024" s="3">
        <v>2401.623097465475</v>
      </c>
      <c r="O3024" s="3" t="s">
        <v>1887</v>
      </c>
    </row>
    <row r="3025" spans="1:15" ht="15.75">
      <c r="A3025" s="3">
        <v>108828000</v>
      </c>
      <c r="B3025" s="3">
        <f t="shared" si="47"/>
        <v>30.23</v>
      </c>
      <c r="C3025" s="3">
        <v>64.028466666666674</v>
      </c>
      <c r="D3025" s="3">
        <v>0</v>
      </c>
      <c r="E3025" s="3">
        <v>3</v>
      </c>
      <c r="F3025" s="3">
        <v>-3</v>
      </c>
      <c r="G3025" s="3">
        <v>-2923.9822857482941</v>
      </c>
      <c r="H3025" s="3">
        <v>-2886.8352707957952</v>
      </c>
      <c r="I3025" s="3">
        <v>33.460597827560001</v>
      </c>
      <c r="J3025" s="3">
        <v>126.5637633427733</v>
      </c>
      <c r="K3025" s="3">
        <v>37.147014952499497</v>
      </c>
      <c r="L3025" s="2">
        <v>246.56581168480361</v>
      </c>
      <c r="M3025" s="3">
        <v>15.065760617285511</v>
      </c>
      <c r="N3025" s="3">
        <v>2832.0726460600458</v>
      </c>
      <c r="O3025" s="3" t="s">
        <v>1887</v>
      </c>
    </row>
    <row r="3026" spans="1:15" ht="15.75">
      <c r="A3026" s="3">
        <v>108864000</v>
      </c>
      <c r="B3026" s="3">
        <f t="shared" si="47"/>
        <v>30.24</v>
      </c>
      <c r="C3026" s="3">
        <v>64.038399999999996</v>
      </c>
      <c r="D3026" s="3">
        <v>0</v>
      </c>
      <c r="E3026" s="3">
        <v>3</v>
      </c>
      <c r="F3026" s="3">
        <v>-3</v>
      </c>
      <c r="G3026" s="3">
        <v>-2902.062451749151</v>
      </c>
      <c r="H3026" s="3">
        <v>-2880.142617750008</v>
      </c>
      <c r="I3026" s="3">
        <v>33.46059846528</v>
      </c>
      <c r="J3026" s="3">
        <v>126.56376419071999</v>
      </c>
      <c r="K3026" s="3">
        <v>21.919833999142849</v>
      </c>
      <c r="L3026" s="2">
        <v>456.44624019957831</v>
      </c>
      <c r="M3026" s="3">
        <v>4.8022816420962382</v>
      </c>
      <c r="N3026" s="3">
        <v>5455.5780024947308</v>
      </c>
      <c r="O3026" s="3" t="s">
        <v>1887</v>
      </c>
    </row>
    <row r="3027" spans="1:15" ht="15.75">
      <c r="A3027" s="3">
        <v>108900000</v>
      </c>
      <c r="B3027" s="3">
        <f t="shared" si="47"/>
        <v>30.25</v>
      </c>
      <c r="C3027" s="3">
        <v>64.048333333333332</v>
      </c>
      <c r="D3027" s="3">
        <v>0</v>
      </c>
      <c r="E3027" s="3">
        <v>3</v>
      </c>
      <c r="F3027" s="3">
        <v>-3</v>
      </c>
      <c r="G3027" s="3">
        <v>-2919.5812206703708</v>
      </c>
      <c r="H3027" s="3">
        <v>-2937.099989591592</v>
      </c>
      <c r="I3027" s="3">
        <v>33.460599103</v>
      </c>
      <c r="J3027" s="3">
        <v>126.5637650386667</v>
      </c>
      <c r="K3027" s="3">
        <v>-17.518768921220399</v>
      </c>
      <c r="L3027" s="2">
        <v>128.02947129423674</v>
      </c>
      <c r="M3027" s="3">
        <v>-13.68338769513376</v>
      </c>
      <c r="N3027" s="3">
        <v>1350.3683911779599</v>
      </c>
      <c r="O3027" s="3" t="s">
        <v>1888</v>
      </c>
    </row>
    <row r="3028" spans="1:15" ht="15.75">
      <c r="A3028" s="3">
        <v>108936000</v>
      </c>
      <c r="B3028" s="3">
        <f t="shared" si="47"/>
        <v>30.26</v>
      </c>
      <c r="C3028" s="3">
        <v>64.058266666666668</v>
      </c>
      <c r="D3028" s="3">
        <v>0</v>
      </c>
      <c r="E3028" s="3">
        <v>3</v>
      </c>
      <c r="F3028" s="3">
        <v>-3</v>
      </c>
      <c r="G3028" s="3">
        <v>-2874.5172951794812</v>
      </c>
      <c r="H3028" s="3">
        <v>-2919.5812206703708</v>
      </c>
      <c r="I3028" s="3">
        <v>33.460599740719999</v>
      </c>
      <c r="J3028" s="3">
        <v>126.5637658866133</v>
      </c>
      <c r="K3028" s="3">
        <v>-45.06392549089</v>
      </c>
      <c r="L3028" s="2">
        <v>114.44101052447388</v>
      </c>
      <c r="M3028" s="3">
        <v>-39.377427099224029</v>
      </c>
      <c r="N3028" s="3">
        <v>1180.5126315559239</v>
      </c>
      <c r="O3028" s="3" t="s">
        <v>1888</v>
      </c>
    </row>
    <row r="3029" spans="1:15" ht="15.75">
      <c r="A3029" s="3">
        <v>108972000</v>
      </c>
      <c r="B3029" s="3">
        <f t="shared" si="47"/>
        <v>30.27</v>
      </c>
      <c r="C3029" s="3">
        <v>64.068200000000004</v>
      </c>
      <c r="D3029" s="3">
        <v>0</v>
      </c>
      <c r="E3029" s="3">
        <v>3</v>
      </c>
      <c r="F3029" s="3">
        <v>-3</v>
      </c>
      <c r="G3029" s="3">
        <v>-2899.2084383533702</v>
      </c>
      <c r="H3029" s="3">
        <v>-2874.5172951794812</v>
      </c>
      <c r="I3029" s="3">
        <v>33.460600378439999</v>
      </c>
      <c r="J3029" s="3">
        <v>126.56376673456001</v>
      </c>
      <c r="K3029" s="3">
        <v>24.69114317388852</v>
      </c>
      <c r="L3029" s="2">
        <v>322.2039024368861</v>
      </c>
      <c r="M3029" s="3">
        <v>7.6632042589009517</v>
      </c>
      <c r="N3029" s="3">
        <v>3777.5487804610748</v>
      </c>
      <c r="O3029" s="3" t="s">
        <v>1889</v>
      </c>
    </row>
    <row r="3030" spans="1:15" ht="15.75">
      <c r="A3030" s="3">
        <v>109008000</v>
      </c>
      <c r="B3030" s="3">
        <f t="shared" si="47"/>
        <v>30.28</v>
      </c>
      <c r="C3030" s="3">
        <v>64.078133333333341</v>
      </c>
      <c r="D3030" s="3">
        <v>0</v>
      </c>
      <c r="E3030" s="3">
        <v>3</v>
      </c>
      <c r="F3030" s="3">
        <v>-3</v>
      </c>
      <c r="G3030" s="3">
        <v>-2943.2801840827069</v>
      </c>
      <c r="H3030" s="3">
        <v>-2987.3519298120441</v>
      </c>
      <c r="I3030" s="3">
        <v>33.460601016159998</v>
      </c>
      <c r="J3030" s="3">
        <v>126.5637675825067</v>
      </c>
      <c r="K3030" s="3">
        <v>-44.071745729337323</v>
      </c>
      <c r="L3030" s="2">
        <v>295.5064004896339</v>
      </c>
      <c r="M3030" s="3">
        <v>-14.91397332048086</v>
      </c>
      <c r="N3030" s="3">
        <v>3443.8300061204231</v>
      </c>
      <c r="O3030" s="3" t="s">
        <v>1890</v>
      </c>
    </row>
    <row r="3031" spans="1:15" ht="15.75">
      <c r="A3031" s="3">
        <v>109044000</v>
      </c>
      <c r="B3031" s="3">
        <f t="shared" si="47"/>
        <v>30.29</v>
      </c>
      <c r="C3031" s="3">
        <v>64.088066666666663</v>
      </c>
      <c r="D3031" s="3">
        <v>0</v>
      </c>
      <c r="E3031" s="3">
        <v>3</v>
      </c>
      <c r="F3031" s="3">
        <v>-3</v>
      </c>
      <c r="G3031" s="3">
        <v>-2897.8453548560901</v>
      </c>
      <c r="H3031" s="3">
        <v>-2852.410525629472</v>
      </c>
      <c r="I3031" s="3">
        <v>33.460601653879998</v>
      </c>
      <c r="J3031" s="3">
        <v>126.56376843045329</v>
      </c>
      <c r="K3031" s="3">
        <v>45.434829226617239</v>
      </c>
      <c r="L3031" s="2">
        <v>309.31340971902586</v>
      </c>
      <c r="M3031" s="3">
        <v>14.68892967423861</v>
      </c>
      <c r="N3031" s="3">
        <v>3616.4176214878239</v>
      </c>
      <c r="O3031" s="3" t="s">
        <v>1891</v>
      </c>
    </row>
    <row r="3032" spans="1:15" ht="15.75">
      <c r="A3032" s="3">
        <v>109080000</v>
      </c>
      <c r="B3032" s="3">
        <f t="shared" si="47"/>
        <v>30.3</v>
      </c>
      <c r="C3032" s="3">
        <v>64.097999999999999</v>
      </c>
      <c r="D3032" s="3">
        <v>0</v>
      </c>
      <c r="E3032" s="3">
        <v>3</v>
      </c>
      <c r="F3032" s="3">
        <v>-3</v>
      </c>
      <c r="G3032" s="3">
        <v>-2888.6658002645358</v>
      </c>
      <c r="H3032" s="3">
        <v>-2879.4862456729829</v>
      </c>
      <c r="I3032" s="3">
        <v>33.460602291599997</v>
      </c>
      <c r="J3032" s="3">
        <v>126.5637692784</v>
      </c>
      <c r="K3032" s="3">
        <v>9.1795545915534973</v>
      </c>
      <c r="L3032" s="2">
        <v>153.47236226485171</v>
      </c>
      <c r="M3032" s="3">
        <v>5.9812427827963406</v>
      </c>
      <c r="N3032" s="3">
        <v>1668.404528310647</v>
      </c>
      <c r="O3032" s="3" t="s">
        <v>1891</v>
      </c>
    </row>
    <row r="3033" spans="1:15" ht="15.75">
      <c r="A3033" s="3">
        <v>109116000</v>
      </c>
      <c r="B3033" s="3">
        <f t="shared" si="47"/>
        <v>30.31</v>
      </c>
      <c r="C3033" s="3">
        <v>64.107933333333335</v>
      </c>
      <c r="D3033" s="3">
        <v>0</v>
      </c>
      <c r="E3033" s="3">
        <v>3</v>
      </c>
      <c r="F3033" s="3">
        <v>-3</v>
      </c>
      <c r="G3033" s="3">
        <v>-2897.1860004613159</v>
      </c>
      <c r="H3033" s="3">
        <v>-2888.6658002645358</v>
      </c>
      <c r="I3033" s="3">
        <v>33.460602929319997</v>
      </c>
      <c r="J3033" s="3">
        <v>126.5637701263467</v>
      </c>
      <c r="K3033" s="3">
        <v>8.5202001967799674</v>
      </c>
      <c r="L3033" s="2">
        <v>346.479398156267</v>
      </c>
      <c r="M3033" s="3">
        <v>2.45907844510202</v>
      </c>
      <c r="N3033" s="3">
        <v>4080.9924769533359</v>
      </c>
      <c r="O3033" s="3" t="s">
        <v>1892</v>
      </c>
    </row>
    <row r="3034" spans="1:15" ht="15.75">
      <c r="A3034" s="3">
        <v>109152000</v>
      </c>
      <c r="B3034" s="3">
        <f t="shared" si="47"/>
        <v>30.32</v>
      </c>
      <c r="C3034" s="3">
        <v>64.117866666666671</v>
      </c>
      <c r="D3034" s="3">
        <v>0</v>
      </c>
      <c r="E3034" s="3">
        <v>3</v>
      </c>
      <c r="F3034" s="3">
        <v>-3</v>
      </c>
      <c r="G3034" s="3">
        <v>-2867.7474859845079</v>
      </c>
      <c r="H3034" s="3">
        <v>-2838.308971507699</v>
      </c>
      <c r="I3034" s="3">
        <v>33.460603567040003</v>
      </c>
      <c r="J3034" s="3">
        <v>126.56377097429331</v>
      </c>
      <c r="K3034" s="3">
        <v>29.438514476808241</v>
      </c>
      <c r="L3034" s="2">
        <v>371.19616358991101</v>
      </c>
      <c r="M3034" s="3">
        <v>7.9307162531268061</v>
      </c>
      <c r="N3034" s="3">
        <v>4389.9520448738876</v>
      </c>
      <c r="O3034" s="3" t="s">
        <v>1893</v>
      </c>
    </row>
    <row r="3035" spans="1:15" ht="15.75">
      <c r="A3035" s="3">
        <v>109188000</v>
      </c>
      <c r="B3035" s="3">
        <f t="shared" si="47"/>
        <v>30.33</v>
      </c>
      <c r="C3035" s="3">
        <v>64.127800000000008</v>
      </c>
      <c r="D3035" s="3">
        <v>0</v>
      </c>
      <c r="E3035" s="3">
        <v>3</v>
      </c>
      <c r="F3035" s="3">
        <v>-3</v>
      </c>
      <c r="G3035" s="3">
        <v>-2878.2585867692478</v>
      </c>
      <c r="H3035" s="3">
        <v>-2888.7696875539891</v>
      </c>
      <c r="I3035" s="3">
        <v>33.460604204760003</v>
      </c>
      <c r="J3035" s="3">
        <v>126.56377182224</v>
      </c>
      <c r="K3035" s="3">
        <v>-10.51110078474048</v>
      </c>
      <c r="L3035" s="2">
        <v>406.31370326741063</v>
      </c>
      <c r="M3035" s="3">
        <v>-2.5869422321261761</v>
      </c>
      <c r="N3035" s="3">
        <v>4828.9212908426334</v>
      </c>
      <c r="O3035" s="3" t="s">
        <v>1894</v>
      </c>
    </row>
    <row r="3036" spans="1:15" ht="15.75">
      <c r="A3036" s="3">
        <v>109224000</v>
      </c>
      <c r="B3036" s="3">
        <f t="shared" si="47"/>
        <v>30.34</v>
      </c>
      <c r="C3036" s="3">
        <v>64.13773333333333</v>
      </c>
      <c r="D3036" s="3">
        <v>0</v>
      </c>
      <c r="E3036" s="3">
        <v>3</v>
      </c>
      <c r="F3036" s="3">
        <v>-3</v>
      </c>
      <c r="G3036" s="3">
        <v>-2868.852121218983</v>
      </c>
      <c r="H3036" s="3">
        <v>-2878.2585867692478</v>
      </c>
      <c r="I3036" s="3">
        <v>33.460604842480002</v>
      </c>
      <c r="J3036" s="3">
        <v>126.56377267018669</v>
      </c>
      <c r="K3036" s="3">
        <v>-9.4064655502651107</v>
      </c>
      <c r="L3036" s="2">
        <v>349.68388820675438</v>
      </c>
      <c r="M3036" s="3">
        <v>-2.6899911226974909</v>
      </c>
      <c r="N3036" s="3">
        <v>4121.0486025844284</v>
      </c>
      <c r="O3036" s="3" t="s">
        <v>1894</v>
      </c>
    </row>
    <row r="3037" spans="1:15" ht="15.75">
      <c r="A3037" s="3">
        <v>109260000</v>
      </c>
      <c r="B3037" s="3">
        <f t="shared" si="47"/>
        <v>30.35</v>
      </c>
      <c r="C3037" s="3">
        <v>64.147666666666666</v>
      </c>
      <c r="D3037" s="3">
        <v>0</v>
      </c>
      <c r="E3037" s="3">
        <v>3</v>
      </c>
      <c r="F3037" s="3">
        <v>-3</v>
      </c>
      <c r="G3037" s="3">
        <v>-2821.1625684859641</v>
      </c>
      <c r="H3037" s="3">
        <v>-2868.852121218983</v>
      </c>
      <c r="I3037" s="3">
        <v>33.460605480200002</v>
      </c>
      <c r="J3037" s="3">
        <v>126.5637735181333</v>
      </c>
      <c r="K3037" s="3">
        <v>-47.689552733018978</v>
      </c>
      <c r="L3037" s="2">
        <v>373.77871673841764</v>
      </c>
      <c r="M3037" s="3">
        <v>-12.758766242539609</v>
      </c>
      <c r="N3037" s="3">
        <v>4422.2339592302196</v>
      </c>
      <c r="O3037" s="3" t="s">
        <v>1895</v>
      </c>
    </row>
    <row r="3038" spans="1:15" ht="15.75">
      <c r="A3038" s="3">
        <v>109296000</v>
      </c>
      <c r="B3038" s="3">
        <f t="shared" si="47"/>
        <v>30.36</v>
      </c>
      <c r="C3038" s="3">
        <v>64.157600000000002</v>
      </c>
      <c r="D3038" s="3">
        <v>0</v>
      </c>
      <c r="E3038" s="3">
        <v>3</v>
      </c>
      <c r="F3038" s="3">
        <v>-3</v>
      </c>
      <c r="G3038" s="3">
        <v>-2772.125990053516</v>
      </c>
      <c r="H3038" s="3">
        <v>-2723.0894116210679</v>
      </c>
      <c r="I3038" s="3">
        <v>33.460606117920001</v>
      </c>
      <c r="J3038" s="3">
        <v>126.56377436608</v>
      </c>
      <c r="K3038" s="3">
        <v>49.036578432447982</v>
      </c>
      <c r="L3038" s="2">
        <v>215.75141241758607</v>
      </c>
      <c r="M3038" s="3">
        <v>22.728276901167099</v>
      </c>
      <c r="N3038" s="3">
        <v>2446.8926552198259</v>
      </c>
      <c r="O3038" s="3" t="s">
        <v>1896</v>
      </c>
    </row>
    <row r="3039" spans="1:15" ht="15.75">
      <c r="A3039" s="3">
        <v>109332000</v>
      </c>
      <c r="B3039" s="3">
        <f t="shared" si="47"/>
        <v>30.37</v>
      </c>
      <c r="C3039" s="3">
        <v>64.167533333333338</v>
      </c>
      <c r="D3039" s="3">
        <v>0</v>
      </c>
      <c r="E3039" s="3">
        <v>3</v>
      </c>
      <c r="F3039" s="3">
        <v>-3</v>
      </c>
      <c r="G3039" s="3">
        <v>-2784.813679511316</v>
      </c>
      <c r="H3039" s="3">
        <v>-2797.5013689691159</v>
      </c>
      <c r="I3039" s="3">
        <v>33.460606755640001</v>
      </c>
      <c r="J3039" s="3">
        <v>126.56377521402671</v>
      </c>
      <c r="K3039" s="3">
        <v>-12.687689457800049</v>
      </c>
      <c r="L3039" s="2">
        <v>159.07323122724017</v>
      </c>
      <c r="M3039" s="3">
        <v>-7.9760053655258689</v>
      </c>
      <c r="N3039" s="3">
        <v>1738.4153903405031</v>
      </c>
      <c r="O3039" s="3" t="s">
        <v>1897</v>
      </c>
    </row>
    <row r="3040" spans="1:15" ht="15.75">
      <c r="A3040" s="3">
        <v>109368000</v>
      </c>
      <c r="B3040" s="3">
        <f t="shared" si="47"/>
        <v>30.38</v>
      </c>
      <c r="C3040" s="3">
        <v>64.177466666666675</v>
      </c>
      <c r="D3040" s="3">
        <v>0</v>
      </c>
      <c r="E3040" s="3">
        <v>3</v>
      </c>
      <c r="F3040" s="3">
        <v>-3</v>
      </c>
      <c r="G3040" s="3">
        <v>-2817.9263156866359</v>
      </c>
      <c r="H3040" s="3">
        <v>-2784.813679511316</v>
      </c>
      <c r="I3040" s="3">
        <v>33.46060739336</v>
      </c>
      <c r="J3040" s="3">
        <v>126.5637760619733</v>
      </c>
      <c r="K3040" s="3">
        <v>33.112636175319949</v>
      </c>
      <c r="L3040" s="2">
        <v>294.43070613175342</v>
      </c>
      <c r="M3040" s="3">
        <v>11.24632570099619</v>
      </c>
      <c r="N3040" s="3">
        <v>3430.3838266469161</v>
      </c>
      <c r="O3040" s="3" t="s">
        <v>1898</v>
      </c>
    </row>
    <row r="3041" spans="1:15" ht="15.75">
      <c r="A3041" s="3">
        <v>109404000</v>
      </c>
      <c r="B3041" s="3">
        <f t="shared" si="47"/>
        <v>30.39</v>
      </c>
      <c r="C3041" s="3">
        <v>64.187399999999997</v>
      </c>
      <c r="D3041" s="3">
        <v>0</v>
      </c>
      <c r="E3041" s="3">
        <v>3</v>
      </c>
      <c r="F3041" s="3">
        <v>-3</v>
      </c>
      <c r="G3041" s="3">
        <v>-2846.2721363689002</v>
      </c>
      <c r="H3041" s="3">
        <v>-2874.617957051164</v>
      </c>
      <c r="I3041" s="3">
        <v>33.46060803108</v>
      </c>
      <c r="J3041" s="3">
        <v>126.56377690991999</v>
      </c>
      <c r="K3041" s="3">
        <v>-28.34582068226441</v>
      </c>
      <c r="L3041" s="2">
        <v>435.30043287796553</v>
      </c>
      <c r="M3041" s="3">
        <v>-6.5117832515942</v>
      </c>
      <c r="N3041" s="3">
        <v>5191.2554109745688</v>
      </c>
      <c r="O3041" s="3" t="s">
        <v>1899</v>
      </c>
    </row>
    <row r="3042" spans="1:15" ht="15.75">
      <c r="A3042" s="3">
        <v>109440000</v>
      </c>
      <c r="B3042" s="3">
        <f t="shared" si="47"/>
        <v>30.4</v>
      </c>
      <c r="C3042" s="3">
        <v>64.197333333333333</v>
      </c>
      <c r="D3042" s="3">
        <v>0</v>
      </c>
      <c r="E3042" s="3">
        <v>3</v>
      </c>
      <c r="F3042" s="3">
        <v>-3</v>
      </c>
      <c r="G3042" s="3">
        <v>-2894.2020391755041</v>
      </c>
      <c r="H3042" s="3">
        <v>-2846.2721363689002</v>
      </c>
      <c r="I3042" s="3">
        <v>33.460608668799999</v>
      </c>
      <c r="J3042" s="3">
        <v>126.5637777578667</v>
      </c>
      <c r="K3042" s="3">
        <v>47.929902806603209</v>
      </c>
      <c r="L3042" s="2">
        <v>328.4314146663944</v>
      </c>
      <c r="M3042" s="3">
        <v>14.593580475633919</v>
      </c>
      <c r="N3042" s="3">
        <v>3855.3926833299279</v>
      </c>
      <c r="O3042" s="3" t="s">
        <v>1900</v>
      </c>
    </row>
    <row r="3043" spans="1:15" ht="15.75">
      <c r="A3043" s="3">
        <v>109476000</v>
      </c>
      <c r="B3043" s="3">
        <f t="shared" si="47"/>
        <v>30.41</v>
      </c>
      <c r="C3043" s="3">
        <v>64.207266666666669</v>
      </c>
      <c r="D3043" s="3">
        <v>0</v>
      </c>
      <c r="E3043" s="3">
        <v>3</v>
      </c>
      <c r="F3043" s="3">
        <v>-3</v>
      </c>
      <c r="G3043" s="3">
        <v>-2898.894165865996</v>
      </c>
      <c r="H3043" s="3">
        <v>-2894.2020391755041</v>
      </c>
      <c r="I3043" s="3">
        <v>33.460609306519999</v>
      </c>
      <c r="J3043" s="3">
        <v>126.5637786058133</v>
      </c>
      <c r="K3043" s="3">
        <v>4.6921266904918042</v>
      </c>
      <c r="L3043" s="2">
        <v>287.68898001681953</v>
      </c>
      <c r="M3043" s="3">
        <v>1.630971992815812</v>
      </c>
      <c r="N3043" s="3">
        <v>3346.1122502102439</v>
      </c>
      <c r="O3043" s="3" t="s">
        <v>1901</v>
      </c>
    </row>
    <row r="3044" spans="1:15" ht="15.75">
      <c r="A3044" s="3">
        <v>109512000</v>
      </c>
      <c r="B3044" s="3">
        <f t="shared" si="47"/>
        <v>30.42</v>
      </c>
      <c r="C3044" s="3">
        <v>64.217199999999991</v>
      </c>
      <c r="D3044" s="3">
        <v>0</v>
      </c>
      <c r="E3044" s="3">
        <v>3</v>
      </c>
      <c r="F3044" s="3">
        <v>-3</v>
      </c>
      <c r="G3044" s="3">
        <v>-2906.1355657596719</v>
      </c>
      <c r="H3044" s="3">
        <v>-2898.894165865996</v>
      </c>
      <c r="I3044" s="3">
        <v>33.460609944239998</v>
      </c>
      <c r="J3044" s="3">
        <v>126.56377945376001</v>
      </c>
      <c r="K3044" s="3">
        <v>7.2413998936769559</v>
      </c>
      <c r="L3044" s="2">
        <v>273.83763755399985</v>
      </c>
      <c r="M3044" s="3">
        <v>2.6444136599918542</v>
      </c>
      <c r="N3044" s="3">
        <v>3172.970469424999</v>
      </c>
      <c r="O3044" s="3" t="s">
        <v>1901</v>
      </c>
    </row>
    <row r="3045" spans="1:15" ht="15.75">
      <c r="A3045" s="3">
        <v>109548000</v>
      </c>
      <c r="B3045" s="3">
        <f t="shared" si="47"/>
        <v>30.43</v>
      </c>
      <c r="C3045" s="3">
        <v>64.227133333333342</v>
      </c>
      <c r="D3045" s="3">
        <v>0</v>
      </c>
      <c r="E3045" s="3">
        <v>3</v>
      </c>
      <c r="F3045" s="3">
        <v>-3</v>
      </c>
      <c r="G3045" s="3">
        <v>-2879.6513439851979</v>
      </c>
      <c r="H3045" s="3">
        <v>-2906.1355657596719</v>
      </c>
      <c r="I3045" s="3">
        <v>33.460610581959997</v>
      </c>
      <c r="J3045" s="3">
        <v>126.5637803017067</v>
      </c>
      <c r="K3045" s="3">
        <v>-26.48422177447457</v>
      </c>
      <c r="L3045" s="2">
        <v>409.90441051561612</v>
      </c>
      <c r="M3045" s="3">
        <v>-6.4610726537829244</v>
      </c>
      <c r="N3045" s="3">
        <v>4873.8051314451995</v>
      </c>
      <c r="O3045" s="3" t="s">
        <v>1902</v>
      </c>
    </row>
    <row r="3046" spans="1:15" ht="15.75">
      <c r="A3046" s="3">
        <v>109584000</v>
      </c>
      <c r="B3046" s="3">
        <f t="shared" si="47"/>
        <v>30.44</v>
      </c>
      <c r="C3046" s="3">
        <v>64.237066666666664</v>
      </c>
      <c r="D3046" s="3">
        <v>0</v>
      </c>
      <c r="E3046" s="3">
        <v>3</v>
      </c>
      <c r="F3046" s="3">
        <v>-3</v>
      </c>
      <c r="G3046" s="3">
        <v>-2862.9926024949709</v>
      </c>
      <c r="H3046" s="3">
        <v>-2879.6513439851979</v>
      </c>
      <c r="I3046" s="3">
        <v>33.460611219679997</v>
      </c>
      <c r="J3046" s="3">
        <v>126.56378114965329</v>
      </c>
      <c r="K3046" s="3">
        <v>-16.658741490226308</v>
      </c>
      <c r="L3046" s="2">
        <v>356.04391389649959</v>
      </c>
      <c r="M3046" s="3">
        <v>-4.678844614394654</v>
      </c>
      <c r="N3046" s="3">
        <v>4200.5489237062457</v>
      </c>
      <c r="O3046" s="3" t="s">
        <v>1902</v>
      </c>
    </row>
    <row r="3047" spans="1:15" ht="15.75">
      <c r="A3047" s="3">
        <v>109620000</v>
      </c>
      <c r="B3047" s="3">
        <f t="shared" si="47"/>
        <v>30.45</v>
      </c>
      <c r="C3047" s="3">
        <v>64.247</v>
      </c>
      <c r="D3047" s="3">
        <v>0</v>
      </c>
      <c r="E3047" s="3">
        <v>3</v>
      </c>
      <c r="F3047" s="3">
        <v>-3</v>
      </c>
      <c r="G3047" s="3">
        <v>-2911.1061658987251</v>
      </c>
      <c r="H3047" s="3">
        <v>-2959.2197293024792</v>
      </c>
      <c r="I3047" s="3">
        <v>33.460611857400004</v>
      </c>
      <c r="J3047" s="3">
        <v>126.5637819976</v>
      </c>
      <c r="K3047" s="3">
        <v>-48.113563403753759</v>
      </c>
      <c r="L3047" s="2">
        <v>467.58015437555088</v>
      </c>
      <c r="M3047" s="3">
        <v>-10.28990707871445</v>
      </c>
      <c r="N3047" s="3">
        <v>5594.7519296943819</v>
      </c>
      <c r="O3047" s="3" t="s">
        <v>1902</v>
      </c>
    </row>
    <row r="3048" spans="1:15" ht="15.75">
      <c r="A3048" s="3">
        <v>109656000</v>
      </c>
      <c r="B3048" s="3">
        <f t="shared" si="47"/>
        <v>30.46</v>
      </c>
      <c r="C3048" s="3">
        <v>64.256933333333336</v>
      </c>
      <c r="D3048" s="3">
        <v>0</v>
      </c>
      <c r="E3048" s="3">
        <v>3</v>
      </c>
      <c r="F3048" s="3">
        <v>-3</v>
      </c>
      <c r="G3048" s="3">
        <v>-2871.8619702457149</v>
      </c>
      <c r="H3048" s="3">
        <v>-2911.1061658987251</v>
      </c>
      <c r="I3048" s="3">
        <v>33.460612495120003</v>
      </c>
      <c r="J3048" s="3">
        <v>126.5637828455467</v>
      </c>
      <c r="K3048" s="3">
        <v>-39.24419565300974</v>
      </c>
      <c r="L3048" s="2">
        <v>390.37555737009274</v>
      </c>
      <c r="M3048" s="3">
        <v>-10.052933620483969</v>
      </c>
      <c r="N3048" s="3">
        <v>4629.6944671261608</v>
      </c>
      <c r="O3048" s="3" t="s">
        <v>1902</v>
      </c>
    </row>
    <row r="3049" spans="1:15" ht="15.75">
      <c r="A3049" s="3">
        <v>109692000</v>
      </c>
      <c r="B3049" s="3">
        <f t="shared" si="47"/>
        <v>30.47</v>
      </c>
      <c r="C3049" s="3">
        <v>64.266866666666658</v>
      </c>
      <c r="D3049" s="3">
        <v>0</v>
      </c>
      <c r="E3049" s="3">
        <v>3</v>
      </c>
      <c r="F3049" s="3">
        <v>-3</v>
      </c>
      <c r="G3049" s="3">
        <v>-2822.624416970204</v>
      </c>
      <c r="H3049" s="3">
        <v>-2871.8619702457149</v>
      </c>
      <c r="I3049" s="3">
        <v>33.460613132840002</v>
      </c>
      <c r="J3049" s="3">
        <v>126.56378369349331</v>
      </c>
      <c r="K3049" s="3">
        <v>-49.237553275511999</v>
      </c>
      <c r="L3049" s="2">
        <v>345.5585797200323</v>
      </c>
      <c r="M3049" s="3">
        <v>-14.24868493075869</v>
      </c>
      <c r="N3049" s="3">
        <v>4069.4822465004058</v>
      </c>
      <c r="O3049" s="3" t="s">
        <v>1902</v>
      </c>
    </row>
    <row r="3050" spans="1:15" ht="15.75">
      <c r="A3050" s="3">
        <v>109728000</v>
      </c>
      <c r="B3050" s="3">
        <f t="shared" si="47"/>
        <v>30.48</v>
      </c>
      <c r="C3050" s="3">
        <v>64.276800000000009</v>
      </c>
      <c r="D3050" s="3">
        <v>0</v>
      </c>
      <c r="E3050" s="3">
        <v>3</v>
      </c>
      <c r="F3050" s="3">
        <v>-3</v>
      </c>
      <c r="G3050" s="3">
        <v>-2860.217913176094</v>
      </c>
      <c r="H3050" s="3">
        <v>-2897.811409381984</v>
      </c>
      <c r="I3050" s="3">
        <v>33.460613770560002</v>
      </c>
      <c r="J3050" s="3">
        <v>126.56378454144</v>
      </c>
      <c r="K3050" s="3">
        <v>-37.593496205890062</v>
      </c>
      <c r="L3050" s="2">
        <v>465.43121181502698</v>
      </c>
      <c r="M3050" s="3">
        <v>-8.0771326141381721</v>
      </c>
      <c r="N3050" s="3">
        <v>5567.8901476878382</v>
      </c>
      <c r="O3050" s="3" t="s">
        <v>1902</v>
      </c>
    </row>
    <row r="3051" spans="1:15" ht="15.75">
      <c r="A3051" s="3">
        <v>109764000</v>
      </c>
      <c r="B3051" s="3">
        <f t="shared" si="47"/>
        <v>30.49</v>
      </c>
      <c r="C3051" s="3">
        <v>64.286733333333331</v>
      </c>
      <c r="D3051" s="3">
        <v>0</v>
      </c>
      <c r="E3051" s="3">
        <v>3</v>
      </c>
      <c r="F3051" s="3">
        <v>-3</v>
      </c>
      <c r="G3051" s="3">
        <v>-2812.334668436114</v>
      </c>
      <c r="H3051" s="3">
        <v>-2764.451423696134</v>
      </c>
      <c r="I3051" s="3">
        <v>33.460614408280001</v>
      </c>
      <c r="J3051" s="3">
        <v>126.56378538938669</v>
      </c>
      <c r="K3051" s="3">
        <v>47.883244739979418</v>
      </c>
      <c r="L3051" s="2">
        <v>110.29708729818211</v>
      </c>
      <c r="M3051" s="3">
        <v>43.41297301036581</v>
      </c>
      <c r="N3051" s="3">
        <v>1128.7135912272761</v>
      </c>
      <c r="O3051" s="3" t="s">
        <v>1903</v>
      </c>
    </row>
    <row r="3052" spans="1:15" ht="15.75">
      <c r="A3052" s="3">
        <v>109800000</v>
      </c>
      <c r="B3052" s="3">
        <f t="shared" si="47"/>
        <v>30.5</v>
      </c>
      <c r="C3052" s="3">
        <v>64.296666666666667</v>
      </c>
      <c r="D3052" s="3">
        <v>0</v>
      </c>
      <c r="E3052" s="3">
        <v>3</v>
      </c>
      <c r="F3052" s="3">
        <v>-3</v>
      </c>
      <c r="G3052" s="3">
        <v>-2799.248945784198</v>
      </c>
      <c r="H3052" s="3">
        <v>-2786.1632231322819</v>
      </c>
      <c r="I3052" s="3">
        <v>33.460615046000001</v>
      </c>
      <c r="J3052" s="3">
        <v>126.5637862373333</v>
      </c>
      <c r="K3052" s="3">
        <v>13.08572265191585</v>
      </c>
      <c r="L3052" s="2">
        <v>363.30311142107632</v>
      </c>
      <c r="M3052" s="3">
        <v>3.60187464421388</v>
      </c>
      <c r="N3052" s="3">
        <v>4291.2888927634549</v>
      </c>
      <c r="O3052" s="3" t="s">
        <v>1903</v>
      </c>
    </row>
    <row r="3053" spans="1:15" ht="15.75">
      <c r="A3053" s="3">
        <v>109836000</v>
      </c>
      <c r="B3053" s="3">
        <f t="shared" si="47"/>
        <v>30.51</v>
      </c>
      <c r="C3053" s="3">
        <v>64.306600000000003</v>
      </c>
      <c r="D3053" s="3">
        <v>0</v>
      </c>
      <c r="E3053" s="3">
        <v>3</v>
      </c>
      <c r="F3053" s="3">
        <v>-3</v>
      </c>
      <c r="G3053" s="3">
        <v>-2835.2277835067321</v>
      </c>
      <c r="H3053" s="3">
        <v>-2799.248945784198</v>
      </c>
      <c r="I3053" s="3">
        <v>33.46061568372</v>
      </c>
      <c r="J3053" s="3">
        <v>126.56378708528</v>
      </c>
      <c r="K3053" s="3">
        <v>35.978837722533903</v>
      </c>
      <c r="L3053" s="2">
        <v>114.87161328874886</v>
      </c>
      <c r="M3053" s="3">
        <v>31.320912706340359</v>
      </c>
      <c r="N3053" s="3">
        <v>1185.8951661093611</v>
      </c>
      <c r="O3053" s="3" t="s">
        <v>1903</v>
      </c>
    </row>
    <row r="3054" spans="1:15" ht="15.75">
      <c r="A3054" s="3">
        <v>109872000</v>
      </c>
      <c r="B3054" s="3">
        <f t="shared" si="47"/>
        <v>30.52</v>
      </c>
      <c r="C3054" s="3">
        <v>64.316533333333325</v>
      </c>
      <c r="D3054" s="3">
        <v>0</v>
      </c>
      <c r="E3054" s="3">
        <v>3</v>
      </c>
      <c r="F3054" s="3">
        <v>-3</v>
      </c>
      <c r="G3054" s="3">
        <v>-2788.040108113616</v>
      </c>
      <c r="H3054" s="3">
        <v>-2835.2277835067321</v>
      </c>
      <c r="I3054" s="3">
        <v>33.46061632144</v>
      </c>
      <c r="J3054" s="3">
        <v>126.56378793322671</v>
      </c>
      <c r="K3054" s="3">
        <v>-47.187675393116223</v>
      </c>
      <c r="L3054" s="2">
        <v>237.67458471095333</v>
      </c>
      <c r="M3054" s="3">
        <v>-19.853900428816679</v>
      </c>
      <c r="N3054" s="3">
        <v>2720.9323088869169</v>
      </c>
      <c r="O3054" s="3" t="s">
        <v>1904</v>
      </c>
    </row>
    <row r="3055" spans="1:15" ht="15.75">
      <c r="A3055" s="3">
        <v>109908000</v>
      </c>
      <c r="B3055" s="3">
        <f t="shared" si="47"/>
        <v>30.53</v>
      </c>
      <c r="C3055" s="3">
        <v>64.326466666666661</v>
      </c>
      <c r="D3055" s="3">
        <v>0</v>
      </c>
      <c r="E3055" s="3">
        <v>3</v>
      </c>
      <c r="F3055" s="3">
        <v>-3</v>
      </c>
      <c r="G3055" s="3">
        <v>-2821.4885417734799</v>
      </c>
      <c r="H3055" s="3">
        <v>-2854.9369754333452</v>
      </c>
      <c r="I3055" s="3">
        <v>33.460616959159999</v>
      </c>
      <c r="J3055" s="3">
        <v>126.5637887811733</v>
      </c>
      <c r="K3055" s="3">
        <v>-33.448433659864293</v>
      </c>
      <c r="L3055" s="2">
        <v>206.80602204323134</v>
      </c>
      <c r="M3055" s="3">
        <v>-16.173819954271998</v>
      </c>
      <c r="N3055" s="3">
        <v>2335.075275540391</v>
      </c>
      <c r="O3055" s="3" t="s">
        <v>1904</v>
      </c>
    </row>
    <row r="3056" spans="1:15" ht="15.75">
      <c r="A3056" s="3">
        <v>109944000</v>
      </c>
      <c r="B3056" s="3">
        <f t="shared" si="47"/>
        <v>30.54</v>
      </c>
      <c r="C3056" s="3">
        <v>64.336399999999998</v>
      </c>
      <c r="D3056" s="3">
        <v>0</v>
      </c>
      <c r="E3056" s="3">
        <v>3</v>
      </c>
      <c r="F3056" s="3">
        <v>-3</v>
      </c>
      <c r="G3056" s="3">
        <v>-2834.248383348036</v>
      </c>
      <c r="H3056" s="3">
        <v>-2847.0082249225911</v>
      </c>
      <c r="I3056" s="3">
        <v>33.460617596879999</v>
      </c>
      <c r="J3056" s="3">
        <v>126.56378962912</v>
      </c>
      <c r="K3056" s="3">
        <v>-12.75984157455496</v>
      </c>
      <c r="L3056" s="2">
        <v>454.71116435739185</v>
      </c>
      <c r="M3056" s="3">
        <v>-2.8061421347741611</v>
      </c>
      <c r="N3056" s="3">
        <v>5433.8895544673987</v>
      </c>
      <c r="O3056" s="3" t="s">
        <v>1905</v>
      </c>
    </row>
    <row r="3057" spans="1:15" ht="15.75">
      <c r="A3057" s="3">
        <v>109980000</v>
      </c>
      <c r="B3057" s="3">
        <f t="shared" si="47"/>
        <v>30.55</v>
      </c>
      <c r="C3057" s="3">
        <v>64.346333333333334</v>
      </c>
      <c r="D3057" s="3">
        <v>0</v>
      </c>
      <c r="E3057" s="3">
        <v>3</v>
      </c>
      <c r="F3057" s="3">
        <v>-3</v>
      </c>
      <c r="G3057" s="3">
        <v>-2785.3146024978382</v>
      </c>
      <c r="H3057" s="3">
        <v>-2834.248383348036</v>
      </c>
      <c r="I3057" s="3">
        <v>33.460618234599998</v>
      </c>
      <c r="J3057" s="3">
        <v>126.5637904770667</v>
      </c>
      <c r="K3057" s="3">
        <v>-48.933780850197259</v>
      </c>
      <c r="L3057" s="2">
        <v>156.21231760786179</v>
      </c>
      <c r="M3057" s="3">
        <v>-31.32517435215015</v>
      </c>
      <c r="N3057" s="3">
        <v>1702.653970098273</v>
      </c>
      <c r="O3057" s="3" t="s">
        <v>1906</v>
      </c>
    </row>
    <row r="3058" spans="1:15" ht="15.75">
      <c r="A3058" s="3">
        <v>110016000</v>
      </c>
      <c r="B3058" s="3">
        <f t="shared" si="47"/>
        <v>30.56</v>
      </c>
      <c r="C3058" s="3">
        <v>64.35626666666667</v>
      </c>
      <c r="D3058" s="3">
        <v>0</v>
      </c>
      <c r="E3058" s="3">
        <v>3</v>
      </c>
      <c r="F3058" s="3">
        <v>-3</v>
      </c>
      <c r="G3058" s="3">
        <v>-2792.7896338345458</v>
      </c>
      <c r="H3058" s="3">
        <v>-2785.3146024978382</v>
      </c>
      <c r="I3058" s="3">
        <v>33.460618872319998</v>
      </c>
      <c r="J3058" s="3">
        <v>126.5637913250133</v>
      </c>
      <c r="K3058" s="3">
        <v>7.4750313367076728</v>
      </c>
      <c r="L3058" s="2">
        <v>390.27926166572377</v>
      </c>
      <c r="M3058" s="3">
        <v>1.9153032382002599</v>
      </c>
      <c r="N3058" s="3">
        <v>4628.490770821546</v>
      </c>
      <c r="O3058" s="3" t="s">
        <v>1907</v>
      </c>
    </row>
    <row r="3059" spans="1:15" ht="15.75">
      <c r="A3059" s="3">
        <v>110052000</v>
      </c>
      <c r="B3059" s="3">
        <f t="shared" si="47"/>
        <v>30.57</v>
      </c>
      <c r="C3059" s="3">
        <v>64.366199999999992</v>
      </c>
      <c r="D3059" s="3">
        <v>0</v>
      </c>
      <c r="E3059" s="3">
        <v>3</v>
      </c>
      <c r="F3059" s="3">
        <v>-3</v>
      </c>
      <c r="G3059" s="3">
        <v>-2751.9018420003972</v>
      </c>
      <c r="H3059" s="3">
        <v>-2792.7896338345458</v>
      </c>
      <c r="I3059" s="3">
        <v>33.460619510039997</v>
      </c>
      <c r="J3059" s="3">
        <v>126.56379217296001</v>
      </c>
      <c r="K3059" s="3">
        <v>-40.887791834149233</v>
      </c>
      <c r="L3059" s="2">
        <v>451.23866518116517</v>
      </c>
      <c r="M3059" s="3">
        <v>-9.0612341071732914</v>
      </c>
      <c r="N3059" s="3">
        <v>5390.4833147645641</v>
      </c>
      <c r="O3059" s="3" t="s">
        <v>1908</v>
      </c>
    </row>
    <row r="3060" spans="1:15" ht="15.75">
      <c r="A3060" s="3">
        <v>110088000</v>
      </c>
      <c r="B3060" s="3">
        <f t="shared" si="47"/>
        <v>30.58</v>
      </c>
      <c r="C3060" s="3">
        <v>64.376133333333328</v>
      </c>
      <c r="D3060" s="3">
        <v>0</v>
      </c>
      <c r="E3060" s="3">
        <v>3</v>
      </c>
      <c r="F3060" s="3">
        <v>-3</v>
      </c>
      <c r="G3060" s="3">
        <v>-2728.4589035871459</v>
      </c>
      <c r="H3060" s="3">
        <v>-2705.015965173895</v>
      </c>
      <c r="I3060" s="3">
        <v>33.460620147759997</v>
      </c>
      <c r="J3060" s="3">
        <v>126.5637930209067</v>
      </c>
      <c r="K3060" s="3">
        <v>23.442938413250769</v>
      </c>
      <c r="L3060" s="2">
        <v>187.73924455499551</v>
      </c>
      <c r="M3060" s="3">
        <v>12.48696747918547</v>
      </c>
      <c r="N3060" s="3">
        <v>2096.7405569374441</v>
      </c>
      <c r="O3060" s="3" t="s">
        <v>1909</v>
      </c>
    </row>
    <row r="3061" spans="1:15" ht="15.75">
      <c r="A3061" s="3">
        <v>110124000</v>
      </c>
      <c r="B3061" s="3">
        <f t="shared" si="47"/>
        <v>30.59</v>
      </c>
      <c r="C3061" s="3">
        <v>64.386066666666665</v>
      </c>
      <c r="D3061" s="3">
        <v>0</v>
      </c>
      <c r="E3061" s="3">
        <v>3</v>
      </c>
      <c r="F3061" s="3">
        <v>-3</v>
      </c>
      <c r="G3061" s="3">
        <v>-2729.0781187139041</v>
      </c>
      <c r="H3061" s="3">
        <v>-2729.6973338406619</v>
      </c>
      <c r="I3061" s="3">
        <v>33.460620785480003</v>
      </c>
      <c r="J3061" s="3">
        <v>126.5637938688533</v>
      </c>
      <c r="K3061" s="3">
        <v>-0.61921512675821333</v>
      </c>
      <c r="L3061" s="2">
        <v>162.72692173069078</v>
      </c>
      <c r="M3061" s="3">
        <v>-0.3805240830297274</v>
      </c>
      <c r="N3061" s="3">
        <v>1784.0865216336349</v>
      </c>
      <c r="O3061" s="3" t="s">
        <v>1910</v>
      </c>
    </row>
    <row r="3062" spans="1:15" ht="15.75">
      <c r="A3062" s="3">
        <v>110160000</v>
      </c>
      <c r="B3062" s="3">
        <f t="shared" si="47"/>
        <v>30.6</v>
      </c>
      <c r="C3062" s="3">
        <v>64.396000000000001</v>
      </c>
      <c r="D3062" s="3">
        <v>0</v>
      </c>
      <c r="E3062" s="3">
        <v>3</v>
      </c>
      <c r="F3062" s="3">
        <v>-3</v>
      </c>
      <c r="G3062" s="3">
        <v>-2722.961551335618</v>
      </c>
      <c r="H3062" s="3">
        <v>-2716.8449839573332</v>
      </c>
      <c r="I3062" s="3">
        <v>33.460621423200003</v>
      </c>
      <c r="J3062" s="3">
        <v>126.5637947168</v>
      </c>
      <c r="K3062" s="3">
        <v>6.1165673782857723</v>
      </c>
      <c r="L3062" s="2">
        <v>319.57324548218804</v>
      </c>
      <c r="M3062" s="3">
        <v>1.913979804240743</v>
      </c>
      <c r="N3062" s="3">
        <v>3744.665568527349</v>
      </c>
      <c r="O3062" s="3" t="s">
        <v>1910</v>
      </c>
    </row>
    <row r="3063" spans="1:15" ht="15.75">
      <c r="A3063" s="3">
        <v>110196000</v>
      </c>
      <c r="B3063" s="3">
        <f t="shared" si="47"/>
        <v>30.61</v>
      </c>
      <c r="C3063" s="3">
        <v>64.405933333333337</v>
      </c>
      <c r="D3063" s="3">
        <v>0</v>
      </c>
      <c r="E3063" s="3">
        <v>3</v>
      </c>
      <c r="F3063" s="3">
        <v>-3</v>
      </c>
      <c r="G3063" s="3">
        <v>-2693.5471924756271</v>
      </c>
      <c r="H3063" s="3">
        <v>-2664.1328336156362</v>
      </c>
      <c r="I3063" s="3">
        <v>33.460622060920002</v>
      </c>
      <c r="J3063" s="3">
        <v>126.5637955647467</v>
      </c>
      <c r="K3063" s="3">
        <v>29.414358859991371</v>
      </c>
      <c r="L3063" s="2">
        <v>251.08375434906586</v>
      </c>
      <c r="M3063" s="3">
        <v>11.71495899296553</v>
      </c>
      <c r="N3063" s="3">
        <v>2888.5469293633241</v>
      </c>
      <c r="O3063" s="3" t="s">
        <v>1911</v>
      </c>
    </row>
    <row r="3064" spans="1:15" ht="15.75">
      <c r="A3064" s="3">
        <v>110232000</v>
      </c>
      <c r="B3064" s="3">
        <f t="shared" si="47"/>
        <v>30.62</v>
      </c>
      <c r="C3064" s="3">
        <v>64.415866666666659</v>
      </c>
      <c r="D3064" s="3">
        <v>0</v>
      </c>
      <c r="E3064" s="3">
        <v>3</v>
      </c>
      <c r="F3064" s="3">
        <v>-3</v>
      </c>
      <c r="G3064" s="3">
        <v>-2695.8207702361728</v>
      </c>
      <c r="H3064" s="3">
        <v>-2698.09434799672</v>
      </c>
      <c r="I3064" s="3">
        <v>33.460622698640002</v>
      </c>
      <c r="J3064" s="3">
        <v>126.56379641269331</v>
      </c>
      <c r="K3064" s="3">
        <v>-2.2735777605464311</v>
      </c>
      <c r="L3064" s="2">
        <v>302.92172520300034</v>
      </c>
      <c r="M3064" s="3">
        <v>-0.75054958802403915</v>
      </c>
      <c r="N3064" s="3">
        <v>3536.521565037503</v>
      </c>
      <c r="O3064" s="3" t="s">
        <v>1912</v>
      </c>
    </row>
    <row r="3065" spans="1:15" ht="15.75">
      <c r="A3065" s="3">
        <v>110268000</v>
      </c>
      <c r="B3065" s="3">
        <f t="shared" si="47"/>
        <v>30.63</v>
      </c>
      <c r="C3065" s="3">
        <v>64.425799999999995</v>
      </c>
      <c r="D3065" s="3">
        <v>0</v>
      </c>
      <c r="E3065" s="3">
        <v>3</v>
      </c>
      <c r="F3065" s="3">
        <v>-3</v>
      </c>
      <c r="G3065" s="3">
        <v>-2721.6888538998251</v>
      </c>
      <c r="H3065" s="3">
        <v>-2695.8207702361728</v>
      </c>
      <c r="I3065" s="3">
        <v>33.460623336360001</v>
      </c>
      <c r="J3065" s="3">
        <v>126.56379726064</v>
      </c>
      <c r="K3065" s="3">
        <v>25.868083663651891</v>
      </c>
      <c r="L3065" s="2">
        <v>428.19142620380717</v>
      </c>
      <c r="M3065" s="3">
        <v>6.0412427901672663</v>
      </c>
      <c r="N3065" s="3">
        <v>5102.3928275475891</v>
      </c>
      <c r="O3065" s="3" t="s">
        <v>1913</v>
      </c>
    </row>
    <row r="3066" spans="1:15" ht="15.75">
      <c r="A3066" s="3">
        <v>110304000</v>
      </c>
      <c r="B3066" s="3">
        <f t="shared" si="47"/>
        <v>30.64</v>
      </c>
      <c r="C3066" s="3">
        <v>64.435733333333332</v>
      </c>
      <c r="D3066" s="3">
        <v>0</v>
      </c>
      <c r="E3066" s="3">
        <v>3</v>
      </c>
      <c r="F3066" s="3">
        <v>-3</v>
      </c>
      <c r="G3066" s="3">
        <v>-2676.1162879390449</v>
      </c>
      <c r="H3066" s="3">
        <v>-2721.6888538998251</v>
      </c>
      <c r="I3066" s="3">
        <v>33.460623974080001</v>
      </c>
      <c r="J3066" s="3">
        <v>126.5637981085867</v>
      </c>
      <c r="K3066" s="3">
        <v>-45.57256596077999</v>
      </c>
      <c r="L3066" s="2">
        <v>417.32054244750617</v>
      </c>
      <c r="M3066" s="3">
        <v>-10.92027861688895</v>
      </c>
      <c r="N3066" s="3">
        <v>4966.5067805938279</v>
      </c>
      <c r="O3066" s="3" t="s">
        <v>1914</v>
      </c>
    </row>
    <row r="3067" spans="1:15" ht="15.75">
      <c r="A3067" s="3">
        <v>110340000</v>
      </c>
      <c r="B3067" s="3">
        <f t="shared" si="47"/>
        <v>30.65</v>
      </c>
      <c r="C3067" s="3">
        <v>64.445666666666668</v>
      </c>
      <c r="D3067" s="3">
        <v>0</v>
      </c>
      <c r="E3067" s="3">
        <v>3</v>
      </c>
      <c r="F3067" s="3">
        <v>-3</v>
      </c>
      <c r="G3067" s="3">
        <v>-2700.169623498447</v>
      </c>
      <c r="H3067" s="3">
        <v>-2676.1162879390449</v>
      </c>
      <c r="I3067" s="3">
        <v>33.4606246118</v>
      </c>
      <c r="J3067" s="3">
        <v>126.5637989565333</v>
      </c>
      <c r="K3067" s="3">
        <v>24.053335559401521</v>
      </c>
      <c r="L3067" s="2">
        <v>364.21331609154117</v>
      </c>
      <c r="M3067" s="3">
        <v>6.6041889455123517</v>
      </c>
      <c r="N3067" s="3">
        <v>4302.6664511442632</v>
      </c>
      <c r="O3067" s="3" t="s">
        <v>1915</v>
      </c>
    </row>
    <row r="3068" spans="1:15" ht="15.75">
      <c r="A3068" s="3">
        <v>110376000</v>
      </c>
      <c r="B3068" s="3">
        <f t="shared" si="47"/>
        <v>30.66</v>
      </c>
      <c r="C3068" s="3">
        <v>64.455600000000004</v>
      </c>
      <c r="D3068" s="3">
        <v>0</v>
      </c>
      <c r="E3068" s="3">
        <v>3</v>
      </c>
      <c r="F3068" s="3">
        <v>-3</v>
      </c>
      <c r="G3068" s="3">
        <v>-2650.7569070588479</v>
      </c>
      <c r="H3068" s="3">
        <v>-2700.169623498447</v>
      </c>
      <c r="I3068" s="3">
        <v>33.46062524952</v>
      </c>
      <c r="J3068" s="3">
        <v>126.56379980448</v>
      </c>
      <c r="K3068" s="3">
        <v>-49.412716439598682</v>
      </c>
      <c r="L3068" s="2">
        <v>154.47670553541809</v>
      </c>
      <c r="M3068" s="3">
        <v>-31.987163545683881</v>
      </c>
      <c r="N3068" s="3">
        <v>1680.958819192726</v>
      </c>
      <c r="O3068" s="3" t="s">
        <v>1916</v>
      </c>
    </row>
    <row r="3069" spans="1:15" ht="15.75">
      <c r="A3069" s="3">
        <v>110412000</v>
      </c>
      <c r="B3069" s="3">
        <f t="shared" si="47"/>
        <v>30.67</v>
      </c>
      <c r="C3069" s="3">
        <v>64.465533333333326</v>
      </c>
      <c r="D3069" s="3">
        <v>0</v>
      </c>
      <c r="E3069" s="3">
        <v>3</v>
      </c>
      <c r="F3069" s="3">
        <v>-3</v>
      </c>
      <c r="G3069" s="3">
        <v>-2653.309583940576</v>
      </c>
      <c r="H3069" s="3">
        <v>-2650.7569070588479</v>
      </c>
      <c r="I3069" s="3">
        <v>33.460625887239999</v>
      </c>
      <c r="J3069" s="3">
        <v>126.56380065242671</v>
      </c>
      <c r="K3069" s="3">
        <v>2.552676881727912</v>
      </c>
      <c r="L3069" s="2">
        <v>114.93325949301068</v>
      </c>
      <c r="M3069" s="3">
        <v>2.2210079945423851</v>
      </c>
      <c r="N3069" s="3">
        <v>1186.665743662634</v>
      </c>
      <c r="O3069" s="3" t="s">
        <v>1917</v>
      </c>
    </row>
    <row r="3070" spans="1:15" ht="15.75">
      <c r="A3070" s="3">
        <v>110448000</v>
      </c>
      <c r="B3070" s="3">
        <f t="shared" si="47"/>
        <v>30.68</v>
      </c>
      <c r="C3070" s="3">
        <v>64.475466666666662</v>
      </c>
      <c r="D3070" s="3">
        <v>0</v>
      </c>
      <c r="E3070" s="3">
        <v>3</v>
      </c>
      <c r="F3070" s="3">
        <v>-3</v>
      </c>
      <c r="G3070" s="3">
        <v>-2652.2467674188438</v>
      </c>
      <c r="H3070" s="3">
        <v>-2651.183950897112</v>
      </c>
      <c r="I3070" s="3">
        <v>33.460626524959999</v>
      </c>
      <c r="J3070" s="3">
        <v>126.5638015003733</v>
      </c>
      <c r="K3070" s="3">
        <v>1.062816521731804</v>
      </c>
      <c r="L3070" s="2">
        <v>234.1355198579277</v>
      </c>
      <c r="M3070" s="3">
        <v>0.45393220233167347</v>
      </c>
      <c r="N3070" s="3">
        <v>2676.693998224097</v>
      </c>
      <c r="O3070" s="3" t="s">
        <v>1917</v>
      </c>
    </row>
    <row r="3071" spans="1:15" ht="15.75">
      <c r="A3071" s="3">
        <v>110484000</v>
      </c>
      <c r="B3071" s="3">
        <f t="shared" si="47"/>
        <v>30.69</v>
      </c>
      <c r="C3071" s="3">
        <v>64.485399999999998</v>
      </c>
      <c r="D3071" s="3">
        <v>0</v>
      </c>
      <c r="E3071" s="3">
        <v>3</v>
      </c>
      <c r="F3071" s="3">
        <v>-3</v>
      </c>
      <c r="G3071" s="3">
        <v>-2699.6807715506329</v>
      </c>
      <c r="H3071" s="3">
        <v>-2747.1147756824221</v>
      </c>
      <c r="I3071" s="3">
        <v>33.460627162679998</v>
      </c>
      <c r="J3071" s="3">
        <v>126.56380234832</v>
      </c>
      <c r="K3071" s="3">
        <v>-47.434004131788562</v>
      </c>
      <c r="L3071" s="2">
        <v>137.28367096606132</v>
      </c>
      <c r="M3071" s="3">
        <v>-34.551817996996157</v>
      </c>
      <c r="N3071" s="3">
        <v>1466.0458870757659</v>
      </c>
      <c r="O3071" s="3" t="s">
        <v>1918</v>
      </c>
    </row>
    <row r="3072" spans="1:15" ht="15.75">
      <c r="A3072" s="3">
        <v>110520000</v>
      </c>
      <c r="B3072" s="3">
        <f t="shared" si="47"/>
        <v>30.7</v>
      </c>
      <c r="C3072" s="3">
        <v>64.495333333333335</v>
      </c>
      <c r="D3072" s="3">
        <v>0</v>
      </c>
      <c r="E3072" s="3">
        <v>3</v>
      </c>
      <c r="F3072" s="3">
        <v>-3</v>
      </c>
      <c r="G3072" s="3">
        <v>-2733.0975710835528</v>
      </c>
      <c r="H3072" s="3">
        <v>-2766.514370616474</v>
      </c>
      <c r="I3072" s="3">
        <v>33.460627800399998</v>
      </c>
      <c r="J3072" s="3">
        <v>126.5638031962667</v>
      </c>
      <c r="K3072" s="3">
        <v>-33.416799532920507</v>
      </c>
      <c r="L3072" s="2">
        <v>266.16291649119319</v>
      </c>
      <c r="M3072" s="3">
        <v>-12.555017044993271</v>
      </c>
      <c r="N3072" s="3">
        <v>3077.036456139916</v>
      </c>
      <c r="O3072" s="3" t="s">
        <v>1918</v>
      </c>
    </row>
    <row r="3073" spans="1:15" ht="15.75">
      <c r="A3073" s="3">
        <v>110556000</v>
      </c>
      <c r="B3073" s="3">
        <f t="shared" si="47"/>
        <v>30.71</v>
      </c>
      <c r="C3073" s="3">
        <v>64.505266666666671</v>
      </c>
      <c r="D3073" s="3">
        <v>0</v>
      </c>
      <c r="E3073" s="3">
        <v>3</v>
      </c>
      <c r="F3073" s="3">
        <v>-3</v>
      </c>
      <c r="G3073" s="3">
        <v>-2739.6114919940878</v>
      </c>
      <c r="H3073" s="3">
        <v>-2733.0975710835528</v>
      </c>
      <c r="I3073" s="3">
        <v>33.460628438119997</v>
      </c>
      <c r="J3073" s="3">
        <v>126.5638040442133</v>
      </c>
      <c r="K3073" s="3">
        <v>6.513920910534857</v>
      </c>
      <c r="L3073" s="2">
        <v>212.23576488898149</v>
      </c>
      <c r="M3073" s="3">
        <v>3.069190960318223</v>
      </c>
      <c r="N3073" s="3">
        <v>2402.9470611122688</v>
      </c>
      <c r="O3073" s="3" t="s">
        <v>1919</v>
      </c>
    </row>
    <row r="3074" spans="1:15" ht="15.75">
      <c r="A3074" s="3">
        <v>110592000</v>
      </c>
      <c r="B3074" s="3">
        <f t="shared" si="47"/>
        <v>30.72</v>
      </c>
      <c r="C3074" s="3">
        <v>64.515199999999993</v>
      </c>
      <c r="D3074" s="3">
        <v>0</v>
      </c>
      <c r="E3074" s="3">
        <v>3</v>
      </c>
      <c r="F3074" s="3">
        <v>-3</v>
      </c>
      <c r="G3074" s="3">
        <v>-2730.0833925543752</v>
      </c>
      <c r="H3074" s="3">
        <v>-2720.5552931146608</v>
      </c>
      <c r="I3074" s="3">
        <v>33.460629075839996</v>
      </c>
      <c r="J3074" s="3">
        <v>126.56380489215999</v>
      </c>
      <c r="K3074" s="3">
        <v>9.5280994397133298</v>
      </c>
      <c r="L3074" s="2">
        <v>416.13391040758091</v>
      </c>
      <c r="M3074" s="3">
        <v>2.2896714738726929</v>
      </c>
      <c r="N3074" s="3">
        <v>4951.6738800947614</v>
      </c>
      <c r="O3074" s="3" t="s">
        <v>1920</v>
      </c>
    </row>
    <row r="3075" spans="1:15" ht="15.75">
      <c r="A3075" s="3">
        <v>110628000</v>
      </c>
      <c r="B3075" s="3">
        <f t="shared" ref="B3075:B3138" si="48">A3075/3600000</f>
        <v>30.73</v>
      </c>
      <c r="C3075" s="3">
        <v>64.525133333333329</v>
      </c>
      <c r="D3075" s="3">
        <v>0</v>
      </c>
      <c r="E3075" s="3">
        <v>3</v>
      </c>
      <c r="F3075" s="3">
        <v>-3</v>
      </c>
      <c r="G3075" s="3">
        <v>-2748.3430234228881</v>
      </c>
      <c r="H3075" s="3">
        <v>-2766.602654291401</v>
      </c>
      <c r="I3075" s="3">
        <v>33.460629713560003</v>
      </c>
      <c r="J3075" s="3">
        <v>126.5638057401067</v>
      </c>
      <c r="K3075" s="3">
        <v>-18.259630868513391</v>
      </c>
      <c r="L3075" s="2">
        <v>435.68821510429842</v>
      </c>
      <c r="M3075" s="3">
        <v>-4.1909857176518441</v>
      </c>
      <c r="N3075" s="3">
        <v>5196.1026888037286</v>
      </c>
      <c r="O3075" s="3" t="s">
        <v>1921</v>
      </c>
    </row>
    <row r="3076" spans="1:15" ht="15.75">
      <c r="A3076" s="3">
        <v>110664000</v>
      </c>
      <c r="B3076" s="3">
        <f t="shared" si="48"/>
        <v>30.74</v>
      </c>
      <c r="C3076" s="3">
        <v>64.535066666666665</v>
      </c>
      <c r="D3076" s="3">
        <v>0</v>
      </c>
      <c r="E3076" s="3">
        <v>3</v>
      </c>
      <c r="F3076" s="3">
        <v>-3</v>
      </c>
      <c r="G3076" s="3">
        <v>-2752.1865030264412</v>
      </c>
      <c r="H3076" s="3">
        <v>-2756.0299826299929</v>
      </c>
      <c r="I3076" s="3">
        <v>33.460630351280003</v>
      </c>
      <c r="J3076" s="3">
        <v>126.5638065880533</v>
      </c>
      <c r="K3076" s="3">
        <v>-3.8434796035528009</v>
      </c>
      <c r="L3076" s="2">
        <v>491.18211441973074</v>
      </c>
      <c r="M3076" s="3">
        <v>-0.78249583824797531</v>
      </c>
      <c r="N3076" s="3">
        <v>5889.7764302466339</v>
      </c>
      <c r="O3076" s="3" t="s">
        <v>1922</v>
      </c>
    </row>
    <row r="3077" spans="1:15" ht="15.75">
      <c r="A3077" s="3">
        <v>110700000</v>
      </c>
      <c r="B3077" s="3">
        <f t="shared" si="48"/>
        <v>30.75</v>
      </c>
      <c r="C3077" s="3">
        <v>64.545000000000002</v>
      </c>
      <c r="D3077" s="3">
        <v>0</v>
      </c>
      <c r="E3077" s="3">
        <v>3</v>
      </c>
      <c r="F3077" s="3">
        <v>-3</v>
      </c>
      <c r="G3077" s="3">
        <v>-2795.8239363622338</v>
      </c>
      <c r="H3077" s="3">
        <v>-2839.4613696980282</v>
      </c>
      <c r="I3077" s="3">
        <v>33.460630989000002</v>
      </c>
      <c r="J3077" s="3">
        <v>126.563807436</v>
      </c>
      <c r="K3077" s="3">
        <v>-43.637433335793652</v>
      </c>
      <c r="L3077" s="2">
        <v>488.28048265145964</v>
      </c>
      <c r="M3077" s="3">
        <v>-8.9369603918702119</v>
      </c>
      <c r="N3077" s="3">
        <v>5853.506033143246</v>
      </c>
      <c r="O3077" s="3" t="s">
        <v>1923</v>
      </c>
    </row>
    <row r="3078" spans="1:15" ht="15.75">
      <c r="A3078" s="3">
        <v>110736000</v>
      </c>
      <c r="B3078" s="3">
        <f t="shared" si="48"/>
        <v>30.76</v>
      </c>
      <c r="C3078" s="3">
        <v>64.554933333333338</v>
      </c>
      <c r="D3078" s="3">
        <v>0</v>
      </c>
      <c r="E3078" s="3">
        <v>3</v>
      </c>
      <c r="F3078" s="3">
        <v>-3</v>
      </c>
      <c r="G3078" s="3">
        <v>-2773.9221735843148</v>
      </c>
      <c r="H3078" s="3">
        <v>-2752.0204108063949</v>
      </c>
      <c r="I3078" s="3">
        <v>33.460631626720001</v>
      </c>
      <c r="J3078" s="3">
        <v>126.5638082839467</v>
      </c>
      <c r="K3078" s="3">
        <v>21.901762777919298</v>
      </c>
      <c r="L3078" s="2">
        <v>108.60463979349466</v>
      </c>
      <c r="M3078" s="3">
        <v>20.166507452687298</v>
      </c>
      <c r="N3078" s="3">
        <v>1107.557997418683</v>
      </c>
      <c r="O3078" s="3" t="s">
        <v>1924</v>
      </c>
    </row>
    <row r="3079" spans="1:15" ht="15.75">
      <c r="A3079" s="3">
        <v>110772000</v>
      </c>
      <c r="B3079" s="3">
        <f t="shared" si="48"/>
        <v>30.77</v>
      </c>
      <c r="C3079" s="3">
        <v>64.56486666666666</v>
      </c>
      <c r="D3079" s="3">
        <v>0</v>
      </c>
      <c r="E3079" s="3">
        <v>3</v>
      </c>
      <c r="F3079" s="3">
        <v>-3</v>
      </c>
      <c r="G3079" s="3">
        <v>-2809.2355483216288</v>
      </c>
      <c r="H3079" s="3">
        <v>-2773.9221735843148</v>
      </c>
      <c r="I3079" s="3">
        <v>33.460632264440001</v>
      </c>
      <c r="J3079" s="3">
        <v>126.56380913189329</v>
      </c>
      <c r="K3079" s="3">
        <v>35.313374737314383</v>
      </c>
      <c r="L3079" s="2">
        <v>264.2826804894417</v>
      </c>
      <c r="M3079" s="3">
        <v>13.361970853298191</v>
      </c>
      <c r="N3079" s="3">
        <v>3053.5335061180199</v>
      </c>
      <c r="O3079" s="3" t="s">
        <v>1924</v>
      </c>
    </row>
    <row r="3080" spans="1:15" ht="15.75">
      <c r="A3080" s="3">
        <v>110808000</v>
      </c>
      <c r="B3080" s="3">
        <f t="shared" si="48"/>
        <v>30.78</v>
      </c>
      <c r="C3080" s="3">
        <v>64.574799999999996</v>
      </c>
      <c r="D3080" s="3">
        <v>0</v>
      </c>
      <c r="E3080" s="3">
        <v>3</v>
      </c>
      <c r="F3080" s="3">
        <v>-3</v>
      </c>
      <c r="G3080" s="3">
        <v>-2778.2823673727512</v>
      </c>
      <c r="H3080" s="3">
        <v>-2809.2355483216288</v>
      </c>
      <c r="I3080" s="3">
        <v>33.46063290216</v>
      </c>
      <c r="J3080" s="3">
        <v>126.56380997984</v>
      </c>
      <c r="K3080" s="3">
        <v>-30.953180948878011</v>
      </c>
      <c r="L3080" s="2">
        <v>499.39453023859289</v>
      </c>
      <c r="M3080" s="3">
        <v>-6.1981417646063699</v>
      </c>
      <c r="N3080" s="3">
        <v>5992.4316279824106</v>
      </c>
      <c r="O3080" s="3" t="s">
        <v>1925</v>
      </c>
    </row>
    <row r="3081" spans="1:15" ht="15.75">
      <c r="A3081" s="3">
        <v>110844000</v>
      </c>
      <c r="B3081" s="3">
        <f t="shared" si="48"/>
        <v>30.79</v>
      </c>
      <c r="C3081" s="3">
        <v>64.584733333333332</v>
      </c>
      <c r="D3081" s="3">
        <v>0</v>
      </c>
      <c r="E3081" s="3">
        <v>3</v>
      </c>
      <c r="F3081" s="3">
        <v>-3</v>
      </c>
      <c r="G3081" s="3">
        <v>-2755.861153228796</v>
      </c>
      <c r="H3081" s="3">
        <v>-2778.2823673727512</v>
      </c>
      <c r="I3081" s="3">
        <v>33.46063353988</v>
      </c>
      <c r="J3081" s="3">
        <v>126.5638108277867</v>
      </c>
      <c r="K3081" s="3">
        <v>-22.421214143955389</v>
      </c>
      <c r="L3081" s="2">
        <v>240.99029013121171</v>
      </c>
      <c r="M3081" s="3">
        <v>-9.3037832070942503</v>
      </c>
      <c r="N3081" s="3">
        <v>2762.3786266401471</v>
      </c>
      <c r="O3081" s="3" t="s">
        <v>1925</v>
      </c>
    </row>
    <row r="3082" spans="1:15" ht="15.75">
      <c r="A3082" s="3">
        <v>110880000</v>
      </c>
      <c r="B3082" s="3">
        <f t="shared" si="48"/>
        <v>30.8</v>
      </c>
      <c r="C3082" s="3">
        <v>64.594666666666669</v>
      </c>
      <c r="D3082" s="3">
        <v>0</v>
      </c>
      <c r="E3082" s="3">
        <v>3</v>
      </c>
      <c r="F3082" s="3">
        <v>-3</v>
      </c>
      <c r="G3082" s="3">
        <v>-2800.180620275939</v>
      </c>
      <c r="H3082" s="3">
        <v>-2844.5000873230811</v>
      </c>
      <c r="I3082" s="3">
        <v>33.460634177599999</v>
      </c>
      <c r="J3082" s="3">
        <v>126.56381167573331</v>
      </c>
      <c r="K3082" s="3">
        <v>-44.319467047142517</v>
      </c>
      <c r="L3082" s="2">
        <v>285.2377472346617</v>
      </c>
      <c r="M3082" s="3">
        <v>-15.53772860598335</v>
      </c>
      <c r="N3082" s="3">
        <v>3315.4718404332721</v>
      </c>
      <c r="O3082" s="3" t="s">
        <v>1925</v>
      </c>
    </row>
    <row r="3083" spans="1:15" ht="15.75">
      <c r="A3083" s="3">
        <v>110916000</v>
      </c>
      <c r="B3083" s="3">
        <f t="shared" si="48"/>
        <v>30.81</v>
      </c>
      <c r="C3083" s="3">
        <v>64.604600000000005</v>
      </c>
      <c r="D3083" s="3">
        <v>0</v>
      </c>
      <c r="E3083" s="3">
        <v>3</v>
      </c>
      <c r="F3083" s="3">
        <v>-3</v>
      </c>
      <c r="G3083" s="3">
        <v>-2763.5726347602581</v>
      </c>
      <c r="H3083" s="3">
        <v>-2800.180620275939</v>
      </c>
      <c r="I3083" s="3">
        <v>33.460634815319999</v>
      </c>
      <c r="J3083" s="3">
        <v>126.56381252368</v>
      </c>
      <c r="K3083" s="3">
        <v>-36.607985515680667</v>
      </c>
      <c r="L3083" s="2">
        <v>409.92805734092974</v>
      </c>
      <c r="M3083" s="3">
        <v>-8.9303439616075053</v>
      </c>
      <c r="N3083" s="3">
        <v>4874.1007167616208</v>
      </c>
      <c r="O3083" s="3" t="s">
        <v>1925</v>
      </c>
    </row>
    <row r="3084" spans="1:15" ht="15.75">
      <c r="A3084" s="3">
        <v>110952000</v>
      </c>
      <c r="B3084" s="3">
        <f t="shared" si="48"/>
        <v>30.82</v>
      </c>
      <c r="C3084" s="3">
        <v>64.614533333333327</v>
      </c>
      <c r="D3084" s="3">
        <v>0</v>
      </c>
      <c r="E3084" s="3">
        <v>3</v>
      </c>
      <c r="F3084" s="3">
        <v>-3</v>
      </c>
      <c r="G3084" s="3">
        <v>-2772.9786664724888</v>
      </c>
      <c r="H3084" s="3">
        <v>-2782.3846981847209</v>
      </c>
      <c r="I3084" s="3">
        <v>33.460635453039998</v>
      </c>
      <c r="J3084" s="3">
        <v>126.56381337162669</v>
      </c>
      <c r="K3084" s="3">
        <v>-9.4060317122314885</v>
      </c>
      <c r="L3084" s="2">
        <v>394.83857492992655</v>
      </c>
      <c r="M3084" s="3">
        <v>-2.3822474067790389</v>
      </c>
      <c r="N3084" s="3">
        <v>4685.4821866240818</v>
      </c>
      <c r="O3084" s="3" t="s">
        <v>1926</v>
      </c>
    </row>
    <row r="3085" spans="1:15" ht="15.75">
      <c r="A3085" s="3">
        <v>110988000</v>
      </c>
      <c r="B3085" s="3">
        <f t="shared" si="48"/>
        <v>30.83</v>
      </c>
      <c r="C3085" s="3">
        <v>64.624466666666663</v>
      </c>
      <c r="D3085" s="3">
        <v>0</v>
      </c>
      <c r="E3085" s="3">
        <v>3</v>
      </c>
      <c r="F3085" s="3">
        <v>-3</v>
      </c>
      <c r="G3085" s="3">
        <v>-2742.812487358558</v>
      </c>
      <c r="H3085" s="3">
        <v>-2712.646308244628</v>
      </c>
      <c r="I3085" s="3">
        <v>33.460636090759998</v>
      </c>
      <c r="J3085" s="3">
        <v>126.5638142195733</v>
      </c>
      <c r="K3085" s="3">
        <v>30.166179113930809</v>
      </c>
      <c r="L3085" s="2">
        <v>433.44366882918627</v>
      </c>
      <c r="M3085" s="3">
        <v>6.9596538796876173</v>
      </c>
      <c r="N3085" s="3">
        <v>5168.0458603648276</v>
      </c>
      <c r="O3085" s="3" t="s">
        <v>1927</v>
      </c>
    </row>
    <row r="3086" spans="1:15" ht="15.75">
      <c r="A3086" s="3">
        <v>111024000</v>
      </c>
      <c r="B3086" s="3">
        <f t="shared" si="48"/>
        <v>30.84</v>
      </c>
      <c r="C3086" s="3">
        <v>64.634399999999999</v>
      </c>
      <c r="D3086" s="3">
        <v>0</v>
      </c>
      <c r="E3086" s="3">
        <v>3</v>
      </c>
      <c r="F3086" s="3">
        <v>-3</v>
      </c>
      <c r="G3086" s="3">
        <v>-2744.939551303893</v>
      </c>
      <c r="H3086" s="3">
        <v>-2747.0666152492272</v>
      </c>
      <c r="I3086" s="3">
        <v>33.460636728479997</v>
      </c>
      <c r="J3086" s="3">
        <v>126.56381506752</v>
      </c>
      <c r="K3086" s="3">
        <v>-2.1270639453340441</v>
      </c>
      <c r="L3086" s="2">
        <v>206.07052260338196</v>
      </c>
      <c r="M3086" s="3">
        <v>-1.0322019464316801</v>
      </c>
      <c r="N3086" s="3">
        <v>2325.8815325422752</v>
      </c>
      <c r="O3086" s="3" t="s">
        <v>1928</v>
      </c>
    </row>
    <row r="3087" spans="1:15" ht="15.75">
      <c r="A3087" s="3">
        <v>111060000</v>
      </c>
      <c r="B3087" s="3">
        <f t="shared" si="48"/>
        <v>30.85</v>
      </c>
      <c r="C3087" s="3">
        <v>64.644333333333336</v>
      </c>
      <c r="D3087" s="3">
        <v>0</v>
      </c>
      <c r="E3087" s="3">
        <v>3</v>
      </c>
      <c r="F3087" s="3">
        <v>-3</v>
      </c>
      <c r="G3087" s="3">
        <v>-2776.5016491444899</v>
      </c>
      <c r="H3087" s="3">
        <v>-2808.0637469850881</v>
      </c>
      <c r="I3087" s="3">
        <v>33.460637366199997</v>
      </c>
      <c r="J3087" s="3">
        <v>126.56381591546671</v>
      </c>
      <c r="K3087" s="3">
        <v>-31.562097840597829</v>
      </c>
      <c r="L3087" s="2">
        <v>108.23355158892313</v>
      </c>
      <c r="M3087" s="3">
        <v>-29.16110335219561</v>
      </c>
      <c r="N3087" s="3">
        <v>1102.9193948615391</v>
      </c>
      <c r="O3087" s="3" t="s">
        <v>1929</v>
      </c>
    </row>
    <row r="3088" spans="1:15" ht="15.75">
      <c r="A3088" s="3">
        <v>111096000</v>
      </c>
      <c r="B3088" s="3">
        <f t="shared" si="48"/>
        <v>30.86</v>
      </c>
      <c r="C3088" s="3">
        <v>64.654266666666672</v>
      </c>
      <c r="D3088" s="3">
        <v>0</v>
      </c>
      <c r="E3088" s="3">
        <v>3</v>
      </c>
      <c r="F3088" s="3">
        <v>-3</v>
      </c>
      <c r="G3088" s="3">
        <v>-2741.194393001022</v>
      </c>
      <c r="H3088" s="3">
        <v>-2705.8871368575528</v>
      </c>
      <c r="I3088" s="3">
        <v>33.460638003920003</v>
      </c>
      <c r="J3088" s="3">
        <v>126.5638167634133</v>
      </c>
      <c r="K3088" s="3">
        <v>35.307256143468713</v>
      </c>
      <c r="L3088" s="2">
        <v>350.42068276178696</v>
      </c>
      <c r="M3088" s="3">
        <v>10.07567700205364</v>
      </c>
      <c r="N3088" s="3">
        <v>4130.258534522337</v>
      </c>
      <c r="O3088" s="3" t="s">
        <v>1930</v>
      </c>
    </row>
    <row r="3089" spans="1:15" ht="15.75">
      <c r="A3089" s="3">
        <v>111132000</v>
      </c>
      <c r="B3089" s="3">
        <f t="shared" si="48"/>
        <v>30.87</v>
      </c>
      <c r="C3089" s="3">
        <v>64.664199999999994</v>
      </c>
      <c r="D3089" s="3">
        <v>0</v>
      </c>
      <c r="E3089" s="3">
        <v>3</v>
      </c>
      <c r="F3089" s="3">
        <v>-3</v>
      </c>
      <c r="G3089" s="3">
        <v>-2751.6123880552191</v>
      </c>
      <c r="H3089" s="3">
        <v>-2741.194393001022</v>
      </c>
      <c r="I3089" s="3">
        <v>33.460638641640003</v>
      </c>
      <c r="J3089" s="3">
        <v>126.56381761135999</v>
      </c>
      <c r="K3089" s="3">
        <v>10.417995054197039</v>
      </c>
      <c r="L3089" s="2">
        <v>376.17110892153119</v>
      </c>
      <c r="M3089" s="3">
        <v>2.769483037670025</v>
      </c>
      <c r="N3089" s="3">
        <v>4452.1388615191372</v>
      </c>
      <c r="O3089" s="3" t="s">
        <v>1931</v>
      </c>
    </row>
    <row r="3090" spans="1:15" ht="15.75">
      <c r="A3090" s="3">
        <v>111168000</v>
      </c>
      <c r="B3090" s="3">
        <f t="shared" si="48"/>
        <v>30.88</v>
      </c>
      <c r="C3090" s="3">
        <v>64.67413333333333</v>
      </c>
      <c r="D3090" s="3">
        <v>0</v>
      </c>
      <c r="E3090" s="3">
        <v>3</v>
      </c>
      <c r="F3090" s="3">
        <v>-3</v>
      </c>
      <c r="G3090" s="3">
        <v>-2708.9249134868419</v>
      </c>
      <c r="H3090" s="3">
        <v>-2751.6123880552191</v>
      </c>
      <c r="I3090" s="3">
        <v>33.460639279360002</v>
      </c>
      <c r="J3090" s="3">
        <v>126.5638184593067</v>
      </c>
      <c r="K3090" s="3">
        <v>-42.687474568376203</v>
      </c>
      <c r="L3090" s="2">
        <v>315.03411698424418</v>
      </c>
      <c r="M3090" s="3">
        <v>-13.550111644102071</v>
      </c>
      <c r="N3090" s="3">
        <v>3687.9264623030531</v>
      </c>
      <c r="O3090" s="3" t="s">
        <v>1932</v>
      </c>
    </row>
    <row r="3091" spans="1:15" ht="15.75">
      <c r="A3091" s="3">
        <v>111204000</v>
      </c>
      <c r="B3091" s="3">
        <f t="shared" si="48"/>
        <v>30.89</v>
      </c>
      <c r="C3091" s="3">
        <v>64.684066666666666</v>
      </c>
      <c r="D3091" s="3">
        <v>0</v>
      </c>
      <c r="E3091" s="3">
        <v>3</v>
      </c>
      <c r="F3091" s="3">
        <v>-3</v>
      </c>
      <c r="G3091" s="3">
        <v>-2688.3467323768768</v>
      </c>
      <c r="H3091" s="3">
        <v>-2667.7685512669109</v>
      </c>
      <c r="I3091" s="3">
        <v>33.460639917080002</v>
      </c>
      <c r="J3091" s="3">
        <v>126.5638193072533</v>
      </c>
      <c r="K3091" s="3">
        <v>20.578181109965559</v>
      </c>
      <c r="L3091" s="2">
        <v>155.58961243736965</v>
      </c>
      <c r="M3091" s="3">
        <v>13.225935065715911</v>
      </c>
      <c r="N3091" s="3">
        <v>1694.8701554671211</v>
      </c>
      <c r="O3091" s="3" t="s">
        <v>1933</v>
      </c>
    </row>
    <row r="3092" spans="1:15" ht="15.75">
      <c r="A3092" s="3">
        <v>111240000</v>
      </c>
      <c r="B3092" s="3">
        <f t="shared" si="48"/>
        <v>30.9</v>
      </c>
      <c r="C3092" s="3">
        <v>64.694000000000003</v>
      </c>
      <c r="D3092" s="3">
        <v>0</v>
      </c>
      <c r="E3092" s="3">
        <v>3</v>
      </c>
      <c r="F3092" s="3">
        <v>-3</v>
      </c>
      <c r="G3092" s="3">
        <v>-2648.557494658975</v>
      </c>
      <c r="H3092" s="3">
        <v>-2608.768256941074</v>
      </c>
      <c r="I3092" s="3">
        <v>33.460640554800001</v>
      </c>
      <c r="J3092" s="3">
        <v>126.56382015520001</v>
      </c>
      <c r="K3092" s="3">
        <v>39.789237717901599</v>
      </c>
      <c r="L3092" s="2">
        <v>212.20543444184958</v>
      </c>
      <c r="M3092" s="3">
        <v>18.750338709541861</v>
      </c>
      <c r="N3092" s="3">
        <v>2402.5679305231201</v>
      </c>
      <c r="O3092" s="3" t="s">
        <v>1933</v>
      </c>
    </row>
    <row r="3093" spans="1:15" ht="15.75">
      <c r="A3093" s="3">
        <v>111276000</v>
      </c>
      <c r="B3093" s="3">
        <f t="shared" si="48"/>
        <v>30.91</v>
      </c>
      <c r="C3093" s="3">
        <v>64.703933333333339</v>
      </c>
      <c r="D3093" s="3">
        <v>0</v>
      </c>
      <c r="E3093" s="3">
        <v>3</v>
      </c>
      <c r="F3093" s="3">
        <v>-3</v>
      </c>
      <c r="G3093" s="3">
        <v>-2672.0100687650229</v>
      </c>
      <c r="H3093" s="3">
        <v>-2695.4626428710708</v>
      </c>
      <c r="I3093" s="3">
        <v>33.460641192520001</v>
      </c>
      <c r="J3093" s="3">
        <v>126.5638210031467</v>
      </c>
      <c r="K3093" s="3">
        <v>-23.45257410604809</v>
      </c>
      <c r="L3093" s="2">
        <v>145.0227664202794</v>
      </c>
      <c r="M3093" s="3">
        <v>-16.171649931212851</v>
      </c>
      <c r="N3093" s="3">
        <v>1562.784580253493</v>
      </c>
      <c r="O3093" s="3" t="s">
        <v>1934</v>
      </c>
    </row>
    <row r="3094" spans="1:15" ht="15.75">
      <c r="A3094" s="3">
        <v>111312000</v>
      </c>
      <c r="B3094" s="3">
        <f t="shared" si="48"/>
        <v>30.92</v>
      </c>
      <c r="C3094" s="3">
        <v>64.713866666666661</v>
      </c>
      <c r="D3094" s="3">
        <v>0</v>
      </c>
      <c r="E3094" s="3">
        <v>3</v>
      </c>
      <c r="F3094" s="3">
        <v>-3</v>
      </c>
      <c r="G3094" s="3">
        <v>-2691.673600943886</v>
      </c>
      <c r="H3094" s="3">
        <v>-2711.337133122749</v>
      </c>
      <c r="I3094" s="3">
        <v>33.46064183024</v>
      </c>
      <c r="J3094" s="3">
        <v>126.56382185109329</v>
      </c>
      <c r="K3094" s="3">
        <v>-19.66353217886282</v>
      </c>
      <c r="L3094" s="2">
        <v>238.5883709241082</v>
      </c>
      <c r="M3094" s="3">
        <v>-8.2416138316806435</v>
      </c>
      <c r="N3094" s="3">
        <v>2732.3546365513521</v>
      </c>
      <c r="O3094" s="3" t="s">
        <v>1934</v>
      </c>
    </row>
    <row r="3095" spans="1:15" ht="15.75">
      <c r="A3095" s="3">
        <v>111348000</v>
      </c>
      <c r="B3095" s="3">
        <f t="shared" si="48"/>
        <v>30.93</v>
      </c>
      <c r="C3095" s="3">
        <v>64.723799999999997</v>
      </c>
      <c r="D3095" s="3">
        <v>0</v>
      </c>
      <c r="E3095" s="3">
        <v>3</v>
      </c>
      <c r="F3095" s="3">
        <v>-3</v>
      </c>
      <c r="G3095" s="3">
        <v>-2713.0717587473368</v>
      </c>
      <c r="H3095" s="3">
        <v>-2734.4699165507891</v>
      </c>
      <c r="I3095" s="3">
        <v>33.46064246796</v>
      </c>
      <c r="J3095" s="3">
        <v>126.56382269904</v>
      </c>
      <c r="K3095" s="3">
        <v>-21.398157803451419</v>
      </c>
      <c r="L3095" s="2">
        <v>174.27753141798991</v>
      </c>
      <c r="M3095" s="3">
        <v>-12.278207999245611</v>
      </c>
      <c r="N3095" s="3">
        <v>1928.4691427248749</v>
      </c>
      <c r="O3095" s="3" t="s">
        <v>1934</v>
      </c>
    </row>
    <row r="3096" spans="1:15" ht="15.75">
      <c r="A3096" s="3">
        <v>111384000</v>
      </c>
      <c r="B3096" s="3">
        <f t="shared" si="48"/>
        <v>30.94</v>
      </c>
      <c r="C3096" s="3">
        <v>64.733733333333333</v>
      </c>
      <c r="D3096" s="3">
        <v>0</v>
      </c>
      <c r="E3096" s="3">
        <v>3</v>
      </c>
      <c r="F3096" s="3">
        <v>-3</v>
      </c>
      <c r="G3096" s="3">
        <v>-2687.6108529758658</v>
      </c>
      <c r="H3096" s="3">
        <v>-2662.1499472043938</v>
      </c>
      <c r="I3096" s="3">
        <v>33.460643105679999</v>
      </c>
      <c r="J3096" s="3">
        <v>126.5638235469867</v>
      </c>
      <c r="K3096" s="3">
        <v>25.460905771471399</v>
      </c>
      <c r="L3096" s="2">
        <v>296.37410334547559</v>
      </c>
      <c r="M3096" s="3">
        <v>8.5907997642399554</v>
      </c>
      <c r="N3096" s="3">
        <v>3454.676291818445</v>
      </c>
      <c r="O3096" s="3" t="s">
        <v>1935</v>
      </c>
    </row>
    <row r="3097" spans="1:15" ht="15.75">
      <c r="A3097" s="3">
        <v>111420000</v>
      </c>
      <c r="B3097" s="3">
        <f t="shared" si="48"/>
        <v>30.95</v>
      </c>
      <c r="C3097" s="3">
        <v>64.74366666666667</v>
      </c>
      <c r="D3097" s="3">
        <v>0</v>
      </c>
      <c r="E3097" s="3">
        <v>3</v>
      </c>
      <c r="F3097" s="3">
        <v>-3</v>
      </c>
      <c r="G3097" s="3">
        <v>-2645.8418828647382</v>
      </c>
      <c r="H3097" s="3">
        <v>-2604.072912753611</v>
      </c>
      <c r="I3097" s="3">
        <v>33.460643743399999</v>
      </c>
      <c r="J3097" s="3">
        <v>126.56382439493331</v>
      </c>
      <c r="K3097" s="3">
        <v>41.768970111127828</v>
      </c>
      <c r="L3097" s="2">
        <v>242.14540229267502</v>
      </c>
      <c r="M3097" s="3">
        <v>17.24954086084308</v>
      </c>
      <c r="N3097" s="3">
        <v>2776.8175286584378</v>
      </c>
      <c r="O3097" s="3" t="s">
        <v>1935</v>
      </c>
    </row>
    <row r="3098" spans="1:15" ht="15.75">
      <c r="A3098" s="3">
        <v>111456000</v>
      </c>
      <c r="B3098" s="3">
        <f t="shared" si="48"/>
        <v>30.96</v>
      </c>
      <c r="C3098" s="3">
        <v>64.753600000000006</v>
      </c>
      <c r="D3098" s="3">
        <v>0</v>
      </c>
      <c r="E3098" s="3">
        <v>3</v>
      </c>
      <c r="F3098" s="3">
        <v>-3</v>
      </c>
      <c r="G3098" s="3">
        <v>-2691.881498371099</v>
      </c>
      <c r="H3098" s="3">
        <v>-2737.9211138774599</v>
      </c>
      <c r="I3098" s="3">
        <v>33.460644381119998</v>
      </c>
      <c r="J3098" s="3">
        <v>126.56382524288</v>
      </c>
      <c r="K3098" s="3">
        <v>-46.039615506360931</v>
      </c>
      <c r="L3098" s="2">
        <v>162.95887498822714</v>
      </c>
      <c r="M3098" s="3">
        <v>-28.25229095972038</v>
      </c>
      <c r="N3098" s="3">
        <v>1786.9859373528391</v>
      </c>
      <c r="O3098" s="3" t="s">
        <v>1936</v>
      </c>
    </row>
    <row r="3099" spans="1:15" ht="15.75">
      <c r="A3099" s="3">
        <v>111492000</v>
      </c>
      <c r="B3099" s="3">
        <f t="shared" si="48"/>
        <v>30.97</v>
      </c>
      <c r="C3099" s="3">
        <v>64.763533333333328</v>
      </c>
      <c r="D3099" s="3">
        <v>0</v>
      </c>
      <c r="E3099" s="3">
        <v>3</v>
      </c>
      <c r="F3099" s="3">
        <v>-3</v>
      </c>
      <c r="G3099" s="3">
        <v>-2652.707416724902</v>
      </c>
      <c r="H3099" s="3">
        <v>-2691.881498371099</v>
      </c>
      <c r="I3099" s="3">
        <v>33.460645018839998</v>
      </c>
      <c r="J3099" s="3">
        <v>126.56382609082669</v>
      </c>
      <c r="K3099" s="3">
        <v>-39.17408164619647</v>
      </c>
      <c r="L3099" s="2">
        <v>243.07120765891867</v>
      </c>
      <c r="M3099" s="3">
        <v>-16.116298603809199</v>
      </c>
      <c r="N3099" s="3">
        <v>2788.3900957364831</v>
      </c>
      <c r="O3099" s="3" t="s">
        <v>1936</v>
      </c>
    </row>
    <row r="3100" spans="1:15" ht="15.75">
      <c r="A3100" s="3">
        <v>111528000</v>
      </c>
      <c r="B3100" s="3">
        <f t="shared" si="48"/>
        <v>30.98</v>
      </c>
      <c r="C3100" s="3">
        <v>64.773466666666664</v>
      </c>
      <c r="D3100" s="3">
        <v>0</v>
      </c>
      <c r="E3100" s="3">
        <v>3</v>
      </c>
      <c r="F3100" s="3">
        <v>-3</v>
      </c>
      <c r="G3100" s="3">
        <v>-2618.0832487246621</v>
      </c>
      <c r="H3100" s="3">
        <v>-2652.707416724902</v>
      </c>
      <c r="I3100" s="3">
        <v>33.460645656559997</v>
      </c>
      <c r="J3100" s="3">
        <v>126.5638269387733</v>
      </c>
      <c r="K3100" s="3">
        <v>-34.62416800024026</v>
      </c>
      <c r="L3100" s="2">
        <v>453.11652062787527</v>
      </c>
      <c r="M3100" s="3">
        <v>-7.6413386897176432</v>
      </c>
      <c r="N3100" s="3">
        <v>5413.956507848442</v>
      </c>
      <c r="O3100" s="3" t="s">
        <v>1936</v>
      </c>
    </row>
    <row r="3101" spans="1:15" ht="15.75">
      <c r="A3101" s="3">
        <v>111564000</v>
      </c>
      <c r="B3101" s="3">
        <f t="shared" si="48"/>
        <v>30.99</v>
      </c>
      <c r="C3101" s="3">
        <v>64.7834</v>
      </c>
      <c r="D3101" s="3">
        <v>0</v>
      </c>
      <c r="E3101" s="3">
        <v>3</v>
      </c>
      <c r="F3101" s="3">
        <v>-3</v>
      </c>
      <c r="G3101" s="3">
        <v>-2604.862079224562</v>
      </c>
      <c r="H3101" s="3">
        <v>-2618.0832487246621</v>
      </c>
      <c r="I3101" s="3">
        <v>33.460646294279996</v>
      </c>
      <c r="J3101" s="3">
        <v>126.56382778672</v>
      </c>
      <c r="K3101" s="3">
        <v>-13.221169500099981</v>
      </c>
      <c r="L3101" s="2">
        <v>204.94399349967506</v>
      </c>
      <c r="M3101" s="3">
        <v>-6.4511134355937791</v>
      </c>
      <c r="N3101" s="3">
        <v>2311.7999187459391</v>
      </c>
      <c r="O3101" s="3" t="s">
        <v>1936</v>
      </c>
    </row>
    <row r="3102" spans="1:15" ht="15.75">
      <c r="A3102" s="3">
        <v>111600000</v>
      </c>
      <c r="B3102" s="3">
        <f t="shared" si="48"/>
        <v>31</v>
      </c>
      <c r="C3102" s="3">
        <v>64.793333333333337</v>
      </c>
      <c r="D3102" s="3">
        <v>0</v>
      </c>
      <c r="E3102" s="3">
        <v>3</v>
      </c>
      <c r="F3102" s="3">
        <v>-3</v>
      </c>
      <c r="G3102" s="3">
        <v>-2626.5162327306439</v>
      </c>
      <c r="H3102" s="3">
        <v>-2648.1703862367258</v>
      </c>
      <c r="I3102" s="3">
        <v>33.460646932000003</v>
      </c>
      <c r="J3102" s="3">
        <v>126.56382863466671</v>
      </c>
      <c r="K3102" s="3">
        <v>-21.654153506081709</v>
      </c>
      <c r="L3102" s="2">
        <v>257.63616277422381</v>
      </c>
      <c r="M3102" s="3">
        <v>-8.4049355777193639</v>
      </c>
      <c r="N3102" s="3">
        <v>2970.4520346777981</v>
      </c>
      <c r="O3102" s="3" t="s">
        <v>1936</v>
      </c>
    </row>
    <row r="3103" spans="1:15" ht="15.75">
      <c r="A3103" s="3">
        <v>111636000</v>
      </c>
      <c r="B3103" s="3">
        <f t="shared" si="48"/>
        <v>31.01</v>
      </c>
      <c r="C3103" s="3">
        <v>64.803266666666673</v>
      </c>
      <c r="D3103" s="3">
        <v>0</v>
      </c>
      <c r="E3103" s="3">
        <v>3</v>
      </c>
      <c r="F3103" s="3">
        <v>-3</v>
      </c>
      <c r="G3103" s="3">
        <v>-2622.8712515840812</v>
      </c>
      <c r="H3103" s="3">
        <v>-2619.226270437518</v>
      </c>
      <c r="I3103" s="3">
        <v>33.460647569720003</v>
      </c>
      <c r="J3103" s="3">
        <v>126.5638294826133</v>
      </c>
      <c r="K3103" s="3">
        <v>3.6449811465625221</v>
      </c>
      <c r="L3103" s="2">
        <v>169.12325279217126</v>
      </c>
      <c r="M3103" s="3">
        <v>2.1552217606893431</v>
      </c>
      <c r="N3103" s="3">
        <v>1864.040659902141</v>
      </c>
      <c r="O3103" s="3" t="s">
        <v>1937</v>
      </c>
    </row>
    <row r="3104" spans="1:15" ht="15.75">
      <c r="A3104" s="3">
        <v>111672000</v>
      </c>
      <c r="B3104" s="3">
        <f t="shared" si="48"/>
        <v>31.02</v>
      </c>
      <c r="C3104" s="3">
        <v>64.813199999999995</v>
      </c>
      <c r="D3104" s="3">
        <v>0</v>
      </c>
      <c r="E3104" s="3">
        <v>3</v>
      </c>
      <c r="F3104" s="3">
        <v>-3</v>
      </c>
      <c r="G3104" s="3">
        <v>-2583.0797753980228</v>
      </c>
      <c r="H3104" s="3">
        <v>-2622.8712515840812</v>
      </c>
      <c r="I3104" s="3">
        <v>33.460648207440002</v>
      </c>
      <c r="J3104" s="3">
        <v>126.56383033055999</v>
      </c>
      <c r="K3104" s="3">
        <v>-39.791476186057821</v>
      </c>
      <c r="L3104" s="2">
        <v>418.65181918386219</v>
      </c>
      <c r="M3104" s="3">
        <v>-9.5046705550280493</v>
      </c>
      <c r="N3104" s="3">
        <v>4983.1477397982771</v>
      </c>
      <c r="O3104" s="3" t="s">
        <v>1938</v>
      </c>
    </row>
    <row r="3105" spans="1:15" ht="15.75">
      <c r="A3105" s="3">
        <v>111708000</v>
      </c>
      <c r="B3105" s="3">
        <f t="shared" si="48"/>
        <v>31.03</v>
      </c>
      <c r="C3105" s="3">
        <v>64.823133333333331</v>
      </c>
      <c r="D3105" s="3">
        <v>0</v>
      </c>
      <c r="E3105" s="3">
        <v>3</v>
      </c>
      <c r="F3105" s="3">
        <v>-3</v>
      </c>
      <c r="G3105" s="3">
        <v>-2548.9794478033291</v>
      </c>
      <c r="H3105" s="3">
        <v>-2514.879120208634</v>
      </c>
      <c r="I3105" s="3">
        <v>33.460648845160001</v>
      </c>
      <c r="J3105" s="3">
        <v>126.5638311785067</v>
      </c>
      <c r="K3105" s="3">
        <v>34.100327594694662</v>
      </c>
      <c r="L3105" s="2">
        <v>348.44700567272747</v>
      </c>
      <c r="M3105" s="3">
        <v>9.7863741227619485</v>
      </c>
      <c r="N3105" s="3">
        <v>4105.5875709090942</v>
      </c>
      <c r="O3105" s="3" t="s">
        <v>1939</v>
      </c>
    </row>
    <row r="3106" spans="1:15" ht="15.75">
      <c r="A3106" s="3">
        <v>111744000</v>
      </c>
      <c r="B3106" s="3">
        <f t="shared" si="48"/>
        <v>31.04</v>
      </c>
      <c r="C3106" s="3">
        <v>64.833066666666667</v>
      </c>
      <c r="D3106" s="3">
        <v>0</v>
      </c>
      <c r="E3106" s="3">
        <v>3</v>
      </c>
      <c r="F3106" s="3">
        <v>-3</v>
      </c>
      <c r="G3106" s="3">
        <v>-2534.38260423875</v>
      </c>
      <c r="H3106" s="3">
        <v>-2519.7857606741709</v>
      </c>
      <c r="I3106" s="3">
        <v>33.460649482880001</v>
      </c>
      <c r="J3106" s="3">
        <v>126.5638320264533</v>
      </c>
      <c r="K3106" s="3">
        <v>14.596843564578631</v>
      </c>
      <c r="L3106" s="2">
        <v>101.56730072949203</v>
      </c>
      <c r="M3106" s="3">
        <v>14.37159741347754</v>
      </c>
      <c r="N3106" s="3">
        <v>1019.59125911865</v>
      </c>
      <c r="O3106" s="3" t="s">
        <v>1939</v>
      </c>
    </row>
    <row r="3107" spans="1:15" ht="15.75">
      <c r="A3107" s="3">
        <v>111780000</v>
      </c>
      <c r="B3107" s="3">
        <f t="shared" si="48"/>
        <v>31.05</v>
      </c>
      <c r="C3107" s="3">
        <v>64.843000000000004</v>
      </c>
      <c r="D3107" s="3">
        <v>0</v>
      </c>
      <c r="E3107" s="3">
        <v>3</v>
      </c>
      <c r="F3107" s="3">
        <v>-3</v>
      </c>
      <c r="G3107" s="3">
        <v>-2486.625679342128</v>
      </c>
      <c r="H3107" s="3">
        <v>-2438.8687544455051</v>
      </c>
      <c r="I3107" s="3">
        <v>33.4606501206</v>
      </c>
      <c r="J3107" s="3">
        <v>126.56383287440001</v>
      </c>
      <c r="K3107" s="3">
        <v>47.756924896622621</v>
      </c>
      <c r="L3107" s="2">
        <v>279.55180315474826</v>
      </c>
      <c r="M3107" s="3">
        <v>17.083390039944181</v>
      </c>
      <c r="N3107" s="3">
        <v>3244.3975394343529</v>
      </c>
      <c r="O3107" s="3" t="s">
        <v>1939</v>
      </c>
    </row>
    <row r="3108" spans="1:15" ht="15.75">
      <c r="A3108" s="3">
        <v>111816000</v>
      </c>
      <c r="B3108" s="3">
        <f t="shared" si="48"/>
        <v>31.06</v>
      </c>
      <c r="C3108" s="3">
        <v>64.85293333333334</v>
      </c>
      <c r="D3108" s="3">
        <v>0</v>
      </c>
      <c r="E3108" s="3">
        <v>3</v>
      </c>
      <c r="F3108" s="3">
        <v>-3</v>
      </c>
      <c r="G3108" s="3">
        <v>-2455.101725493595</v>
      </c>
      <c r="H3108" s="3">
        <v>-2423.577771645063</v>
      </c>
      <c r="I3108" s="3">
        <v>33.46065075832</v>
      </c>
      <c r="J3108" s="3">
        <v>126.5638337223467</v>
      </c>
      <c r="K3108" s="3">
        <v>31.52395384853234</v>
      </c>
      <c r="L3108" s="2">
        <v>490.79876918600479</v>
      </c>
      <c r="M3108" s="3">
        <v>6.4229895891579289</v>
      </c>
      <c r="N3108" s="3">
        <v>5884.9846148250608</v>
      </c>
      <c r="O3108" s="3" t="s">
        <v>1939</v>
      </c>
    </row>
    <row r="3109" spans="1:15" ht="15.75">
      <c r="A3109" s="3">
        <v>111852000</v>
      </c>
      <c r="B3109" s="3">
        <f t="shared" si="48"/>
        <v>31.07</v>
      </c>
      <c r="C3109" s="3">
        <v>64.862866666666662</v>
      </c>
      <c r="D3109" s="3">
        <v>0</v>
      </c>
      <c r="E3109" s="3">
        <v>3</v>
      </c>
      <c r="F3109" s="3">
        <v>-3</v>
      </c>
      <c r="G3109" s="3">
        <v>-2494.521251850475</v>
      </c>
      <c r="H3109" s="3">
        <v>-2533.9407782073558</v>
      </c>
      <c r="I3109" s="3">
        <v>33.460651396039999</v>
      </c>
      <c r="J3109" s="3">
        <v>126.5638345702933</v>
      </c>
      <c r="K3109" s="3">
        <v>-39.419526356880183</v>
      </c>
      <c r="L3109" s="2">
        <v>467.25212405803171</v>
      </c>
      <c r="M3109" s="3">
        <v>-8.4364573914669592</v>
      </c>
      <c r="N3109" s="3">
        <v>5590.6515507253962</v>
      </c>
      <c r="O3109" s="3" t="s">
        <v>1940</v>
      </c>
    </row>
    <row r="3110" spans="1:15" ht="15.75">
      <c r="A3110" s="3">
        <v>111888000</v>
      </c>
      <c r="B3110" s="3">
        <f t="shared" si="48"/>
        <v>31.08</v>
      </c>
      <c r="C3110" s="3">
        <v>64.872799999999998</v>
      </c>
      <c r="D3110" s="3">
        <v>0</v>
      </c>
      <c r="E3110" s="3">
        <v>3</v>
      </c>
      <c r="F3110" s="3">
        <v>-3</v>
      </c>
      <c r="G3110" s="3">
        <v>-2485.9920484510162</v>
      </c>
      <c r="H3110" s="3">
        <v>-2494.521251850475</v>
      </c>
      <c r="I3110" s="3">
        <v>33.460652033759999</v>
      </c>
      <c r="J3110" s="3">
        <v>126.56383541824</v>
      </c>
      <c r="K3110" s="3">
        <v>-8.5292033994592842</v>
      </c>
      <c r="L3110" s="2">
        <v>483.37727187994403</v>
      </c>
      <c r="M3110" s="3">
        <v>-1.7645023660892509</v>
      </c>
      <c r="N3110" s="3">
        <v>5792.2158984993021</v>
      </c>
      <c r="O3110" s="3" t="s">
        <v>1941</v>
      </c>
    </row>
    <row r="3111" spans="1:15" ht="15.75">
      <c r="A3111" s="3">
        <v>111924000</v>
      </c>
      <c r="B3111" s="3">
        <f t="shared" si="48"/>
        <v>31.09</v>
      </c>
      <c r="C3111" s="3">
        <v>64.882733333333334</v>
      </c>
      <c r="D3111" s="3">
        <v>0</v>
      </c>
      <c r="E3111" s="3">
        <v>3</v>
      </c>
      <c r="F3111" s="3">
        <v>-3</v>
      </c>
      <c r="G3111" s="3">
        <v>-2470.933379224748</v>
      </c>
      <c r="H3111" s="3">
        <v>-2485.9920484510162</v>
      </c>
      <c r="I3111" s="3">
        <v>33.460652671479998</v>
      </c>
      <c r="J3111" s="3">
        <v>126.5638362661867</v>
      </c>
      <c r="K3111" s="3">
        <v>-15.05866922626848</v>
      </c>
      <c r="L3111" s="2">
        <v>471.59038311356659</v>
      </c>
      <c r="M3111" s="3">
        <v>-3.193167156388367</v>
      </c>
      <c r="N3111" s="3">
        <v>5644.8797889195857</v>
      </c>
      <c r="O3111" s="3" t="s">
        <v>1942</v>
      </c>
    </row>
    <row r="3112" spans="1:15" ht="15.75">
      <c r="A3112" s="3">
        <v>111960000</v>
      </c>
      <c r="B3112" s="3">
        <f t="shared" si="48"/>
        <v>31.1</v>
      </c>
      <c r="C3112" s="3">
        <v>64.89266666666667</v>
      </c>
      <c r="D3112" s="3">
        <v>0</v>
      </c>
      <c r="E3112" s="3">
        <v>3</v>
      </c>
      <c r="F3112" s="3">
        <v>-3</v>
      </c>
      <c r="G3112" s="3">
        <v>-2494.131399801448</v>
      </c>
      <c r="H3112" s="3">
        <v>-2517.329420378147</v>
      </c>
      <c r="I3112" s="3">
        <v>33.460653309199998</v>
      </c>
      <c r="J3112" s="3">
        <v>126.56383711413331</v>
      </c>
      <c r="K3112" s="3">
        <v>-23.198020576699751</v>
      </c>
      <c r="L3112" s="2">
        <v>351.16913124693423</v>
      </c>
      <c r="M3112" s="3">
        <v>-6.605939563744692</v>
      </c>
      <c r="N3112" s="3">
        <v>4139.6141405866783</v>
      </c>
      <c r="O3112" s="3" t="s">
        <v>1942</v>
      </c>
    </row>
    <row r="3113" spans="1:15" ht="15.75">
      <c r="A3113" s="3">
        <v>111996000</v>
      </c>
      <c r="B3113" s="3">
        <f t="shared" si="48"/>
        <v>31.11</v>
      </c>
      <c r="C3113" s="3">
        <v>64.902600000000007</v>
      </c>
      <c r="D3113" s="3">
        <v>0</v>
      </c>
      <c r="E3113" s="3">
        <v>3</v>
      </c>
      <c r="F3113" s="3">
        <v>-3</v>
      </c>
      <c r="G3113" s="3">
        <v>-2538.2755871069448</v>
      </c>
      <c r="H3113" s="3">
        <v>-2582.4197744124431</v>
      </c>
      <c r="I3113" s="3">
        <v>33.460653946919997</v>
      </c>
      <c r="J3113" s="3">
        <v>126.56383796208</v>
      </c>
      <c r="K3113" s="3">
        <v>-44.144187305497887</v>
      </c>
      <c r="L3113" s="2">
        <v>231.24399244025949</v>
      </c>
      <c r="M3113" s="3">
        <v>-19.08987422317675</v>
      </c>
      <c r="N3113" s="3">
        <v>2640.5499055032442</v>
      </c>
      <c r="O3113" s="3" t="s">
        <v>1942</v>
      </c>
    </row>
    <row r="3114" spans="1:15" ht="15.75">
      <c r="A3114" s="3">
        <v>112032000</v>
      </c>
      <c r="B3114" s="3">
        <f t="shared" si="48"/>
        <v>31.12</v>
      </c>
      <c r="C3114" s="3">
        <v>64.912533333333329</v>
      </c>
      <c r="D3114" s="3">
        <v>0</v>
      </c>
      <c r="E3114" s="3">
        <v>3</v>
      </c>
      <c r="F3114" s="3">
        <v>-3</v>
      </c>
      <c r="G3114" s="3">
        <v>-2490.2279984055049</v>
      </c>
      <c r="H3114" s="3">
        <v>-2538.2755871069448</v>
      </c>
      <c r="I3114" s="3">
        <v>33.460654584639997</v>
      </c>
      <c r="J3114" s="3">
        <v>126.5638388100267</v>
      </c>
      <c r="K3114" s="3">
        <v>-48.047588701440311</v>
      </c>
      <c r="L3114" s="2">
        <v>412.34997237891855</v>
      </c>
      <c r="M3114" s="3">
        <v>-11.65213821265597</v>
      </c>
      <c r="N3114" s="3">
        <v>4904.3746547364808</v>
      </c>
      <c r="O3114" s="3" t="s">
        <v>1942</v>
      </c>
    </row>
    <row r="3115" spans="1:15" ht="15.75">
      <c r="A3115" s="3">
        <v>112068000</v>
      </c>
      <c r="B3115" s="3">
        <f t="shared" si="48"/>
        <v>31.13</v>
      </c>
      <c r="C3115" s="3">
        <v>64.922466666666665</v>
      </c>
      <c r="D3115" s="3">
        <v>0</v>
      </c>
      <c r="E3115" s="3">
        <v>3</v>
      </c>
      <c r="F3115" s="3">
        <v>-3</v>
      </c>
      <c r="G3115" s="3">
        <v>-2500.5104680079348</v>
      </c>
      <c r="H3115" s="3">
        <v>-2510.7929376103648</v>
      </c>
      <c r="I3115" s="3">
        <v>33.460655222360003</v>
      </c>
      <c r="J3115" s="3">
        <v>126.5638396579733</v>
      </c>
      <c r="K3115" s="3">
        <v>-10.28246960242994</v>
      </c>
      <c r="L3115" s="2">
        <v>101.69493270896012</v>
      </c>
      <c r="M3115" s="3">
        <v>-10.11109337360717</v>
      </c>
      <c r="N3115" s="3">
        <v>1021.186658862001</v>
      </c>
      <c r="O3115" s="3" t="s">
        <v>1942</v>
      </c>
    </row>
    <row r="3116" spans="1:15" ht="15.75">
      <c r="A3116" s="3">
        <v>112104000</v>
      </c>
      <c r="B3116" s="3">
        <f t="shared" si="48"/>
        <v>31.14</v>
      </c>
      <c r="C3116" s="3">
        <v>64.932400000000001</v>
      </c>
      <c r="D3116" s="3">
        <v>0</v>
      </c>
      <c r="E3116" s="3">
        <v>3</v>
      </c>
      <c r="F3116" s="3">
        <v>-3</v>
      </c>
      <c r="G3116" s="3">
        <v>-2530.3290389984741</v>
      </c>
      <c r="H3116" s="3">
        <v>-2560.1476099890119</v>
      </c>
      <c r="I3116" s="3">
        <v>33.460655860080003</v>
      </c>
      <c r="J3116" s="3">
        <v>126.56384050592</v>
      </c>
      <c r="K3116" s="3">
        <v>-29.81857099053861</v>
      </c>
      <c r="L3116" s="2">
        <v>282.28620731714886</v>
      </c>
      <c r="M3116" s="3">
        <v>-10.563240504711381</v>
      </c>
      <c r="N3116" s="3">
        <v>3278.57759146436</v>
      </c>
      <c r="O3116" s="3" t="s">
        <v>1942</v>
      </c>
    </row>
    <row r="3117" spans="1:15" ht="15.75">
      <c r="A3117" s="3">
        <v>112140000</v>
      </c>
      <c r="B3117" s="3">
        <f t="shared" si="48"/>
        <v>31.15</v>
      </c>
      <c r="C3117" s="3">
        <v>64.942333333333337</v>
      </c>
      <c r="D3117" s="3">
        <v>0</v>
      </c>
      <c r="E3117" s="3">
        <v>3</v>
      </c>
      <c r="F3117" s="3">
        <v>-3</v>
      </c>
      <c r="G3117" s="3">
        <v>-2547.3671523679259</v>
      </c>
      <c r="H3117" s="3">
        <v>-2530.3290389984741</v>
      </c>
      <c r="I3117" s="3">
        <v>33.460656497800002</v>
      </c>
      <c r="J3117" s="3">
        <v>126.56384135386671</v>
      </c>
      <c r="K3117" s="3">
        <v>17.038113369452262</v>
      </c>
      <c r="L3117" s="2">
        <v>457.14065972687024</v>
      </c>
      <c r="M3117" s="3">
        <v>3.7271052151939612</v>
      </c>
      <c r="N3117" s="3">
        <v>5464.2582465858786</v>
      </c>
      <c r="O3117" s="3" t="s">
        <v>1943</v>
      </c>
    </row>
    <row r="3118" spans="1:15" ht="15.75">
      <c r="A3118" s="3">
        <v>112176000</v>
      </c>
      <c r="B3118" s="3">
        <f t="shared" si="48"/>
        <v>31.16</v>
      </c>
      <c r="C3118" s="3">
        <v>64.952266666666674</v>
      </c>
      <c r="D3118" s="3">
        <v>0</v>
      </c>
      <c r="E3118" s="3">
        <v>3</v>
      </c>
      <c r="F3118" s="3">
        <v>-3</v>
      </c>
      <c r="G3118" s="3">
        <v>-2555.9339275530901</v>
      </c>
      <c r="H3118" s="3">
        <v>-2547.3671523679259</v>
      </c>
      <c r="I3118" s="3">
        <v>33.460657135520002</v>
      </c>
      <c r="J3118" s="3">
        <v>126.5638422018133</v>
      </c>
      <c r="K3118" s="3">
        <v>8.5667751851643459</v>
      </c>
      <c r="L3118" s="2">
        <v>207.85899804759475</v>
      </c>
      <c r="M3118" s="3">
        <v>4.1214358125611472</v>
      </c>
      <c r="N3118" s="3">
        <v>2348.237475594934</v>
      </c>
      <c r="O3118" s="3" t="s">
        <v>1943</v>
      </c>
    </row>
    <row r="3119" spans="1:15" ht="15.75">
      <c r="A3119" s="3">
        <v>112212000</v>
      </c>
      <c r="B3119" s="3">
        <f t="shared" si="48"/>
        <v>31.17</v>
      </c>
      <c r="C3119" s="3">
        <v>64.962199999999996</v>
      </c>
      <c r="D3119" s="3">
        <v>0</v>
      </c>
      <c r="E3119" s="3">
        <v>3</v>
      </c>
      <c r="F3119" s="3">
        <v>-3</v>
      </c>
      <c r="G3119" s="3">
        <v>-2571.2435426464649</v>
      </c>
      <c r="H3119" s="3">
        <v>-2555.9339275530901</v>
      </c>
      <c r="I3119" s="3">
        <v>33.460657773240001</v>
      </c>
      <c r="J3119" s="3">
        <v>126.56384304976</v>
      </c>
      <c r="K3119" s="3">
        <v>15.309615093375401</v>
      </c>
      <c r="L3119" s="2">
        <v>130.28340021893666</v>
      </c>
      <c r="M3119" s="3">
        <v>11.75100977380705</v>
      </c>
      <c r="N3119" s="3">
        <v>1378.542502736708</v>
      </c>
      <c r="O3119" s="3" t="s">
        <v>1943</v>
      </c>
    </row>
    <row r="3120" spans="1:15" ht="15.75">
      <c r="A3120" s="3">
        <v>112248000</v>
      </c>
      <c r="B3120" s="3">
        <f t="shared" si="48"/>
        <v>31.18</v>
      </c>
      <c r="C3120" s="3">
        <v>64.972133333333332</v>
      </c>
      <c r="D3120" s="3">
        <v>0</v>
      </c>
      <c r="E3120" s="3">
        <v>3</v>
      </c>
      <c r="F3120" s="3">
        <v>-3</v>
      </c>
      <c r="G3120" s="3">
        <v>-2536.1055779442981</v>
      </c>
      <c r="H3120" s="3">
        <v>-2571.2435426464649</v>
      </c>
      <c r="I3120" s="3">
        <v>33.460658410960001</v>
      </c>
      <c r="J3120" s="3">
        <v>126.5638438977067</v>
      </c>
      <c r="K3120" s="3">
        <v>-35.137964702167309</v>
      </c>
      <c r="L3120" s="2">
        <v>141.46040689777303</v>
      </c>
      <c r="M3120" s="3">
        <v>-24.839434208301061</v>
      </c>
      <c r="N3120" s="3">
        <v>1518.2550862221631</v>
      </c>
      <c r="O3120" s="3" t="s">
        <v>1944</v>
      </c>
    </row>
    <row r="3121" spans="1:15" ht="15.75">
      <c r="A3121" s="3">
        <v>112284000</v>
      </c>
      <c r="B3121" s="3">
        <f t="shared" si="48"/>
        <v>31.19</v>
      </c>
      <c r="C3121" s="3">
        <v>64.982066666666668</v>
      </c>
      <c r="D3121" s="3">
        <v>0</v>
      </c>
      <c r="E3121" s="3">
        <v>3</v>
      </c>
      <c r="F3121" s="3">
        <v>-3</v>
      </c>
      <c r="G3121" s="3">
        <v>-2530.4737846592279</v>
      </c>
      <c r="H3121" s="3">
        <v>-2524.8419913741591</v>
      </c>
      <c r="I3121" s="3">
        <v>33.46065904868</v>
      </c>
      <c r="J3121" s="3">
        <v>126.5638447456533</v>
      </c>
      <c r="K3121" s="3">
        <v>5.6317932850696826</v>
      </c>
      <c r="L3121" s="2">
        <v>270.02151684744638</v>
      </c>
      <c r="M3121" s="3">
        <v>2.0856831525213111</v>
      </c>
      <c r="N3121" s="3">
        <v>3125.26896059308</v>
      </c>
      <c r="O3121" s="3" t="s">
        <v>1945</v>
      </c>
    </row>
    <row r="3122" spans="1:15" ht="15.75">
      <c r="A3122" s="3">
        <v>112320000</v>
      </c>
      <c r="B3122" s="3">
        <f t="shared" si="48"/>
        <v>31.2</v>
      </c>
      <c r="C3122" s="3">
        <v>64.992000000000004</v>
      </c>
      <c r="D3122" s="3">
        <v>0</v>
      </c>
      <c r="E3122" s="3">
        <v>3</v>
      </c>
      <c r="F3122" s="3">
        <v>-3</v>
      </c>
      <c r="G3122" s="3">
        <v>-2494.6118383232242</v>
      </c>
      <c r="H3122" s="3">
        <v>-2530.4737846592279</v>
      </c>
      <c r="I3122" s="3">
        <v>33.4606596864</v>
      </c>
      <c r="J3122" s="3">
        <v>126.56384559360001</v>
      </c>
      <c r="K3122" s="3">
        <v>-35.861946336004152</v>
      </c>
      <c r="L3122" s="2">
        <v>405.07966768481634</v>
      </c>
      <c r="M3122" s="3">
        <v>-8.8530600760509053</v>
      </c>
      <c r="N3122" s="3">
        <v>4813.4958460602029</v>
      </c>
      <c r="O3122" s="3" t="s">
        <v>1946</v>
      </c>
    </row>
    <row r="3123" spans="1:15" ht="15.75">
      <c r="A3123" s="3">
        <v>112356000</v>
      </c>
      <c r="B3123" s="3">
        <f t="shared" si="48"/>
        <v>31.21</v>
      </c>
      <c r="C3123" s="3">
        <v>65.001933333333326</v>
      </c>
      <c r="D3123" s="3">
        <v>0</v>
      </c>
      <c r="E3123" s="3">
        <v>3</v>
      </c>
      <c r="F3123" s="3">
        <v>-3</v>
      </c>
      <c r="G3123" s="3">
        <v>-2511.5096951121818</v>
      </c>
      <c r="H3123" s="3">
        <v>-2528.407551901139</v>
      </c>
      <c r="I3123" s="3">
        <v>33.460660324119999</v>
      </c>
      <c r="J3123" s="3">
        <v>126.5638464415467</v>
      </c>
      <c r="K3123" s="3">
        <v>-16.89785678895759</v>
      </c>
      <c r="L3123" s="2">
        <v>295.02819363001498</v>
      </c>
      <c r="M3123" s="3">
        <v>-5.7275396568195882</v>
      </c>
      <c r="N3123" s="3">
        <v>3437.8524203751872</v>
      </c>
      <c r="O3123" s="3" t="s">
        <v>1946</v>
      </c>
    </row>
    <row r="3124" spans="1:15" ht="15.75">
      <c r="A3124" s="3">
        <v>112392000</v>
      </c>
      <c r="B3124" s="3">
        <f t="shared" si="48"/>
        <v>31.22</v>
      </c>
      <c r="C3124" s="3">
        <v>65.011866666666663</v>
      </c>
      <c r="D3124" s="3">
        <v>0</v>
      </c>
      <c r="E3124" s="3">
        <v>3</v>
      </c>
      <c r="F3124" s="3">
        <v>-3</v>
      </c>
      <c r="G3124" s="3">
        <v>-2469.8070644608429</v>
      </c>
      <c r="H3124" s="3">
        <v>-2511.5096951121818</v>
      </c>
      <c r="I3124" s="3">
        <v>33.460660961839999</v>
      </c>
      <c r="J3124" s="3">
        <v>126.5638472894933</v>
      </c>
      <c r="K3124" s="3">
        <v>-41.702630651339042</v>
      </c>
      <c r="L3124" s="2">
        <v>300.24592600129699</v>
      </c>
      <c r="M3124" s="3">
        <v>-13.88949092723373</v>
      </c>
      <c r="N3124" s="3">
        <v>3503.0740750162122</v>
      </c>
      <c r="O3124" s="3" t="s">
        <v>1946</v>
      </c>
    </row>
    <row r="3125" spans="1:15" ht="15.75">
      <c r="A3125" s="3">
        <v>112428000</v>
      </c>
      <c r="B3125" s="3">
        <f t="shared" si="48"/>
        <v>31.23</v>
      </c>
      <c r="C3125" s="3">
        <v>65.021799999999999</v>
      </c>
      <c r="D3125" s="3">
        <v>0</v>
      </c>
      <c r="E3125" s="3">
        <v>3</v>
      </c>
      <c r="F3125" s="3">
        <v>-3</v>
      </c>
      <c r="G3125" s="3">
        <v>-2459.5875145619948</v>
      </c>
      <c r="H3125" s="3">
        <v>-2449.3679646631481</v>
      </c>
      <c r="I3125" s="3">
        <v>33.460661599559998</v>
      </c>
      <c r="J3125" s="3">
        <v>126.56384813744</v>
      </c>
      <c r="K3125" s="3">
        <v>10.219549898847781</v>
      </c>
      <c r="L3125" s="2">
        <v>325.04771629201304</v>
      </c>
      <c r="M3125" s="3">
        <v>3.1440152896403819</v>
      </c>
      <c r="N3125" s="3">
        <v>3813.0964536501619</v>
      </c>
      <c r="O3125" s="3" t="s">
        <v>1947</v>
      </c>
    </row>
    <row r="3126" spans="1:15" ht="15.75">
      <c r="A3126" s="3">
        <v>112464000</v>
      </c>
      <c r="B3126" s="3">
        <f t="shared" si="48"/>
        <v>31.24</v>
      </c>
      <c r="C3126" s="3">
        <v>65.031733333333335</v>
      </c>
      <c r="D3126" s="3">
        <v>0</v>
      </c>
      <c r="E3126" s="3">
        <v>3</v>
      </c>
      <c r="F3126" s="3">
        <v>-3</v>
      </c>
      <c r="G3126" s="3">
        <v>-2484.3380821117421</v>
      </c>
      <c r="H3126" s="3">
        <v>-2459.5875145619948</v>
      </c>
      <c r="I3126" s="3">
        <v>33.460662237279998</v>
      </c>
      <c r="J3126" s="3">
        <v>126.5638489853867</v>
      </c>
      <c r="K3126" s="3">
        <v>24.750567549746279</v>
      </c>
      <c r="L3126" s="2">
        <v>246.83002297722169</v>
      </c>
      <c r="M3126" s="3">
        <v>10.02737319034741</v>
      </c>
      <c r="N3126" s="3">
        <v>2835.3752872152709</v>
      </c>
      <c r="O3126" s="3" t="s">
        <v>1947</v>
      </c>
    </row>
    <row r="3127" spans="1:15" ht="15.75">
      <c r="A3127" s="3">
        <v>112500000</v>
      </c>
      <c r="B3127" s="3">
        <f t="shared" si="48"/>
        <v>31.25</v>
      </c>
      <c r="C3127" s="3">
        <v>65.041666666666671</v>
      </c>
      <c r="D3127" s="3">
        <v>0</v>
      </c>
      <c r="E3127" s="3">
        <v>3</v>
      </c>
      <c r="F3127" s="3">
        <v>-3</v>
      </c>
      <c r="G3127" s="3">
        <v>-2434.8536413531742</v>
      </c>
      <c r="H3127" s="3">
        <v>-2385.3692005946068</v>
      </c>
      <c r="I3127" s="3">
        <v>33.460662874999997</v>
      </c>
      <c r="J3127" s="3">
        <v>126.56384983333329</v>
      </c>
      <c r="K3127" s="3">
        <v>49.484440758567203</v>
      </c>
      <c r="L3127" s="2">
        <v>227.44014297968613</v>
      </c>
      <c r="M3127" s="3">
        <v>21.757127000657452</v>
      </c>
      <c r="N3127" s="3">
        <v>2593.0017872460771</v>
      </c>
      <c r="O3127" s="3" t="s">
        <v>1947</v>
      </c>
    </row>
    <row r="3128" spans="1:15" ht="15.75">
      <c r="A3128" s="3">
        <v>112536000</v>
      </c>
      <c r="B3128" s="3">
        <f t="shared" si="48"/>
        <v>31.26</v>
      </c>
      <c r="C3128" s="3">
        <v>65.051600000000008</v>
      </c>
      <c r="D3128" s="3">
        <v>0</v>
      </c>
      <c r="E3128" s="3">
        <v>3</v>
      </c>
      <c r="F3128" s="3">
        <v>-3</v>
      </c>
      <c r="G3128" s="3">
        <v>-2394.284924418278</v>
      </c>
      <c r="H3128" s="3">
        <v>-2434.8536413531742</v>
      </c>
      <c r="I3128" s="3">
        <v>33.460663512719997</v>
      </c>
      <c r="J3128" s="3">
        <v>126.56385068128</v>
      </c>
      <c r="K3128" s="3">
        <v>-40.568716934896187</v>
      </c>
      <c r="L3128" s="2">
        <v>143.2793048744318</v>
      </c>
      <c r="M3128" s="3">
        <v>-28.314428919410311</v>
      </c>
      <c r="N3128" s="3">
        <v>1540.991310930398</v>
      </c>
      <c r="O3128" s="3" t="s">
        <v>1948</v>
      </c>
    </row>
    <row r="3129" spans="1:15" ht="15.75">
      <c r="A3129" s="3">
        <v>112572000</v>
      </c>
      <c r="B3129" s="3">
        <f t="shared" si="48"/>
        <v>31.27</v>
      </c>
      <c r="C3129" s="3">
        <v>65.06153333333333</v>
      </c>
      <c r="D3129" s="3">
        <v>0</v>
      </c>
      <c r="E3129" s="3">
        <v>3</v>
      </c>
      <c r="F3129" s="3">
        <v>-3</v>
      </c>
      <c r="G3129" s="3">
        <v>-2423.0533619968728</v>
      </c>
      <c r="H3129" s="3">
        <v>-2394.284924418278</v>
      </c>
      <c r="I3129" s="3">
        <v>33.460664150440003</v>
      </c>
      <c r="J3129" s="3">
        <v>126.5638515292267</v>
      </c>
      <c r="K3129" s="3">
        <v>28.768437578594561</v>
      </c>
      <c r="L3129" s="2">
        <v>369.67051707215563</v>
      </c>
      <c r="M3129" s="3">
        <v>7.7821833903457538</v>
      </c>
      <c r="N3129" s="3">
        <v>4370.8814634019454</v>
      </c>
      <c r="O3129" s="3" t="s">
        <v>1949</v>
      </c>
    </row>
    <row r="3130" spans="1:15" ht="15.75">
      <c r="A3130" s="3">
        <v>112608000</v>
      </c>
      <c r="B3130" s="3">
        <f t="shared" si="48"/>
        <v>31.28</v>
      </c>
      <c r="C3130" s="3">
        <v>65.071466666666666</v>
      </c>
      <c r="D3130" s="3">
        <v>0</v>
      </c>
      <c r="E3130" s="3">
        <v>3</v>
      </c>
      <c r="F3130" s="3">
        <v>-3</v>
      </c>
      <c r="G3130" s="3">
        <v>-2431.5728168664209</v>
      </c>
      <c r="H3130" s="3">
        <v>-2423.0533619968728</v>
      </c>
      <c r="I3130" s="3">
        <v>33.460664788160003</v>
      </c>
      <c r="J3130" s="3">
        <v>126.5638523771733</v>
      </c>
      <c r="K3130" s="3">
        <v>8.5194548695483263</v>
      </c>
      <c r="L3130" s="2">
        <v>180.93451453544412</v>
      </c>
      <c r="M3130" s="3">
        <v>4.7085847006152104</v>
      </c>
      <c r="N3130" s="3">
        <v>2011.681431693052</v>
      </c>
      <c r="O3130" s="3" t="s">
        <v>1949</v>
      </c>
    </row>
    <row r="3131" spans="1:15" ht="15.75">
      <c r="A3131" s="3">
        <v>112644000</v>
      </c>
      <c r="B3131" s="3">
        <f t="shared" si="48"/>
        <v>31.29</v>
      </c>
      <c r="C3131" s="3">
        <v>65.081400000000002</v>
      </c>
      <c r="D3131" s="3">
        <v>0</v>
      </c>
      <c r="E3131" s="3">
        <v>3</v>
      </c>
      <c r="F3131" s="3">
        <v>-3</v>
      </c>
      <c r="G3131" s="3">
        <v>-2386.4721176467669</v>
      </c>
      <c r="H3131" s="3">
        <v>-2431.5728168664209</v>
      </c>
      <c r="I3131" s="3">
        <v>33.460665425880002</v>
      </c>
      <c r="J3131" s="3">
        <v>126.56385322512</v>
      </c>
      <c r="K3131" s="3">
        <v>-45.100699219653393</v>
      </c>
      <c r="L3131" s="2">
        <v>215.51421373601804</v>
      </c>
      <c r="M3131" s="3">
        <v>-20.927018426217099</v>
      </c>
      <c r="N3131" s="3">
        <v>2443.9276717002258</v>
      </c>
      <c r="O3131" s="3" t="s">
        <v>1950</v>
      </c>
    </row>
    <row r="3132" spans="1:15" ht="15.75">
      <c r="A3132" s="3">
        <v>112680000</v>
      </c>
      <c r="B3132" s="3">
        <f t="shared" si="48"/>
        <v>31.3</v>
      </c>
      <c r="C3132" s="3">
        <v>65.091333333333338</v>
      </c>
      <c r="D3132" s="3">
        <v>0</v>
      </c>
      <c r="E3132" s="3">
        <v>3</v>
      </c>
      <c r="F3132" s="3">
        <v>-3</v>
      </c>
      <c r="G3132" s="3">
        <v>-2413.758926605748</v>
      </c>
      <c r="H3132" s="3">
        <v>-2441.04573556473</v>
      </c>
      <c r="I3132" s="3">
        <v>33.460666063600002</v>
      </c>
      <c r="J3132" s="3">
        <v>126.56385407306669</v>
      </c>
      <c r="K3132" s="3">
        <v>-27.286808958981201</v>
      </c>
      <c r="L3132" s="2">
        <v>478.86300446356313</v>
      </c>
      <c r="M3132" s="3">
        <v>-5.6982495420686572</v>
      </c>
      <c r="N3132" s="3">
        <v>5735.7875557945399</v>
      </c>
      <c r="O3132" s="3" t="s">
        <v>1950</v>
      </c>
    </row>
    <row r="3133" spans="1:15" ht="15.75">
      <c r="A3133" s="3">
        <v>112716000</v>
      </c>
      <c r="B3133" s="3">
        <f t="shared" si="48"/>
        <v>31.31</v>
      </c>
      <c r="C3133" s="3">
        <v>65.101266666666675</v>
      </c>
      <c r="D3133" s="3">
        <v>0</v>
      </c>
      <c r="E3133" s="3">
        <v>3</v>
      </c>
      <c r="F3133" s="3">
        <v>-3</v>
      </c>
      <c r="G3133" s="3">
        <v>-2403.0098840360761</v>
      </c>
      <c r="H3133" s="3">
        <v>-2413.758926605748</v>
      </c>
      <c r="I3133" s="3">
        <v>33.460666701320001</v>
      </c>
      <c r="J3133" s="3">
        <v>126.5638549210133</v>
      </c>
      <c r="K3133" s="3">
        <v>-10.74904256967228</v>
      </c>
      <c r="L3133" s="2">
        <v>328.83373511026906</v>
      </c>
      <c r="M3133" s="3">
        <v>-3.268838145839192</v>
      </c>
      <c r="N3133" s="3">
        <v>3860.421688878364</v>
      </c>
      <c r="O3133" s="3" t="s">
        <v>1950</v>
      </c>
    </row>
    <row r="3134" spans="1:15" ht="15.75">
      <c r="A3134" s="3">
        <v>112752000</v>
      </c>
      <c r="B3134" s="3">
        <f t="shared" si="48"/>
        <v>31.32</v>
      </c>
      <c r="C3134" s="3">
        <v>65.111199999999997</v>
      </c>
      <c r="D3134" s="3">
        <v>0</v>
      </c>
      <c r="E3134" s="3">
        <v>3</v>
      </c>
      <c r="F3134" s="3">
        <v>-3</v>
      </c>
      <c r="G3134" s="3">
        <v>-2363.7527446616682</v>
      </c>
      <c r="H3134" s="3">
        <v>-2403.0098840360761</v>
      </c>
      <c r="I3134" s="3">
        <v>33.46066733904</v>
      </c>
      <c r="J3134" s="3">
        <v>126.56385576896</v>
      </c>
      <c r="K3134" s="3">
        <v>-39.257139374408133</v>
      </c>
      <c r="L3134" s="2">
        <v>438.76410766205038</v>
      </c>
      <c r="M3134" s="3">
        <v>-8.9472084632422089</v>
      </c>
      <c r="N3134" s="3">
        <v>5234.5513457756288</v>
      </c>
      <c r="O3134" s="3" t="s">
        <v>1950</v>
      </c>
    </row>
    <row r="3135" spans="1:15" ht="15.75">
      <c r="A3135" s="3">
        <v>112788000</v>
      </c>
      <c r="B3135" s="3">
        <f t="shared" si="48"/>
        <v>31.33</v>
      </c>
      <c r="C3135" s="3">
        <v>65.121133333333333</v>
      </c>
      <c r="D3135" s="3">
        <v>0</v>
      </c>
      <c r="E3135" s="3">
        <v>3</v>
      </c>
      <c r="F3135" s="3">
        <v>-3</v>
      </c>
      <c r="G3135" s="3">
        <v>-2396.045999683523</v>
      </c>
      <c r="H3135" s="3">
        <v>-2363.7527446616682</v>
      </c>
      <c r="I3135" s="3">
        <v>33.46066797676</v>
      </c>
      <c r="J3135" s="3">
        <v>126.5638566169067</v>
      </c>
      <c r="K3135" s="3">
        <v>32.293255021855323</v>
      </c>
      <c r="L3135" s="2">
        <v>279.03786062788134</v>
      </c>
      <c r="M3135" s="3">
        <v>11.5730728974162</v>
      </c>
      <c r="N3135" s="3">
        <v>3237.973257848515</v>
      </c>
      <c r="O3135" s="3" t="s">
        <v>1951</v>
      </c>
    </row>
    <row r="3136" spans="1:15" ht="15.75">
      <c r="A3136" s="3">
        <v>112824000</v>
      </c>
      <c r="B3136" s="3">
        <f t="shared" si="48"/>
        <v>31.34</v>
      </c>
      <c r="C3136" s="3">
        <v>65.131066666666669</v>
      </c>
      <c r="D3136" s="3">
        <v>0</v>
      </c>
      <c r="E3136" s="3">
        <v>3</v>
      </c>
      <c r="F3136" s="3">
        <v>-3</v>
      </c>
      <c r="G3136" s="3">
        <v>-2385.4757503774381</v>
      </c>
      <c r="H3136" s="3">
        <v>-2374.9055010713519</v>
      </c>
      <c r="I3136" s="3">
        <v>33.460668614479999</v>
      </c>
      <c r="J3136" s="3">
        <v>126.5638574648533</v>
      </c>
      <c r="K3136" s="3">
        <v>10.570249306085101</v>
      </c>
      <c r="L3136" s="2">
        <v>353.05210153942824</v>
      </c>
      <c r="M3136" s="3">
        <v>2.993963004325761</v>
      </c>
      <c r="N3136" s="3">
        <v>4163.1512692428532</v>
      </c>
      <c r="O3136" s="3" t="s">
        <v>1952</v>
      </c>
    </row>
    <row r="3137" spans="1:15" ht="15.75">
      <c r="A3137" s="3">
        <v>112860000</v>
      </c>
      <c r="B3137" s="3">
        <f t="shared" si="48"/>
        <v>31.35</v>
      </c>
      <c r="C3137" s="3">
        <v>65.140999999999991</v>
      </c>
      <c r="D3137" s="3">
        <v>0</v>
      </c>
      <c r="E3137" s="3">
        <v>3</v>
      </c>
      <c r="F3137" s="3">
        <v>-3</v>
      </c>
      <c r="G3137" s="3">
        <v>-2371.3014262413421</v>
      </c>
      <c r="H3137" s="3">
        <v>-2357.1271021052471</v>
      </c>
      <c r="I3137" s="3">
        <v>33.460669252199999</v>
      </c>
      <c r="J3137" s="3">
        <v>126.56385831279999</v>
      </c>
      <c r="K3137" s="3">
        <v>14.17432413609545</v>
      </c>
      <c r="L3137" s="2">
        <v>247.99258602047533</v>
      </c>
      <c r="M3137" s="3">
        <v>5.7156241497175877</v>
      </c>
      <c r="N3137" s="3">
        <v>2849.907325255941</v>
      </c>
      <c r="O3137" s="3" t="s">
        <v>1953</v>
      </c>
    </row>
    <row r="3138" spans="1:15" ht="15.75">
      <c r="A3138" s="3">
        <v>112896000</v>
      </c>
      <c r="B3138" s="3">
        <f t="shared" si="48"/>
        <v>31.36</v>
      </c>
      <c r="C3138" s="3">
        <v>65.150933333333342</v>
      </c>
      <c r="D3138" s="3">
        <v>0</v>
      </c>
      <c r="E3138" s="3">
        <v>3</v>
      </c>
      <c r="F3138" s="3">
        <v>-3</v>
      </c>
      <c r="G3138" s="3">
        <v>-2405.0336800870282</v>
      </c>
      <c r="H3138" s="3">
        <v>-2371.3014262413421</v>
      </c>
      <c r="I3138" s="3">
        <v>33.460669889919998</v>
      </c>
      <c r="J3138" s="3">
        <v>126.5638591607467</v>
      </c>
      <c r="K3138" s="3">
        <v>33.732253845686117</v>
      </c>
      <c r="L3138" s="2">
        <v>424.41489708829636</v>
      </c>
      <c r="M3138" s="3">
        <v>7.9479429391161007</v>
      </c>
      <c r="N3138" s="3">
        <v>5055.1862136037043</v>
      </c>
      <c r="O3138" s="3" t="s">
        <v>1953</v>
      </c>
    </row>
    <row r="3139" spans="1:15" ht="15.75">
      <c r="A3139" s="3">
        <v>112932000</v>
      </c>
      <c r="B3139" s="3">
        <f t="shared" ref="B3139:B3202" si="49">A3139/3600000</f>
        <v>31.37</v>
      </c>
      <c r="C3139" s="3">
        <v>65.160866666666664</v>
      </c>
      <c r="D3139" s="3">
        <v>0</v>
      </c>
      <c r="E3139" s="3">
        <v>3</v>
      </c>
      <c r="F3139" s="3">
        <v>-3</v>
      </c>
      <c r="G3139" s="3">
        <v>-2419.1124473456111</v>
      </c>
      <c r="H3139" s="3">
        <v>-2433.1912146041932</v>
      </c>
      <c r="I3139" s="3">
        <v>33.460670527639998</v>
      </c>
      <c r="J3139" s="3">
        <v>126.5638600086933</v>
      </c>
      <c r="K3139" s="3">
        <v>-14.078767258582539</v>
      </c>
      <c r="L3139" s="2">
        <v>113.75248651148992</v>
      </c>
      <c r="M3139" s="3">
        <v>-12.376667702257629</v>
      </c>
      <c r="N3139" s="3">
        <v>1171.9060813936239</v>
      </c>
      <c r="O3139" s="3" t="s">
        <v>1954</v>
      </c>
    </row>
    <row r="3140" spans="1:15" ht="15.75">
      <c r="A3140" s="3">
        <v>112968000</v>
      </c>
      <c r="B3140" s="3">
        <f t="shared" si="49"/>
        <v>31.38</v>
      </c>
      <c r="C3140" s="3">
        <v>65.1708</v>
      </c>
      <c r="D3140" s="3">
        <v>0</v>
      </c>
      <c r="E3140" s="3">
        <v>3</v>
      </c>
      <c r="F3140" s="3">
        <v>-3</v>
      </c>
      <c r="G3140" s="3">
        <v>-2369.4131304938992</v>
      </c>
      <c r="H3140" s="3">
        <v>-2419.1124473456111</v>
      </c>
      <c r="I3140" s="3">
        <v>33.460671165359997</v>
      </c>
      <c r="J3140" s="3">
        <v>126.56386085664001</v>
      </c>
      <c r="K3140" s="3">
        <v>-49.699316851711409</v>
      </c>
      <c r="L3140" s="2">
        <v>414.17355899518088</v>
      </c>
      <c r="M3140" s="3">
        <v>-11.99963536356257</v>
      </c>
      <c r="N3140" s="3">
        <v>4927.1694874397617</v>
      </c>
      <c r="O3140" s="3" t="s">
        <v>1954</v>
      </c>
    </row>
    <row r="3141" spans="1:15" ht="15.75">
      <c r="A3141" s="3">
        <v>113004000</v>
      </c>
      <c r="B3141" s="3">
        <f t="shared" si="49"/>
        <v>31.39</v>
      </c>
      <c r="C3141" s="3">
        <v>65.180733333333336</v>
      </c>
      <c r="D3141" s="3">
        <v>0</v>
      </c>
      <c r="E3141" s="3">
        <v>3</v>
      </c>
      <c r="F3141" s="3">
        <v>-3</v>
      </c>
      <c r="G3141" s="3">
        <v>-2381.2864972026332</v>
      </c>
      <c r="H3141" s="3">
        <v>-2369.4131304938992</v>
      </c>
      <c r="I3141" s="3">
        <v>33.460671803079997</v>
      </c>
      <c r="J3141" s="3">
        <v>126.5638617045867</v>
      </c>
      <c r="K3141" s="3">
        <v>11.873366708733769</v>
      </c>
      <c r="L3141" s="2">
        <v>434.87430086282438</v>
      </c>
      <c r="M3141" s="3">
        <v>2.7302985449303598</v>
      </c>
      <c r="N3141" s="3">
        <v>5185.9287607853048</v>
      </c>
      <c r="O3141" s="3" t="s">
        <v>1955</v>
      </c>
    </row>
    <row r="3142" spans="1:15" ht="15.75">
      <c r="A3142" s="3">
        <v>113040000</v>
      </c>
      <c r="B3142" s="3">
        <f t="shared" si="49"/>
        <v>31.4</v>
      </c>
      <c r="C3142" s="3">
        <v>65.190666666666658</v>
      </c>
      <c r="D3142" s="3">
        <v>0</v>
      </c>
      <c r="E3142" s="3">
        <v>3</v>
      </c>
      <c r="F3142" s="3">
        <v>-3</v>
      </c>
      <c r="G3142" s="3">
        <v>-2423.8025322500212</v>
      </c>
      <c r="H3142" s="3">
        <v>-2381.2864972026332</v>
      </c>
      <c r="I3142" s="3">
        <v>33.460672440800003</v>
      </c>
      <c r="J3142" s="3">
        <v>126.56386255253329</v>
      </c>
      <c r="K3142" s="3">
        <v>42.516035047387732</v>
      </c>
      <c r="L3142" s="2">
        <v>429.35177421104669</v>
      </c>
      <c r="M3142" s="3">
        <v>9.9023778638187459</v>
      </c>
      <c r="N3142" s="3">
        <v>5116.897177638084</v>
      </c>
      <c r="O3142" s="3" t="s">
        <v>1956</v>
      </c>
    </row>
    <row r="3143" spans="1:15" ht="15.75">
      <c r="A3143" s="3">
        <v>113076000</v>
      </c>
      <c r="B3143" s="3">
        <f t="shared" si="49"/>
        <v>31.41</v>
      </c>
      <c r="C3143" s="3">
        <v>65.200600000000009</v>
      </c>
      <c r="D3143" s="3">
        <v>0</v>
      </c>
      <c r="E3143" s="3">
        <v>3</v>
      </c>
      <c r="F3143" s="3">
        <v>-3</v>
      </c>
      <c r="G3143" s="3">
        <v>-2451.5154791732339</v>
      </c>
      <c r="H3143" s="3">
        <v>-2423.8025322500212</v>
      </c>
      <c r="I3143" s="3">
        <v>33.460673078520003</v>
      </c>
      <c r="J3143" s="3">
        <v>126.56386340048</v>
      </c>
      <c r="K3143" s="3">
        <v>27.71294692321305</v>
      </c>
      <c r="L3143" s="2">
        <v>431.57333795528149</v>
      </c>
      <c r="M3143" s="3">
        <v>6.4213760410946872</v>
      </c>
      <c r="N3143" s="3">
        <v>5144.6667244410201</v>
      </c>
      <c r="O3143" s="3" t="s">
        <v>1956</v>
      </c>
    </row>
    <row r="3144" spans="1:15" ht="15.75">
      <c r="A3144" s="3">
        <v>113112000</v>
      </c>
      <c r="B3144" s="3">
        <f t="shared" si="49"/>
        <v>31.42</v>
      </c>
      <c r="C3144" s="3">
        <v>65.210533333333331</v>
      </c>
      <c r="D3144" s="3">
        <v>0</v>
      </c>
      <c r="E3144" s="3">
        <v>3</v>
      </c>
      <c r="F3144" s="3">
        <v>-3</v>
      </c>
      <c r="G3144" s="3">
        <v>-2462.1328035033648</v>
      </c>
      <c r="H3144" s="3">
        <v>-2451.5154791732339</v>
      </c>
      <c r="I3144" s="3">
        <v>33.460673716240002</v>
      </c>
      <c r="J3144" s="3">
        <v>126.5638642484267</v>
      </c>
      <c r="K3144" s="3">
        <v>10.61732433013095</v>
      </c>
      <c r="L3144" s="2">
        <v>465.72330167698681</v>
      </c>
      <c r="M3144" s="3">
        <v>2.279749433171983</v>
      </c>
      <c r="N3144" s="3">
        <v>5571.5412709623324</v>
      </c>
      <c r="O3144" s="3" t="s">
        <v>1957</v>
      </c>
    </row>
    <row r="3145" spans="1:15" ht="15.75">
      <c r="A3145" s="3">
        <v>113148000</v>
      </c>
      <c r="B3145" s="3">
        <f t="shared" si="49"/>
        <v>31.43</v>
      </c>
      <c r="C3145" s="3">
        <v>65.220466666666667</v>
      </c>
      <c r="D3145" s="3">
        <v>0</v>
      </c>
      <c r="E3145" s="3">
        <v>3</v>
      </c>
      <c r="F3145" s="3">
        <v>-3</v>
      </c>
      <c r="G3145" s="3">
        <v>-2440.349875044265</v>
      </c>
      <c r="H3145" s="3">
        <v>-2462.1328035033648</v>
      </c>
      <c r="I3145" s="3">
        <v>33.460674353960002</v>
      </c>
      <c r="J3145" s="3">
        <v>126.56386509637331</v>
      </c>
      <c r="K3145" s="3">
        <v>-21.782928459099271</v>
      </c>
      <c r="L3145" s="2">
        <v>309.39779834447108</v>
      </c>
      <c r="M3145" s="3">
        <v>-7.0404277521222154</v>
      </c>
      <c r="N3145" s="3">
        <v>3617.472479305889</v>
      </c>
      <c r="O3145" s="3" t="s">
        <v>1958</v>
      </c>
    </row>
    <row r="3146" spans="1:15" ht="15.75">
      <c r="A3146" s="3">
        <v>113184000</v>
      </c>
      <c r="B3146" s="3">
        <f t="shared" si="49"/>
        <v>31.44</v>
      </c>
      <c r="C3146" s="3">
        <v>65.230400000000003</v>
      </c>
      <c r="D3146" s="3">
        <v>0</v>
      </c>
      <c r="E3146" s="3">
        <v>3</v>
      </c>
      <c r="F3146" s="3">
        <v>-3</v>
      </c>
      <c r="G3146" s="3">
        <v>-2418.84634881908</v>
      </c>
      <c r="H3146" s="3">
        <v>-2440.349875044265</v>
      </c>
      <c r="I3146" s="3">
        <v>33.460674991680001</v>
      </c>
      <c r="J3146" s="3">
        <v>126.56386594432</v>
      </c>
      <c r="K3146" s="3">
        <v>-21.503526225186011</v>
      </c>
      <c r="L3146" s="2">
        <v>368.34535654627769</v>
      </c>
      <c r="M3146" s="3">
        <v>-5.8378708576130451</v>
      </c>
      <c r="N3146" s="3">
        <v>4354.3169568284702</v>
      </c>
      <c r="O3146" s="3" t="s">
        <v>1958</v>
      </c>
    </row>
    <row r="3147" spans="1:15" ht="15.75">
      <c r="A3147" s="3">
        <v>113220000</v>
      </c>
      <c r="B3147" s="3">
        <f t="shared" si="49"/>
        <v>31.45</v>
      </c>
      <c r="C3147" s="3">
        <v>65.240333333333325</v>
      </c>
      <c r="D3147" s="3">
        <v>0</v>
      </c>
      <c r="E3147" s="3">
        <v>3</v>
      </c>
      <c r="F3147" s="3">
        <v>-3</v>
      </c>
      <c r="G3147" s="3">
        <v>-2445.165742406848</v>
      </c>
      <c r="H3147" s="3">
        <v>-2418.84634881908</v>
      </c>
      <c r="I3147" s="3">
        <v>33.460675629400001</v>
      </c>
      <c r="J3147" s="3">
        <v>126.56386679226669</v>
      </c>
      <c r="K3147" s="3">
        <v>26.319393587769</v>
      </c>
      <c r="L3147" s="2">
        <v>234.8428362728971</v>
      </c>
      <c r="M3147" s="3">
        <v>11.20723714867111</v>
      </c>
      <c r="N3147" s="3">
        <v>2685.5354534112148</v>
      </c>
      <c r="O3147" s="3" t="s">
        <v>1959</v>
      </c>
    </row>
    <row r="3148" spans="1:15" ht="15.75">
      <c r="A3148" s="3">
        <v>113256000</v>
      </c>
      <c r="B3148" s="3">
        <f t="shared" si="49"/>
        <v>31.46</v>
      </c>
      <c r="C3148" s="3">
        <v>65.250266666666676</v>
      </c>
      <c r="D3148" s="3">
        <v>0</v>
      </c>
      <c r="E3148" s="3">
        <v>3</v>
      </c>
      <c r="F3148" s="3">
        <v>-3</v>
      </c>
      <c r="G3148" s="3">
        <v>-2437.5467598872192</v>
      </c>
      <c r="H3148" s="3">
        <v>-2429.9277773675899</v>
      </c>
      <c r="I3148" s="3">
        <v>33.46067626712</v>
      </c>
      <c r="J3148" s="3">
        <v>126.5638676402133</v>
      </c>
      <c r="K3148" s="3">
        <v>7.6189825196292489</v>
      </c>
      <c r="L3148" s="2">
        <v>299.10154792675496</v>
      </c>
      <c r="M3148" s="3">
        <v>2.5472895651797201</v>
      </c>
      <c r="N3148" s="3">
        <v>3488.7693490844381</v>
      </c>
      <c r="O3148" s="3" t="s">
        <v>1960</v>
      </c>
    </row>
    <row r="3149" spans="1:15" ht="15.75">
      <c r="A3149" s="3">
        <v>113292000</v>
      </c>
      <c r="B3149" s="3">
        <f t="shared" si="49"/>
        <v>31.47</v>
      </c>
      <c r="C3149" s="3">
        <v>65.260199999999998</v>
      </c>
      <c r="D3149" s="3">
        <v>0</v>
      </c>
      <c r="E3149" s="3">
        <v>3</v>
      </c>
      <c r="F3149" s="3">
        <v>-3</v>
      </c>
      <c r="G3149" s="3">
        <v>-2398.591798881745</v>
      </c>
      <c r="H3149" s="3">
        <v>-2437.5467598872192</v>
      </c>
      <c r="I3149" s="3">
        <v>33.46067690484</v>
      </c>
      <c r="J3149" s="3">
        <v>126.56386848816</v>
      </c>
      <c r="K3149" s="3">
        <v>-38.95496100547382</v>
      </c>
      <c r="L3149" s="2">
        <v>229.25543442519555</v>
      </c>
      <c r="M3149" s="3">
        <v>-16.991946604513121</v>
      </c>
      <c r="N3149" s="3">
        <v>2615.6929303149441</v>
      </c>
      <c r="O3149" s="3" t="s">
        <v>1961</v>
      </c>
    </row>
    <row r="3150" spans="1:15" ht="15.75">
      <c r="A3150" s="3">
        <v>113328000</v>
      </c>
      <c r="B3150" s="3">
        <f t="shared" si="49"/>
        <v>31.48</v>
      </c>
      <c r="C3150" s="3">
        <v>65.270133333333334</v>
      </c>
      <c r="D3150" s="3">
        <v>0</v>
      </c>
      <c r="E3150" s="3">
        <v>3</v>
      </c>
      <c r="F3150" s="3">
        <v>-3</v>
      </c>
      <c r="G3150" s="3">
        <v>-2410.739990831767</v>
      </c>
      <c r="H3150" s="3">
        <v>-2398.591798881745</v>
      </c>
      <c r="I3150" s="3">
        <v>33.460677542559999</v>
      </c>
      <c r="J3150" s="3">
        <v>126.56386933610671</v>
      </c>
      <c r="K3150" s="3">
        <v>12.14819195002215</v>
      </c>
      <c r="L3150" s="2">
        <v>344.74804930156631</v>
      </c>
      <c r="M3150" s="3">
        <v>3.5237884520691201</v>
      </c>
      <c r="N3150" s="3">
        <v>4059.3506162695771</v>
      </c>
      <c r="O3150" s="3" t="s">
        <v>1962</v>
      </c>
    </row>
    <row r="3151" spans="1:15" ht="15.75">
      <c r="A3151" s="3">
        <v>113364000</v>
      </c>
      <c r="B3151" s="3">
        <f t="shared" si="49"/>
        <v>31.49</v>
      </c>
      <c r="C3151" s="3">
        <v>65.28006666666667</v>
      </c>
      <c r="D3151" s="3">
        <v>0</v>
      </c>
      <c r="E3151" s="3">
        <v>3</v>
      </c>
      <c r="F3151" s="3">
        <v>-3</v>
      </c>
      <c r="G3151" s="3">
        <v>-2414.8978507740708</v>
      </c>
      <c r="H3151" s="3">
        <v>-2419.0557107163741</v>
      </c>
      <c r="I3151" s="3">
        <v>33.460678180279999</v>
      </c>
      <c r="J3151" s="3">
        <v>126.5638701840533</v>
      </c>
      <c r="K3151" s="3">
        <v>-4.1578599423031761</v>
      </c>
      <c r="L3151" s="2">
        <v>264.32400664561794</v>
      </c>
      <c r="M3151" s="3">
        <v>-1.573016388132185</v>
      </c>
      <c r="N3151" s="3">
        <v>3054.050083070224</v>
      </c>
      <c r="O3151" s="3" t="s">
        <v>1963</v>
      </c>
    </row>
    <row r="3152" spans="1:15" ht="15.75">
      <c r="A3152" s="3">
        <v>113400000</v>
      </c>
      <c r="B3152" s="3">
        <f t="shared" si="49"/>
        <v>31.5</v>
      </c>
      <c r="C3152" s="3">
        <v>65.289999999999992</v>
      </c>
      <c r="D3152" s="3">
        <v>0</v>
      </c>
      <c r="E3152" s="3">
        <v>3</v>
      </c>
      <c r="F3152" s="3">
        <v>-3</v>
      </c>
      <c r="G3152" s="3">
        <v>-2441.8540576065102</v>
      </c>
      <c r="H3152" s="3">
        <v>-2414.8978507740708</v>
      </c>
      <c r="I3152" s="3">
        <v>33.460678817999998</v>
      </c>
      <c r="J3152" s="3">
        <v>126.56387103199999</v>
      </c>
      <c r="K3152" s="3">
        <v>26.956206832438991</v>
      </c>
      <c r="L3152" s="2">
        <v>246.9521608787297</v>
      </c>
      <c r="M3152" s="3">
        <v>10.91555819415418</v>
      </c>
      <c r="N3152" s="3">
        <v>2836.9020109841199</v>
      </c>
      <c r="O3152" s="3" t="s">
        <v>1964</v>
      </c>
    </row>
    <row r="3153" spans="1:15" ht="15.75">
      <c r="A3153" s="3">
        <v>113436000</v>
      </c>
      <c r="B3153" s="3">
        <f t="shared" si="49"/>
        <v>31.51</v>
      </c>
      <c r="C3153" s="3">
        <v>65.299933333333328</v>
      </c>
      <c r="D3153" s="3">
        <v>0</v>
      </c>
      <c r="E3153" s="3">
        <v>3</v>
      </c>
      <c r="F3153" s="3">
        <v>-3</v>
      </c>
      <c r="G3153" s="3">
        <v>-2422.9108924487659</v>
      </c>
      <c r="H3153" s="3">
        <v>-2441.8540576065102</v>
      </c>
      <c r="I3153" s="3">
        <v>33.460679455719998</v>
      </c>
      <c r="J3153" s="3">
        <v>126.5638718799467</v>
      </c>
      <c r="K3153" s="3">
        <v>-18.943165157743529</v>
      </c>
      <c r="L3153" s="2">
        <v>112.92444496327892</v>
      </c>
      <c r="M3153" s="3">
        <v>-16.775079269952151</v>
      </c>
      <c r="N3153" s="3">
        <v>1161.5555620409859</v>
      </c>
      <c r="O3153" s="3" t="s">
        <v>1965</v>
      </c>
    </row>
    <row r="3154" spans="1:15" ht="15.75">
      <c r="A3154" s="3">
        <v>113472000</v>
      </c>
      <c r="B3154" s="3">
        <f t="shared" si="49"/>
        <v>31.52</v>
      </c>
      <c r="C3154" s="3">
        <v>65.309866666666665</v>
      </c>
      <c r="D3154" s="3">
        <v>0</v>
      </c>
      <c r="E3154" s="3">
        <v>3</v>
      </c>
      <c r="F3154" s="3">
        <v>-3</v>
      </c>
      <c r="G3154" s="3">
        <v>-2421.7712288968132</v>
      </c>
      <c r="H3154" s="3">
        <v>-2420.6315653448592</v>
      </c>
      <c r="I3154" s="3">
        <v>33.460680093439997</v>
      </c>
      <c r="J3154" s="3">
        <v>126.5638727278933</v>
      </c>
      <c r="K3154" s="3">
        <v>1.139663551953582</v>
      </c>
      <c r="L3154" s="2">
        <v>294.40084652308968</v>
      </c>
      <c r="M3154" s="3">
        <v>0.38711286513376209</v>
      </c>
      <c r="N3154" s="3">
        <v>3430.010581538621</v>
      </c>
      <c r="O3154" s="3" t="s">
        <v>1966</v>
      </c>
    </row>
    <row r="3155" spans="1:15" ht="15.75">
      <c r="A3155" s="3">
        <v>113508000</v>
      </c>
      <c r="B3155" s="3">
        <f t="shared" si="49"/>
        <v>31.53</v>
      </c>
      <c r="C3155" s="3">
        <v>65.319800000000001</v>
      </c>
      <c r="D3155" s="3">
        <v>0</v>
      </c>
      <c r="E3155" s="3">
        <v>3</v>
      </c>
      <c r="F3155" s="3">
        <v>-3</v>
      </c>
      <c r="G3155" s="3">
        <v>-2378.6584772540532</v>
      </c>
      <c r="H3155" s="3">
        <v>-2335.5457256112941</v>
      </c>
      <c r="I3155" s="3">
        <v>33.460680731159997</v>
      </c>
      <c r="J3155" s="3">
        <v>126.56387357584001</v>
      </c>
      <c r="K3155" s="3">
        <v>43.112751642759648</v>
      </c>
      <c r="L3155" s="2">
        <v>184.3220214182146</v>
      </c>
      <c r="M3155" s="3">
        <v>23.389908222056459</v>
      </c>
      <c r="N3155" s="3">
        <v>2054.0252677276831</v>
      </c>
      <c r="O3155" s="3" t="s">
        <v>1967</v>
      </c>
    </row>
    <row r="3156" spans="1:15" ht="15.75">
      <c r="A3156" s="3">
        <v>113544000</v>
      </c>
      <c r="B3156" s="3">
        <f t="shared" si="49"/>
        <v>31.54</v>
      </c>
      <c r="C3156" s="3">
        <v>65.329733333333337</v>
      </c>
      <c r="D3156" s="3">
        <v>0</v>
      </c>
      <c r="E3156" s="3">
        <v>3</v>
      </c>
      <c r="F3156" s="3">
        <v>-3</v>
      </c>
      <c r="G3156" s="3">
        <v>-2386.3971194068422</v>
      </c>
      <c r="H3156" s="3">
        <v>-2378.6584772540532</v>
      </c>
      <c r="I3156" s="3">
        <v>33.460681368880003</v>
      </c>
      <c r="J3156" s="3">
        <v>126.5638744237867</v>
      </c>
      <c r="K3156" s="3">
        <v>7.7386421527883869</v>
      </c>
      <c r="L3156" s="2">
        <v>199.68935977325478</v>
      </c>
      <c r="M3156" s="3">
        <v>3.8753402592784791</v>
      </c>
      <c r="N3156" s="3">
        <v>2246.116997165685</v>
      </c>
      <c r="O3156" s="3" t="s">
        <v>1967</v>
      </c>
    </row>
    <row r="3157" spans="1:15" ht="15.75">
      <c r="A3157" s="3">
        <v>113580000</v>
      </c>
      <c r="B3157" s="3">
        <f t="shared" si="49"/>
        <v>31.55</v>
      </c>
      <c r="C3157" s="3">
        <v>65.339666666666659</v>
      </c>
      <c r="D3157" s="3">
        <v>0</v>
      </c>
      <c r="E3157" s="3">
        <v>3</v>
      </c>
      <c r="F3157" s="3">
        <v>-3</v>
      </c>
      <c r="G3157" s="3">
        <v>-2346.6032822902798</v>
      </c>
      <c r="H3157" s="3">
        <v>-2306.8094451737179</v>
      </c>
      <c r="I3157" s="3">
        <v>33.460682006600003</v>
      </c>
      <c r="J3157" s="3">
        <v>126.56387527173329</v>
      </c>
      <c r="K3157" s="3">
        <v>39.793837116561917</v>
      </c>
      <c r="L3157" s="2">
        <v>145.86903910110107</v>
      </c>
      <c r="M3157" s="3">
        <v>27.280523243168151</v>
      </c>
      <c r="N3157" s="3">
        <v>1573.362988763764</v>
      </c>
      <c r="O3157" s="3" t="s">
        <v>1967</v>
      </c>
    </row>
    <row r="3158" spans="1:15" ht="15.75">
      <c r="A3158" s="3">
        <v>113616000</v>
      </c>
      <c r="B3158" s="3">
        <f t="shared" si="49"/>
        <v>31.56</v>
      </c>
      <c r="C3158" s="3">
        <v>65.349599999999995</v>
      </c>
      <c r="D3158" s="3">
        <v>0</v>
      </c>
      <c r="E3158" s="3">
        <v>3</v>
      </c>
      <c r="F3158" s="3">
        <v>-3</v>
      </c>
      <c r="G3158" s="3">
        <v>-2345.0918981432428</v>
      </c>
      <c r="H3158" s="3">
        <v>-2343.5805139962058</v>
      </c>
      <c r="I3158" s="3">
        <v>33.460682644320002</v>
      </c>
      <c r="J3158" s="3">
        <v>126.56387611968</v>
      </c>
      <c r="K3158" s="3">
        <v>1.5113841470369851</v>
      </c>
      <c r="L3158" s="2">
        <v>231.58429393462319</v>
      </c>
      <c r="M3158" s="3">
        <v>0.65262808688729668</v>
      </c>
      <c r="N3158" s="3">
        <v>2644.8036741827891</v>
      </c>
      <c r="O3158" s="3" t="s">
        <v>1968</v>
      </c>
    </row>
    <row r="3159" spans="1:15" ht="15.75">
      <c r="A3159" s="3">
        <v>113652000</v>
      </c>
      <c r="B3159" s="3">
        <f t="shared" si="49"/>
        <v>31.57</v>
      </c>
      <c r="C3159" s="3">
        <v>65.359533333333331</v>
      </c>
      <c r="D3159" s="3">
        <v>0</v>
      </c>
      <c r="E3159" s="3">
        <v>3</v>
      </c>
      <c r="F3159" s="3">
        <v>-3</v>
      </c>
      <c r="G3159" s="3">
        <v>-2367.3068934526818</v>
      </c>
      <c r="H3159" s="3">
        <v>-2345.0918981432428</v>
      </c>
      <c r="I3159" s="3">
        <v>33.460683282040002</v>
      </c>
      <c r="J3159" s="3">
        <v>126.5638769676267</v>
      </c>
      <c r="K3159" s="3">
        <v>22.214995309439502</v>
      </c>
      <c r="L3159" s="2">
        <v>249.13186307588413</v>
      </c>
      <c r="M3159" s="3">
        <v>8.9169627020663125</v>
      </c>
      <c r="N3159" s="3">
        <v>2864.1482884485522</v>
      </c>
      <c r="O3159" s="3" t="s">
        <v>1969</v>
      </c>
    </row>
    <row r="3160" spans="1:15" ht="15.75">
      <c r="A3160" s="3">
        <v>113688000</v>
      </c>
      <c r="B3160" s="3">
        <f t="shared" si="49"/>
        <v>31.58</v>
      </c>
      <c r="C3160" s="3">
        <v>65.369466666666668</v>
      </c>
      <c r="D3160" s="3">
        <v>0</v>
      </c>
      <c r="E3160" s="3">
        <v>3</v>
      </c>
      <c r="F3160" s="3">
        <v>-3</v>
      </c>
      <c r="G3160" s="3">
        <v>-2416.7821610321271</v>
      </c>
      <c r="H3160" s="3">
        <v>-2367.3068934526818</v>
      </c>
      <c r="I3160" s="3">
        <v>33.460683919760001</v>
      </c>
      <c r="J3160" s="3">
        <v>126.56387781557331</v>
      </c>
      <c r="K3160" s="3">
        <v>49.47526757944452</v>
      </c>
      <c r="L3160" s="2">
        <v>418.24676571646319</v>
      </c>
      <c r="M3160" s="3">
        <v>11.829205061440851</v>
      </c>
      <c r="N3160" s="3">
        <v>4978.0845714557909</v>
      </c>
      <c r="O3160" s="3" t="s">
        <v>1969</v>
      </c>
    </row>
    <row r="3161" spans="1:15" ht="15.75">
      <c r="A3161" s="3">
        <v>113724000</v>
      </c>
      <c r="B3161" s="3">
        <f t="shared" si="49"/>
        <v>31.59</v>
      </c>
      <c r="C3161" s="3">
        <v>65.379400000000004</v>
      </c>
      <c r="D3161" s="3">
        <v>0</v>
      </c>
      <c r="E3161" s="3">
        <v>3</v>
      </c>
      <c r="F3161" s="3">
        <v>-3</v>
      </c>
      <c r="G3161" s="3">
        <v>-2394.1193222220541</v>
      </c>
      <c r="H3161" s="3">
        <v>-2416.7821610321271</v>
      </c>
      <c r="I3161" s="3">
        <v>33.46068455748</v>
      </c>
      <c r="J3161" s="3">
        <v>126.56387866352</v>
      </c>
      <c r="K3161" s="3">
        <v>-22.662838810072721</v>
      </c>
      <c r="L3161" s="2">
        <v>107.24324713413398</v>
      </c>
      <c r="M3161" s="3">
        <v>-21.132182599550799</v>
      </c>
      <c r="N3161" s="3">
        <v>1090.5405891766741</v>
      </c>
      <c r="O3161" s="3" t="s">
        <v>1970</v>
      </c>
    </row>
    <row r="3162" spans="1:15" ht="15.75">
      <c r="A3162" s="3">
        <v>113760000</v>
      </c>
      <c r="B3162" s="3">
        <f t="shared" si="49"/>
        <v>31.6</v>
      </c>
      <c r="C3162" s="3">
        <v>65.389333333333326</v>
      </c>
      <c r="D3162" s="3">
        <v>0</v>
      </c>
      <c r="E3162" s="3">
        <v>3</v>
      </c>
      <c r="F3162" s="3">
        <v>-3</v>
      </c>
      <c r="G3162" s="3">
        <v>-2371.5474295535469</v>
      </c>
      <c r="H3162" s="3">
        <v>-2394.1193222220541</v>
      </c>
      <c r="I3162" s="3">
        <v>33.4606851952</v>
      </c>
      <c r="J3162" s="3">
        <v>126.56387951146669</v>
      </c>
      <c r="K3162" s="3">
        <v>-22.571892668507321</v>
      </c>
      <c r="L3162" s="2">
        <v>185.57887993596484</v>
      </c>
      <c r="M3162" s="3">
        <v>-12.16296416720259</v>
      </c>
      <c r="N3162" s="3">
        <v>2069.7359991995609</v>
      </c>
      <c r="O3162" s="3" t="s">
        <v>1970</v>
      </c>
    </row>
    <row r="3163" spans="1:15" ht="15.75">
      <c r="A3163" s="3">
        <v>113796000</v>
      </c>
      <c r="B3163" s="3">
        <f t="shared" si="49"/>
        <v>31.61</v>
      </c>
      <c r="C3163" s="3">
        <v>65.399266666666662</v>
      </c>
      <c r="D3163" s="3">
        <v>0</v>
      </c>
      <c r="E3163" s="3">
        <v>3</v>
      </c>
      <c r="F3163" s="3">
        <v>-3</v>
      </c>
      <c r="G3163" s="3">
        <v>-2346.7228419561729</v>
      </c>
      <c r="H3163" s="3">
        <v>-2321.8982543587999</v>
      </c>
      <c r="I3163" s="3">
        <v>33.460685832919999</v>
      </c>
      <c r="J3163" s="3">
        <v>126.5638803594133</v>
      </c>
      <c r="K3163" s="3">
        <v>24.824587597373569</v>
      </c>
      <c r="L3163" s="2">
        <v>338.34840081931941</v>
      </c>
      <c r="M3163" s="3">
        <v>7.3369897825023509</v>
      </c>
      <c r="N3163" s="3">
        <v>3979.3550102414929</v>
      </c>
      <c r="O3163" s="3" t="s">
        <v>1971</v>
      </c>
    </row>
    <row r="3164" spans="1:15" ht="15.75">
      <c r="A3164" s="3">
        <v>113832000</v>
      </c>
      <c r="B3164" s="3">
        <f t="shared" si="49"/>
        <v>31.62</v>
      </c>
      <c r="C3164" s="3">
        <v>65.409199999999998</v>
      </c>
      <c r="D3164" s="3">
        <v>0</v>
      </c>
      <c r="E3164" s="3">
        <v>3</v>
      </c>
      <c r="F3164" s="3">
        <v>-3</v>
      </c>
      <c r="G3164" s="3">
        <v>-2340.2441271140219</v>
      </c>
      <c r="H3164" s="3">
        <v>-2333.76541227187</v>
      </c>
      <c r="I3164" s="3">
        <v>33.460686470639999</v>
      </c>
      <c r="J3164" s="3">
        <v>126.56388120736</v>
      </c>
      <c r="K3164" s="3">
        <v>6.4787148421515894</v>
      </c>
      <c r="L3164" s="2">
        <v>325.79810659587355</v>
      </c>
      <c r="M3164" s="3">
        <v>1.988567370708485</v>
      </c>
      <c r="N3164" s="3">
        <v>3822.4763324484188</v>
      </c>
      <c r="O3164" s="3" t="s">
        <v>1972</v>
      </c>
    </row>
    <row r="3165" spans="1:15" ht="15.75">
      <c r="A3165" s="3">
        <v>113868000</v>
      </c>
      <c r="B3165" s="3">
        <f t="shared" si="49"/>
        <v>31.63</v>
      </c>
      <c r="C3165" s="3">
        <v>65.419133333333335</v>
      </c>
      <c r="D3165" s="3">
        <v>0</v>
      </c>
      <c r="E3165" s="3">
        <v>3</v>
      </c>
      <c r="F3165" s="3">
        <v>-3</v>
      </c>
      <c r="G3165" s="3">
        <v>-2346.2697207601268</v>
      </c>
      <c r="H3165" s="3">
        <v>-2340.2441271140219</v>
      </c>
      <c r="I3165" s="3">
        <v>33.460687108359998</v>
      </c>
      <c r="J3165" s="3">
        <v>126.56388205530671</v>
      </c>
      <c r="K3165" s="3">
        <v>6.0255936461055546</v>
      </c>
      <c r="L3165" s="2">
        <v>202.24116020903423</v>
      </c>
      <c r="M3165" s="3">
        <v>2.9794101457277868</v>
      </c>
      <c r="N3165" s="3">
        <v>2278.014502612928</v>
      </c>
      <c r="O3165" s="3" t="s">
        <v>1972</v>
      </c>
    </row>
    <row r="3166" spans="1:15" ht="15.75">
      <c r="A3166" s="3">
        <v>113904000</v>
      </c>
      <c r="B3166" s="3">
        <f t="shared" si="49"/>
        <v>31.64</v>
      </c>
      <c r="C3166" s="3">
        <v>65.429066666666671</v>
      </c>
      <c r="D3166" s="3">
        <v>0</v>
      </c>
      <c r="E3166" s="3">
        <v>3</v>
      </c>
      <c r="F3166" s="3">
        <v>-3</v>
      </c>
      <c r="G3166" s="3">
        <v>-2391.133626471762</v>
      </c>
      <c r="H3166" s="3">
        <v>-2435.9975321833958</v>
      </c>
      <c r="I3166" s="3">
        <v>33.460687746079998</v>
      </c>
      <c r="J3166" s="3">
        <v>126.5638829032533</v>
      </c>
      <c r="K3166" s="3">
        <v>-44.863905711634153</v>
      </c>
      <c r="L3166" s="2">
        <v>477.62420437056852</v>
      </c>
      <c r="M3166" s="3">
        <v>-9.3931390622796282</v>
      </c>
      <c r="N3166" s="3">
        <v>5720.3025546321069</v>
      </c>
      <c r="O3166" s="3" t="s">
        <v>1973</v>
      </c>
    </row>
    <row r="3167" spans="1:15" ht="15.75">
      <c r="A3167" s="3">
        <v>113940000</v>
      </c>
      <c r="B3167" s="3">
        <f t="shared" si="49"/>
        <v>31.65</v>
      </c>
      <c r="C3167" s="3">
        <v>65.438999999999993</v>
      </c>
      <c r="D3167" s="3">
        <v>0</v>
      </c>
      <c r="E3167" s="3">
        <v>3</v>
      </c>
      <c r="F3167" s="3">
        <v>-3</v>
      </c>
      <c r="G3167" s="3">
        <v>-2405.8786307177802</v>
      </c>
      <c r="H3167" s="3">
        <v>-2391.133626471762</v>
      </c>
      <c r="I3167" s="3">
        <v>33.460688383799997</v>
      </c>
      <c r="J3167" s="3">
        <v>126.5638837512</v>
      </c>
      <c r="K3167" s="3">
        <v>14.74500424601823</v>
      </c>
      <c r="L3167" s="2">
        <v>116.0742400777244</v>
      </c>
      <c r="M3167" s="3">
        <v>12.70308057683155</v>
      </c>
      <c r="N3167" s="3">
        <v>1200.9280009715551</v>
      </c>
      <c r="O3167" s="3" t="s">
        <v>1974</v>
      </c>
    </row>
    <row r="3168" spans="1:15" ht="15.75">
      <c r="A3168" s="3">
        <v>113976000</v>
      </c>
      <c r="B3168" s="3">
        <f t="shared" si="49"/>
        <v>31.66</v>
      </c>
      <c r="C3168" s="3">
        <v>65.448933333333329</v>
      </c>
      <c r="D3168" s="3">
        <v>0</v>
      </c>
      <c r="E3168" s="3">
        <v>3</v>
      </c>
      <c r="F3168" s="3">
        <v>-3</v>
      </c>
      <c r="G3168" s="3">
        <v>-2428.7668259579582</v>
      </c>
      <c r="H3168" s="3">
        <v>-2451.6550211981371</v>
      </c>
      <c r="I3168" s="3">
        <v>33.460689021519997</v>
      </c>
      <c r="J3168" s="3">
        <v>126.5638845991467</v>
      </c>
      <c r="K3168" s="3">
        <v>-22.88819524017838</v>
      </c>
      <c r="L3168" s="2">
        <v>262.59073100856222</v>
      </c>
      <c r="M3168" s="3">
        <v>-8.7162997537152478</v>
      </c>
      <c r="N3168" s="3">
        <v>3032.3841376070268</v>
      </c>
      <c r="O3168" s="3" t="s">
        <v>1975</v>
      </c>
    </row>
    <row r="3169" spans="1:15" ht="15.75">
      <c r="A3169" s="3">
        <v>114012000</v>
      </c>
      <c r="B3169" s="3">
        <f t="shared" si="49"/>
        <v>31.67</v>
      </c>
      <c r="C3169" s="3">
        <v>65.458866666666665</v>
      </c>
      <c r="D3169" s="3">
        <v>0</v>
      </c>
      <c r="E3169" s="3">
        <v>3</v>
      </c>
      <c r="F3169" s="3">
        <v>-3</v>
      </c>
      <c r="G3169" s="3">
        <v>-2438.729300466593</v>
      </c>
      <c r="H3169" s="3">
        <v>-2428.7668259579582</v>
      </c>
      <c r="I3169" s="3">
        <v>33.460689659240003</v>
      </c>
      <c r="J3169" s="3">
        <v>126.5638854470933</v>
      </c>
      <c r="K3169" s="3">
        <v>9.9624745086353883</v>
      </c>
      <c r="L3169" s="2">
        <v>177.99701180999398</v>
      </c>
      <c r="M3169" s="3">
        <v>5.5969897513054914</v>
      </c>
      <c r="N3169" s="3">
        <v>1974.962647624925</v>
      </c>
      <c r="O3169" s="3" t="s">
        <v>1976</v>
      </c>
    </row>
    <row r="3170" spans="1:15" ht="15.75">
      <c r="A3170" s="3">
        <v>114048000</v>
      </c>
      <c r="B3170" s="3">
        <f t="shared" si="49"/>
        <v>31.68</v>
      </c>
      <c r="C3170" s="3">
        <v>65.468800000000002</v>
      </c>
      <c r="D3170" s="3">
        <v>0</v>
      </c>
      <c r="E3170" s="3">
        <v>3</v>
      </c>
      <c r="F3170" s="3">
        <v>-3</v>
      </c>
      <c r="G3170" s="3">
        <v>-2476.8677901631022</v>
      </c>
      <c r="H3170" s="3">
        <v>-2515.0062798596109</v>
      </c>
      <c r="I3170" s="3">
        <v>33.460690296960003</v>
      </c>
      <c r="J3170" s="3">
        <v>126.56388629504001</v>
      </c>
      <c r="K3170" s="3">
        <v>-38.138489696508849</v>
      </c>
      <c r="L3170" s="2">
        <v>399.01268610682371</v>
      </c>
      <c r="M3170" s="3">
        <v>-9.5582148198411936</v>
      </c>
      <c r="N3170" s="3">
        <v>4737.6585763352969</v>
      </c>
      <c r="O3170" s="3" t="s">
        <v>1977</v>
      </c>
    </row>
    <row r="3171" spans="1:15" ht="15.75">
      <c r="A3171" s="3">
        <v>114084000</v>
      </c>
      <c r="B3171" s="3">
        <f t="shared" si="49"/>
        <v>31.69</v>
      </c>
      <c r="C3171" s="3">
        <v>65.478733333333338</v>
      </c>
      <c r="D3171" s="3">
        <v>0</v>
      </c>
      <c r="E3171" s="3">
        <v>3</v>
      </c>
      <c r="F3171" s="3">
        <v>-3</v>
      </c>
      <c r="G3171" s="3">
        <v>-2516.6373460913178</v>
      </c>
      <c r="H3171" s="3">
        <v>-2556.4069020195338</v>
      </c>
      <c r="I3171" s="3">
        <v>33.460690934680002</v>
      </c>
      <c r="J3171" s="3">
        <v>126.5638871429867</v>
      </c>
      <c r="K3171" s="3">
        <v>-39.769555928216128</v>
      </c>
      <c r="L3171" s="2">
        <v>492.98321557181896</v>
      </c>
      <c r="M3171" s="3">
        <v>-8.0671216934002103</v>
      </c>
      <c r="N3171" s="3">
        <v>5912.2901946477359</v>
      </c>
      <c r="O3171" s="3" t="s">
        <v>1977</v>
      </c>
    </row>
    <row r="3172" spans="1:15" ht="15.75">
      <c r="A3172" s="3">
        <v>114120000</v>
      </c>
      <c r="B3172" s="3">
        <f t="shared" si="49"/>
        <v>31.7</v>
      </c>
      <c r="C3172" s="3">
        <v>65.48866666666666</v>
      </c>
      <c r="D3172" s="3">
        <v>0</v>
      </c>
      <c r="E3172" s="3">
        <v>3</v>
      </c>
      <c r="F3172" s="3">
        <v>-3</v>
      </c>
      <c r="G3172" s="3">
        <v>-2510.123052302401</v>
      </c>
      <c r="H3172" s="3">
        <v>-2503.6087585134828</v>
      </c>
      <c r="I3172" s="3">
        <v>33.460691572400002</v>
      </c>
      <c r="J3172" s="3">
        <v>126.5638879909333</v>
      </c>
      <c r="K3172" s="3">
        <v>6.5142937889176338</v>
      </c>
      <c r="L3172" s="2">
        <v>474.50621389713456</v>
      </c>
      <c r="M3172" s="3">
        <v>1.3728574248618439</v>
      </c>
      <c r="N3172" s="3">
        <v>5681.3276737141796</v>
      </c>
      <c r="O3172" s="3" t="s">
        <v>1978</v>
      </c>
    </row>
    <row r="3173" spans="1:15" ht="15.75">
      <c r="A3173" s="3">
        <v>114156000</v>
      </c>
      <c r="B3173" s="3">
        <f t="shared" si="49"/>
        <v>31.71</v>
      </c>
      <c r="C3173" s="3">
        <v>65.498599999999996</v>
      </c>
      <c r="D3173" s="3">
        <v>0</v>
      </c>
      <c r="E3173" s="3">
        <v>3</v>
      </c>
      <c r="F3173" s="3">
        <v>-3</v>
      </c>
      <c r="G3173" s="3">
        <v>-2527.3100212485779</v>
      </c>
      <c r="H3173" s="3">
        <v>-2544.4969901947552</v>
      </c>
      <c r="I3173" s="3">
        <v>33.460692210120001</v>
      </c>
      <c r="J3173" s="3">
        <v>126.56388883888</v>
      </c>
      <c r="K3173" s="3">
        <v>-17.1869689461771</v>
      </c>
      <c r="L3173" s="2">
        <v>256.29686666530671</v>
      </c>
      <c r="M3173" s="3">
        <v>-6.7058833647862119</v>
      </c>
      <c r="N3173" s="3">
        <v>2953.7108333163342</v>
      </c>
      <c r="O3173" s="3" t="s">
        <v>1979</v>
      </c>
    </row>
    <row r="3174" spans="1:15" ht="15.75">
      <c r="A3174" s="3">
        <v>114192000</v>
      </c>
      <c r="B3174" s="3">
        <f t="shared" si="49"/>
        <v>31.72</v>
      </c>
      <c r="C3174" s="3">
        <v>65.508533333333332</v>
      </c>
      <c r="D3174" s="3">
        <v>0</v>
      </c>
      <c r="E3174" s="3">
        <v>3</v>
      </c>
      <c r="F3174" s="3">
        <v>-3</v>
      </c>
      <c r="G3174" s="3">
        <v>-2535.645084474399</v>
      </c>
      <c r="H3174" s="3">
        <v>-2527.3100212485779</v>
      </c>
      <c r="I3174" s="3">
        <v>33.460692847840001</v>
      </c>
      <c r="J3174" s="3">
        <v>126.5638896868267</v>
      </c>
      <c r="K3174" s="3">
        <v>8.335063225821294</v>
      </c>
      <c r="L3174" s="2">
        <v>282.61978031123442</v>
      </c>
      <c r="M3174" s="3">
        <v>2.9492143885478659</v>
      </c>
      <c r="N3174" s="3">
        <v>3282.7472538904299</v>
      </c>
      <c r="O3174" s="3" t="s">
        <v>1980</v>
      </c>
    </row>
    <row r="3175" spans="1:15" ht="15.75">
      <c r="A3175" s="3">
        <v>114228000</v>
      </c>
      <c r="B3175" s="3">
        <f t="shared" si="49"/>
        <v>31.73</v>
      </c>
      <c r="C3175" s="3">
        <v>65.518466666666669</v>
      </c>
      <c r="D3175" s="3">
        <v>0</v>
      </c>
      <c r="E3175" s="3">
        <v>3</v>
      </c>
      <c r="F3175" s="3">
        <v>-3</v>
      </c>
      <c r="G3175" s="3">
        <v>-2555.4586477479552</v>
      </c>
      <c r="H3175" s="3">
        <v>-2575.27221102151</v>
      </c>
      <c r="I3175" s="3">
        <v>33.46069348556</v>
      </c>
      <c r="J3175" s="3">
        <v>126.56389053477329</v>
      </c>
      <c r="K3175" s="3">
        <v>-19.813563273555779</v>
      </c>
      <c r="L3175" s="2">
        <v>170.66118859721075</v>
      </c>
      <c r="M3175" s="3">
        <v>-11.609882385337849</v>
      </c>
      <c r="N3175" s="3">
        <v>1883.264857465133</v>
      </c>
      <c r="O3175" s="3" t="s">
        <v>1981</v>
      </c>
    </row>
    <row r="3176" spans="1:15" ht="15.75">
      <c r="A3176" s="3">
        <v>114264000</v>
      </c>
      <c r="B3176" s="3">
        <f t="shared" si="49"/>
        <v>31.74</v>
      </c>
      <c r="C3176" s="3">
        <v>65.528400000000005</v>
      </c>
      <c r="D3176" s="3">
        <v>0</v>
      </c>
      <c r="E3176" s="3">
        <v>3</v>
      </c>
      <c r="F3176" s="3">
        <v>-3</v>
      </c>
      <c r="G3176" s="3">
        <v>-2536.323970149157</v>
      </c>
      <c r="H3176" s="3">
        <v>-2517.1892925503589</v>
      </c>
      <c r="I3176" s="3">
        <v>33.46069412328</v>
      </c>
      <c r="J3176" s="3">
        <v>126.56389138272</v>
      </c>
      <c r="K3176" s="3">
        <v>19.134677598797751</v>
      </c>
      <c r="L3176" s="2">
        <v>380.68606902995413</v>
      </c>
      <c r="M3176" s="3">
        <v>5.0263666457655818</v>
      </c>
      <c r="N3176" s="3">
        <v>4508.5758628744261</v>
      </c>
      <c r="O3176" s="3" t="s">
        <v>1982</v>
      </c>
    </row>
    <row r="3177" spans="1:15" ht="15.75">
      <c r="A3177" s="3">
        <v>114300000</v>
      </c>
      <c r="B3177" s="3">
        <f t="shared" si="49"/>
        <v>31.75</v>
      </c>
      <c r="C3177" s="3">
        <v>65.538333333333327</v>
      </c>
      <c r="D3177" s="3">
        <v>0</v>
      </c>
      <c r="E3177" s="3">
        <v>3</v>
      </c>
      <c r="F3177" s="3">
        <v>-3</v>
      </c>
      <c r="G3177" s="3">
        <v>-2532.0735966458228</v>
      </c>
      <c r="H3177" s="3">
        <v>-2527.823223142489</v>
      </c>
      <c r="I3177" s="3">
        <v>33.460694760999999</v>
      </c>
      <c r="J3177" s="3">
        <v>126.5638922306667</v>
      </c>
      <c r="K3177" s="3">
        <v>4.2503735033336696</v>
      </c>
      <c r="L3177" s="2">
        <v>236.32356670400543</v>
      </c>
      <c r="M3177" s="3">
        <v>1.798539842053607</v>
      </c>
      <c r="N3177" s="3">
        <v>2704.0445838000669</v>
      </c>
      <c r="O3177" s="3" t="s">
        <v>1983</v>
      </c>
    </row>
    <row r="3178" spans="1:15" ht="15.75">
      <c r="A3178" s="3">
        <v>114336000</v>
      </c>
      <c r="B3178" s="3">
        <f t="shared" si="49"/>
        <v>31.76</v>
      </c>
      <c r="C3178" s="3">
        <v>65.548266666666663</v>
      </c>
      <c r="D3178" s="3">
        <v>0</v>
      </c>
      <c r="E3178" s="3">
        <v>3</v>
      </c>
      <c r="F3178" s="3">
        <v>-3</v>
      </c>
      <c r="G3178" s="3">
        <v>-2522.2736273174469</v>
      </c>
      <c r="H3178" s="3">
        <v>-2512.47365798907</v>
      </c>
      <c r="I3178" s="3">
        <v>33.460695398719999</v>
      </c>
      <c r="J3178" s="3">
        <v>126.5638930786133</v>
      </c>
      <c r="K3178" s="3">
        <v>9.7999693283765978</v>
      </c>
      <c r="L3178" s="2">
        <v>410.96373959697257</v>
      </c>
      <c r="M3178" s="3">
        <v>2.3846311448273552</v>
      </c>
      <c r="N3178" s="3">
        <v>4887.0467449621583</v>
      </c>
      <c r="O3178" s="3" t="s">
        <v>1983</v>
      </c>
    </row>
    <row r="3179" spans="1:15" ht="15.75">
      <c r="A3179" s="3">
        <v>114372000</v>
      </c>
      <c r="B3179" s="3">
        <f t="shared" si="49"/>
        <v>31.77</v>
      </c>
      <c r="C3179" s="3">
        <v>65.558199999999999</v>
      </c>
      <c r="D3179" s="3">
        <v>0</v>
      </c>
      <c r="E3179" s="3">
        <v>3</v>
      </c>
      <c r="F3179" s="3">
        <v>-3</v>
      </c>
      <c r="G3179" s="3">
        <v>-2496.8782844063112</v>
      </c>
      <c r="H3179" s="3">
        <v>-2522.2736273174469</v>
      </c>
      <c r="I3179" s="3">
        <v>33.460696036439998</v>
      </c>
      <c r="J3179" s="3">
        <v>126.56389392656</v>
      </c>
      <c r="K3179" s="3">
        <v>-25.39534291113624</v>
      </c>
      <c r="L3179" s="2">
        <v>414.59776854101358</v>
      </c>
      <c r="M3179" s="3">
        <v>-6.1252965737137188</v>
      </c>
      <c r="N3179" s="3">
        <v>4932.4721067626706</v>
      </c>
      <c r="O3179" s="3" t="s">
        <v>1984</v>
      </c>
    </row>
    <row r="3180" spans="1:15" ht="15.75">
      <c r="A3180" s="3">
        <v>114408000</v>
      </c>
      <c r="B3180" s="3">
        <f t="shared" si="49"/>
        <v>31.78</v>
      </c>
      <c r="C3180" s="3">
        <v>65.568133333333336</v>
      </c>
      <c r="D3180" s="3">
        <v>0</v>
      </c>
      <c r="E3180" s="3">
        <v>3</v>
      </c>
      <c r="F3180" s="3">
        <v>-3</v>
      </c>
      <c r="G3180" s="3">
        <v>-2470.097489420189</v>
      </c>
      <c r="H3180" s="3">
        <v>-2443.316694434066</v>
      </c>
      <c r="I3180" s="3">
        <v>33.460696674159998</v>
      </c>
      <c r="J3180" s="3">
        <v>126.56389477450669</v>
      </c>
      <c r="K3180" s="3">
        <v>26.780794986122029</v>
      </c>
      <c r="L3180" s="2">
        <v>270.56225494426639</v>
      </c>
      <c r="M3180" s="3">
        <v>9.8982006901290251</v>
      </c>
      <c r="N3180" s="3">
        <v>3132.0281868033312</v>
      </c>
      <c r="O3180" s="3" t="s">
        <v>1985</v>
      </c>
    </row>
    <row r="3181" spans="1:15" ht="15.75">
      <c r="A3181" s="3">
        <v>114444000</v>
      </c>
      <c r="B3181" s="3">
        <f t="shared" si="49"/>
        <v>31.79</v>
      </c>
      <c r="C3181" s="3">
        <v>65.578066666666672</v>
      </c>
      <c r="D3181" s="3">
        <v>0</v>
      </c>
      <c r="E3181" s="3">
        <v>3</v>
      </c>
      <c r="F3181" s="3">
        <v>-3</v>
      </c>
      <c r="G3181" s="3">
        <v>-2438.0860644827198</v>
      </c>
      <c r="H3181" s="3">
        <v>-2470.097489420189</v>
      </c>
      <c r="I3181" s="3">
        <v>33.460697311879997</v>
      </c>
      <c r="J3181" s="3">
        <v>126.5638956224533</v>
      </c>
      <c r="K3181" s="3">
        <v>-32.011424937468902</v>
      </c>
      <c r="L3181" s="2">
        <v>382.06452370426632</v>
      </c>
      <c r="M3181" s="3">
        <v>-8.3785389512497801</v>
      </c>
      <c r="N3181" s="3">
        <v>4525.806546303329</v>
      </c>
      <c r="O3181" s="3" t="s">
        <v>1986</v>
      </c>
    </row>
    <row r="3182" spans="1:15" ht="15.75">
      <c r="A3182" s="3">
        <v>114480000</v>
      </c>
      <c r="B3182" s="3">
        <f t="shared" si="49"/>
        <v>31.8</v>
      </c>
      <c r="C3182" s="3">
        <v>65.587999999999994</v>
      </c>
      <c r="D3182" s="3">
        <v>0</v>
      </c>
      <c r="E3182" s="3">
        <v>3</v>
      </c>
      <c r="F3182" s="3">
        <v>-3</v>
      </c>
      <c r="G3182" s="3">
        <v>-2409.6612295923328</v>
      </c>
      <c r="H3182" s="3">
        <v>-2381.2363947019462</v>
      </c>
      <c r="I3182" s="3">
        <v>33.460697949599997</v>
      </c>
      <c r="J3182" s="3">
        <v>126.5638964704</v>
      </c>
      <c r="K3182" s="3">
        <v>28.42483489038689</v>
      </c>
      <c r="L3182" s="2">
        <v>339.82103010889</v>
      </c>
      <c r="M3182" s="3">
        <v>8.3646485567060473</v>
      </c>
      <c r="N3182" s="3">
        <v>3997.7628763611251</v>
      </c>
      <c r="O3182" s="3" t="s">
        <v>1987</v>
      </c>
    </row>
    <row r="3183" spans="1:15" ht="15.75">
      <c r="A3183" s="3">
        <v>114516000</v>
      </c>
      <c r="B3183" s="3">
        <f t="shared" si="49"/>
        <v>31.81</v>
      </c>
      <c r="C3183" s="3">
        <v>65.59793333333333</v>
      </c>
      <c r="D3183" s="3">
        <v>0</v>
      </c>
      <c r="E3183" s="3">
        <v>3</v>
      </c>
      <c r="F3183" s="3">
        <v>-3</v>
      </c>
      <c r="G3183" s="3">
        <v>-2432.4114963015249</v>
      </c>
      <c r="H3183" s="3">
        <v>-2409.6612295923328</v>
      </c>
      <c r="I3183" s="3">
        <v>33.460698587320003</v>
      </c>
      <c r="J3183" s="3">
        <v>126.5638973183467</v>
      </c>
      <c r="K3183" s="3">
        <v>22.75026670919263</v>
      </c>
      <c r="L3183" s="2">
        <v>383.62663046497499</v>
      </c>
      <c r="M3183" s="3">
        <v>5.9303147650667913</v>
      </c>
      <c r="N3183" s="3">
        <v>4545.3328808121878</v>
      </c>
      <c r="O3183" s="3" t="s">
        <v>1987</v>
      </c>
    </row>
    <row r="3184" spans="1:15" ht="15.75">
      <c r="A3184" s="3">
        <v>114552000</v>
      </c>
      <c r="B3184" s="3">
        <f t="shared" si="49"/>
        <v>31.82</v>
      </c>
      <c r="C3184" s="3">
        <v>65.607866666666666</v>
      </c>
      <c r="D3184" s="3">
        <v>0</v>
      </c>
      <c r="E3184" s="3">
        <v>3</v>
      </c>
      <c r="F3184" s="3">
        <v>-3</v>
      </c>
      <c r="G3184" s="3">
        <v>-2387.5204324748088</v>
      </c>
      <c r="H3184" s="3">
        <v>-2432.4114963015249</v>
      </c>
      <c r="I3184" s="3">
        <v>33.460699225040003</v>
      </c>
      <c r="J3184" s="3">
        <v>126.5638981662933</v>
      </c>
      <c r="K3184" s="3">
        <v>-44.891063826716113</v>
      </c>
      <c r="L3184" s="2">
        <v>401.77087583622637</v>
      </c>
      <c r="M3184" s="3">
        <v>-11.17329964081693</v>
      </c>
      <c r="N3184" s="3">
        <v>4772.135947952831</v>
      </c>
      <c r="O3184" s="3" t="s">
        <v>1988</v>
      </c>
    </row>
    <row r="3185" spans="1:15" ht="15.75">
      <c r="A3185" s="3">
        <v>114588000</v>
      </c>
      <c r="B3185" s="3">
        <f t="shared" si="49"/>
        <v>31.83</v>
      </c>
      <c r="C3185" s="3">
        <v>65.617800000000003</v>
      </c>
      <c r="D3185" s="3">
        <v>0</v>
      </c>
      <c r="E3185" s="3">
        <v>3</v>
      </c>
      <c r="F3185" s="3">
        <v>-3</v>
      </c>
      <c r="G3185" s="3">
        <v>-2354.409733665952</v>
      </c>
      <c r="H3185" s="3">
        <v>-2321.2990348570961</v>
      </c>
      <c r="I3185" s="3">
        <v>33.460699862760002</v>
      </c>
      <c r="J3185" s="3">
        <v>126.56389901423999</v>
      </c>
      <c r="K3185" s="3">
        <v>33.11069880885691</v>
      </c>
      <c r="L3185" s="2">
        <v>115.89549136729286</v>
      </c>
      <c r="M3185" s="3">
        <v>28.569445125283931</v>
      </c>
      <c r="N3185" s="3">
        <v>1198.6936420911611</v>
      </c>
      <c r="O3185" s="3" t="s">
        <v>1989</v>
      </c>
    </row>
    <row r="3186" spans="1:15" ht="15.75">
      <c r="A3186" s="3">
        <v>114624000</v>
      </c>
      <c r="B3186" s="3">
        <f t="shared" si="49"/>
        <v>31.84</v>
      </c>
      <c r="C3186" s="3">
        <v>65.627733333333339</v>
      </c>
      <c r="D3186" s="3">
        <v>0</v>
      </c>
      <c r="E3186" s="3">
        <v>3</v>
      </c>
      <c r="F3186" s="3">
        <v>-3</v>
      </c>
      <c r="G3186" s="3">
        <v>-2381.8166896480011</v>
      </c>
      <c r="H3186" s="3">
        <v>-2409.2236456300488</v>
      </c>
      <c r="I3186" s="3">
        <v>33.460700500480002</v>
      </c>
      <c r="J3186" s="3">
        <v>126.5638998621867</v>
      </c>
      <c r="K3186" s="3">
        <v>-27.406955982048419</v>
      </c>
      <c r="L3186" s="2">
        <v>308.15701737828419</v>
      </c>
      <c r="M3186" s="3">
        <v>-8.8938282876759782</v>
      </c>
      <c r="N3186" s="3">
        <v>3601.9627172285518</v>
      </c>
      <c r="O3186" s="3" t="s">
        <v>1990</v>
      </c>
    </row>
    <row r="3187" spans="1:15" ht="15.75">
      <c r="A3187" s="3">
        <v>114660000</v>
      </c>
      <c r="B3187" s="3">
        <f t="shared" si="49"/>
        <v>31.85</v>
      </c>
      <c r="C3187" s="3">
        <v>65.637666666666661</v>
      </c>
      <c r="D3187" s="3">
        <v>0</v>
      </c>
      <c r="E3187" s="3">
        <v>3</v>
      </c>
      <c r="F3187" s="3">
        <v>-3</v>
      </c>
      <c r="G3187" s="3">
        <v>-2399.942954573502</v>
      </c>
      <c r="H3187" s="3">
        <v>-2381.8166896480011</v>
      </c>
      <c r="I3187" s="3">
        <v>33.460701138200001</v>
      </c>
      <c r="J3187" s="3">
        <v>126.5639007101333</v>
      </c>
      <c r="K3187" s="3">
        <v>18.1262649255019</v>
      </c>
      <c r="L3187" s="2">
        <v>402.14647225625868</v>
      </c>
      <c r="M3187" s="3">
        <v>4.5073788223986586</v>
      </c>
      <c r="N3187" s="3">
        <v>4776.8309032032321</v>
      </c>
      <c r="O3187" s="3" t="s">
        <v>1991</v>
      </c>
    </row>
    <row r="3188" spans="1:15" ht="15.75">
      <c r="A3188" s="3">
        <v>114696000</v>
      </c>
      <c r="B3188" s="3">
        <f t="shared" si="49"/>
        <v>31.86</v>
      </c>
      <c r="C3188" s="3">
        <v>65.647599999999997</v>
      </c>
      <c r="D3188" s="3">
        <v>0</v>
      </c>
      <c r="E3188" s="3">
        <v>3</v>
      </c>
      <c r="F3188" s="3">
        <v>-3</v>
      </c>
      <c r="G3188" s="3">
        <v>-2431.2322992253239</v>
      </c>
      <c r="H3188" s="3">
        <v>-2462.5216438771458</v>
      </c>
      <c r="I3188" s="3">
        <v>33.460701775920001</v>
      </c>
      <c r="J3188" s="3">
        <v>126.56390155808</v>
      </c>
      <c r="K3188" s="3">
        <v>-31.289344651822091</v>
      </c>
      <c r="L3188" s="2">
        <v>303.77816241510732</v>
      </c>
      <c r="M3188" s="3">
        <v>-10.300063837066</v>
      </c>
      <c r="N3188" s="3">
        <v>3547.2270301888411</v>
      </c>
      <c r="O3188" s="3" t="s">
        <v>1992</v>
      </c>
    </row>
    <row r="3189" spans="1:15" ht="15.75">
      <c r="A3189" s="3">
        <v>114732000</v>
      </c>
      <c r="B3189" s="3">
        <f t="shared" si="49"/>
        <v>31.87</v>
      </c>
      <c r="C3189" s="3">
        <v>65.657533333333333</v>
      </c>
      <c r="D3189" s="3">
        <v>0</v>
      </c>
      <c r="E3189" s="3">
        <v>3</v>
      </c>
      <c r="F3189" s="3">
        <v>-3</v>
      </c>
      <c r="G3189" s="3">
        <v>-2431.113390257387</v>
      </c>
      <c r="H3189" s="3">
        <v>-2430.9944812894501</v>
      </c>
      <c r="I3189" s="3">
        <v>33.46070241364</v>
      </c>
      <c r="J3189" s="3">
        <v>126.5639024060267</v>
      </c>
      <c r="K3189" s="3">
        <v>0.11890896793757121</v>
      </c>
      <c r="L3189" s="2">
        <v>269.74281915181649</v>
      </c>
      <c r="M3189" s="3">
        <v>4.4082347886579672E-2</v>
      </c>
      <c r="N3189" s="3">
        <v>3121.7852393977068</v>
      </c>
      <c r="O3189" s="3" t="s">
        <v>1993</v>
      </c>
    </row>
    <row r="3190" spans="1:15" ht="15.75">
      <c r="A3190" s="3">
        <v>114768000</v>
      </c>
      <c r="B3190" s="3">
        <f t="shared" si="49"/>
        <v>31.88</v>
      </c>
      <c r="C3190" s="3">
        <v>65.66746666666667</v>
      </c>
      <c r="D3190" s="3">
        <v>0</v>
      </c>
      <c r="E3190" s="3">
        <v>3</v>
      </c>
      <c r="F3190" s="3">
        <v>-3</v>
      </c>
      <c r="G3190" s="3">
        <v>-2395.1130943815429</v>
      </c>
      <c r="H3190" s="3">
        <v>-2431.113390257387</v>
      </c>
      <c r="I3190" s="3">
        <v>33.460703051359999</v>
      </c>
      <c r="J3190" s="3">
        <v>126.56390325397329</v>
      </c>
      <c r="K3190" s="3">
        <v>-36.000295875844053</v>
      </c>
      <c r="L3190" s="2">
        <v>329.75842063389302</v>
      </c>
      <c r="M3190" s="3">
        <v>-10.9171725794419</v>
      </c>
      <c r="N3190" s="3">
        <v>3871.980257923663</v>
      </c>
      <c r="O3190" s="3" t="s">
        <v>1994</v>
      </c>
    </row>
    <row r="3191" spans="1:15" ht="15.75">
      <c r="A3191" s="3">
        <v>114804000</v>
      </c>
      <c r="B3191" s="3">
        <f t="shared" si="49"/>
        <v>31.89</v>
      </c>
      <c r="C3191" s="3">
        <v>65.677400000000006</v>
      </c>
      <c r="D3191" s="3">
        <v>0</v>
      </c>
      <c r="E3191" s="3">
        <v>3</v>
      </c>
      <c r="F3191" s="3">
        <v>-3</v>
      </c>
      <c r="G3191" s="3">
        <v>-2427.8648210753722</v>
      </c>
      <c r="H3191" s="3">
        <v>-2460.616547769202</v>
      </c>
      <c r="I3191" s="3">
        <v>33.460703689079999</v>
      </c>
      <c r="J3191" s="3">
        <v>126.56390410192</v>
      </c>
      <c r="K3191" s="3">
        <v>-32.751726693829497</v>
      </c>
      <c r="L3191" s="2">
        <v>134.25261460442991</v>
      </c>
      <c r="M3191" s="3">
        <v>-24.395596905379591</v>
      </c>
      <c r="N3191" s="3">
        <v>1428.1576825553741</v>
      </c>
      <c r="O3191" s="3" t="s">
        <v>1994</v>
      </c>
    </row>
    <row r="3192" spans="1:15" ht="15.75">
      <c r="A3192" s="3">
        <v>114840000</v>
      </c>
      <c r="B3192" s="3">
        <f t="shared" si="49"/>
        <v>31.9</v>
      </c>
      <c r="C3192" s="3">
        <v>65.687333333333328</v>
      </c>
      <c r="D3192" s="3">
        <v>0</v>
      </c>
      <c r="E3192" s="3">
        <v>3</v>
      </c>
      <c r="F3192" s="3">
        <v>-3</v>
      </c>
      <c r="G3192" s="3">
        <v>-2475.3968775777562</v>
      </c>
      <c r="H3192" s="3">
        <v>-2427.8648210753722</v>
      </c>
      <c r="I3192" s="3">
        <v>33.460704326799998</v>
      </c>
      <c r="J3192" s="3">
        <v>126.5639049498667</v>
      </c>
      <c r="K3192" s="3">
        <v>47.53205650238354</v>
      </c>
      <c r="L3192" s="2">
        <v>456.69683565739331</v>
      </c>
      <c r="M3192" s="3">
        <v>10.40779195107919</v>
      </c>
      <c r="N3192" s="3">
        <v>5458.7104457174173</v>
      </c>
      <c r="O3192" s="3" t="s">
        <v>1995</v>
      </c>
    </row>
    <row r="3193" spans="1:15" ht="15.75">
      <c r="A3193" s="3">
        <v>114876000</v>
      </c>
      <c r="B3193" s="3">
        <f t="shared" si="49"/>
        <v>31.91</v>
      </c>
      <c r="C3193" s="3">
        <v>65.697266666666664</v>
      </c>
      <c r="D3193" s="3">
        <v>0</v>
      </c>
      <c r="E3193" s="3">
        <v>3</v>
      </c>
      <c r="F3193" s="3">
        <v>-3</v>
      </c>
      <c r="G3193" s="3">
        <v>-2438.483635432352</v>
      </c>
      <c r="H3193" s="3">
        <v>-2401.5703932869492</v>
      </c>
      <c r="I3193" s="3">
        <v>33.460704964519998</v>
      </c>
      <c r="J3193" s="3">
        <v>126.56390579781331</v>
      </c>
      <c r="K3193" s="3">
        <v>36.913242145403068</v>
      </c>
      <c r="L3193" s="2">
        <v>112.71447248159963</v>
      </c>
      <c r="M3193" s="3">
        <v>32.749336737950017</v>
      </c>
      <c r="N3193" s="3">
        <v>1158.930906019996</v>
      </c>
      <c r="O3193" s="3" t="s">
        <v>1995</v>
      </c>
    </row>
    <row r="3194" spans="1:15" ht="15.75">
      <c r="A3194" s="3">
        <v>114912000</v>
      </c>
      <c r="B3194" s="3">
        <f t="shared" si="49"/>
        <v>31.92</v>
      </c>
      <c r="C3194" s="3">
        <v>65.7072</v>
      </c>
      <c r="D3194" s="3">
        <v>0</v>
      </c>
      <c r="E3194" s="3">
        <v>3</v>
      </c>
      <c r="F3194" s="3">
        <v>-3</v>
      </c>
      <c r="G3194" s="3">
        <v>-2461.8270405866651</v>
      </c>
      <c r="H3194" s="3">
        <v>-2438.483635432352</v>
      </c>
      <c r="I3194" s="3">
        <v>33.460705602239997</v>
      </c>
      <c r="J3194" s="3">
        <v>126.56390664576</v>
      </c>
      <c r="K3194" s="3">
        <v>23.343405154312251</v>
      </c>
      <c r="L3194" s="2">
        <v>222.15682009330089</v>
      </c>
      <c r="M3194" s="3">
        <v>10.50762481408788</v>
      </c>
      <c r="N3194" s="3">
        <v>2526.9602511662611</v>
      </c>
      <c r="O3194" s="3" t="s">
        <v>1995</v>
      </c>
    </row>
    <row r="3195" spans="1:15" ht="15.75">
      <c r="A3195" s="3">
        <v>114948000</v>
      </c>
      <c r="B3195" s="3">
        <f t="shared" si="49"/>
        <v>31.93</v>
      </c>
      <c r="C3195" s="3">
        <v>65.717133333333337</v>
      </c>
      <c r="D3195" s="3">
        <v>0</v>
      </c>
      <c r="E3195" s="3">
        <v>3</v>
      </c>
      <c r="F3195" s="3">
        <v>-3</v>
      </c>
      <c r="G3195" s="3">
        <v>-2491.3925510490071</v>
      </c>
      <c r="H3195" s="3">
        <v>-2461.8270405866651</v>
      </c>
      <c r="I3195" s="3">
        <v>33.460706239959997</v>
      </c>
      <c r="J3195" s="3">
        <v>126.56390749370669</v>
      </c>
      <c r="K3195" s="3">
        <v>29.565510462342129</v>
      </c>
      <c r="L3195" s="2">
        <v>112.6999103503457</v>
      </c>
      <c r="M3195" s="3">
        <v>26.233836717733858</v>
      </c>
      <c r="N3195" s="3">
        <v>1158.7488793793209</v>
      </c>
      <c r="O3195" s="3" t="s">
        <v>1995</v>
      </c>
    </row>
    <row r="3196" spans="1:15" ht="15.75">
      <c r="A3196" s="3">
        <v>114984000</v>
      </c>
      <c r="B3196" s="3">
        <f t="shared" si="49"/>
        <v>31.94</v>
      </c>
      <c r="C3196" s="3">
        <v>65.727066666666673</v>
      </c>
      <c r="D3196" s="3">
        <v>0</v>
      </c>
      <c r="E3196" s="3">
        <v>3</v>
      </c>
      <c r="F3196" s="3">
        <v>-3</v>
      </c>
      <c r="G3196" s="3">
        <v>-2468.1633197753772</v>
      </c>
      <c r="H3196" s="3">
        <v>-2444.9340885017482</v>
      </c>
      <c r="I3196" s="3">
        <v>33.460706877680003</v>
      </c>
      <c r="J3196" s="3">
        <v>126.5639083416533</v>
      </c>
      <c r="K3196" s="3">
        <v>23.22923127362932</v>
      </c>
      <c r="L3196" s="2">
        <v>261.69695741232118</v>
      </c>
      <c r="M3196" s="3">
        <v>8.8763856879811183</v>
      </c>
      <c r="N3196" s="3">
        <v>3021.2119676540151</v>
      </c>
      <c r="O3196" s="3" t="s">
        <v>1995</v>
      </c>
    </row>
    <row r="3197" spans="1:15" ht="15.75">
      <c r="A3197" s="3">
        <v>115020000</v>
      </c>
      <c r="B3197" s="3">
        <f t="shared" si="49"/>
        <v>31.95</v>
      </c>
      <c r="C3197" s="3">
        <v>65.736999999999995</v>
      </c>
      <c r="D3197" s="3">
        <v>0</v>
      </c>
      <c r="E3197" s="3">
        <v>3</v>
      </c>
      <c r="F3197" s="3">
        <v>-3</v>
      </c>
      <c r="G3197" s="3">
        <v>-2511.8182702980289</v>
      </c>
      <c r="H3197" s="3">
        <v>-2555.473220820681</v>
      </c>
      <c r="I3197" s="3">
        <v>33.460707515400003</v>
      </c>
      <c r="J3197" s="3">
        <v>126.5639091896</v>
      </c>
      <c r="K3197" s="3">
        <v>-43.654950522651482</v>
      </c>
      <c r="L3197" s="2">
        <v>179.48914307574825</v>
      </c>
      <c r="M3197" s="3">
        <v>-24.321777782530368</v>
      </c>
      <c r="N3197" s="3">
        <v>1993.6142884468529</v>
      </c>
      <c r="O3197" s="3" t="s">
        <v>1996</v>
      </c>
    </row>
    <row r="3198" spans="1:15" ht="15.75">
      <c r="A3198" s="3">
        <v>115056000</v>
      </c>
      <c r="B3198" s="3">
        <f t="shared" si="49"/>
        <v>31.96</v>
      </c>
      <c r="C3198" s="3">
        <v>65.746933333333331</v>
      </c>
      <c r="D3198" s="3">
        <v>0</v>
      </c>
      <c r="E3198" s="3">
        <v>3</v>
      </c>
      <c r="F3198" s="3">
        <v>-3</v>
      </c>
      <c r="G3198" s="3">
        <v>-2493.0501282419</v>
      </c>
      <c r="H3198" s="3">
        <v>-2474.2819861857702</v>
      </c>
      <c r="I3198" s="3">
        <v>33.460708153120002</v>
      </c>
      <c r="J3198" s="3">
        <v>126.56391003754671</v>
      </c>
      <c r="K3198" s="3">
        <v>18.768142056129509</v>
      </c>
      <c r="L3198" s="2">
        <v>118.96474336892081</v>
      </c>
      <c r="M3198" s="3">
        <v>15.776222034059071</v>
      </c>
      <c r="N3198" s="3">
        <v>1237.059292111509</v>
      </c>
      <c r="O3198" s="3" t="s">
        <v>1997</v>
      </c>
    </row>
    <row r="3199" spans="1:15" ht="15.75">
      <c r="A3199" s="3">
        <v>115092000</v>
      </c>
      <c r="B3199" s="3">
        <f t="shared" si="49"/>
        <v>31.97</v>
      </c>
      <c r="C3199" s="3">
        <v>65.756866666666667</v>
      </c>
      <c r="D3199" s="3">
        <v>0</v>
      </c>
      <c r="E3199" s="3">
        <v>3</v>
      </c>
      <c r="F3199" s="3">
        <v>-3</v>
      </c>
      <c r="G3199" s="3">
        <v>-2463.0399025066581</v>
      </c>
      <c r="H3199" s="3">
        <v>-2433.0296767714171</v>
      </c>
      <c r="I3199" s="3">
        <v>33.460708790840002</v>
      </c>
      <c r="J3199" s="3">
        <v>126.5639108854933</v>
      </c>
      <c r="K3199" s="3">
        <v>30.010225735241281</v>
      </c>
      <c r="L3199" s="2">
        <v>126.98065430841834</v>
      </c>
      <c r="M3199" s="3">
        <v>23.633699084862659</v>
      </c>
      <c r="N3199" s="3">
        <v>1337.2581788552291</v>
      </c>
      <c r="O3199" s="3" t="s">
        <v>1997</v>
      </c>
    </row>
    <row r="3200" spans="1:15" ht="15.75">
      <c r="A3200" s="3">
        <v>115128000</v>
      </c>
      <c r="B3200" s="3">
        <f t="shared" si="49"/>
        <v>31.98</v>
      </c>
      <c r="C3200" s="3">
        <v>65.766800000000003</v>
      </c>
      <c r="D3200" s="3">
        <v>0</v>
      </c>
      <c r="E3200" s="3">
        <v>3</v>
      </c>
      <c r="F3200" s="3">
        <v>-3</v>
      </c>
      <c r="G3200" s="3">
        <v>-2465.4569213501341</v>
      </c>
      <c r="H3200" s="3">
        <v>-2467.8739401936091</v>
      </c>
      <c r="I3200" s="3">
        <v>33.460709428560001</v>
      </c>
      <c r="J3200" s="3">
        <v>126.56391173343999</v>
      </c>
      <c r="K3200" s="3">
        <v>-2.4170188434752689</v>
      </c>
      <c r="L3200" s="2">
        <v>287.51861170354516</v>
      </c>
      <c r="M3200" s="3">
        <v>-0.840647785948344</v>
      </c>
      <c r="N3200" s="3">
        <v>3343.9826462943138</v>
      </c>
      <c r="O3200" s="3" t="s">
        <v>1998</v>
      </c>
    </row>
    <row r="3201" spans="1:15" ht="15.75">
      <c r="A3201" s="3">
        <v>115164000</v>
      </c>
      <c r="B3201" s="3">
        <f t="shared" si="49"/>
        <v>31.99</v>
      </c>
      <c r="C3201" s="3">
        <v>65.77673333333334</v>
      </c>
      <c r="D3201" s="3">
        <v>0</v>
      </c>
      <c r="E3201" s="3">
        <v>3</v>
      </c>
      <c r="F3201" s="3">
        <v>-3</v>
      </c>
      <c r="G3201" s="3">
        <v>-2432.3607020577501</v>
      </c>
      <c r="H3201" s="3">
        <v>-2399.2644827653662</v>
      </c>
      <c r="I3201" s="3">
        <v>33.460710066280001</v>
      </c>
      <c r="J3201" s="3">
        <v>126.5639125813867</v>
      </c>
      <c r="K3201" s="3">
        <v>33.096219292383822</v>
      </c>
      <c r="L3201" s="2">
        <v>398.06422263449446</v>
      </c>
      <c r="M3201" s="3">
        <v>8.3142913656857367</v>
      </c>
      <c r="N3201" s="3">
        <v>4725.8027829311814</v>
      </c>
      <c r="O3201" s="3" t="s">
        <v>1999</v>
      </c>
    </row>
    <row r="3202" spans="1:15" ht="15.75">
      <c r="A3202" s="3">
        <v>115200000</v>
      </c>
      <c r="B3202" s="3">
        <f t="shared" si="49"/>
        <v>32</v>
      </c>
      <c r="C3202" s="3">
        <v>65.786666666666662</v>
      </c>
      <c r="D3202" s="3">
        <v>0</v>
      </c>
      <c r="E3202" s="3">
        <v>3</v>
      </c>
      <c r="F3202" s="3">
        <v>-3</v>
      </c>
      <c r="G3202" s="3">
        <v>-2446.6926159200589</v>
      </c>
      <c r="H3202" s="3">
        <v>-2432.3607020577501</v>
      </c>
      <c r="I3202" s="3">
        <v>33.460710704</v>
      </c>
      <c r="J3202" s="3">
        <v>126.5639134293333</v>
      </c>
      <c r="K3202" s="3">
        <v>14.33191386230949</v>
      </c>
      <c r="L3202" s="2">
        <v>221.29688865845267</v>
      </c>
      <c r="M3202" s="3">
        <v>6.4763286773675421</v>
      </c>
      <c r="N3202" s="3">
        <v>2516.2111082306592</v>
      </c>
      <c r="O3202" s="3" t="s">
        <v>1999</v>
      </c>
    </row>
    <row r="3203" spans="1:15" ht="15.75">
      <c r="A3203" s="3">
        <v>115236000</v>
      </c>
      <c r="B3203" s="3">
        <f t="shared" ref="B3203:B3266" si="50">A3203/3600000</f>
        <v>32.01</v>
      </c>
      <c r="C3203" s="3">
        <v>65.796599999999998</v>
      </c>
      <c r="D3203" s="3">
        <v>0</v>
      </c>
      <c r="E3203" s="3">
        <v>3</v>
      </c>
      <c r="F3203" s="3">
        <v>-3</v>
      </c>
      <c r="G3203" s="3">
        <v>-2470.8869103000379</v>
      </c>
      <c r="H3203" s="3">
        <v>-2446.6926159200589</v>
      </c>
      <c r="I3203" s="3">
        <v>33.46071134172</v>
      </c>
      <c r="J3203" s="3">
        <v>126.56391427728001</v>
      </c>
      <c r="K3203" s="3">
        <v>24.194294379979059</v>
      </c>
      <c r="L3203" s="2">
        <v>155.51683704370146</v>
      </c>
      <c r="M3203" s="3">
        <v>15.557347255706</v>
      </c>
      <c r="N3203" s="3">
        <v>1693.9604630462691</v>
      </c>
      <c r="O3203" s="3" t="s">
        <v>1999</v>
      </c>
    </row>
    <row r="3204" spans="1:15" ht="15.75">
      <c r="A3204" s="3">
        <v>115272000</v>
      </c>
      <c r="B3204" s="3">
        <f t="shared" si="50"/>
        <v>32.020000000000003</v>
      </c>
      <c r="C3204" s="3">
        <v>65.806533333333334</v>
      </c>
      <c r="D3204" s="3">
        <v>0</v>
      </c>
      <c r="E3204" s="3">
        <v>3</v>
      </c>
      <c r="F3204" s="3">
        <v>-3</v>
      </c>
      <c r="G3204" s="3">
        <v>-2468.636913954279</v>
      </c>
      <c r="H3204" s="3">
        <v>-2466.38691760852</v>
      </c>
      <c r="I3204" s="3">
        <v>33.460711979439999</v>
      </c>
      <c r="J3204" s="3">
        <v>126.5639151252267</v>
      </c>
      <c r="K3204" s="3">
        <v>2.2499963457590648</v>
      </c>
      <c r="L3204" s="2">
        <v>366.26002561415942</v>
      </c>
      <c r="M3204" s="3">
        <v>0.61431665713073136</v>
      </c>
      <c r="N3204" s="3">
        <v>4328.2503201769941</v>
      </c>
      <c r="O3204" s="3" t="s">
        <v>2000</v>
      </c>
    </row>
    <row r="3205" spans="1:15" ht="15.75">
      <c r="A3205" s="3">
        <v>115308000</v>
      </c>
      <c r="B3205" s="3">
        <f t="shared" si="50"/>
        <v>32.03</v>
      </c>
      <c r="C3205" s="3">
        <v>65.81646666666667</v>
      </c>
      <c r="D3205" s="3">
        <v>0</v>
      </c>
      <c r="E3205" s="3">
        <v>3</v>
      </c>
      <c r="F3205" s="3">
        <v>-3</v>
      </c>
      <c r="G3205" s="3">
        <v>-2511.2198135762619</v>
      </c>
      <c r="H3205" s="3">
        <v>-2468.636913954279</v>
      </c>
      <c r="I3205" s="3">
        <v>33.460712617159999</v>
      </c>
      <c r="J3205" s="3">
        <v>126.56391597317329</v>
      </c>
      <c r="K3205" s="3">
        <v>42.582899621982797</v>
      </c>
      <c r="L3205" s="2">
        <v>463.51836167923022</v>
      </c>
      <c r="M3205" s="3">
        <v>9.1868851684135766</v>
      </c>
      <c r="N3205" s="3">
        <v>5543.9795209903787</v>
      </c>
      <c r="O3205" s="3" t="s">
        <v>2001</v>
      </c>
    </row>
    <row r="3206" spans="1:15" ht="15.75">
      <c r="A3206" s="3">
        <v>115344000</v>
      </c>
      <c r="B3206" s="3">
        <f t="shared" si="50"/>
        <v>32.04</v>
      </c>
      <c r="C3206" s="3">
        <v>65.826400000000007</v>
      </c>
      <c r="D3206" s="3">
        <v>0</v>
      </c>
      <c r="E3206" s="3">
        <v>3</v>
      </c>
      <c r="F3206" s="3">
        <v>-3</v>
      </c>
      <c r="G3206" s="3">
        <v>-2526.1088655323229</v>
      </c>
      <c r="H3206" s="3">
        <v>-2511.2198135762628</v>
      </c>
      <c r="I3206" s="3">
        <v>33.460713254879998</v>
      </c>
      <c r="J3206" s="3">
        <v>126.56391682112</v>
      </c>
      <c r="K3206" s="3">
        <v>14.889051956060261</v>
      </c>
      <c r="L3206" s="2">
        <v>477.2687750937626</v>
      </c>
      <c r="M3206" s="3">
        <v>3.119636718981921</v>
      </c>
      <c r="N3206" s="3">
        <v>5715.8596886720316</v>
      </c>
      <c r="O3206" s="3" t="s">
        <v>2001</v>
      </c>
    </row>
    <row r="3207" spans="1:15" ht="15.75">
      <c r="A3207" s="3">
        <v>115380000</v>
      </c>
      <c r="B3207" s="3">
        <f t="shared" si="50"/>
        <v>32.049999999999997</v>
      </c>
      <c r="C3207" s="3">
        <v>65.836333333333329</v>
      </c>
      <c r="D3207" s="3">
        <v>0</v>
      </c>
      <c r="E3207" s="3">
        <v>3</v>
      </c>
      <c r="F3207" s="3">
        <v>-3</v>
      </c>
      <c r="G3207" s="3">
        <v>-2501.3932015981491</v>
      </c>
      <c r="H3207" s="3">
        <v>-2476.6775376639739</v>
      </c>
      <c r="I3207" s="3">
        <v>33.460713892599998</v>
      </c>
      <c r="J3207" s="3">
        <v>126.5639176690667</v>
      </c>
      <c r="K3207" s="3">
        <v>24.715663934174341</v>
      </c>
      <c r="L3207" s="2">
        <v>481.0905177683332</v>
      </c>
      <c r="M3207" s="3">
        <v>5.1374248756397334</v>
      </c>
      <c r="N3207" s="3">
        <v>5763.6314721041663</v>
      </c>
      <c r="O3207" s="3" t="s">
        <v>2001</v>
      </c>
    </row>
    <row r="3208" spans="1:15" ht="15.75">
      <c r="A3208" s="3">
        <v>115416000</v>
      </c>
      <c r="B3208" s="3">
        <f t="shared" si="50"/>
        <v>32.06</v>
      </c>
      <c r="C3208" s="3">
        <v>65.846266666666665</v>
      </c>
      <c r="D3208" s="3">
        <v>0</v>
      </c>
      <c r="E3208" s="3">
        <v>3</v>
      </c>
      <c r="F3208" s="3">
        <v>-3</v>
      </c>
      <c r="G3208" s="3">
        <v>-2476.1201741017248</v>
      </c>
      <c r="H3208" s="3">
        <v>-2501.3932015981491</v>
      </c>
      <c r="I3208" s="3">
        <v>33.460714530319997</v>
      </c>
      <c r="J3208" s="3">
        <v>126.56391851701331</v>
      </c>
      <c r="K3208" s="3">
        <v>-25.273027496423591</v>
      </c>
      <c r="L3208" s="2">
        <v>147.41494056786834</v>
      </c>
      <c r="M3208" s="3">
        <v>-17.144142513009491</v>
      </c>
      <c r="N3208" s="3">
        <v>1592.686757098355</v>
      </c>
      <c r="O3208" s="3" t="s">
        <v>2002</v>
      </c>
    </row>
    <row r="3209" spans="1:15" ht="15.75">
      <c r="A3209" s="3">
        <v>115452000</v>
      </c>
      <c r="B3209" s="3">
        <f t="shared" si="50"/>
        <v>32.07</v>
      </c>
      <c r="C3209" s="3">
        <v>65.856200000000001</v>
      </c>
      <c r="D3209" s="3">
        <v>0</v>
      </c>
      <c r="E3209" s="3">
        <v>3</v>
      </c>
      <c r="F3209" s="3">
        <v>-3</v>
      </c>
      <c r="G3209" s="3">
        <v>-2454.6431664199699</v>
      </c>
      <c r="H3209" s="3">
        <v>-2433.166158738215</v>
      </c>
      <c r="I3209" s="3">
        <v>33.460715168039997</v>
      </c>
      <c r="J3209" s="3">
        <v>126.56391936496</v>
      </c>
      <c r="K3209" s="3">
        <v>21.477007681755079</v>
      </c>
      <c r="L3209" s="2">
        <v>433.3743981917724</v>
      </c>
      <c r="M3209" s="3">
        <v>4.95576290878431</v>
      </c>
      <c r="N3209" s="3">
        <v>5167.1799773971561</v>
      </c>
      <c r="O3209" s="3" t="s">
        <v>2003</v>
      </c>
    </row>
    <row r="3210" spans="1:15" ht="15.75">
      <c r="A3210" s="3">
        <v>115488000</v>
      </c>
      <c r="B3210" s="3">
        <f t="shared" si="50"/>
        <v>32.08</v>
      </c>
      <c r="C3210" s="3">
        <v>65.866133333333337</v>
      </c>
      <c r="D3210" s="3">
        <v>0</v>
      </c>
      <c r="E3210" s="3">
        <v>3</v>
      </c>
      <c r="F3210" s="3">
        <v>-3</v>
      </c>
      <c r="G3210" s="3">
        <v>-2433.6704219379139</v>
      </c>
      <c r="H3210" s="3">
        <v>-2412.6976774558589</v>
      </c>
      <c r="I3210" s="3">
        <v>33.460715805760003</v>
      </c>
      <c r="J3210" s="3">
        <v>126.56392021290669</v>
      </c>
      <c r="K3210" s="3">
        <v>20.972744482055759</v>
      </c>
      <c r="L3210" s="2">
        <v>108.21612494738405</v>
      </c>
      <c r="M3210" s="3">
        <v>19.38042458298424</v>
      </c>
      <c r="N3210" s="3">
        <v>1102.7015618423</v>
      </c>
      <c r="O3210" s="3" t="s">
        <v>2003</v>
      </c>
    </row>
    <row r="3211" spans="1:15" ht="15.75">
      <c r="A3211" s="3">
        <v>115524000</v>
      </c>
      <c r="B3211" s="3">
        <f t="shared" si="50"/>
        <v>32.090000000000003</v>
      </c>
      <c r="C3211" s="3">
        <v>65.876066666666674</v>
      </c>
      <c r="D3211" s="3">
        <v>0</v>
      </c>
      <c r="E3211" s="3">
        <v>3</v>
      </c>
      <c r="F3211" s="3">
        <v>-3</v>
      </c>
      <c r="G3211" s="3">
        <v>-2400.8981003212871</v>
      </c>
      <c r="H3211" s="3">
        <v>-2433.6704219379139</v>
      </c>
      <c r="I3211" s="3">
        <v>33.460716443480003</v>
      </c>
      <c r="J3211" s="3">
        <v>126.5639210608533</v>
      </c>
      <c r="K3211" s="3">
        <v>-32.772321616627799</v>
      </c>
      <c r="L3211" s="2">
        <v>448.16972903361648</v>
      </c>
      <c r="M3211" s="3">
        <v>-7.3124799587188551</v>
      </c>
      <c r="N3211" s="3">
        <v>5352.1216129202048</v>
      </c>
      <c r="O3211" s="3" t="s">
        <v>2004</v>
      </c>
    </row>
    <row r="3212" spans="1:15" ht="15.75">
      <c r="A3212" s="3">
        <v>115560000</v>
      </c>
      <c r="B3212" s="3">
        <f t="shared" si="50"/>
        <v>32.1</v>
      </c>
      <c r="C3212" s="3">
        <v>65.885999999999996</v>
      </c>
      <c r="D3212" s="3">
        <v>0</v>
      </c>
      <c r="E3212" s="3">
        <v>3</v>
      </c>
      <c r="F3212" s="3">
        <v>-3</v>
      </c>
      <c r="G3212" s="3">
        <v>-2440.5318632670842</v>
      </c>
      <c r="H3212" s="3">
        <v>-2480.1656262128809</v>
      </c>
      <c r="I3212" s="3">
        <v>33.460717081200002</v>
      </c>
      <c r="J3212" s="3">
        <v>126.5639219088</v>
      </c>
      <c r="K3212" s="3">
        <v>-39.63376294579728</v>
      </c>
      <c r="L3212" s="2">
        <v>145.26971661050865</v>
      </c>
      <c r="M3212" s="3">
        <v>-27.282880334971491</v>
      </c>
      <c r="N3212" s="3">
        <v>1565.871457631358</v>
      </c>
      <c r="O3212" s="3" t="s">
        <v>2004</v>
      </c>
    </row>
    <row r="3213" spans="1:15" ht="15.75">
      <c r="A3213" s="3">
        <v>115596000</v>
      </c>
      <c r="B3213" s="3">
        <f t="shared" si="50"/>
        <v>32.11</v>
      </c>
      <c r="C3213" s="3">
        <v>65.895933333333332</v>
      </c>
      <c r="D3213" s="3">
        <v>0</v>
      </c>
      <c r="E3213" s="3">
        <v>3</v>
      </c>
      <c r="F3213" s="3">
        <v>-3</v>
      </c>
      <c r="G3213" s="3">
        <v>-2469.5518569075111</v>
      </c>
      <c r="H3213" s="3">
        <v>-2498.571850547939</v>
      </c>
      <c r="I3213" s="3">
        <v>33.460717718920002</v>
      </c>
      <c r="J3213" s="3">
        <v>126.56392275674671</v>
      </c>
      <c r="K3213" s="3">
        <v>-29.019993640427622</v>
      </c>
      <c r="L3213" s="2">
        <v>299.42675455088516</v>
      </c>
      <c r="M3213" s="3">
        <v>-9.691850577599574</v>
      </c>
      <c r="N3213" s="3">
        <v>3492.834431886065</v>
      </c>
      <c r="O3213" s="3" t="s">
        <v>2004</v>
      </c>
    </row>
    <row r="3214" spans="1:15" ht="15.75">
      <c r="A3214" s="3">
        <v>115632000</v>
      </c>
      <c r="B3214" s="3">
        <f t="shared" si="50"/>
        <v>32.119999999999997</v>
      </c>
      <c r="C3214" s="3">
        <v>65.905866666666668</v>
      </c>
      <c r="D3214" s="3">
        <v>0</v>
      </c>
      <c r="E3214" s="3">
        <v>3</v>
      </c>
      <c r="F3214" s="3">
        <v>-3</v>
      </c>
      <c r="G3214" s="3">
        <v>-2450.6684874525622</v>
      </c>
      <c r="H3214" s="3">
        <v>-2431.7851179976128</v>
      </c>
      <c r="I3214" s="3">
        <v>33.460718356640001</v>
      </c>
      <c r="J3214" s="3">
        <v>126.5639236046933</v>
      </c>
      <c r="K3214" s="3">
        <v>18.883369454949118</v>
      </c>
      <c r="L3214" s="2">
        <v>454.30030813001548</v>
      </c>
      <c r="M3214" s="3">
        <v>4.1565830172285327</v>
      </c>
      <c r="N3214" s="3">
        <v>5428.7538516251934</v>
      </c>
      <c r="O3214" s="3" t="s">
        <v>2005</v>
      </c>
    </row>
    <row r="3215" spans="1:15" ht="15.75">
      <c r="A3215" s="3">
        <v>115668000</v>
      </c>
      <c r="B3215" s="3">
        <f t="shared" si="50"/>
        <v>32.130000000000003</v>
      </c>
      <c r="C3215" s="3">
        <v>65.915800000000004</v>
      </c>
      <c r="D3215" s="3">
        <v>0</v>
      </c>
      <c r="E3215" s="3">
        <v>3</v>
      </c>
      <c r="F3215" s="3">
        <v>-3</v>
      </c>
      <c r="G3215" s="3">
        <v>-2421.942620284663</v>
      </c>
      <c r="H3215" s="3">
        <v>-2450.6684874525622</v>
      </c>
      <c r="I3215" s="3">
        <v>33.460718994360001</v>
      </c>
      <c r="J3215" s="3">
        <v>126.56392445263999</v>
      </c>
      <c r="K3215" s="3">
        <v>-28.725867167899441</v>
      </c>
      <c r="L3215" s="2">
        <v>260.85894794641939</v>
      </c>
      <c r="M3215" s="3">
        <v>-11.012030598927261</v>
      </c>
      <c r="N3215" s="3">
        <v>3010.736849330242</v>
      </c>
      <c r="O3215" s="3" t="s">
        <v>2006</v>
      </c>
    </row>
    <row r="3216" spans="1:15" ht="15.75">
      <c r="A3216" s="3">
        <v>115704000</v>
      </c>
      <c r="B3216" s="3">
        <f t="shared" si="50"/>
        <v>32.14</v>
      </c>
      <c r="C3216" s="3">
        <v>65.925733333333341</v>
      </c>
      <c r="D3216" s="3">
        <v>0</v>
      </c>
      <c r="E3216" s="3">
        <v>3</v>
      </c>
      <c r="F3216" s="3">
        <v>-3</v>
      </c>
      <c r="G3216" s="3">
        <v>-2403.0870634162529</v>
      </c>
      <c r="H3216" s="3">
        <v>-2421.942620284663</v>
      </c>
      <c r="I3216" s="3">
        <v>33.46071963208</v>
      </c>
      <c r="J3216" s="3">
        <v>126.5639253005867</v>
      </c>
      <c r="K3216" s="3">
        <v>-18.855556868409231</v>
      </c>
      <c r="L3216" s="2">
        <v>432.65323406865753</v>
      </c>
      <c r="M3216" s="3">
        <v>-4.3581222521075738</v>
      </c>
      <c r="N3216" s="3">
        <v>5158.1654258582194</v>
      </c>
      <c r="O3216" s="3" t="s">
        <v>2006</v>
      </c>
    </row>
    <row r="3217" spans="1:15" ht="15.75">
      <c r="A3217" s="3">
        <v>115740000</v>
      </c>
      <c r="B3217" s="3">
        <f t="shared" si="50"/>
        <v>32.15</v>
      </c>
      <c r="C3217" s="3">
        <v>65.935666666666663</v>
      </c>
      <c r="D3217" s="3">
        <v>0</v>
      </c>
      <c r="E3217" s="3">
        <v>3</v>
      </c>
      <c r="F3217" s="3">
        <v>-3</v>
      </c>
      <c r="G3217" s="3">
        <v>-2428.328011710697</v>
      </c>
      <c r="H3217" s="3">
        <v>-2403.0870634162529</v>
      </c>
      <c r="I3217" s="3">
        <v>33.460720269799999</v>
      </c>
      <c r="J3217" s="3">
        <v>126.5639261485333</v>
      </c>
      <c r="K3217" s="3">
        <v>25.2409482944432</v>
      </c>
      <c r="L3217" s="2">
        <v>435.30694738433778</v>
      </c>
      <c r="M3217" s="3">
        <v>5.7984253286354424</v>
      </c>
      <c r="N3217" s="3">
        <v>5191.336842304222</v>
      </c>
      <c r="O3217" s="3" t="s">
        <v>2007</v>
      </c>
    </row>
    <row r="3218" spans="1:15" ht="15.75">
      <c r="A3218" s="3">
        <v>115776000</v>
      </c>
      <c r="B3218" s="3">
        <f t="shared" si="50"/>
        <v>32.159999999999997</v>
      </c>
      <c r="C3218" s="3">
        <v>65.945599999999999</v>
      </c>
      <c r="D3218" s="3">
        <v>0</v>
      </c>
      <c r="E3218" s="3">
        <v>3</v>
      </c>
      <c r="F3218" s="3">
        <v>-3</v>
      </c>
      <c r="G3218" s="3">
        <v>-2397.5713360742579</v>
      </c>
      <c r="H3218" s="3">
        <v>-2366.8146604378198</v>
      </c>
      <c r="I3218" s="3">
        <v>33.460720907519999</v>
      </c>
      <c r="J3218" s="3">
        <v>126.56392699648001</v>
      </c>
      <c r="K3218" s="3">
        <v>30.75667563643805</v>
      </c>
      <c r="L3218" s="2">
        <v>303.48364857940339</v>
      </c>
      <c r="M3218" s="3">
        <v>10.134541277729131</v>
      </c>
      <c r="N3218" s="3">
        <v>3543.5456072425432</v>
      </c>
      <c r="O3218" s="3" t="s">
        <v>2007</v>
      </c>
    </row>
    <row r="3219" spans="1:15" ht="15.75">
      <c r="A3219" s="3">
        <v>115812000</v>
      </c>
      <c r="B3219" s="3">
        <f t="shared" si="50"/>
        <v>32.17</v>
      </c>
      <c r="C3219" s="3">
        <v>65.955533333333335</v>
      </c>
      <c r="D3219" s="3">
        <v>0</v>
      </c>
      <c r="E3219" s="3">
        <v>3</v>
      </c>
      <c r="F3219" s="3">
        <v>-3</v>
      </c>
      <c r="G3219" s="3">
        <v>-2431.0426581892548</v>
      </c>
      <c r="H3219" s="3">
        <v>-2397.5713360742579</v>
      </c>
      <c r="I3219" s="3">
        <v>33.460721545239998</v>
      </c>
      <c r="J3219" s="3">
        <v>126.5639278444267</v>
      </c>
      <c r="K3219" s="3">
        <v>33.471322114997072</v>
      </c>
      <c r="L3219" s="2">
        <v>265.65034308103697</v>
      </c>
      <c r="M3219" s="3">
        <v>12.59976619145062</v>
      </c>
      <c r="N3219" s="3">
        <v>3070.6292885129601</v>
      </c>
      <c r="O3219" s="3" t="s">
        <v>2007</v>
      </c>
    </row>
    <row r="3220" spans="1:15" ht="15.75">
      <c r="A3220" s="3">
        <v>115848000</v>
      </c>
      <c r="B3220" s="3">
        <f t="shared" si="50"/>
        <v>32.18</v>
      </c>
      <c r="C3220" s="3">
        <v>65.965466666666671</v>
      </c>
      <c r="D3220" s="3">
        <v>0</v>
      </c>
      <c r="E3220" s="3">
        <v>3</v>
      </c>
      <c r="F3220" s="3">
        <v>-3</v>
      </c>
      <c r="G3220" s="3">
        <v>-2461.1724753003068</v>
      </c>
      <c r="H3220" s="3">
        <v>-2431.0426581892548</v>
      </c>
      <c r="I3220" s="3">
        <v>33.460722182959998</v>
      </c>
      <c r="J3220" s="3">
        <v>126.5639286923733</v>
      </c>
      <c r="K3220" s="3">
        <v>30.129817111051519</v>
      </c>
      <c r="L3220" s="2">
        <v>423.75454328005333</v>
      </c>
      <c r="M3220" s="3">
        <v>7.1102050913325918</v>
      </c>
      <c r="N3220" s="3">
        <v>5046.9317910006666</v>
      </c>
      <c r="O3220" s="3" t="s">
        <v>2007</v>
      </c>
    </row>
    <row r="3221" spans="1:15" ht="15.75">
      <c r="A3221" s="3">
        <v>115884000</v>
      </c>
      <c r="B3221" s="3">
        <f t="shared" si="50"/>
        <v>32.19</v>
      </c>
      <c r="C3221" s="3">
        <v>65.975400000000008</v>
      </c>
      <c r="D3221" s="3">
        <v>0</v>
      </c>
      <c r="E3221" s="3">
        <v>3</v>
      </c>
      <c r="F3221" s="3">
        <v>-3</v>
      </c>
      <c r="G3221" s="3">
        <v>-2498.171582387647</v>
      </c>
      <c r="H3221" s="3">
        <v>-2535.1706894749859</v>
      </c>
      <c r="I3221" s="3">
        <v>33.460722820679997</v>
      </c>
      <c r="J3221" s="3">
        <v>126.56392954032</v>
      </c>
      <c r="K3221" s="3">
        <v>-36.999107087339709</v>
      </c>
      <c r="L3221" s="2">
        <v>282.30559543845686</v>
      </c>
      <c r="M3221" s="3">
        <v>-13.106048085896189</v>
      </c>
      <c r="N3221" s="3">
        <v>3278.81994298071</v>
      </c>
      <c r="O3221" s="3" t="s">
        <v>2008</v>
      </c>
    </row>
    <row r="3222" spans="1:15" ht="15.75">
      <c r="A3222" s="3">
        <v>115920000</v>
      </c>
      <c r="B3222" s="3">
        <f t="shared" si="50"/>
        <v>32.200000000000003</v>
      </c>
      <c r="C3222" s="3">
        <v>65.98533333333333</v>
      </c>
      <c r="D3222" s="3">
        <v>0</v>
      </c>
      <c r="E3222" s="3">
        <v>3</v>
      </c>
      <c r="F3222" s="3">
        <v>-3</v>
      </c>
      <c r="G3222" s="3">
        <v>-2530.7820240786409</v>
      </c>
      <c r="H3222" s="3">
        <v>-2498.171582387647</v>
      </c>
      <c r="I3222" s="3">
        <v>33.460723458399997</v>
      </c>
      <c r="J3222" s="3">
        <v>126.5639303882667</v>
      </c>
      <c r="K3222" s="3">
        <v>32.61044169099462</v>
      </c>
      <c r="L3222" s="2">
        <v>329.06208973655288</v>
      </c>
      <c r="M3222" s="3">
        <v>9.9101180926379406</v>
      </c>
      <c r="N3222" s="3">
        <v>3863.276121706911</v>
      </c>
      <c r="O3222" s="3" t="s">
        <v>2009</v>
      </c>
    </row>
    <row r="3223" spans="1:15" ht="15.75">
      <c r="A3223" s="3">
        <v>115956000</v>
      </c>
      <c r="B3223" s="3">
        <f t="shared" si="50"/>
        <v>32.21</v>
      </c>
      <c r="C3223" s="3">
        <v>65.995266666666666</v>
      </c>
      <c r="D3223" s="3">
        <v>0</v>
      </c>
      <c r="E3223" s="3">
        <v>3</v>
      </c>
      <c r="F3223" s="3">
        <v>-3</v>
      </c>
      <c r="G3223" s="3">
        <v>-2566.3455943327822</v>
      </c>
      <c r="H3223" s="3">
        <v>-2601.909164586923</v>
      </c>
      <c r="I3223" s="3">
        <v>33.460724096120003</v>
      </c>
      <c r="J3223" s="3">
        <v>126.56393123621331</v>
      </c>
      <c r="K3223" s="3">
        <v>-35.563570254140913</v>
      </c>
      <c r="L3223" s="2">
        <v>214.83671225563052</v>
      </c>
      <c r="M3223" s="3">
        <v>-16.553767687444608</v>
      </c>
      <c r="N3223" s="3">
        <v>2435.458903195381</v>
      </c>
      <c r="O3223" s="3" t="s">
        <v>2010</v>
      </c>
    </row>
    <row r="3224" spans="1:15" ht="15.75">
      <c r="A3224" s="3">
        <v>115992000</v>
      </c>
      <c r="B3224" s="3">
        <f t="shared" si="50"/>
        <v>32.22</v>
      </c>
      <c r="C3224" s="3">
        <v>66</v>
      </c>
      <c r="D3224" s="3">
        <v>0</v>
      </c>
      <c r="E3224" s="3">
        <v>3</v>
      </c>
      <c r="F3224" s="3">
        <v>-3</v>
      </c>
      <c r="G3224" s="3">
        <v>-2592.7198900420922</v>
      </c>
      <c r="H3224" s="3">
        <v>-2619.0941857514008</v>
      </c>
      <c r="I3224" s="3">
        <v>33.460724733840003</v>
      </c>
      <c r="J3224" s="3">
        <v>126.56393208416</v>
      </c>
      <c r="K3224" s="3">
        <v>-26.3742957093096</v>
      </c>
      <c r="L3224" s="2">
        <v>213.44235476275429</v>
      </c>
      <c r="M3224" s="3">
        <v>-12.356636403597211</v>
      </c>
      <c r="N3224" s="3">
        <v>2418.02943453443</v>
      </c>
      <c r="O3224" s="3" t="s">
        <v>2010</v>
      </c>
    </row>
    <row r="3225" spans="1:15" ht="15.75">
      <c r="A3225" s="3">
        <v>116028000</v>
      </c>
      <c r="B3225" s="3">
        <f t="shared" si="50"/>
        <v>32.229999999999997</v>
      </c>
      <c r="C3225" s="3">
        <v>66</v>
      </c>
      <c r="D3225" s="3">
        <v>0</v>
      </c>
      <c r="E3225" s="3">
        <v>3</v>
      </c>
      <c r="F3225" s="3">
        <v>-3</v>
      </c>
      <c r="G3225" s="3">
        <v>-2563.4715676425189</v>
      </c>
      <c r="H3225" s="3">
        <v>-2534.2232452429471</v>
      </c>
      <c r="I3225" s="3">
        <v>33.460725371560002</v>
      </c>
      <c r="J3225" s="3">
        <v>126.5639329321067</v>
      </c>
      <c r="K3225" s="3">
        <v>29.24832239957237</v>
      </c>
      <c r="L3225" s="2">
        <v>358.10541741381007</v>
      </c>
      <c r="M3225" s="3">
        <v>8.1675174340561174</v>
      </c>
      <c r="N3225" s="3">
        <v>4226.3177176726276</v>
      </c>
      <c r="O3225" s="3" t="s">
        <v>2011</v>
      </c>
    </row>
    <row r="3226" spans="1:15" ht="15.75">
      <c r="A3226" s="3">
        <v>116064000</v>
      </c>
      <c r="B3226" s="3">
        <f t="shared" si="50"/>
        <v>32.24</v>
      </c>
      <c r="C3226" s="3">
        <v>66</v>
      </c>
      <c r="D3226" s="3">
        <v>0</v>
      </c>
      <c r="E3226" s="3">
        <v>3</v>
      </c>
      <c r="F3226" s="3">
        <v>-3</v>
      </c>
      <c r="G3226" s="3">
        <v>-2546.441751406599</v>
      </c>
      <c r="H3226" s="3">
        <v>-2563.4715676425189</v>
      </c>
      <c r="I3226" s="3">
        <v>33.460726009280002</v>
      </c>
      <c r="J3226" s="3">
        <v>126.5639337800533</v>
      </c>
      <c r="K3226" s="3">
        <v>-17.029816235920091</v>
      </c>
      <c r="L3226" s="2">
        <v>389.0780720137052</v>
      </c>
      <c r="M3226" s="3">
        <v>-4.3769663368025071</v>
      </c>
      <c r="N3226" s="3">
        <v>4613.4759001713164</v>
      </c>
      <c r="O3226" s="3" t="s">
        <v>2012</v>
      </c>
    </row>
    <row r="3227" spans="1:15" ht="15.75">
      <c r="A3227" s="3">
        <v>116100000</v>
      </c>
      <c r="B3227" s="3">
        <f t="shared" si="50"/>
        <v>32.25</v>
      </c>
      <c r="C3227" s="3">
        <v>66</v>
      </c>
      <c r="D3227" s="3">
        <v>0</v>
      </c>
      <c r="E3227" s="3">
        <v>3</v>
      </c>
      <c r="F3227" s="3">
        <v>-3</v>
      </c>
      <c r="G3227" s="3">
        <v>-2516.6151351493681</v>
      </c>
      <c r="H3227" s="3">
        <v>-2486.7885188921359</v>
      </c>
      <c r="I3227" s="3">
        <v>33.460726647000001</v>
      </c>
      <c r="J3227" s="3">
        <v>126.563934628</v>
      </c>
      <c r="K3227" s="3">
        <v>29.826616257231858</v>
      </c>
      <c r="L3227" s="2">
        <v>343.44515385192642</v>
      </c>
      <c r="M3227" s="3">
        <v>8.6845354848394098</v>
      </c>
      <c r="N3227" s="3">
        <v>4043.064423149081</v>
      </c>
      <c r="O3227" s="3" t="s">
        <v>2013</v>
      </c>
    </row>
    <row r="3228" spans="1:15" ht="15.75">
      <c r="A3228" s="3">
        <v>116136000</v>
      </c>
      <c r="B3228" s="3">
        <f t="shared" si="50"/>
        <v>32.26</v>
      </c>
      <c r="C3228" s="3">
        <v>66</v>
      </c>
      <c r="D3228" s="3">
        <v>0</v>
      </c>
      <c r="E3228" s="3">
        <v>3</v>
      </c>
      <c r="F3228" s="3">
        <v>-3</v>
      </c>
      <c r="G3228" s="3">
        <v>-2529.5899320581379</v>
      </c>
      <c r="H3228" s="3">
        <v>-2516.6151351493681</v>
      </c>
      <c r="I3228" s="3">
        <v>33.460727284720001</v>
      </c>
      <c r="J3228" s="3">
        <v>126.56393547594671</v>
      </c>
      <c r="K3228" s="3">
        <v>12.974796908770511</v>
      </c>
      <c r="L3228" s="2">
        <v>446.54243296265122</v>
      </c>
      <c r="M3228" s="3">
        <v>2.9056134313344688</v>
      </c>
      <c r="N3228" s="3">
        <v>5331.7804120331411</v>
      </c>
      <c r="O3228" s="3" t="s">
        <v>2014</v>
      </c>
    </row>
    <row r="3229" spans="1:15" ht="15.75">
      <c r="A3229" s="3">
        <v>116172000</v>
      </c>
      <c r="B3229" s="3">
        <f t="shared" si="50"/>
        <v>32.270000000000003</v>
      </c>
      <c r="C3229" s="3">
        <v>66</v>
      </c>
      <c r="D3229" s="3">
        <v>0</v>
      </c>
      <c r="E3229" s="3">
        <v>3</v>
      </c>
      <c r="F3229" s="3">
        <v>-3</v>
      </c>
      <c r="G3229" s="3">
        <v>-2527.662620104813</v>
      </c>
      <c r="H3229" s="3">
        <v>-2525.735308151488</v>
      </c>
      <c r="I3229" s="3">
        <v>33.46072792244</v>
      </c>
      <c r="J3229" s="3">
        <v>126.5639363238933</v>
      </c>
      <c r="K3229" s="3">
        <v>1.927311953325237</v>
      </c>
      <c r="L3229" s="2">
        <v>441.10021156914041</v>
      </c>
      <c r="M3229" s="3">
        <v>0.43693290158922082</v>
      </c>
      <c r="N3229" s="3">
        <v>5263.7526446142556</v>
      </c>
      <c r="O3229" s="3" t="s">
        <v>2014</v>
      </c>
    </row>
    <row r="3230" spans="1:15" ht="15.75">
      <c r="A3230" s="3">
        <v>116208000</v>
      </c>
      <c r="B3230" s="3">
        <f t="shared" si="50"/>
        <v>32.28</v>
      </c>
      <c r="C3230" s="3">
        <v>66</v>
      </c>
      <c r="D3230" s="3">
        <v>0</v>
      </c>
      <c r="E3230" s="3">
        <v>3</v>
      </c>
      <c r="F3230" s="3">
        <v>-3</v>
      </c>
      <c r="G3230" s="3">
        <v>-2533.293683694591</v>
      </c>
      <c r="H3230" s="3">
        <v>-2527.662620104813</v>
      </c>
      <c r="I3230" s="3">
        <v>33.46072856016</v>
      </c>
      <c r="J3230" s="3">
        <v>126.56393717184</v>
      </c>
      <c r="K3230" s="3">
        <v>5.6310635897778312</v>
      </c>
      <c r="L3230" s="2">
        <v>206.37985134335537</v>
      </c>
      <c r="M3230" s="3">
        <v>2.728494837613483</v>
      </c>
      <c r="N3230" s="3">
        <v>2329.7481417919421</v>
      </c>
      <c r="O3230" s="3" t="s">
        <v>2014</v>
      </c>
    </row>
    <row r="3231" spans="1:15" ht="15.75">
      <c r="A3231" s="3">
        <v>116244000</v>
      </c>
      <c r="B3231" s="3">
        <f t="shared" si="50"/>
        <v>32.29</v>
      </c>
      <c r="C3231" s="3">
        <v>66</v>
      </c>
      <c r="D3231" s="3">
        <v>0</v>
      </c>
      <c r="E3231" s="3">
        <v>3</v>
      </c>
      <c r="F3231" s="3">
        <v>-3</v>
      </c>
      <c r="G3231" s="3">
        <v>-2552.2713647619998</v>
      </c>
      <c r="H3231" s="3">
        <v>-2533.293683694591</v>
      </c>
      <c r="I3231" s="3">
        <v>33.460729197879999</v>
      </c>
      <c r="J3231" s="3">
        <v>126.5639380197867</v>
      </c>
      <c r="K3231" s="3">
        <v>18.977681067409161</v>
      </c>
      <c r="L3231" s="2">
        <v>493.42237068031613</v>
      </c>
      <c r="M3231" s="3">
        <v>3.8461330890294452</v>
      </c>
      <c r="N3231" s="3">
        <v>5917.7796335039529</v>
      </c>
      <c r="O3231" s="3" t="s">
        <v>2015</v>
      </c>
    </row>
    <row r="3232" spans="1:15" ht="15.75">
      <c r="A3232" s="3">
        <v>116280000</v>
      </c>
      <c r="B3232" s="3">
        <f t="shared" si="50"/>
        <v>32.299999999999997</v>
      </c>
      <c r="C3232" s="3">
        <v>66</v>
      </c>
      <c r="D3232" s="3">
        <v>0</v>
      </c>
      <c r="E3232" s="3">
        <v>3</v>
      </c>
      <c r="F3232" s="3">
        <v>-3</v>
      </c>
      <c r="G3232" s="3">
        <v>-2600.5275547381939</v>
      </c>
      <c r="H3232" s="3">
        <v>-2552.2713647619998</v>
      </c>
      <c r="I3232" s="3">
        <v>33.460729835599999</v>
      </c>
      <c r="J3232" s="3">
        <v>126.5639388677333</v>
      </c>
      <c r="K3232" s="3">
        <v>48.256189976193603</v>
      </c>
      <c r="L3232" s="2">
        <v>436.08356869452115</v>
      </c>
      <c r="M3232" s="3">
        <v>11.065812481918419</v>
      </c>
      <c r="N3232" s="3">
        <v>5201.0446086815136</v>
      </c>
      <c r="O3232" s="3" t="s">
        <v>2015</v>
      </c>
    </row>
    <row r="3233" spans="1:15" ht="15.75">
      <c r="A3233" s="3">
        <v>116316000</v>
      </c>
      <c r="B3233" s="3">
        <f t="shared" si="50"/>
        <v>32.31</v>
      </c>
      <c r="C3233" s="3">
        <v>66</v>
      </c>
      <c r="D3233" s="3">
        <v>0</v>
      </c>
      <c r="E3233" s="3">
        <v>3</v>
      </c>
      <c r="F3233" s="3">
        <v>-3</v>
      </c>
      <c r="G3233" s="3">
        <v>-2646.9647117152458</v>
      </c>
      <c r="H3233" s="3">
        <v>-2600.5275547381939</v>
      </c>
      <c r="I3233" s="3">
        <v>33.460730473319998</v>
      </c>
      <c r="J3233" s="3">
        <v>126.56393971567999</v>
      </c>
      <c r="K3233" s="3">
        <v>46.437156977052112</v>
      </c>
      <c r="L3233" s="2">
        <v>281.17719145553917</v>
      </c>
      <c r="M3233" s="3">
        <v>16.515264533608139</v>
      </c>
      <c r="N3233" s="3">
        <v>3264.7148931942388</v>
      </c>
      <c r="O3233" s="3" t="s">
        <v>2015</v>
      </c>
    </row>
    <row r="3234" spans="1:15" ht="15.75">
      <c r="A3234" s="3">
        <v>116352000</v>
      </c>
      <c r="B3234" s="3">
        <f t="shared" si="50"/>
        <v>32.32</v>
      </c>
      <c r="C3234" s="3">
        <v>66</v>
      </c>
      <c r="D3234" s="3">
        <v>0</v>
      </c>
      <c r="E3234" s="3">
        <v>3</v>
      </c>
      <c r="F3234" s="3">
        <v>-3</v>
      </c>
      <c r="G3234" s="3">
        <v>-2612.690030455406</v>
      </c>
      <c r="H3234" s="3">
        <v>-2646.9647117152458</v>
      </c>
      <c r="I3234" s="3">
        <v>33.460731111039998</v>
      </c>
      <c r="J3234" s="3">
        <v>126.5639405636267</v>
      </c>
      <c r="K3234" s="3">
        <v>-34.274681259839532</v>
      </c>
      <c r="L3234" s="2">
        <v>334.78250779689495</v>
      </c>
      <c r="M3234" s="3">
        <v>-10.237894890444281</v>
      </c>
      <c r="N3234" s="3">
        <v>3934.7813474611839</v>
      </c>
      <c r="O3234" s="3" t="s">
        <v>2016</v>
      </c>
    </row>
    <row r="3235" spans="1:15" ht="15.75">
      <c r="A3235" s="3">
        <v>116388000</v>
      </c>
      <c r="B3235" s="3">
        <f t="shared" si="50"/>
        <v>32.33</v>
      </c>
      <c r="C3235" s="3">
        <v>66</v>
      </c>
      <c r="D3235" s="3">
        <v>0</v>
      </c>
      <c r="E3235" s="3">
        <v>3</v>
      </c>
      <c r="F3235" s="3">
        <v>-3</v>
      </c>
      <c r="G3235" s="3">
        <v>-2636.7690086413609</v>
      </c>
      <c r="H3235" s="3">
        <v>-2612.690030455406</v>
      </c>
      <c r="I3235" s="3">
        <v>33.460731748759997</v>
      </c>
      <c r="J3235" s="3">
        <v>126.5639414115733</v>
      </c>
      <c r="K3235" s="3">
        <v>24.078978185954629</v>
      </c>
      <c r="L3235" s="2">
        <v>217.06426458603332</v>
      </c>
      <c r="M3235" s="3">
        <v>11.09301811234384</v>
      </c>
      <c r="N3235" s="3">
        <v>2463.303307325416</v>
      </c>
      <c r="O3235" s="3" t="s">
        <v>2017</v>
      </c>
    </row>
    <row r="3236" spans="1:15" ht="15.75">
      <c r="A3236" s="3">
        <v>116424000</v>
      </c>
      <c r="B3236" s="3">
        <f t="shared" si="50"/>
        <v>32.340000000000003</v>
      </c>
      <c r="C3236" s="3">
        <v>66</v>
      </c>
      <c r="D3236" s="3">
        <v>0</v>
      </c>
      <c r="E3236" s="3">
        <v>3</v>
      </c>
      <c r="F3236" s="3">
        <v>-3</v>
      </c>
      <c r="G3236" s="3">
        <v>-2597.5293321773452</v>
      </c>
      <c r="H3236" s="3">
        <v>-2558.2896557133281</v>
      </c>
      <c r="I3236" s="3">
        <v>33.460732386479997</v>
      </c>
      <c r="J3236" s="3">
        <v>126.56394225952</v>
      </c>
      <c r="K3236" s="3">
        <v>39.239676464016448</v>
      </c>
      <c r="L3236" s="2">
        <v>190.04477889773338</v>
      </c>
      <c r="M3236" s="3">
        <v>20.647595104484321</v>
      </c>
      <c r="N3236" s="3">
        <v>2125.5597362216681</v>
      </c>
      <c r="O3236" s="3" t="s">
        <v>2017</v>
      </c>
    </row>
    <row r="3237" spans="1:15" ht="15.75">
      <c r="A3237" s="3">
        <v>116460000</v>
      </c>
      <c r="B3237" s="3">
        <f t="shared" si="50"/>
        <v>32.35</v>
      </c>
      <c r="C3237" s="3">
        <v>66</v>
      </c>
      <c r="D3237" s="3">
        <v>0</v>
      </c>
      <c r="E3237" s="3">
        <v>3</v>
      </c>
      <c r="F3237" s="3">
        <v>-3</v>
      </c>
      <c r="G3237" s="3">
        <v>-2553.884267682598</v>
      </c>
      <c r="H3237" s="3">
        <v>-2510.2392031878499</v>
      </c>
      <c r="I3237" s="3">
        <v>33.460733024200003</v>
      </c>
      <c r="J3237" s="3">
        <v>126.5639431074667</v>
      </c>
      <c r="K3237" s="3">
        <v>43.645064494747423</v>
      </c>
      <c r="L3237" s="2">
        <v>475.07440475838661</v>
      </c>
      <c r="M3237" s="3">
        <v>9.1869955648198811</v>
      </c>
      <c r="N3237" s="3">
        <v>5688.4300594798306</v>
      </c>
      <c r="O3237" s="3" t="s">
        <v>2017</v>
      </c>
    </row>
    <row r="3238" spans="1:15" ht="15.75">
      <c r="A3238" s="3">
        <v>116496000</v>
      </c>
      <c r="B3238" s="3">
        <f t="shared" si="50"/>
        <v>32.36</v>
      </c>
      <c r="C3238" s="3">
        <v>66</v>
      </c>
      <c r="D3238" s="3">
        <v>0</v>
      </c>
      <c r="E3238" s="3">
        <v>3</v>
      </c>
      <c r="F3238" s="3">
        <v>-3</v>
      </c>
      <c r="G3238" s="3">
        <v>-2600.7753948424479</v>
      </c>
      <c r="H3238" s="3">
        <v>-2553.884267682598</v>
      </c>
      <c r="I3238" s="3">
        <v>33.460733661920003</v>
      </c>
      <c r="J3238" s="3">
        <v>126.56394395541329</v>
      </c>
      <c r="K3238" s="3">
        <v>46.891127159850747</v>
      </c>
      <c r="L3238" s="2">
        <v>180.77193606961816</v>
      </c>
      <c r="M3238" s="3">
        <v>25.939384275771779</v>
      </c>
      <c r="N3238" s="3">
        <v>2009.649200870228</v>
      </c>
      <c r="O3238" s="3" t="s">
        <v>2017</v>
      </c>
    </row>
    <row r="3239" spans="1:15" ht="15.75">
      <c r="A3239" s="3">
        <v>116532000</v>
      </c>
      <c r="B3239" s="3">
        <f t="shared" si="50"/>
        <v>32.369999999999997</v>
      </c>
      <c r="C3239" s="3">
        <v>66</v>
      </c>
      <c r="D3239" s="3">
        <v>0</v>
      </c>
      <c r="E3239" s="3">
        <v>3</v>
      </c>
      <c r="F3239" s="3">
        <v>-3</v>
      </c>
      <c r="G3239" s="3">
        <v>-2573.728073282778</v>
      </c>
      <c r="H3239" s="3">
        <v>-2546.6807517231082</v>
      </c>
      <c r="I3239" s="3">
        <v>33.460734299640002</v>
      </c>
      <c r="J3239" s="3">
        <v>126.56394480336</v>
      </c>
      <c r="K3239" s="3">
        <v>27.047321559670369</v>
      </c>
      <c r="L3239" s="2">
        <v>145.97456528778966</v>
      </c>
      <c r="M3239" s="3">
        <v>18.528790619342779</v>
      </c>
      <c r="N3239" s="3">
        <v>1574.682066097371</v>
      </c>
      <c r="O3239" s="3" t="s">
        <v>2017</v>
      </c>
    </row>
    <row r="3240" spans="1:15" ht="15.75">
      <c r="A3240" s="3">
        <v>116568000</v>
      </c>
      <c r="B3240" s="3">
        <f t="shared" si="50"/>
        <v>32.380000000000003</v>
      </c>
      <c r="C3240" s="3">
        <v>66</v>
      </c>
      <c r="D3240" s="3">
        <v>0</v>
      </c>
      <c r="E3240" s="3">
        <v>3</v>
      </c>
      <c r="F3240" s="3">
        <v>-3</v>
      </c>
      <c r="G3240" s="3">
        <v>-2567.2454119694598</v>
      </c>
      <c r="H3240" s="3">
        <v>-2573.728073282778</v>
      </c>
      <c r="I3240" s="3">
        <v>33.460734937360002</v>
      </c>
      <c r="J3240" s="3">
        <v>126.5639456513067</v>
      </c>
      <c r="K3240" s="3">
        <v>-6.4826613133178634</v>
      </c>
      <c r="L3240" s="2">
        <v>431.02759168490013</v>
      </c>
      <c r="M3240" s="3">
        <v>-1.504001469598951</v>
      </c>
      <c r="N3240" s="3">
        <v>5137.8448960612486</v>
      </c>
      <c r="O3240" s="3" t="s">
        <v>2018</v>
      </c>
    </row>
    <row r="3241" spans="1:15" ht="15.75">
      <c r="A3241" s="3">
        <v>116604000</v>
      </c>
      <c r="B3241" s="3">
        <f t="shared" si="50"/>
        <v>32.39</v>
      </c>
      <c r="C3241" s="3">
        <v>66</v>
      </c>
      <c r="D3241" s="3">
        <v>0</v>
      </c>
      <c r="E3241" s="3">
        <v>3</v>
      </c>
      <c r="F3241" s="3">
        <v>-3</v>
      </c>
      <c r="G3241" s="3">
        <v>-2547.5049130116849</v>
      </c>
      <c r="H3241" s="3">
        <v>-2527.7644140539101</v>
      </c>
      <c r="I3241" s="3">
        <v>33.460735575080001</v>
      </c>
      <c r="J3241" s="3">
        <v>126.5639464992533</v>
      </c>
      <c r="K3241" s="3">
        <v>19.740498957775241</v>
      </c>
      <c r="L3241" s="2">
        <v>326.29685306371942</v>
      </c>
      <c r="M3241" s="3">
        <v>6.0498588240813662</v>
      </c>
      <c r="N3241" s="3">
        <v>3828.7106632964942</v>
      </c>
      <c r="O3241" s="3" t="s">
        <v>2019</v>
      </c>
    </row>
    <row r="3242" spans="1:15" ht="15.75">
      <c r="A3242" s="3">
        <v>116640000</v>
      </c>
      <c r="B3242" s="3">
        <f t="shared" si="50"/>
        <v>32.4</v>
      </c>
      <c r="C3242" s="3">
        <v>66</v>
      </c>
      <c r="D3242" s="3">
        <v>0</v>
      </c>
      <c r="E3242" s="3">
        <v>3</v>
      </c>
      <c r="F3242" s="3">
        <v>-3</v>
      </c>
      <c r="G3242" s="3">
        <v>-2569.9850100175709</v>
      </c>
      <c r="H3242" s="3">
        <v>-2547.5049130116849</v>
      </c>
      <c r="I3242" s="3">
        <v>33.460736212800001</v>
      </c>
      <c r="J3242" s="3">
        <v>126.5639473472</v>
      </c>
      <c r="K3242" s="3">
        <v>22.480097005885899</v>
      </c>
      <c r="L3242" s="2">
        <v>488.67344392052354</v>
      </c>
      <c r="M3242" s="3">
        <v>4.6002289024614971</v>
      </c>
      <c r="N3242" s="3">
        <v>5858.4180490065428</v>
      </c>
      <c r="O3242" s="3" t="s">
        <v>2019</v>
      </c>
    </row>
    <row r="3243" spans="1:15" ht="15.75">
      <c r="A3243" s="3">
        <v>116676000</v>
      </c>
      <c r="B3243" s="3">
        <f t="shared" si="50"/>
        <v>32.409999999999997</v>
      </c>
      <c r="C3243" s="3">
        <v>66</v>
      </c>
      <c r="D3243" s="3">
        <v>0</v>
      </c>
      <c r="E3243" s="3">
        <v>3</v>
      </c>
      <c r="F3243" s="3">
        <v>-3</v>
      </c>
      <c r="G3243" s="3">
        <v>-2555.9044778969201</v>
      </c>
      <c r="H3243" s="3">
        <v>-2569.9850100175709</v>
      </c>
      <c r="I3243" s="3">
        <v>33.46073685052</v>
      </c>
      <c r="J3243" s="3">
        <v>126.56394819514669</v>
      </c>
      <c r="K3243" s="3">
        <v>-14.08053212065057</v>
      </c>
      <c r="L3243" s="2">
        <v>149.00567149695786</v>
      </c>
      <c r="M3243" s="3">
        <v>-9.4496618680303328</v>
      </c>
      <c r="N3243" s="3">
        <v>1612.570893711973</v>
      </c>
      <c r="O3243" s="3" t="s">
        <v>2020</v>
      </c>
    </row>
    <row r="3244" spans="1:15" ht="15.75">
      <c r="A3244" s="3">
        <v>116712000</v>
      </c>
      <c r="B3244" s="3">
        <f t="shared" si="50"/>
        <v>32.42</v>
      </c>
      <c r="C3244" s="3">
        <v>66</v>
      </c>
      <c r="D3244" s="3">
        <v>0</v>
      </c>
      <c r="E3244" s="3">
        <v>3</v>
      </c>
      <c r="F3244" s="3">
        <v>-3</v>
      </c>
      <c r="G3244" s="3">
        <v>-2540.177348737609</v>
      </c>
      <c r="H3244" s="3">
        <v>-2524.4502195782989</v>
      </c>
      <c r="I3244" s="3">
        <v>33.460737488239999</v>
      </c>
      <c r="J3244" s="3">
        <v>126.5639490430933</v>
      </c>
      <c r="K3244" s="3">
        <v>15.72712915931052</v>
      </c>
      <c r="L3244" s="2">
        <v>186.20308838754735</v>
      </c>
      <c r="M3244" s="3">
        <v>8.4462235806623163</v>
      </c>
      <c r="N3244" s="3">
        <v>2077.538604844342</v>
      </c>
      <c r="O3244" s="3" t="s">
        <v>2021</v>
      </c>
    </row>
    <row r="3245" spans="1:15" ht="15.75">
      <c r="A3245" s="3">
        <v>116748000</v>
      </c>
      <c r="B3245" s="3">
        <f t="shared" si="50"/>
        <v>32.43</v>
      </c>
      <c r="C3245" s="3">
        <v>66</v>
      </c>
      <c r="D3245" s="3">
        <v>0</v>
      </c>
      <c r="E3245" s="3">
        <v>3</v>
      </c>
      <c r="F3245" s="3">
        <v>-3</v>
      </c>
      <c r="G3245" s="3">
        <v>-2561.3324062124411</v>
      </c>
      <c r="H3245" s="3">
        <v>-2540.177348737609</v>
      </c>
      <c r="I3245" s="3">
        <v>33.460738125959999</v>
      </c>
      <c r="J3245" s="3">
        <v>126.56394989104</v>
      </c>
      <c r="K3245" s="3">
        <v>21.155057474831711</v>
      </c>
      <c r="L3245" s="2">
        <v>453.1420235327044</v>
      </c>
      <c r="M3245" s="3">
        <v>4.6685269465644472</v>
      </c>
      <c r="N3245" s="3">
        <v>5414.2752941588033</v>
      </c>
      <c r="O3245" s="3" t="s">
        <v>2021</v>
      </c>
    </row>
    <row r="3246" spans="1:15" ht="15.75">
      <c r="A3246" s="3">
        <v>116784000</v>
      </c>
      <c r="B3246" s="3">
        <f t="shared" si="50"/>
        <v>32.44</v>
      </c>
      <c r="C3246" s="3">
        <v>66</v>
      </c>
      <c r="D3246" s="3">
        <v>0</v>
      </c>
      <c r="E3246" s="3">
        <v>3</v>
      </c>
      <c r="F3246" s="3">
        <v>-3</v>
      </c>
      <c r="G3246" s="3">
        <v>-2531.825079432238</v>
      </c>
      <c r="H3246" s="3">
        <v>-2561.3324062124411</v>
      </c>
      <c r="I3246" s="3">
        <v>33.460738763679998</v>
      </c>
      <c r="J3246" s="3">
        <v>126.5639507389867</v>
      </c>
      <c r="K3246" s="3">
        <v>-29.507326780202469</v>
      </c>
      <c r="L3246" s="2">
        <v>294.582009388686</v>
      </c>
      <c r="M3246" s="3">
        <v>-10.01667645673129</v>
      </c>
      <c r="N3246" s="3">
        <v>3432.2751173585739</v>
      </c>
      <c r="O3246" s="3" t="s">
        <v>2022</v>
      </c>
    </row>
    <row r="3247" spans="1:15" ht="15.75">
      <c r="A3247" s="3">
        <v>116820000</v>
      </c>
      <c r="B3247" s="3">
        <f t="shared" si="50"/>
        <v>32.450000000000003</v>
      </c>
      <c r="C3247" s="3">
        <v>66</v>
      </c>
      <c r="D3247" s="3">
        <v>0</v>
      </c>
      <c r="E3247" s="3">
        <v>3</v>
      </c>
      <c r="F3247" s="3">
        <v>-3</v>
      </c>
      <c r="G3247" s="3">
        <v>-2536.2576359321142</v>
      </c>
      <c r="H3247" s="3">
        <v>-2531.825079432238</v>
      </c>
      <c r="I3247" s="3">
        <v>33.460739401399998</v>
      </c>
      <c r="J3247" s="3">
        <v>126.5639515869333</v>
      </c>
      <c r="K3247" s="3">
        <v>4.4325564998752824</v>
      </c>
      <c r="L3247" s="2">
        <v>476.1137712242346</v>
      </c>
      <c r="M3247" s="3">
        <v>0.93098682873167471</v>
      </c>
      <c r="N3247" s="3">
        <v>5701.4221403029323</v>
      </c>
      <c r="O3247" s="3" t="s">
        <v>2023</v>
      </c>
    </row>
    <row r="3248" spans="1:15" ht="15.75">
      <c r="A3248" s="3">
        <v>116856000</v>
      </c>
      <c r="B3248" s="3">
        <f t="shared" si="50"/>
        <v>32.46</v>
      </c>
      <c r="C3248" s="3">
        <v>66</v>
      </c>
      <c r="D3248" s="3">
        <v>0</v>
      </c>
      <c r="E3248" s="3">
        <v>3</v>
      </c>
      <c r="F3248" s="3">
        <v>-3</v>
      </c>
      <c r="G3248" s="3">
        <v>-2501.4607315735529</v>
      </c>
      <c r="H3248" s="3">
        <v>-2466.6638272149921</v>
      </c>
      <c r="I3248" s="3">
        <v>33.460740039119997</v>
      </c>
      <c r="J3248" s="3">
        <v>126.56395243487999</v>
      </c>
      <c r="K3248" s="3">
        <v>34.796904358560781</v>
      </c>
      <c r="L3248" s="2">
        <v>173.73374012480718</v>
      </c>
      <c r="M3248" s="3">
        <v>20.028869656270171</v>
      </c>
      <c r="N3248" s="3">
        <v>1921.671751560089</v>
      </c>
      <c r="O3248" s="3" t="s">
        <v>2024</v>
      </c>
    </row>
    <row r="3249" spans="1:15" ht="15.75">
      <c r="A3249" s="3">
        <v>116892000</v>
      </c>
      <c r="B3249" s="3">
        <f t="shared" si="50"/>
        <v>32.47</v>
      </c>
      <c r="C3249" s="3">
        <v>66</v>
      </c>
      <c r="D3249" s="3">
        <v>0</v>
      </c>
      <c r="E3249" s="3">
        <v>3</v>
      </c>
      <c r="F3249" s="3">
        <v>-3</v>
      </c>
      <c r="G3249" s="3">
        <v>-2484.929847705856</v>
      </c>
      <c r="H3249" s="3">
        <v>-2468.3989638381599</v>
      </c>
      <c r="I3249" s="3">
        <v>33.460740676839997</v>
      </c>
      <c r="J3249" s="3">
        <v>126.5639532828267</v>
      </c>
      <c r="K3249" s="3">
        <v>16.530883867696669</v>
      </c>
      <c r="L3249" s="2">
        <v>376.12476044715174</v>
      </c>
      <c r="M3249" s="3">
        <v>4.3950533456090772</v>
      </c>
      <c r="N3249" s="3">
        <v>4451.5595055893973</v>
      </c>
      <c r="O3249" s="3" t="s">
        <v>2024</v>
      </c>
    </row>
    <row r="3250" spans="1:15" ht="15.75">
      <c r="A3250" s="3">
        <v>116928000</v>
      </c>
      <c r="B3250" s="3">
        <f t="shared" si="50"/>
        <v>32.479999999999997</v>
      </c>
      <c r="C3250" s="3">
        <v>66</v>
      </c>
      <c r="D3250" s="3">
        <v>0</v>
      </c>
      <c r="E3250" s="3">
        <v>3</v>
      </c>
      <c r="F3250" s="3">
        <v>-3</v>
      </c>
      <c r="G3250" s="3">
        <v>-2457.882104830981</v>
      </c>
      <c r="H3250" s="3">
        <v>-2430.8343619561051</v>
      </c>
      <c r="I3250" s="3">
        <v>33.460741314560003</v>
      </c>
      <c r="J3250" s="3">
        <v>126.5639541307733</v>
      </c>
      <c r="K3250" s="3">
        <v>27.047742874876011</v>
      </c>
      <c r="L3250" s="2">
        <v>254.79651960966558</v>
      </c>
      <c r="M3250" s="3">
        <v>10.61542870220978</v>
      </c>
      <c r="N3250" s="3">
        <v>2934.9564951208199</v>
      </c>
      <c r="O3250" s="3" t="s">
        <v>2024</v>
      </c>
    </row>
    <row r="3251" spans="1:15" ht="15.75">
      <c r="A3251" s="3">
        <v>116964000</v>
      </c>
      <c r="B3251" s="3">
        <f t="shared" si="50"/>
        <v>32.49</v>
      </c>
      <c r="C3251" s="3">
        <v>66</v>
      </c>
      <c r="D3251" s="3">
        <v>0</v>
      </c>
      <c r="E3251" s="3">
        <v>3</v>
      </c>
      <c r="F3251" s="3">
        <v>-3</v>
      </c>
      <c r="G3251" s="3">
        <v>-2499.5066049577722</v>
      </c>
      <c r="H3251" s="3">
        <v>-2457.882104830981</v>
      </c>
      <c r="I3251" s="3">
        <v>33.460741952280003</v>
      </c>
      <c r="J3251" s="3">
        <v>126.56395497872001</v>
      </c>
      <c r="K3251" s="3">
        <v>41.624500126791283</v>
      </c>
      <c r="L3251" s="2">
        <v>471.5035215984563</v>
      </c>
      <c r="M3251" s="3">
        <v>8.8280358937042482</v>
      </c>
      <c r="N3251" s="3">
        <v>5643.7940199807026</v>
      </c>
      <c r="O3251" s="3" t="s">
        <v>2024</v>
      </c>
    </row>
    <row r="3252" spans="1:15" ht="15.75">
      <c r="A3252" s="3">
        <v>117000000</v>
      </c>
      <c r="B3252" s="3">
        <f t="shared" si="50"/>
        <v>32.5</v>
      </c>
      <c r="C3252" s="3">
        <v>66</v>
      </c>
      <c r="D3252" s="3">
        <v>0</v>
      </c>
      <c r="E3252" s="3">
        <v>3</v>
      </c>
      <c r="F3252" s="3">
        <v>-3</v>
      </c>
      <c r="G3252" s="3">
        <v>-2548.5824276910339</v>
      </c>
      <c r="H3252" s="3">
        <v>-2597.658250424297</v>
      </c>
      <c r="I3252" s="3">
        <v>33.460742590000002</v>
      </c>
      <c r="J3252" s="3">
        <v>126.5639558266667</v>
      </c>
      <c r="K3252" s="3">
        <v>-49.075822733262733</v>
      </c>
      <c r="L3252" s="2">
        <v>283.33749867731422</v>
      </c>
      <c r="M3252" s="3">
        <v>-17.32062397753921</v>
      </c>
      <c r="N3252" s="3">
        <v>3291.7187334664281</v>
      </c>
      <c r="O3252" s="3" t="s">
        <v>2025</v>
      </c>
    </row>
    <row r="3253" spans="1:15" ht="15.75">
      <c r="A3253" s="3">
        <v>117036000</v>
      </c>
      <c r="B3253" s="3">
        <f t="shared" si="50"/>
        <v>32.51</v>
      </c>
      <c r="C3253" s="3">
        <v>66</v>
      </c>
      <c r="D3253" s="3">
        <v>0</v>
      </c>
      <c r="E3253" s="3">
        <v>3</v>
      </c>
      <c r="F3253" s="3">
        <v>-3</v>
      </c>
      <c r="G3253" s="3">
        <v>-2575.6053574045609</v>
      </c>
      <c r="H3253" s="3">
        <v>-2602.628287118087</v>
      </c>
      <c r="I3253" s="3">
        <v>33.460743227720002</v>
      </c>
      <c r="J3253" s="3">
        <v>126.56395667461329</v>
      </c>
      <c r="K3253" s="3">
        <v>-27.022929713526409</v>
      </c>
      <c r="L3253" s="2">
        <v>427.90984537785448</v>
      </c>
      <c r="M3253" s="3">
        <v>-6.3150988474370173</v>
      </c>
      <c r="N3253" s="3">
        <v>5098.8730672231814</v>
      </c>
      <c r="O3253" s="3" t="s">
        <v>2025</v>
      </c>
    </row>
    <row r="3254" spans="1:15" ht="15.75">
      <c r="A3254" s="3">
        <v>117072000</v>
      </c>
      <c r="B3254" s="3">
        <f t="shared" si="50"/>
        <v>32.520000000000003</v>
      </c>
      <c r="C3254" s="3">
        <v>66</v>
      </c>
      <c r="D3254" s="3">
        <v>0</v>
      </c>
      <c r="E3254" s="3">
        <v>3</v>
      </c>
      <c r="F3254" s="3">
        <v>-3</v>
      </c>
      <c r="G3254" s="3">
        <v>-2602.8684804516852</v>
      </c>
      <c r="H3254" s="3">
        <v>-2630.131603498809</v>
      </c>
      <c r="I3254" s="3">
        <v>33.460743865440001</v>
      </c>
      <c r="J3254" s="3">
        <v>126.56395752256</v>
      </c>
      <c r="K3254" s="3">
        <v>-27.26312304712426</v>
      </c>
      <c r="L3254" s="2">
        <v>447.0397342678109</v>
      </c>
      <c r="M3254" s="3">
        <v>-6.0985905630463648</v>
      </c>
      <c r="N3254" s="3">
        <v>5337.9966783476357</v>
      </c>
      <c r="O3254" s="3" t="s">
        <v>2025</v>
      </c>
    </row>
    <row r="3255" spans="1:15" ht="15.75">
      <c r="A3255" s="3">
        <v>117108000</v>
      </c>
      <c r="B3255" s="3">
        <f t="shared" si="50"/>
        <v>32.53</v>
      </c>
      <c r="C3255" s="3">
        <v>66</v>
      </c>
      <c r="D3255" s="3">
        <v>0</v>
      </c>
      <c r="E3255" s="3">
        <v>3</v>
      </c>
      <c r="F3255" s="3">
        <v>-3</v>
      </c>
      <c r="G3255" s="3">
        <v>-2576.7685506829189</v>
      </c>
      <c r="H3255" s="3">
        <v>-2550.668620914154</v>
      </c>
      <c r="I3255" s="3">
        <v>33.460744503160001</v>
      </c>
      <c r="J3255" s="3">
        <v>126.5639583705067</v>
      </c>
      <c r="K3255" s="3">
        <v>26.099929768765861</v>
      </c>
      <c r="L3255" s="2">
        <v>256.57297703725231</v>
      </c>
      <c r="M3255" s="3">
        <v>10.17251702426026</v>
      </c>
      <c r="N3255" s="3">
        <v>2957.1622129656548</v>
      </c>
      <c r="O3255" s="3" t="s">
        <v>2026</v>
      </c>
    </row>
    <row r="3256" spans="1:15" ht="15.75">
      <c r="A3256" s="3">
        <v>117144000</v>
      </c>
      <c r="B3256" s="3">
        <f t="shared" si="50"/>
        <v>32.54</v>
      </c>
      <c r="C3256" s="3">
        <v>66</v>
      </c>
      <c r="D3256" s="3">
        <v>0</v>
      </c>
      <c r="E3256" s="3">
        <v>3</v>
      </c>
      <c r="F3256" s="3">
        <v>-3</v>
      </c>
      <c r="G3256" s="3">
        <v>-2608.750303519414</v>
      </c>
      <c r="H3256" s="3">
        <v>-2576.7685506829189</v>
      </c>
      <c r="I3256" s="3">
        <v>33.46074514088</v>
      </c>
      <c r="J3256" s="3">
        <v>126.56395921845331</v>
      </c>
      <c r="K3256" s="3">
        <v>31.98175283649411</v>
      </c>
      <c r="L3256" s="2">
        <v>182.62788206130972</v>
      </c>
      <c r="M3256" s="3">
        <v>17.511977073554171</v>
      </c>
      <c r="N3256" s="3">
        <v>2032.8485257663719</v>
      </c>
      <c r="O3256" s="3" t="s">
        <v>2026</v>
      </c>
    </row>
    <row r="3257" spans="1:15" ht="15.75">
      <c r="A3257" s="3">
        <v>117180000</v>
      </c>
      <c r="B3257" s="3">
        <f t="shared" si="50"/>
        <v>32.549999999999997</v>
      </c>
      <c r="C3257" s="3">
        <v>66</v>
      </c>
      <c r="D3257" s="3">
        <v>0</v>
      </c>
      <c r="E3257" s="3">
        <v>3</v>
      </c>
      <c r="F3257" s="3">
        <v>-3</v>
      </c>
      <c r="G3257" s="3">
        <v>-2603.3656570262601</v>
      </c>
      <c r="H3257" s="3">
        <v>-2597.9810105331062</v>
      </c>
      <c r="I3257" s="3">
        <v>33.4607457786</v>
      </c>
      <c r="J3257" s="3">
        <v>126.5639600664</v>
      </c>
      <c r="K3257" s="3">
        <v>5.3846464931537312</v>
      </c>
      <c r="L3257" s="2">
        <v>412.05178003357872</v>
      </c>
      <c r="M3257" s="3">
        <v>1.3067887955040329</v>
      </c>
      <c r="N3257" s="3">
        <v>4900.6472504197336</v>
      </c>
      <c r="O3257" s="3" t="s">
        <v>2027</v>
      </c>
    </row>
    <row r="3258" spans="1:15" ht="15.75">
      <c r="A3258" s="3">
        <v>117216000</v>
      </c>
      <c r="B3258" s="3">
        <f t="shared" si="50"/>
        <v>32.56</v>
      </c>
      <c r="C3258" s="3">
        <v>66</v>
      </c>
      <c r="D3258" s="3">
        <v>0</v>
      </c>
      <c r="E3258" s="3">
        <v>3</v>
      </c>
      <c r="F3258" s="3">
        <v>-3</v>
      </c>
      <c r="G3258" s="3">
        <v>-2637.7470307855792</v>
      </c>
      <c r="H3258" s="3">
        <v>-2672.1284045448988</v>
      </c>
      <c r="I3258" s="3">
        <v>33.460746416319999</v>
      </c>
      <c r="J3258" s="3">
        <v>126.56396091434669</v>
      </c>
      <c r="K3258" s="3">
        <v>-34.381373759319743</v>
      </c>
      <c r="L3258" s="2">
        <v>341.34186307084985</v>
      </c>
      <c r="M3258" s="3">
        <v>-10.07241638925005</v>
      </c>
      <c r="N3258" s="3">
        <v>4016.773288385622</v>
      </c>
      <c r="O3258" s="3" t="s">
        <v>2028</v>
      </c>
    </row>
    <row r="3259" spans="1:15" ht="15.75">
      <c r="A3259" s="3">
        <v>117252000</v>
      </c>
      <c r="B3259" s="3">
        <f t="shared" si="50"/>
        <v>32.57</v>
      </c>
      <c r="C3259" s="3">
        <v>66</v>
      </c>
      <c r="D3259" s="3">
        <v>0</v>
      </c>
      <c r="E3259" s="3">
        <v>3</v>
      </c>
      <c r="F3259" s="3">
        <v>-3</v>
      </c>
      <c r="G3259" s="3">
        <v>-2657.6153565204768</v>
      </c>
      <c r="H3259" s="3">
        <v>-2677.4836822553739</v>
      </c>
      <c r="I3259" s="3">
        <v>33.460747054039999</v>
      </c>
      <c r="J3259" s="3">
        <v>126.5639617622933</v>
      </c>
      <c r="K3259" s="3">
        <v>-19.868325734897631</v>
      </c>
      <c r="L3259" s="2">
        <v>453.1569450793852</v>
      </c>
      <c r="M3259" s="3">
        <v>-4.3844248555910461</v>
      </c>
      <c r="N3259" s="3">
        <v>5414.4618134923157</v>
      </c>
      <c r="O3259" s="3" t="s">
        <v>2028</v>
      </c>
    </row>
    <row r="3260" spans="1:15" ht="15.75">
      <c r="A3260" s="3">
        <v>117288000</v>
      </c>
      <c r="B3260" s="3">
        <f t="shared" si="50"/>
        <v>32.58</v>
      </c>
      <c r="C3260" s="3">
        <v>66</v>
      </c>
      <c r="D3260" s="3">
        <v>0</v>
      </c>
      <c r="E3260" s="3">
        <v>3</v>
      </c>
      <c r="F3260" s="3">
        <v>-3</v>
      </c>
      <c r="G3260" s="3">
        <v>-2666.0408174080189</v>
      </c>
      <c r="H3260" s="3">
        <v>-2674.466278295562</v>
      </c>
      <c r="I3260" s="3">
        <v>33.460747691759998</v>
      </c>
      <c r="J3260" s="3">
        <v>126.56396261024</v>
      </c>
      <c r="K3260" s="3">
        <v>-8.4254608875426911</v>
      </c>
      <c r="L3260" s="2">
        <v>140.76200084688466</v>
      </c>
      <c r="M3260" s="3">
        <v>-5.9856075054712914</v>
      </c>
      <c r="N3260" s="3">
        <v>1509.525010586058</v>
      </c>
      <c r="O3260" s="3" t="s">
        <v>2028</v>
      </c>
    </row>
    <row r="3261" spans="1:15" ht="15.75">
      <c r="A3261" s="3">
        <v>117324000</v>
      </c>
      <c r="B3261" s="3">
        <f t="shared" si="50"/>
        <v>32.590000000000003</v>
      </c>
      <c r="C3261" s="3">
        <v>66</v>
      </c>
      <c r="D3261" s="3">
        <v>0</v>
      </c>
      <c r="E3261" s="3">
        <v>3</v>
      </c>
      <c r="F3261" s="3">
        <v>-3</v>
      </c>
      <c r="G3261" s="3">
        <v>-2628.0227272053771</v>
      </c>
      <c r="H3261" s="3">
        <v>-2590.0046370027349</v>
      </c>
      <c r="I3261" s="3">
        <v>33.460748329479998</v>
      </c>
      <c r="J3261" s="3">
        <v>126.56396345818671</v>
      </c>
      <c r="K3261" s="3">
        <v>38.018090202642313</v>
      </c>
      <c r="L3261" s="2">
        <v>153.08332171726855</v>
      </c>
      <c r="M3261" s="3">
        <v>24.83490022045536</v>
      </c>
      <c r="N3261" s="3">
        <v>1663.5415214658569</v>
      </c>
      <c r="O3261" s="3" t="s">
        <v>2029</v>
      </c>
    </row>
    <row r="3262" spans="1:15" ht="15.75">
      <c r="A3262" s="3">
        <v>117360000</v>
      </c>
      <c r="B3262" s="3">
        <f t="shared" si="50"/>
        <v>32.6</v>
      </c>
      <c r="C3262" s="3">
        <v>66</v>
      </c>
      <c r="D3262" s="3">
        <v>0</v>
      </c>
      <c r="E3262" s="3">
        <v>3</v>
      </c>
      <c r="F3262" s="3">
        <v>-3</v>
      </c>
      <c r="G3262" s="3">
        <v>-2617.6668798833321</v>
      </c>
      <c r="H3262" s="3">
        <v>-2607.311032561287</v>
      </c>
      <c r="I3262" s="3">
        <v>33.460748967199997</v>
      </c>
      <c r="J3262" s="3">
        <v>126.5639643061333</v>
      </c>
      <c r="K3262" s="3">
        <v>10.355847322045181</v>
      </c>
      <c r="L3262" s="2">
        <v>387.11319522307525</v>
      </c>
      <c r="M3262" s="3">
        <v>2.6751470757997771</v>
      </c>
      <c r="N3262" s="3">
        <v>4588.9149402884404</v>
      </c>
      <c r="O3262" s="3" t="s">
        <v>2030</v>
      </c>
    </row>
    <row r="3263" spans="1:15" ht="15.75">
      <c r="A3263" s="3">
        <v>117396000</v>
      </c>
      <c r="B3263" s="3">
        <f t="shared" si="50"/>
        <v>32.61</v>
      </c>
      <c r="C3263" s="3">
        <v>66</v>
      </c>
      <c r="D3263" s="3">
        <v>0</v>
      </c>
      <c r="E3263" s="3">
        <v>3</v>
      </c>
      <c r="F3263" s="3">
        <v>-3</v>
      </c>
      <c r="G3263" s="3">
        <v>-2628.6882962231339</v>
      </c>
      <c r="H3263" s="3">
        <v>-2617.6668798833321</v>
      </c>
      <c r="I3263" s="3">
        <v>33.460749604919997</v>
      </c>
      <c r="J3263" s="3">
        <v>126.56396515407999</v>
      </c>
      <c r="K3263" s="3">
        <v>11.021416339802281</v>
      </c>
      <c r="L3263" s="2">
        <v>459.6323039667821</v>
      </c>
      <c r="M3263" s="3">
        <v>2.39787679079206</v>
      </c>
      <c r="N3263" s="3">
        <v>5495.4037995847784</v>
      </c>
      <c r="O3263" s="3" t="s">
        <v>2030</v>
      </c>
    </row>
    <row r="3264" spans="1:15" ht="15.75">
      <c r="A3264" s="3">
        <v>117432000</v>
      </c>
      <c r="B3264" s="3">
        <f t="shared" si="50"/>
        <v>32.619999999999997</v>
      </c>
      <c r="C3264" s="3">
        <v>66</v>
      </c>
      <c r="D3264" s="3">
        <v>0</v>
      </c>
      <c r="E3264" s="3">
        <v>3</v>
      </c>
      <c r="F3264" s="3">
        <v>-3</v>
      </c>
      <c r="G3264" s="3">
        <v>-2595.2877930532591</v>
      </c>
      <c r="H3264" s="3">
        <v>-2628.6882962231339</v>
      </c>
      <c r="I3264" s="3">
        <v>33.460750242640003</v>
      </c>
      <c r="J3264" s="3">
        <v>126.5639660020267</v>
      </c>
      <c r="K3264" s="3">
        <v>-33.400503169875208</v>
      </c>
      <c r="L3264" s="2">
        <v>286.37130537266012</v>
      </c>
      <c r="M3264" s="3">
        <v>-11.663355421176201</v>
      </c>
      <c r="N3264" s="3">
        <v>3329.6413171582531</v>
      </c>
      <c r="O3264" s="3" t="s">
        <v>2031</v>
      </c>
    </row>
    <row r="3265" spans="1:15" ht="15.75">
      <c r="A3265" s="3">
        <v>117468000</v>
      </c>
      <c r="B3265" s="3">
        <f t="shared" si="50"/>
        <v>32.630000000000003</v>
      </c>
      <c r="C3265" s="3">
        <v>66</v>
      </c>
      <c r="D3265" s="3">
        <v>0</v>
      </c>
      <c r="E3265" s="3">
        <v>3</v>
      </c>
      <c r="F3265" s="3">
        <v>-3</v>
      </c>
      <c r="G3265" s="3">
        <v>-2547.670232183485</v>
      </c>
      <c r="H3265" s="3">
        <v>-2500.052671313711</v>
      </c>
      <c r="I3265" s="3">
        <v>33.460750880360003</v>
      </c>
      <c r="J3265" s="3">
        <v>126.5639668499733</v>
      </c>
      <c r="K3265" s="3">
        <v>47.617560869774152</v>
      </c>
      <c r="L3265" s="2">
        <v>463.96868263564244</v>
      </c>
      <c r="M3265" s="3">
        <v>10.26309806068711</v>
      </c>
      <c r="N3265" s="3">
        <v>5549.6085329455318</v>
      </c>
      <c r="O3265" s="3" t="s">
        <v>2032</v>
      </c>
    </row>
    <row r="3266" spans="1:15" ht="15.75">
      <c r="A3266" s="3">
        <v>117504000</v>
      </c>
      <c r="B3266" s="3">
        <f t="shared" si="50"/>
        <v>32.64</v>
      </c>
      <c r="C3266" s="3">
        <v>66</v>
      </c>
      <c r="D3266" s="3">
        <v>0</v>
      </c>
      <c r="E3266" s="3">
        <v>3</v>
      </c>
      <c r="F3266" s="3">
        <v>-3</v>
      </c>
      <c r="G3266" s="3">
        <v>-2566.8683985343368</v>
      </c>
      <c r="H3266" s="3">
        <v>-2586.0665648851891</v>
      </c>
      <c r="I3266" s="3">
        <v>33.460751518080002</v>
      </c>
      <c r="J3266" s="3">
        <v>126.56396769792001</v>
      </c>
      <c r="K3266" s="3">
        <v>-19.198166350851871</v>
      </c>
      <c r="L3266" s="2">
        <v>477.60315994656503</v>
      </c>
      <c r="M3266" s="3">
        <v>-4.0196899771349486</v>
      </c>
      <c r="N3266" s="3">
        <v>5720.0394993320624</v>
      </c>
      <c r="O3266" s="3" t="s">
        <v>2033</v>
      </c>
    </row>
    <row r="3267" spans="1:15" ht="15.75">
      <c r="A3267" s="3">
        <v>117540000</v>
      </c>
      <c r="B3267" s="3">
        <f t="shared" ref="B3267:B3330" si="51">A3267/3600000</f>
        <v>32.65</v>
      </c>
      <c r="C3267" s="3">
        <v>66</v>
      </c>
      <c r="D3267" s="3">
        <v>0</v>
      </c>
      <c r="E3267" s="3">
        <v>3</v>
      </c>
      <c r="F3267" s="3">
        <v>-3</v>
      </c>
      <c r="G3267" s="3">
        <v>-2537.96465366654</v>
      </c>
      <c r="H3267" s="3">
        <v>-2509.0609087987418</v>
      </c>
      <c r="I3267" s="3">
        <v>33.460752155800002</v>
      </c>
      <c r="J3267" s="3">
        <v>126.5639685458667</v>
      </c>
      <c r="K3267" s="3">
        <v>28.903744867797471</v>
      </c>
      <c r="L3267" s="2">
        <v>184.44078456472883</v>
      </c>
      <c r="M3267" s="3">
        <v>15.671016004409701</v>
      </c>
      <c r="N3267" s="3">
        <v>2055.5098070591089</v>
      </c>
      <c r="O3267" s="3" t="s">
        <v>2034</v>
      </c>
    </row>
    <row r="3268" spans="1:15" ht="15.75">
      <c r="A3268" s="3">
        <v>117576000</v>
      </c>
      <c r="B3268" s="3">
        <f t="shared" si="51"/>
        <v>32.659999999999997</v>
      </c>
      <c r="C3268" s="3">
        <v>66</v>
      </c>
      <c r="D3268" s="3">
        <v>0</v>
      </c>
      <c r="E3268" s="3">
        <v>3</v>
      </c>
      <c r="F3268" s="3">
        <v>-3</v>
      </c>
      <c r="G3268" s="3">
        <v>-2561.26227965916</v>
      </c>
      <c r="H3268" s="3">
        <v>-2584.559905651779</v>
      </c>
      <c r="I3268" s="3">
        <v>33.460752793520001</v>
      </c>
      <c r="J3268" s="3">
        <v>126.5639693938133</v>
      </c>
      <c r="K3268" s="3">
        <v>-23.29762599262013</v>
      </c>
      <c r="L3268" s="2">
        <v>316.57117214092068</v>
      </c>
      <c r="M3268" s="3">
        <v>-7.3593643524336017</v>
      </c>
      <c r="N3268" s="3">
        <v>3707.139651761509</v>
      </c>
      <c r="O3268" s="3" t="s">
        <v>2035</v>
      </c>
    </row>
    <row r="3269" spans="1:15" ht="15.75">
      <c r="A3269" s="3">
        <v>117612000</v>
      </c>
      <c r="B3269" s="3">
        <f t="shared" si="51"/>
        <v>32.67</v>
      </c>
      <c r="C3269" s="3">
        <v>66</v>
      </c>
      <c r="D3269" s="3">
        <v>0</v>
      </c>
      <c r="E3269" s="3">
        <v>3</v>
      </c>
      <c r="F3269" s="3">
        <v>-3</v>
      </c>
      <c r="G3269" s="3">
        <v>-2532.3723617413302</v>
      </c>
      <c r="H3269" s="3">
        <v>-2503.4824438235</v>
      </c>
      <c r="I3269" s="3">
        <v>33.460753431240001</v>
      </c>
      <c r="J3269" s="3">
        <v>126.56397024176</v>
      </c>
      <c r="K3269" s="3">
        <v>28.889917917829891</v>
      </c>
      <c r="L3269" s="2">
        <v>391.01833029027142</v>
      </c>
      <c r="M3269" s="3">
        <v>7.3883794389852611</v>
      </c>
      <c r="N3269" s="3">
        <v>4637.7291286283926</v>
      </c>
      <c r="O3269" s="3" t="s">
        <v>2036</v>
      </c>
    </row>
    <row r="3270" spans="1:15" ht="15.75">
      <c r="A3270" s="3">
        <v>117648000</v>
      </c>
      <c r="B3270" s="3">
        <f t="shared" si="51"/>
        <v>32.68</v>
      </c>
      <c r="C3270" s="3">
        <v>66</v>
      </c>
      <c r="D3270" s="3">
        <v>0</v>
      </c>
      <c r="E3270" s="3">
        <v>3</v>
      </c>
      <c r="F3270" s="3">
        <v>-3</v>
      </c>
      <c r="G3270" s="3">
        <v>-2519.5298494968652</v>
      </c>
      <c r="H3270" s="3">
        <v>-2506.6873372524001</v>
      </c>
      <c r="I3270" s="3">
        <v>33.46075406896</v>
      </c>
      <c r="J3270" s="3">
        <v>126.5639710897067</v>
      </c>
      <c r="K3270" s="3">
        <v>12.842512244465061</v>
      </c>
      <c r="L3270" s="2">
        <v>372.59951034383738</v>
      </c>
      <c r="M3270" s="3">
        <v>3.4467335270016601</v>
      </c>
      <c r="N3270" s="3">
        <v>4407.4938792979674</v>
      </c>
      <c r="O3270" s="3" t="s">
        <v>2036</v>
      </c>
    </row>
    <row r="3271" spans="1:15" ht="15.75">
      <c r="A3271" s="3">
        <v>117684000</v>
      </c>
      <c r="B3271" s="3">
        <f t="shared" si="51"/>
        <v>32.69</v>
      </c>
      <c r="C3271" s="3">
        <v>66</v>
      </c>
      <c r="D3271" s="3">
        <v>0</v>
      </c>
      <c r="E3271" s="3">
        <v>3</v>
      </c>
      <c r="F3271" s="3">
        <v>-3</v>
      </c>
      <c r="G3271" s="3">
        <v>-2543.9686137948661</v>
      </c>
      <c r="H3271" s="3">
        <v>-2568.407378092867</v>
      </c>
      <c r="I3271" s="3">
        <v>33.46075470668</v>
      </c>
      <c r="J3271" s="3">
        <v>126.56397193765331</v>
      </c>
      <c r="K3271" s="3">
        <v>-24.438764298000791</v>
      </c>
      <c r="L3271" s="2">
        <v>376.60603905998937</v>
      </c>
      <c r="M3271" s="3">
        <v>-6.4892120049375928</v>
      </c>
      <c r="N3271" s="3">
        <v>4457.5754882498677</v>
      </c>
      <c r="O3271" s="3" t="s">
        <v>2037</v>
      </c>
    </row>
    <row r="3272" spans="1:15" ht="15.75">
      <c r="A3272" s="3">
        <v>117720000</v>
      </c>
      <c r="B3272" s="3">
        <f t="shared" si="51"/>
        <v>32.700000000000003</v>
      </c>
      <c r="C3272" s="3">
        <v>66</v>
      </c>
      <c r="D3272" s="3">
        <v>0</v>
      </c>
      <c r="E3272" s="3">
        <v>3</v>
      </c>
      <c r="F3272" s="3">
        <v>-3</v>
      </c>
      <c r="G3272" s="3">
        <v>-2582.163036099229</v>
      </c>
      <c r="H3272" s="3">
        <v>-2543.9686137948661</v>
      </c>
      <c r="I3272" s="3">
        <v>33.460755344399999</v>
      </c>
      <c r="J3272" s="3">
        <v>126.5639727856</v>
      </c>
      <c r="K3272" s="3">
        <v>38.194422304363158</v>
      </c>
      <c r="L3272" s="2">
        <v>256.07130363775678</v>
      </c>
      <c r="M3272" s="3">
        <v>14.91554178924855</v>
      </c>
      <c r="N3272" s="3">
        <v>2950.8912954719599</v>
      </c>
      <c r="O3272" s="3" t="s">
        <v>2038</v>
      </c>
    </row>
    <row r="3273" spans="1:15" ht="15.75">
      <c r="A3273" s="3">
        <v>117756000</v>
      </c>
      <c r="B3273" s="3">
        <f t="shared" si="51"/>
        <v>32.71</v>
      </c>
      <c r="C3273" s="3">
        <v>66</v>
      </c>
      <c r="D3273" s="3">
        <v>0</v>
      </c>
      <c r="E3273" s="3">
        <v>3</v>
      </c>
      <c r="F3273" s="3">
        <v>-3</v>
      </c>
      <c r="G3273" s="3">
        <v>-2589.318959899208</v>
      </c>
      <c r="H3273" s="3">
        <v>-2582.163036099229</v>
      </c>
      <c r="I3273" s="3">
        <v>33.460755982119998</v>
      </c>
      <c r="J3273" s="3">
        <v>126.56397363354669</v>
      </c>
      <c r="K3273" s="3">
        <v>7.1559237999786802</v>
      </c>
      <c r="L3273" s="2">
        <v>258.34924770720448</v>
      </c>
      <c r="M3273" s="3">
        <v>2.7698643845437938</v>
      </c>
      <c r="N3273" s="3">
        <v>2979.3655963400552</v>
      </c>
      <c r="O3273" s="3" t="s">
        <v>2039</v>
      </c>
    </row>
    <row r="3274" spans="1:15" ht="15.75">
      <c r="A3274" s="3">
        <v>117792000</v>
      </c>
      <c r="B3274" s="3">
        <f t="shared" si="51"/>
        <v>32.72</v>
      </c>
      <c r="C3274" s="3">
        <v>66</v>
      </c>
      <c r="D3274" s="3">
        <v>0</v>
      </c>
      <c r="E3274" s="3">
        <v>3</v>
      </c>
      <c r="F3274" s="3">
        <v>-3</v>
      </c>
      <c r="G3274" s="3">
        <v>-2609.3777168588908</v>
      </c>
      <c r="H3274" s="3">
        <v>-2589.318959899208</v>
      </c>
      <c r="I3274" s="3">
        <v>33.460756619839998</v>
      </c>
      <c r="J3274" s="3">
        <v>126.5639744814933</v>
      </c>
      <c r="K3274" s="3">
        <v>20.05875695968334</v>
      </c>
      <c r="L3274" s="2">
        <v>429.15329325858306</v>
      </c>
      <c r="M3274" s="3">
        <v>4.6740307658776574</v>
      </c>
      <c r="N3274" s="3">
        <v>5114.4161657322866</v>
      </c>
      <c r="O3274" s="3" t="s">
        <v>2040</v>
      </c>
    </row>
    <row r="3275" spans="1:15" ht="15.75">
      <c r="A3275" s="3">
        <v>117828000</v>
      </c>
      <c r="B3275" s="3">
        <f t="shared" si="51"/>
        <v>32.729999999999997</v>
      </c>
      <c r="C3275" s="3">
        <v>66</v>
      </c>
      <c r="D3275" s="3">
        <v>0</v>
      </c>
      <c r="E3275" s="3">
        <v>3</v>
      </c>
      <c r="F3275" s="3">
        <v>-3</v>
      </c>
      <c r="G3275" s="3">
        <v>-2604.573756681822</v>
      </c>
      <c r="H3275" s="3">
        <v>-2609.3777168588908</v>
      </c>
      <c r="I3275" s="3">
        <v>33.460757257559997</v>
      </c>
      <c r="J3275" s="3">
        <v>126.56397532944</v>
      </c>
      <c r="K3275" s="3">
        <v>-4.8039601770692784</v>
      </c>
      <c r="L3275" s="2">
        <v>303.62505189858496</v>
      </c>
      <c r="M3275" s="3">
        <v>-1.582201516979524</v>
      </c>
      <c r="N3275" s="3">
        <v>3545.3131487323121</v>
      </c>
      <c r="O3275" s="3" t="s">
        <v>2041</v>
      </c>
    </row>
    <row r="3276" spans="1:15" ht="15.75">
      <c r="A3276" s="3">
        <v>117864000</v>
      </c>
      <c r="B3276" s="3">
        <f t="shared" si="51"/>
        <v>32.74</v>
      </c>
      <c r="C3276" s="3">
        <v>66</v>
      </c>
      <c r="D3276" s="3">
        <v>0</v>
      </c>
      <c r="E3276" s="3">
        <v>3</v>
      </c>
      <c r="F3276" s="3">
        <v>-3</v>
      </c>
      <c r="G3276" s="3">
        <v>-2654.0593351847119</v>
      </c>
      <c r="H3276" s="3">
        <v>-2604.573756681822</v>
      </c>
      <c r="I3276" s="3">
        <v>33.460757895279997</v>
      </c>
      <c r="J3276" s="3">
        <v>126.56397617738671</v>
      </c>
      <c r="K3276" s="3">
        <v>49.48557850289086</v>
      </c>
      <c r="L3276" s="2">
        <v>459.48792280716998</v>
      </c>
      <c r="M3276" s="3">
        <v>10.769723434854701</v>
      </c>
      <c r="N3276" s="3">
        <v>5493.5990350896236</v>
      </c>
      <c r="O3276" s="3" t="s">
        <v>2042</v>
      </c>
    </row>
    <row r="3277" spans="1:15" ht="15.75">
      <c r="A3277" s="3">
        <v>117900000</v>
      </c>
      <c r="B3277" s="3">
        <f t="shared" si="51"/>
        <v>32.75</v>
      </c>
      <c r="C3277" s="3">
        <v>66</v>
      </c>
      <c r="D3277" s="3">
        <v>0</v>
      </c>
      <c r="E3277" s="3">
        <v>3</v>
      </c>
      <c r="F3277" s="3">
        <v>-3</v>
      </c>
      <c r="G3277" s="3">
        <v>-2634.719088184389</v>
      </c>
      <c r="H3277" s="3">
        <v>-2615.378841184066</v>
      </c>
      <c r="I3277" s="3">
        <v>33.460758533000003</v>
      </c>
      <c r="J3277" s="3">
        <v>126.5639770253333</v>
      </c>
      <c r="K3277" s="3">
        <v>19.340247000323458</v>
      </c>
      <c r="L3277" s="2">
        <v>151.84409561932611</v>
      </c>
      <c r="M3277" s="3">
        <v>12.736910790927</v>
      </c>
      <c r="N3277" s="3">
        <v>1648.051195241577</v>
      </c>
      <c r="O3277" s="3" t="s">
        <v>2042</v>
      </c>
    </row>
    <row r="3278" spans="1:15" ht="15.75">
      <c r="A3278" s="3">
        <v>117936000</v>
      </c>
      <c r="B3278" s="3">
        <f t="shared" si="51"/>
        <v>32.76</v>
      </c>
      <c r="C3278" s="3">
        <v>66</v>
      </c>
      <c r="D3278" s="3">
        <v>0</v>
      </c>
      <c r="E3278" s="3">
        <v>3</v>
      </c>
      <c r="F3278" s="3">
        <v>-3</v>
      </c>
      <c r="G3278" s="3">
        <v>-2654.1930047532041</v>
      </c>
      <c r="H3278" s="3">
        <v>-2673.666921322018</v>
      </c>
      <c r="I3278" s="3">
        <v>33.460759170720003</v>
      </c>
      <c r="J3278" s="3">
        <v>126.56397787328</v>
      </c>
      <c r="K3278" s="3">
        <v>-19.473916568814669</v>
      </c>
      <c r="L3278" s="2">
        <v>460.51767492253333</v>
      </c>
      <c r="M3278" s="3">
        <v>-4.2287012267423831</v>
      </c>
      <c r="N3278" s="3">
        <v>5506.4709365316658</v>
      </c>
      <c r="O3278" s="3" t="s">
        <v>2043</v>
      </c>
    </row>
    <row r="3279" spans="1:15" ht="15.75">
      <c r="A3279" s="3">
        <v>117972000</v>
      </c>
      <c r="B3279" s="3">
        <f t="shared" si="51"/>
        <v>32.770000000000003</v>
      </c>
      <c r="C3279" s="3">
        <v>66</v>
      </c>
      <c r="D3279" s="3">
        <v>0</v>
      </c>
      <c r="E3279" s="3">
        <v>3</v>
      </c>
      <c r="F3279" s="3">
        <v>-3</v>
      </c>
      <c r="G3279" s="3">
        <v>-2686.8209898786431</v>
      </c>
      <c r="H3279" s="3">
        <v>-2719.4489750040821</v>
      </c>
      <c r="I3279" s="3">
        <v>33.460759808440002</v>
      </c>
      <c r="J3279" s="3">
        <v>126.5639787212267</v>
      </c>
      <c r="K3279" s="3">
        <v>-32.627985125438741</v>
      </c>
      <c r="L3279" s="2">
        <v>423.96136029978749</v>
      </c>
      <c r="M3279" s="3">
        <v>-7.6959808559834686</v>
      </c>
      <c r="N3279" s="3">
        <v>5049.5170037473426</v>
      </c>
      <c r="O3279" s="3" t="s">
        <v>2043</v>
      </c>
    </row>
    <row r="3280" spans="1:15" ht="15.75">
      <c r="A3280" s="3">
        <v>118008000</v>
      </c>
      <c r="B3280" s="3">
        <f t="shared" si="51"/>
        <v>32.78</v>
      </c>
      <c r="C3280" s="3">
        <v>66</v>
      </c>
      <c r="D3280" s="3">
        <v>0</v>
      </c>
      <c r="E3280" s="3">
        <v>3</v>
      </c>
      <c r="F3280" s="3">
        <v>-3</v>
      </c>
      <c r="G3280" s="3">
        <v>-2735.5466178984489</v>
      </c>
      <c r="H3280" s="3">
        <v>-2784.272245918256</v>
      </c>
      <c r="I3280" s="3">
        <v>33.460760446160002</v>
      </c>
      <c r="J3280" s="3">
        <v>126.5639795691733</v>
      </c>
      <c r="K3280" s="3">
        <v>-48.725628019806827</v>
      </c>
      <c r="L3280" s="2">
        <v>455.82883083890886</v>
      </c>
      <c r="M3280" s="3">
        <v>-10.689457253094769</v>
      </c>
      <c r="N3280" s="3">
        <v>5447.8603854863632</v>
      </c>
      <c r="O3280" s="3" t="s">
        <v>2043</v>
      </c>
    </row>
    <row r="3281" spans="1:15" ht="15.75">
      <c r="A3281" s="3">
        <v>118044000</v>
      </c>
      <c r="B3281" s="3">
        <f t="shared" si="51"/>
        <v>32.79</v>
      </c>
      <c r="C3281" s="3">
        <v>66</v>
      </c>
      <c r="D3281" s="3">
        <v>0</v>
      </c>
      <c r="E3281" s="3">
        <v>3</v>
      </c>
      <c r="F3281" s="3">
        <v>-3</v>
      </c>
      <c r="G3281" s="3">
        <v>-2777.196257856463</v>
      </c>
      <c r="H3281" s="3">
        <v>-2818.8458978144758</v>
      </c>
      <c r="I3281" s="3">
        <v>33.460761083880001</v>
      </c>
      <c r="J3281" s="3">
        <v>126.56398041712001</v>
      </c>
      <c r="K3281" s="3">
        <v>-41.649639958013267</v>
      </c>
      <c r="L3281" s="2">
        <v>311.73691004379106</v>
      </c>
      <c r="M3281" s="3">
        <v>-13.36050965288729</v>
      </c>
      <c r="N3281" s="3">
        <v>3646.7113755473902</v>
      </c>
      <c r="O3281" s="3" t="s">
        <v>2043</v>
      </c>
    </row>
    <row r="3282" spans="1:15" ht="15.75">
      <c r="A3282" s="3">
        <v>118080000</v>
      </c>
      <c r="B3282" s="3">
        <f t="shared" si="51"/>
        <v>32.799999999999997</v>
      </c>
      <c r="C3282" s="3">
        <v>66</v>
      </c>
      <c r="D3282" s="3">
        <v>0</v>
      </c>
      <c r="E3282" s="3">
        <v>3</v>
      </c>
      <c r="F3282" s="3">
        <v>-3</v>
      </c>
      <c r="G3282" s="3">
        <v>-2818.6551705595471</v>
      </c>
      <c r="H3282" s="3">
        <v>-2860.114083262632</v>
      </c>
      <c r="I3282" s="3">
        <v>33.460761721600001</v>
      </c>
      <c r="J3282" s="3">
        <v>126.5639812650667</v>
      </c>
      <c r="K3282" s="3">
        <v>-41.458912703084607</v>
      </c>
      <c r="L3282" s="2">
        <v>458.56768832958687</v>
      </c>
      <c r="M3282" s="3">
        <v>-9.0409581307627587</v>
      </c>
      <c r="N3282" s="3">
        <v>5482.0961041198379</v>
      </c>
      <c r="O3282" s="3" t="s">
        <v>2043</v>
      </c>
    </row>
    <row r="3283" spans="1:15" ht="15.75">
      <c r="A3283" s="3">
        <v>118116000</v>
      </c>
      <c r="B3283" s="3">
        <f t="shared" si="51"/>
        <v>32.81</v>
      </c>
      <c r="C3283" s="3">
        <v>66</v>
      </c>
      <c r="D3283" s="3">
        <v>0</v>
      </c>
      <c r="E3283" s="3">
        <v>3</v>
      </c>
      <c r="F3283" s="3">
        <v>-3</v>
      </c>
      <c r="G3283" s="3">
        <v>-2847.275201120468</v>
      </c>
      <c r="H3283" s="3">
        <v>-2875.8952316813879</v>
      </c>
      <c r="I3283" s="3">
        <v>33.46076235932</v>
      </c>
      <c r="J3283" s="3">
        <v>126.5639821130133</v>
      </c>
      <c r="K3283" s="3">
        <v>-28.620030560920231</v>
      </c>
      <c r="L3283" s="2">
        <v>325.72339593868389</v>
      </c>
      <c r="M3283" s="3">
        <v>-8.786605726752228</v>
      </c>
      <c r="N3283" s="3">
        <v>3821.5424492335478</v>
      </c>
      <c r="O3283" s="3" t="s">
        <v>2043</v>
      </c>
    </row>
    <row r="3284" spans="1:15" ht="15.75">
      <c r="A3284" s="3">
        <v>118152000</v>
      </c>
      <c r="B3284" s="3">
        <f t="shared" si="51"/>
        <v>32.82</v>
      </c>
      <c r="C3284" s="3">
        <v>66</v>
      </c>
      <c r="D3284" s="3">
        <v>0</v>
      </c>
      <c r="E3284" s="3">
        <v>3</v>
      </c>
      <c r="F3284" s="3">
        <v>-3</v>
      </c>
      <c r="G3284" s="3">
        <v>-2885.9604873919989</v>
      </c>
      <c r="H3284" s="3">
        <v>-2847.275201120468</v>
      </c>
      <c r="I3284" s="3">
        <v>33.46076299704</v>
      </c>
      <c r="J3284" s="3">
        <v>126.56398296096</v>
      </c>
      <c r="K3284" s="3">
        <v>38.685286271531723</v>
      </c>
      <c r="L3284" s="2">
        <v>245.33523758507104</v>
      </c>
      <c r="M3284" s="3">
        <v>15.76833668588575</v>
      </c>
      <c r="N3284" s="3">
        <v>2816.690469813389</v>
      </c>
      <c r="O3284" s="3" t="s">
        <v>2044</v>
      </c>
    </row>
    <row r="3285" spans="1:15" ht="15.75">
      <c r="A3285" s="3">
        <v>118188000</v>
      </c>
      <c r="B3285" s="3">
        <f t="shared" si="51"/>
        <v>32.83</v>
      </c>
      <c r="C3285" s="3">
        <v>66</v>
      </c>
      <c r="D3285" s="3">
        <v>0</v>
      </c>
      <c r="E3285" s="3">
        <v>3</v>
      </c>
      <c r="F3285" s="3">
        <v>-3</v>
      </c>
      <c r="G3285" s="3">
        <v>-2896.3673339161601</v>
      </c>
      <c r="H3285" s="3">
        <v>-2885.9604873919989</v>
      </c>
      <c r="I3285" s="3">
        <v>33.460763634759999</v>
      </c>
      <c r="J3285" s="3">
        <v>126.5639838089067</v>
      </c>
      <c r="K3285" s="3">
        <v>10.40684652416078</v>
      </c>
      <c r="L3285" s="2">
        <v>239.46259390282449</v>
      </c>
      <c r="M3285" s="3">
        <v>4.3459173955093577</v>
      </c>
      <c r="N3285" s="3">
        <v>2743.2824237853069</v>
      </c>
      <c r="O3285" s="3" t="s">
        <v>2044</v>
      </c>
    </row>
    <row r="3286" spans="1:15" ht="15.75">
      <c r="A3286" s="3">
        <v>118224000</v>
      </c>
      <c r="B3286" s="3">
        <f t="shared" si="51"/>
        <v>32.840000000000003</v>
      </c>
      <c r="C3286" s="3">
        <v>66</v>
      </c>
      <c r="D3286" s="3">
        <v>0</v>
      </c>
      <c r="E3286" s="3">
        <v>3</v>
      </c>
      <c r="F3286" s="3">
        <v>-3</v>
      </c>
      <c r="G3286" s="3">
        <v>-2859.4857664657638</v>
      </c>
      <c r="H3286" s="3">
        <v>-2896.3673339161601</v>
      </c>
      <c r="I3286" s="3">
        <v>33.460764272479999</v>
      </c>
      <c r="J3286" s="3">
        <v>126.56398465685329</v>
      </c>
      <c r="K3286" s="3">
        <v>-36.881567450396382</v>
      </c>
      <c r="L3286" s="2">
        <v>232.57804538365465</v>
      </c>
      <c r="M3286" s="3">
        <v>-15.85771666003879</v>
      </c>
      <c r="N3286" s="3">
        <v>2657.225567295683</v>
      </c>
      <c r="O3286" s="3" t="s">
        <v>2045</v>
      </c>
    </row>
    <row r="3287" spans="1:15" ht="15.75">
      <c r="A3287" s="3">
        <v>118260000</v>
      </c>
      <c r="B3287" s="3">
        <f t="shared" si="51"/>
        <v>32.85</v>
      </c>
      <c r="C3287" s="3">
        <v>66</v>
      </c>
      <c r="D3287" s="3">
        <v>0</v>
      </c>
      <c r="E3287" s="3">
        <v>3</v>
      </c>
      <c r="F3287" s="3">
        <v>-3</v>
      </c>
      <c r="G3287" s="3">
        <v>-2846.132789364603</v>
      </c>
      <c r="H3287" s="3">
        <v>-2859.4857664657638</v>
      </c>
      <c r="I3287" s="3">
        <v>33.460764910199998</v>
      </c>
      <c r="J3287" s="3">
        <v>126.5639855048</v>
      </c>
      <c r="K3287" s="3">
        <v>-13.35297710116102</v>
      </c>
      <c r="L3287" s="2">
        <v>223.05752596207128</v>
      </c>
      <c r="M3287" s="3">
        <v>-5.9863378487536716</v>
      </c>
      <c r="N3287" s="3">
        <v>2538.2190745258922</v>
      </c>
      <c r="O3287" s="3" t="s">
        <v>2045</v>
      </c>
    </row>
    <row r="3288" spans="1:15" ht="15.75">
      <c r="A3288" s="3">
        <v>118296000</v>
      </c>
      <c r="B3288" s="3">
        <f t="shared" si="51"/>
        <v>32.86</v>
      </c>
      <c r="C3288" s="3">
        <v>66</v>
      </c>
      <c r="D3288" s="3">
        <v>0</v>
      </c>
      <c r="E3288" s="3">
        <v>3</v>
      </c>
      <c r="F3288" s="3">
        <v>-3</v>
      </c>
      <c r="G3288" s="3">
        <v>-2808.0256272699571</v>
      </c>
      <c r="H3288" s="3">
        <v>-2846.132789364603</v>
      </c>
      <c r="I3288" s="3">
        <v>33.460765547919998</v>
      </c>
      <c r="J3288" s="3">
        <v>126.5639863527467</v>
      </c>
      <c r="K3288" s="3">
        <v>-38.107162094645808</v>
      </c>
      <c r="L3288" s="2">
        <v>357.56425150891187</v>
      </c>
      <c r="M3288" s="3">
        <v>-10.65743063906265</v>
      </c>
      <c r="N3288" s="3">
        <v>4219.553143861398</v>
      </c>
      <c r="O3288" s="3" t="s">
        <v>2045</v>
      </c>
    </row>
    <row r="3289" spans="1:15" ht="15.75">
      <c r="A3289" s="3">
        <v>118332000</v>
      </c>
      <c r="B3289" s="3">
        <f t="shared" si="51"/>
        <v>32.869999999999997</v>
      </c>
      <c r="C3289" s="3">
        <v>66</v>
      </c>
      <c r="D3289" s="3">
        <v>0</v>
      </c>
      <c r="E3289" s="3">
        <v>3</v>
      </c>
      <c r="F3289" s="3">
        <v>-3</v>
      </c>
      <c r="G3289" s="3">
        <v>-2809.1261496648222</v>
      </c>
      <c r="H3289" s="3">
        <v>-2808.0256272699571</v>
      </c>
      <c r="I3289" s="3">
        <v>33.460766185639997</v>
      </c>
      <c r="J3289" s="3">
        <v>126.5639872006933</v>
      </c>
      <c r="K3289" s="3">
        <v>1.1005223948651801</v>
      </c>
      <c r="L3289" s="2">
        <v>445.25138839854537</v>
      </c>
      <c r="M3289" s="3">
        <v>0.24716877331331319</v>
      </c>
      <c r="N3289" s="3">
        <v>5315.6423549818164</v>
      </c>
      <c r="O3289" s="3" t="s">
        <v>2046</v>
      </c>
    </row>
    <row r="3290" spans="1:15" ht="15.75">
      <c r="A3290" s="3">
        <v>118368000</v>
      </c>
      <c r="B3290" s="3">
        <f t="shared" si="51"/>
        <v>32.880000000000003</v>
      </c>
      <c r="C3290" s="3">
        <v>66</v>
      </c>
      <c r="D3290" s="3">
        <v>0</v>
      </c>
      <c r="E3290" s="3">
        <v>3</v>
      </c>
      <c r="F3290" s="3">
        <v>-3</v>
      </c>
      <c r="G3290" s="3">
        <v>-2778.7719014909289</v>
      </c>
      <c r="H3290" s="3">
        <v>-2809.1261496648222</v>
      </c>
      <c r="I3290" s="3">
        <v>33.460766823359997</v>
      </c>
      <c r="J3290" s="3">
        <v>126.56398804864</v>
      </c>
      <c r="K3290" s="3">
        <v>-30.354248173892589</v>
      </c>
      <c r="L3290" s="2">
        <v>320.48118645824388</v>
      </c>
      <c r="M3290" s="3">
        <v>-9.4714602468084355</v>
      </c>
      <c r="N3290" s="3">
        <v>3756.0148307280479</v>
      </c>
      <c r="O3290" s="3" t="s">
        <v>2047</v>
      </c>
    </row>
    <row r="3291" spans="1:15" ht="15.75">
      <c r="A3291" s="3">
        <v>118404000</v>
      </c>
      <c r="B3291" s="3">
        <f t="shared" si="51"/>
        <v>32.89</v>
      </c>
      <c r="C3291" s="3">
        <v>66</v>
      </c>
      <c r="D3291" s="3">
        <v>0</v>
      </c>
      <c r="E3291" s="3">
        <v>3</v>
      </c>
      <c r="F3291" s="3">
        <v>-3</v>
      </c>
      <c r="G3291" s="3">
        <v>-2731.1151316873652</v>
      </c>
      <c r="H3291" s="3">
        <v>-2683.458361883801</v>
      </c>
      <c r="I3291" s="3">
        <v>33.460767461080003</v>
      </c>
      <c r="J3291" s="3">
        <v>126.56398889658669</v>
      </c>
      <c r="K3291" s="3">
        <v>47.656769803564167</v>
      </c>
      <c r="L3291" s="2">
        <v>204.53500826638677</v>
      </c>
      <c r="M3291" s="3">
        <v>23.300055187372081</v>
      </c>
      <c r="N3291" s="3">
        <v>2306.6876033298349</v>
      </c>
      <c r="O3291" s="3" t="s">
        <v>2048</v>
      </c>
    </row>
    <row r="3292" spans="1:15" ht="15.75">
      <c r="A3292" s="3">
        <v>118440000</v>
      </c>
      <c r="B3292" s="3">
        <f t="shared" si="51"/>
        <v>32.9</v>
      </c>
      <c r="C3292" s="3">
        <v>66</v>
      </c>
      <c r="D3292" s="3">
        <v>0</v>
      </c>
      <c r="E3292" s="3">
        <v>3</v>
      </c>
      <c r="F3292" s="3">
        <v>-3</v>
      </c>
      <c r="G3292" s="3">
        <v>-2731.2178733814658</v>
      </c>
      <c r="H3292" s="3">
        <v>-2731.1151316873652</v>
      </c>
      <c r="I3292" s="3">
        <v>33.460768098800003</v>
      </c>
      <c r="J3292" s="3">
        <v>126.5639897445333</v>
      </c>
      <c r="K3292" s="3">
        <v>0.1027416941012405</v>
      </c>
      <c r="L3292" s="2">
        <v>233.06596491792351</v>
      </c>
      <c r="M3292" s="3">
        <v>4.4082667384498633E-2</v>
      </c>
      <c r="N3292" s="3">
        <v>2663.3245614740431</v>
      </c>
      <c r="O3292" s="3" t="s">
        <v>2049</v>
      </c>
    </row>
    <row r="3293" spans="1:15" ht="15.75">
      <c r="A3293" s="3">
        <v>118476000</v>
      </c>
      <c r="B3293" s="3">
        <f t="shared" si="51"/>
        <v>32.909999999999997</v>
      </c>
      <c r="C3293" s="3">
        <v>66</v>
      </c>
      <c r="D3293" s="3">
        <v>0</v>
      </c>
      <c r="E3293" s="3">
        <v>3</v>
      </c>
      <c r="F3293" s="3">
        <v>-3</v>
      </c>
      <c r="G3293" s="3">
        <v>-2751.6019028259611</v>
      </c>
      <c r="H3293" s="3">
        <v>-2771.985932270456</v>
      </c>
      <c r="I3293" s="3">
        <v>33.460768736520002</v>
      </c>
      <c r="J3293" s="3">
        <v>126.56399059248</v>
      </c>
      <c r="K3293" s="3">
        <v>-20.384029444494761</v>
      </c>
      <c r="L3293" s="2">
        <v>305.11042941262178</v>
      </c>
      <c r="M3293" s="3">
        <v>-6.6808694424955366</v>
      </c>
      <c r="N3293" s="3">
        <v>3563.8803676577709</v>
      </c>
      <c r="O3293" s="3" t="s">
        <v>2050</v>
      </c>
    </row>
    <row r="3294" spans="1:15" ht="15.75">
      <c r="A3294" s="3">
        <v>118512000</v>
      </c>
      <c r="B3294" s="3">
        <f t="shared" si="51"/>
        <v>32.92</v>
      </c>
      <c r="C3294" s="3">
        <v>66</v>
      </c>
      <c r="D3294" s="3">
        <v>0</v>
      </c>
      <c r="E3294" s="3">
        <v>3</v>
      </c>
      <c r="F3294" s="3">
        <v>-3</v>
      </c>
      <c r="G3294" s="3">
        <v>-2775.4621170956962</v>
      </c>
      <c r="H3294" s="3">
        <v>-2751.6019028259611</v>
      </c>
      <c r="I3294" s="3">
        <v>33.460769374240002</v>
      </c>
      <c r="J3294" s="3">
        <v>126.5639914404267</v>
      </c>
      <c r="K3294" s="3">
        <v>23.860214269734659</v>
      </c>
      <c r="L3294" s="2">
        <v>446.85880508300784</v>
      </c>
      <c r="M3294" s="3">
        <v>5.3395421547758071</v>
      </c>
      <c r="N3294" s="3">
        <v>5335.7350635375969</v>
      </c>
      <c r="O3294" s="3" t="s">
        <v>2051</v>
      </c>
    </row>
    <row r="3295" spans="1:15" ht="15.75">
      <c r="A3295" s="3">
        <v>118548000</v>
      </c>
      <c r="B3295" s="3">
        <f t="shared" si="51"/>
        <v>32.93</v>
      </c>
      <c r="C3295" s="3">
        <v>66</v>
      </c>
      <c r="D3295" s="3">
        <v>0</v>
      </c>
      <c r="E3295" s="3">
        <v>3</v>
      </c>
      <c r="F3295" s="3">
        <v>-3</v>
      </c>
      <c r="G3295" s="3">
        <v>-2737.0724582858702</v>
      </c>
      <c r="H3295" s="3">
        <v>-2775.4621170956962</v>
      </c>
      <c r="I3295" s="3">
        <v>33.460770011960001</v>
      </c>
      <c r="J3295" s="3">
        <v>126.5639922883733</v>
      </c>
      <c r="K3295" s="3">
        <v>-38.389658809825733</v>
      </c>
      <c r="L3295" s="2">
        <v>236.44447003419927</v>
      </c>
      <c r="M3295" s="3">
        <v>-16.2362261228918</v>
      </c>
      <c r="N3295" s="3">
        <v>2705.5558754274921</v>
      </c>
      <c r="O3295" s="3" t="s">
        <v>2052</v>
      </c>
    </row>
    <row r="3296" spans="1:15" ht="15.75">
      <c r="A3296" s="3">
        <v>118584000</v>
      </c>
      <c r="B3296" s="3">
        <f t="shared" si="51"/>
        <v>32.94</v>
      </c>
      <c r="C3296" s="3">
        <v>66</v>
      </c>
      <c r="D3296" s="3">
        <v>0</v>
      </c>
      <c r="E3296" s="3">
        <v>3</v>
      </c>
      <c r="F3296" s="3">
        <v>-3</v>
      </c>
      <c r="G3296" s="3">
        <v>-2767.6309735105742</v>
      </c>
      <c r="H3296" s="3">
        <v>-2737.0724582858702</v>
      </c>
      <c r="I3296" s="3">
        <v>33.460770649680001</v>
      </c>
      <c r="J3296" s="3">
        <v>126.56399313631999</v>
      </c>
      <c r="K3296" s="3">
        <v>30.558515224703829</v>
      </c>
      <c r="L3296" s="2">
        <v>413.61559171771694</v>
      </c>
      <c r="M3296" s="3">
        <v>7.3881439279879251</v>
      </c>
      <c r="N3296" s="3">
        <v>4920.1948964714611</v>
      </c>
      <c r="O3296" s="3" t="s">
        <v>2053</v>
      </c>
    </row>
    <row r="3297" spans="1:15" ht="15.75">
      <c r="A3297" s="3">
        <v>118620000</v>
      </c>
      <c r="B3297" s="3">
        <f t="shared" si="51"/>
        <v>32.950000000000003</v>
      </c>
      <c r="C3297" s="3">
        <v>66</v>
      </c>
      <c r="D3297" s="3">
        <v>0</v>
      </c>
      <c r="E3297" s="3">
        <v>3</v>
      </c>
      <c r="F3297" s="3">
        <v>-3</v>
      </c>
      <c r="G3297" s="3">
        <v>-2741.9288478355852</v>
      </c>
      <c r="H3297" s="3">
        <v>-2767.6309735105742</v>
      </c>
      <c r="I3297" s="3">
        <v>33.4607712874</v>
      </c>
      <c r="J3297" s="3">
        <v>126.5639939842667</v>
      </c>
      <c r="K3297" s="3">
        <v>-25.702125674989659</v>
      </c>
      <c r="L3297" s="2">
        <v>316.18988864829248</v>
      </c>
      <c r="M3297" s="3">
        <v>-8.1286994295946347</v>
      </c>
      <c r="N3297" s="3">
        <v>3702.3736081036559</v>
      </c>
      <c r="O3297" s="3" t="s">
        <v>2054</v>
      </c>
    </row>
    <row r="3298" spans="1:15" ht="15.75">
      <c r="A3298" s="3">
        <v>118656000</v>
      </c>
      <c r="B3298" s="3">
        <f t="shared" si="51"/>
        <v>32.96</v>
      </c>
      <c r="C3298" s="3">
        <v>66</v>
      </c>
      <c r="D3298" s="3">
        <v>0</v>
      </c>
      <c r="E3298" s="3">
        <v>3</v>
      </c>
      <c r="F3298" s="3">
        <v>-3</v>
      </c>
      <c r="G3298" s="3">
        <v>-2777.7835506967699</v>
      </c>
      <c r="H3298" s="3">
        <v>-2813.638253557956</v>
      </c>
      <c r="I3298" s="3">
        <v>33.46077192512</v>
      </c>
      <c r="J3298" s="3">
        <v>126.5639948322133</v>
      </c>
      <c r="K3298" s="3">
        <v>-35.854702861185388</v>
      </c>
      <c r="L3298" s="2">
        <v>286.82407370899784</v>
      </c>
      <c r="M3298" s="3">
        <v>-12.500590483057699</v>
      </c>
      <c r="N3298" s="3">
        <v>3335.3009213624741</v>
      </c>
      <c r="O3298" s="3" t="s">
        <v>2054</v>
      </c>
    </row>
    <row r="3299" spans="1:15" ht="15.75">
      <c r="A3299" s="3">
        <v>118692000</v>
      </c>
      <c r="B3299" s="3">
        <f t="shared" si="51"/>
        <v>32.97</v>
      </c>
      <c r="C3299" s="3">
        <v>66</v>
      </c>
      <c r="D3299" s="3">
        <v>0</v>
      </c>
      <c r="E3299" s="3">
        <v>3</v>
      </c>
      <c r="F3299" s="3">
        <v>-3</v>
      </c>
      <c r="G3299" s="3">
        <v>-2809.7598487361502</v>
      </c>
      <c r="H3299" s="3">
        <v>-2841.7361467755291</v>
      </c>
      <c r="I3299" s="3">
        <v>33.460772562839999</v>
      </c>
      <c r="J3299" s="3">
        <v>126.56399568016001</v>
      </c>
      <c r="K3299" s="3">
        <v>-31.97629803937917</v>
      </c>
      <c r="L3299" s="2">
        <v>113.52359027157244</v>
      </c>
      <c r="M3299" s="3">
        <v>-28.167095458208379</v>
      </c>
      <c r="N3299" s="3">
        <v>1169.0448783946561</v>
      </c>
      <c r="O3299" s="3" t="s">
        <v>2054</v>
      </c>
    </row>
    <row r="3300" spans="1:15" ht="15.75">
      <c r="A3300" s="3">
        <v>118728000</v>
      </c>
      <c r="B3300" s="3">
        <f t="shared" si="51"/>
        <v>32.979999999999997</v>
      </c>
      <c r="C3300" s="3">
        <v>66</v>
      </c>
      <c r="D3300" s="3">
        <v>0</v>
      </c>
      <c r="E3300" s="3">
        <v>3</v>
      </c>
      <c r="F3300" s="3">
        <v>-3</v>
      </c>
      <c r="G3300" s="3">
        <v>-2818.0491722687179</v>
      </c>
      <c r="H3300" s="3">
        <v>-2809.7598487361502</v>
      </c>
      <c r="I3300" s="3">
        <v>33.460773200559998</v>
      </c>
      <c r="J3300" s="3">
        <v>126.5639965281067</v>
      </c>
      <c r="K3300" s="3">
        <v>8.2893235325681474</v>
      </c>
      <c r="L3300" s="2">
        <v>204.4611597743112</v>
      </c>
      <c r="M3300" s="3">
        <v>4.0542289507298541</v>
      </c>
      <c r="N3300" s="3">
        <v>2305.76449717889</v>
      </c>
      <c r="O3300" s="3" t="s">
        <v>2055</v>
      </c>
    </row>
    <row r="3301" spans="1:15" ht="15.75">
      <c r="A3301" s="3">
        <v>118764000</v>
      </c>
      <c r="B3301" s="3">
        <f t="shared" si="51"/>
        <v>32.99</v>
      </c>
      <c r="C3301" s="3">
        <v>66</v>
      </c>
      <c r="D3301" s="3">
        <v>0</v>
      </c>
      <c r="E3301" s="3">
        <v>3</v>
      </c>
      <c r="F3301" s="3">
        <v>-3</v>
      </c>
      <c r="G3301" s="3">
        <v>-2856.0055037344391</v>
      </c>
      <c r="H3301" s="3">
        <v>-2818.0491722687179</v>
      </c>
      <c r="I3301" s="3">
        <v>33.460773838279998</v>
      </c>
      <c r="J3301" s="3">
        <v>126.56399737605329</v>
      </c>
      <c r="K3301" s="3">
        <v>37.956331465720567</v>
      </c>
      <c r="L3301" s="2">
        <v>380.01093563572732</v>
      </c>
      <c r="M3301" s="3">
        <v>9.9882208395457663</v>
      </c>
      <c r="N3301" s="3">
        <v>4500.1366954465921</v>
      </c>
      <c r="O3301" s="3" t="s">
        <v>2055</v>
      </c>
    </row>
    <row r="3302" spans="1:15" ht="15.75">
      <c r="A3302" s="3">
        <v>118800000</v>
      </c>
      <c r="B3302" s="3">
        <f t="shared" si="51"/>
        <v>33</v>
      </c>
      <c r="C3302" s="3">
        <v>66</v>
      </c>
      <c r="D3302" s="3">
        <v>0</v>
      </c>
      <c r="E3302" s="3">
        <v>3</v>
      </c>
      <c r="F3302" s="3">
        <v>-3</v>
      </c>
      <c r="G3302" s="3">
        <v>-2851.770322104147</v>
      </c>
      <c r="H3302" s="3">
        <v>-2856.0055037344391</v>
      </c>
      <c r="I3302" s="3">
        <v>33.460774475999997</v>
      </c>
      <c r="J3302" s="3">
        <v>126.563998224</v>
      </c>
      <c r="K3302" s="3">
        <v>-4.2351816302917271</v>
      </c>
      <c r="L3302" s="2">
        <v>459.7028631921354</v>
      </c>
      <c r="M3302" s="3">
        <v>-0.92128676355918393</v>
      </c>
      <c r="N3302" s="3">
        <v>5496.2857899016926</v>
      </c>
      <c r="O3302" s="3" t="s">
        <v>2056</v>
      </c>
    </row>
    <row r="3303" spans="1:15" ht="15.75">
      <c r="A3303" s="3">
        <v>118836000</v>
      </c>
      <c r="B3303" s="3">
        <f t="shared" si="51"/>
        <v>33.01</v>
      </c>
      <c r="C3303" s="3">
        <v>66</v>
      </c>
      <c r="D3303" s="3">
        <v>0</v>
      </c>
      <c r="E3303" s="3">
        <v>3</v>
      </c>
      <c r="F3303" s="3">
        <v>-3</v>
      </c>
      <c r="G3303" s="3">
        <v>-2854.5967125560592</v>
      </c>
      <c r="H3303" s="3">
        <v>-2857.4231030079709</v>
      </c>
      <c r="I3303" s="3">
        <v>33.460775113719997</v>
      </c>
      <c r="J3303" s="3">
        <v>126.5639990719467</v>
      </c>
      <c r="K3303" s="3">
        <v>-2.8263904519122751</v>
      </c>
      <c r="L3303" s="2">
        <v>168.74872110455576</v>
      </c>
      <c r="M3303" s="3">
        <v>-1.674910739122615</v>
      </c>
      <c r="N3303" s="3">
        <v>1859.3590138069469</v>
      </c>
      <c r="O3303" s="3" t="s">
        <v>2056</v>
      </c>
    </row>
    <row r="3304" spans="1:15" ht="15.75">
      <c r="A3304" s="3">
        <v>118872000</v>
      </c>
      <c r="B3304" s="3">
        <f t="shared" si="51"/>
        <v>33.020000000000003</v>
      </c>
      <c r="C3304" s="3">
        <v>66</v>
      </c>
      <c r="D3304" s="3">
        <v>0</v>
      </c>
      <c r="E3304" s="3">
        <v>3</v>
      </c>
      <c r="F3304" s="3">
        <v>-3</v>
      </c>
      <c r="G3304" s="3">
        <v>-2876.7160751086931</v>
      </c>
      <c r="H3304" s="3">
        <v>-2898.8354376613261</v>
      </c>
      <c r="I3304" s="3">
        <v>33.460775751440003</v>
      </c>
      <c r="J3304" s="3">
        <v>126.56399991989331</v>
      </c>
      <c r="K3304" s="3">
        <v>-22.119362552633579</v>
      </c>
      <c r="L3304" s="2">
        <v>190.18716177806073</v>
      </c>
      <c r="M3304" s="3">
        <v>-11.630313185095959</v>
      </c>
      <c r="N3304" s="3">
        <v>2127.3395222257591</v>
      </c>
      <c r="O3304" s="3" t="s">
        <v>2057</v>
      </c>
    </row>
    <row r="3305" spans="1:15" ht="15.75">
      <c r="A3305" s="3">
        <v>118908000</v>
      </c>
      <c r="B3305" s="3">
        <f t="shared" si="51"/>
        <v>33.03</v>
      </c>
      <c r="C3305" s="3">
        <v>66</v>
      </c>
      <c r="D3305" s="3">
        <v>0</v>
      </c>
      <c r="E3305" s="3">
        <v>3</v>
      </c>
      <c r="F3305" s="3">
        <v>-3</v>
      </c>
      <c r="G3305" s="3">
        <v>-2895.7321399143689</v>
      </c>
      <c r="H3305" s="3">
        <v>-2914.748204720046</v>
      </c>
      <c r="I3305" s="3">
        <v>33.460776389160003</v>
      </c>
      <c r="J3305" s="3">
        <v>126.56400076784</v>
      </c>
      <c r="K3305" s="3">
        <v>-19.01606480567677</v>
      </c>
      <c r="L3305" s="2">
        <v>135.67555125581637</v>
      </c>
      <c r="M3305" s="3">
        <v>-14.01583751063739</v>
      </c>
      <c r="N3305" s="3">
        <v>1445.944390697704</v>
      </c>
      <c r="O3305" s="3" t="s">
        <v>2057</v>
      </c>
    </row>
    <row r="3306" spans="1:15" ht="15.75">
      <c r="A3306" s="3">
        <v>118944000</v>
      </c>
      <c r="B3306" s="3">
        <f t="shared" si="51"/>
        <v>33.04</v>
      </c>
      <c r="C3306" s="3">
        <v>66</v>
      </c>
      <c r="D3306" s="3">
        <v>0</v>
      </c>
      <c r="E3306" s="3">
        <v>3</v>
      </c>
      <c r="F3306" s="3">
        <v>-3</v>
      </c>
      <c r="G3306" s="3">
        <v>-2945.0843650714751</v>
      </c>
      <c r="H3306" s="3">
        <v>-2895.7321399143689</v>
      </c>
      <c r="I3306" s="3">
        <v>33.460777026880002</v>
      </c>
      <c r="J3306" s="3">
        <v>126.56400161578669</v>
      </c>
      <c r="K3306" s="3">
        <v>49.352225157105238</v>
      </c>
      <c r="L3306" s="2">
        <v>280.66244399821676</v>
      </c>
      <c r="M3306" s="3">
        <v>17.584192759833162</v>
      </c>
      <c r="N3306" s="3">
        <v>3258.280549977711</v>
      </c>
      <c r="O3306" s="3" t="s">
        <v>2058</v>
      </c>
    </row>
    <row r="3307" spans="1:15" ht="15.75">
      <c r="A3307" s="3">
        <v>118980000</v>
      </c>
      <c r="B3307" s="3">
        <f t="shared" si="51"/>
        <v>33.049999999999997</v>
      </c>
      <c r="C3307" s="3">
        <v>66</v>
      </c>
      <c r="D3307" s="3">
        <v>0</v>
      </c>
      <c r="E3307" s="3">
        <v>3</v>
      </c>
      <c r="F3307" s="3">
        <v>-3</v>
      </c>
      <c r="G3307" s="3">
        <v>-2967.3022479590581</v>
      </c>
      <c r="H3307" s="3">
        <v>-2989.5201308466412</v>
      </c>
      <c r="I3307" s="3">
        <v>33.460777664600002</v>
      </c>
      <c r="J3307" s="3">
        <v>126.5640024637333</v>
      </c>
      <c r="K3307" s="3">
        <v>-22.217882887583009</v>
      </c>
      <c r="L3307" s="2">
        <v>273.17938302248967</v>
      </c>
      <c r="M3307" s="3">
        <v>-8.1330745540756677</v>
      </c>
      <c r="N3307" s="3">
        <v>3164.7422877811191</v>
      </c>
      <c r="O3307" s="3" t="s">
        <v>2059</v>
      </c>
    </row>
    <row r="3308" spans="1:15" ht="15.75">
      <c r="A3308" s="3">
        <v>119016000</v>
      </c>
      <c r="B3308" s="3">
        <f t="shared" si="51"/>
        <v>33.06</v>
      </c>
      <c r="C3308" s="3">
        <v>66</v>
      </c>
      <c r="D3308" s="3">
        <v>0</v>
      </c>
      <c r="E3308" s="3">
        <v>3</v>
      </c>
      <c r="F3308" s="3">
        <v>-3</v>
      </c>
      <c r="G3308" s="3">
        <v>-3011.043335899647</v>
      </c>
      <c r="H3308" s="3">
        <v>-2967.3022479590581</v>
      </c>
      <c r="I3308" s="3">
        <v>33.460778302320001</v>
      </c>
      <c r="J3308" s="3">
        <v>126.56400331168</v>
      </c>
      <c r="K3308" s="3">
        <v>43.741087940589608</v>
      </c>
      <c r="L3308" s="2">
        <v>277.00013235301725</v>
      </c>
      <c r="M3308" s="3">
        <v>15.79099893167006</v>
      </c>
      <c r="N3308" s="3">
        <v>3212.5016544127161</v>
      </c>
      <c r="O3308" s="3" t="s">
        <v>2060</v>
      </c>
    </row>
    <row r="3309" spans="1:15" ht="15.75">
      <c r="A3309" s="3">
        <v>119052000</v>
      </c>
      <c r="B3309" s="3">
        <f t="shared" si="51"/>
        <v>33.07</v>
      </c>
      <c r="C3309" s="3">
        <v>66</v>
      </c>
      <c r="D3309" s="3">
        <v>0</v>
      </c>
      <c r="E3309" s="3">
        <v>3</v>
      </c>
      <c r="F3309" s="3">
        <v>-3</v>
      </c>
      <c r="G3309" s="3">
        <v>-2993.2868302011502</v>
      </c>
      <c r="H3309" s="3">
        <v>-3011.043335899647</v>
      </c>
      <c r="I3309" s="3">
        <v>33.460778940040001</v>
      </c>
      <c r="J3309" s="3">
        <v>126.56400415962671</v>
      </c>
      <c r="K3309" s="3">
        <v>-17.75650569849746</v>
      </c>
      <c r="L3309" s="2">
        <v>348.83306318448064</v>
      </c>
      <c r="M3309" s="3">
        <v>-5.0902588006994387</v>
      </c>
      <c r="N3309" s="3">
        <v>4110.4132898060088</v>
      </c>
      <c r="O3309" s="3" t="s">
        <v>2061</v>
      </c>
    </row>
    <row r="3310" spans="1:15" ht="15.75">
      <c r="A3310" s="3">
        <v>119088000</v>
      </c>
      <c r="B3310" s="3">
        <f t="shared" si="51"/>
        <v>33.08</v>
      </c>
      <c r="C3310" s="3">
        <v>66</v>
      </c>
      <c r="D3310" s="3">
        <v>0</v>
      </c>
      <c r="E3310" s="3">
        <v>3</v>
      </c>
      <c r="F3310" s="3">
        <v>-3</v>
      </c>
      <c r="G3310" s="3">
        <v>-3015.7080661094892</v>
      </c>
      <c r="H3310" s="3">
        <v>-2993.2868302011502</v>
      </c>
      <c r="I3310" s="3">
        <v>33.46077957776</v>
      </c>
      <c r="J3310" s="3">
        <v>126.5640050075733</v>
      </c>
      <c r="K3310" s="3">
        <v>22.421235908339341</v>
      </c>
      <c r="L3310" s="2">
        <v>479.67774186389926</v>
      </c>
      <c r="M3310" s="3">
        <v>4.6742289565524597</v>
      </c>
      <c r="N3310" s="3">
        <v>5745.9717732987401</v>
      </c>
      <c r="O3310" s="3" t="s">
        <v>2062</v>
      </c>
    </row>
    <row r="3311" spans="1:15" ht="15.75">
      <c r="A3311" s="3">
        <v>119124000</v>
      </c>
      <c r="B3311" s="3">
        <f t="shared" si="51"/>
        <v>33.090000000000003</v>
      </c>
      <c r="C3311" s="3">
        <v>66</v>
      </c>
      <c r="D3311" s="3">
        <v>0</v>
      </c>
      <c r="E3311" s="3">
        <v>3</v>
      </c>
      <c r="F3311" s="3">
        <v>-3</v>
      </c>
      <c r="G3311" s="3">
        <v>-3039.912937817598</v>
      </c>
      <c r="H3311" s="3">
        <v>-3064.117809525706</v>
      </c>
      <c r="I3311" s="3">
        <v>33.46078021548</v>
      </c>
      <c r="J3311" s="3">
        <v>126.56400585551999</v>
      </c>
      <c r="K3311" s="3">
        <v>-24.204871708108399</v>
      </c>
      <c r="L3311" s="2">
        <v>418.20707168565531</v>
      </c>
      <c r="M3311" s="3">
        <v>-5.7877719787344848</v>
      </c>
      <c r="N3311" s="3">
        <v>4977.5883960706906</v>
      </c>
      <c r="O3311" s="3" t="s">
        <v>2063</v>
      </c>
    </row>
    <row r="3312" spans="1:15" ht="15.75">
      <c r="A3312" s="3">
        <v>119160000</v>
      </c>
      <c r="B3312" s="3">
        <f t="shared" si="51"/>
        <v>33.1</v>
      </c>
      <c r="C3312" s="3">
        <v>66</v>
      </c>
      <c r="D3312" s="3">
        <v>0</v>
      </c>
      <c r="E3312" s="3">
        <v>3</v>
      </c>
      <c r="F3312" s="3">
        <v>-3</v>
      </c>
      <c r="G3312" s="3">
        <v>-3017.6575485520571</v>
      </c>
      <c r="H3312" s="3">
        <v>-3039.912937817598</v>
      </c>
      <c r="I3312" s="3">
        <v>33.460780853199999</v>
      </c>
      <c r="J3312" s="3">
        <v>126.5640067034667</v>
      </c>
      <c r="K3312" s="3">
        <v>-22.255389265540678</v>
      </c>
      <c r="L3312" s="2">
        <v>147.28597155300619</v>
      </c>
      <c r="M3312" s="3">
        <v>-15.11032519314392</v>
      </c>
      <c r="N3312" s="3">
        <v>1591.0746444125771</v>
      </c>
      <c r="O3312" s="3" t="s">
        <v>2063</v>
      </c>
    </row>
    <row r="3313" spans="1:15" ht="15.75">
      <c r="A3313" s="3">
        <v>119196000</v>
      </c>
      <c r="B3313" s="3">
        <f t="shared" si="51"/>
        <v>33.11</v>
      </c>
      <c r="C3313" s="3">
        <v>66</v>
      </c>
      <c r="D3313" s="3">
        <v>0</v>
      </c>
      <c r="E3313" s="3">
        <v>3</v>
      </c>
      <c r="F3313" s="3">
        <v>-3</v>
      </c>
      <c r="G3313" s="3">
        <v>-2974.9987390626688</v>
      </c>
      <c r="H3313" s="3">
        <v>-2932.3399295732811</v>
      </c>
      <c r="I3313" s="3">
        <v>33.460781490919999</v>
      </c>
      <c r="J3313" s="3">
        <v>126.5640075514133</v>
      </c>
      <c r="K3313" s="3">
        <v>42.658809489388133</v>
      </c>
      <c r="L3313" s="2">
        <v>425.00394253678496</v>
      </c>
      <c r="M3313" s="3">
        <v>10.03727382733536</v>
      </c>
      <c r="N3313" s="3">
        <v>5062.5492817098111</v>
      </c>
      <c r="O3313" s="3" t="s">
        <v>2064</v>
      </c>
    </row>
    <row r="3314" spans="1:15" ht="15.75">
      <c r="A3314" s="3">
        <v>119232000</v>
      </c>
      <c r="B3314" s="3">
        <f t="shared" si="51"/>
        <v>33.119999999999997</v>
      </c>
      <c r="C3314" s="3">
        <v>66</v>
      </c>
      <c r="D3314" s="3">
        <v>0</v>
      </c>
      <c r="E3314" s="3">
        <v>3</v>
      </c>
      <c r="F3314" s="3">
        <v>-3</v>
      </c>
      <c r="G3314" s="3">
        <v>-3004.7594649903222</v>
      </c>
      <c r="H3314" s="3">
        <v>-2974.9987390626688</v>
      </c>
      <c r="I3314" s="3">
        <v>33.460782128639998</v>
      </c>
      <c r="J3314" s="3">
        <v>126.56400839936001</v>
      </c>
      <c r="K3314" s="3">
        <v>29.760725927652668</v>
      </c>
      <c r="L3314" s="2">
        <v>121.48421563629621</v>
      </c>
      <c r="M3314" s="3">
        <v>24.497607176187721</v>
      </c>
      <c r="N3314" s="3">
        <v>1268.5526954537031</v>
      </c>
      <c r="O3314" s="3" t="s">
        <v>2064</v>
      </c>
    </row>
    <row r="3315" spans="1:15" ht="15.75">
      <c r="A3315" s="3">
        <v>119268000</v>
      </c>
      <c r="B3315" s="3">
        <f t="shared" si="51"/>
        <v>33.130000000000003</v>
      </c>
      <c r="C3315" s="3">
        <v>66</v>
      </c>
      <c r="D3315" s="3">
        <v>0</v>
      </c>
      <c r="E3315" s="3">
        <v>3</v>
      </c>
      <c r="F3315" s="3">
        <v>-3</v>
      </c>
      <c r="G3315" s="3">
        <v>-3042.3375896075172</v>
      </c>
      <c r="H3315" s="3">
        <v>-3004.7594649903222</v>
      </c>
      <c r="I3315" s="3">
        <v>33.460782766359998</v>
      </c>
      <c r="J3315" s="3">
        <v>126.5640092473067</v>
      </c>
      <c r="K3315" s="3">
        <v>37.578124617195058</v>
      </c>
      <c r="L3315" s="2">
        <v>124.63337749823538</v>
      </c>
      <c r="M3315" s="3">
        <v>30.15093177405636</v>
      </c>
      <c r="N3315" s="3">
        <v>1307.9172187279421</v>
      </c>
      <c r="O3315" s="3" t="s">
        <v>2064</v>
      </c>
    </row>
    <row r="3316" spans="1:15" ht="15.75">
      <c r="A3316" s="3">
        <v>119304000</v>
      </c>
      <c r="B3316" s="3">
        <f t="shared" si="51"/>
        <v>33.14</v>
      </c>
      <c r="C3316" s="3">
        <v>66</v>
      </c>
      <c r="D3316" s="3">
        <v>0</v>
      </c>
      <c r="E3316" s="3">
        <v>3</v>
      </c>
      <c r="F3316" s="3">
        <v>-3</v>
      </c>
      <c r="G3316" s="3">
        <v>-3029.8252902527711</v>
      </c>
      <c r="H3316" s="3">
        <v>-3017.312990898025</v>
      </c>
      <c r="I3316" s="3">
        <v>33.460783404079997</v>
      </c>
      <c r="J3316" s="3">
        <v>126.56401009525329</v>
      </c>
      <c r="K3316" s="3">
        <v>12.51229935474591</v>
      </c>
      <c r="L3316" s="2">
        <v>335.49000557773616</v>
      </c>
      <c r="M3316" s="3">
        <v>3.7295594940895169</v>
      </c>
      <c r="N3316" s="3">
        <v>3943.625069721701</v>
      </c>
      <c r="O3316" s="3" t="s">
        <v>2064</v>
      </c>
    </row>
    <row r="3317" spans="1:15" ht="15.75">
      <c r="A3317" s="3">
        <v>119340000</v>
      </c>
      <c r="B3317" s="3">
        <f t="shared" si="51"/>
        <v>33.15</v>
      </c>
      <c r="C3317" s="3">
        <v>66</v>
      </c>
      <c r="D3317" s="3">
        <v>0</v>
      </c>
      <c r="E3317" s="3">
        <v>3</v>
      </c>
      <c r="F3317" s="3">
        <v>-3</v>
      </c>
      <c r="G3317" s="3">
        <v>-3021.0909770626508</v>
      </c>
      <c r="H3317" s="3">
        <v>-3029.8252902527711</v>
      </c>
      <c r="I3317" s="3">
        <v>33.460784041799997</v>
      </c>
      <c r="J3317" s="3">
        <v>126.5640109432</v>
      </c>
      <c r="K3317" s="3">
        <v>-8.7343131901197495</v>
      </c>
      <c r="L3317" s="2">
        <v>144.18749328980988</v>
      </c>
      <c r="M3317" s="3">
        <v>-6.0576080427199068</v>
      </c>
      <c r="N3317" s="3">
        <v>1552.3436661226231</v>
      </c>
      <c r="O3317" s="3" t="s">
        <v>2065</v>
      </c>
    </row>
    <row r="3318" spans="1:15" ht="15.75">
      <c r="A3318" s="3">
        <v>119376000</v>
      </c>
      <c r="B3318" s="3">
        <f t="shared" si="51"/>
        <v>33.159999999999997</v>
      </c>
      <c r="C3318" s="3">
        <v>66</v>
      </c>
      <c r="D3318" s="3">
        <v>0</v>
      </c>
      <c r="E3318" s="3">
        <v>3</v>
      </c>
      <c r="F3318" s="3">
        <v>-3</v>
      </c>
      <c r="G3318" s="3">
        <v>-2987.983255188386</v>
      </c>
      <c r="H3318" s="3">
        <v>-2954.8755333141198</v>
      </c>
      <c r="I3318" s="3">
        <v>33.460784679520003</v>
      </c>
      <c r="J3318" s="3">
        <v>126.5640117911467</v>
      </c>
      <c r="K3318" s="3">
        <v>33.107721874265479</v>
      </c>
      <c r="L3318" s="2">
        <v>435.68852765495751</v>
      </c>
      <c r="M3318" s="3">
        <v>7.5989427705301118</v>
      </c>
      <c r="N3318" s="3">
        <v>5196.1065956869679</v>
      </c>
      <c r="O3318" s="3" t="s">
        <v>2066</v>
      </c>
    </row>
    <row r="3319" spans="1:15" ht="15.75">
      <c r="A3319" s="3">
        <v>119412000</v>
      </c>
      <c r="B3319" s="3">
        <f t="shared" si="51"/>
        <v>33.17</v>
      </c>
      <c r="C3319" s="3">
        <v>66</v>
      </c>
      <c r="D3319" s="3">
        <v>0</v>
      </c>
      <c r="E3319" s="3">
        <v>3</v>
      </c>
      <c r="F3319" s="3">
        <v>-3</v>
      </c>
      <c r="G3319" s="3">
        <v>-3031.7320564655611</v>
      </c>
      <c r="H3319" s="3">
        <v>-3075.480857742737</v>
      </c>
      <c r="I3319" s="3">
        <v>33.460785317240003</v>
      </c>
      <c r="J3319" s="3">
        <v>126.56401263909331</v>
      </c>
      <c r="K3319" s="3">
        <v>-43.748801277175609</v>
      </c>
      <c r="L3319" s="2">
        <v>284.04239015287152</v>
      </c>
      <c r="M3319" s="3">
        <v>-15.40220854134836</v>
      </c>
      <c r="N3319" s="3">
        <v>3300.5298769108949</v>
      </c>
      <c r="O3319" s="3" t="s">
        <v>2067</v>
      </c>
    </row>
    <row r="3320" spans="1:15" ht="15.75">
      <c r="A3320" s="3">
        <v>119448000</v>
      </c>
      <c r="B3320" s="3">
        <f t="shared" si="51"/>
        <v>33.18</v>
      </c>
      <c r="C3320" s="3">
        <v>66</v>
      </c>
      <c r="D3320" s="3">
        <v>0</v>
      </c>
      <c r="E3320" s="3">
        <v>3</v>
      </c>
      <c r="F3320" s="3">
        <v>-3</v>
      </c>
      <c r="G3320" s="3">
        <v>-2984.9990951723512</v>
      </c>
      <c r="H3320" s="3">
        <v>-3031.7320564655611</v>
      </c>
      <c r="I3320" s="3">
        <v>33.460785954960002</v>
      </c>
      <c r="J3320" s="3">
        <v>126.56401348704</v>
      </c>
      <c r="K3320" s="3">
        <v>-46.732961293210387</v>
      </c>
      <c r="L3320" s="2">
        <v>345.23514460252585</v>
      </c>
      <c r="M3320" s="3">
        <v>-13.53655965328058</v>
      </c>
      <c r="N3320" s="3">
        <v>4065.4393075315738</v>
      </c>
      <c r="O3320" s="3" t="s">
        <v>2067</v>
      </c>
    </row>
    <row r="3321" spans="1:15" ht="15.75">
      <c r="A3321" s="3">
        <v>119484000</v>
      </c>
      <c r="B3321" s="3">
        <f t="shared" si="51"/>
        <v>33.19</v>
      </c>
      <c r="C3321" s="3">
        <v>66</v>
      </c>
      <c r="D3321" s="3">
        <v>0</v>
      </c>
      <c r="E3321" s="3">
        <v>3</v>
      </c>
      <c r="F3321" s="3">
        <v>-3</v>
      </c>
      <c r="G3321" s="3">
        <v>-3004.2702919554672</v>
      </c>
      <c r="H3321" s="3">
        <v>-2984.9990951723512</v>
      </c>
      <c r="I3321" s="3">
        <v>33.460786592680002</v>
      </c>
      <c r="J3321" s="3">
        <v>126.56401433498669</v>
      </c>
      <c r="K3321" s="3">
        <v>19.271196783115911</v>
      </c>
      <c r="L3321" s="2">
        <v>254.61374504837443</v>
      </c>
      <c r="M3321" s="3">
        <v>7.5687967196957677</v>
      </c>
      <c r="N3321" s="3">
        <v>2932.67181310468</v>
      </c>
      <c r="O3321" s="3" t="s">
        <v>2068</v>
      </c>
    </row>
    <row r="3322" spans="1:15" ht="15.75">
      <c r="A3322" s="3">
        <v>119520000</v>
      </c>
      <c r="B3322" s="3">
        <f t="shared" si="51"/>
        <v>33.200000000000003</v>
      </c>
      <c r="C3322" s="3">
        <v>66</v>
      </c>
      <c r="D3322" s="3">
        <v>0</v>
      </c>
      <c r="E3322" s="3">
        <v>3</v>
      </c>
      <c r="F3322" s="3">
        <v>-3</v>
      </c>
      <c r="G3322" s="3">
        <v>-3045.206496553154</v>
      </c>
      <c r="H3322" s="3">
        <v>-3086.1427011508408</v>
      </c>
      <c r="I3322" s="3">
        <v>33.460787230400001</v>
      </c>
      <c r="J3322" s="3">
        <v>126.5640151829333</v>
      </c>
      <c r="K3322" s="3">
        <v>-40.93620459768718</v>
      </c>
      <c r="L3322" s="2">
        <v>473.18101593680018</v>
      </c>
      <c r="M3322" s="3">
        <v>-8.651277887098237</v>
      </c>
      <c r="N3322" s="3">
        <v>5664.7626992100022</v>
      </c>
      <c r="O3322" s="3" t="s">
        <v>2069</v>
      </c>
    </row>
    <row r="3323" spans="1:15" ht="15.75">
      <c r="A3323" s="3">
        <v>119556000</v>
      </c>
      <c r="B3323" s="3">
        <f t="shared" si="51"/>
        <v>33.21</v>
      </c>
      <c r="C3323" s="3">
        <v>66</v>
      </c>
      <c r="D3323" s="3">
        <v>0</v>
      </c>
      <c r="E3323" s="3">
        <v>3</v>
      </c>
      <c r="F3323" s="3">
        <v>-3</v>
      </c>
      <c r="G3323" s="3">
        <v>-2998.375999860059</v>
      </c>
      <c r="H3323" s="3">
        <v>-3045.206496553154</v>
      </c>
      <c r="I3323" s="3">
        <v>33.460787868120001</v>
      </c>
      <c r="J3323" s="3">
        <v>126.56401603088</v>
      </c>
      <c r="K3323" s="3">
        <v>-46.830496693095412</v>
      </c>
      <c r="L3323" s="2">
        <v>322.38315835978761</v>
      </c>
      <c r="M3323" s="3">
        <v>-14.526347136543469</v>
      </c>
      <c r="N3323" s="3">
        <v>3779.789479497344</v>
      </c>
      <c r="O3323" s="3" t="s">
        <v>2069</v>
      </c>
    </row>
    <row r="3324" spans="1:15" ht="15.75">
      <c r="A3324" s="3">
        <v>119592000</v>
      </c>
      <c r="B3324" s="3">
        <f t="shared" si="51"/>
        <v>33.22</v>
      </c>
      <c r="C3324" s="3">
        <v>66</v>
      </c>
      <c r="D3324" s="3">
        <v>0</v>
      </c>
      <c r="E3324" s="3">
        <v>3</v>
      </c>
      <c r="F3324" s="3">
        <v>-3</v>
      </c>
      <c r="G3324" s="3">
        <v>-2964.7982731698621</v>
      </c>
      <c r="H3324" s="3">
        <v>-2931.2205464796662</v>
      </c>
      <c r="I3324" s="3">
        <v>33.46078850584</v>
      </c>
      <c r="J3324" s="3">
        <v>126.56401687882671</v>
      </c>
      <c r="K3324" s="3">
        <v>33.577726690196528</v>
      </c>
      <c r="L3324" s="2">
        <v>104.83007521090872</v>
      </c>
      <c r="M3324" s="3">
        <v>32.030623485332001</v>
      </c>
      <c r="N3324" s="3">
        <v>1060.3759401363591</v>
      </c>
      <c r="O3324" s="3" t="s">
        <v>2070</v>
      </c>
    </row>
    <row r="3325" spans="1:15" ht="15.75">
      <c r="A3325" s="3">
        <v>119628000</v>
      </c>
      <c r="B3325" s="3">
        <f t="shared" si="51"/>
        <v>33.229999999999997</v>
      </c>
      <c r="C3325" s="3">
        <v>66.016933333333327</v>
      </c>
      <c r="D3325" s="3">
        <v>0</v>
      </c>
      <c r="E3325" s="3">
        <v>3</v>
      </c>
      <c r="F3325" s="3">
        <v>-3</v>
      </c>
      <c r="G3325" s="3">
        <v>-2989.2541256006089</v>
      </c>
      <c r="H3325" s="3">
        <v>-3013.709978031357</v>
      </c>
      <c r="I3325" s="3">
        <v>33.46078914356</v>
      </c>
      <c r="J3325" s="3">
        <v>126.5640177267733</v>
      </c>
      <c r="K3325" s="3">
        <v>-24.455852430747289</v>
      </c>
      <c r="L3325" s="2">
        <v>108.54713351367451</v>
      </c>
      <c r="M3325" s="3">
        <v>-22.530168820779039</v>
      </c>
      <c r="N3325" s="3">
        <v>1106.839168920932</v>
      </c>
      <c r="O3325" s="3" t="s">
        <v>2071</v>
      </c>
    </row>
    <row r="3326" spans="1:15" ht="15.75">
      <c r="A3326" s="3">
        <v>119664000</v>
      </c>
      <c r="B3326" s="3">
        <f t="shared" si="51"/>
        <v>33.24</v>
      </c>
      <c r="C3326" s="3">
        <v>66.036799999999999</v>
      </c>
      <c r="D3326" s="3">
        <v>0</v>
      </c>
      <c r="E3326" s="3">
        <v>3</v>
      </c>
      <c r="F3326" s="3">
        <v>-3</v>
      </c>
      <c r="G3326" s="3">
        <v>-2977.7036850681861</v>
      </c>
      <c r="H3326" s="3">
        <v>-2966.153244535762</v>
      </c>
      <c r="I3326" s="3">
        <v>33.460789781279999</v>
      </c>
      <c r="J3326" s="3">
        <v>126.56401857472</v>
      </c>
      <c r="K3326" s="3">
        <v>11.550440532423741</v>
      </c>
      <c r="L3326" s="2">
        <v>350.40801662096072</v>
      </c>
      <c r="M3326" s="3">
        <v>3.2962831854723089</v>
      </c>
      <c r="N3326" s="3">
        <v>4130.100207762006</v>
      </c>
      <c r="O3326" s="3" t="s">
        <v>2072</v>
      </c>
    </row>
    <row r="3327" spans="1:15" ht="15.75">
      <c r="A3327" s="3">
        <v>119700000</v>
      </c>
      <c r="B3327" s="3">
        <f t="shared" si="51"/>
        <v>33.25</v>
      </c>
      <c r="C3327" s="3">
        <v>66.056666666666672</v>
      </c>
      <c r="D3327" s="3">
        <v>0</v>
      </c>
      <c r="E3327" s="3">
        <v>3</v>
      </c>
      <c r="F3327" s="3">
        <v>-3</v>
      </c>
      <c r="G3327" s="3">
        <v>-2927.9842142077769</v>
      </c>
      <c r="H3327" s="3">
        <v>-2878.2647433473689</v>
      </c>
      <c r="I3327" s="3">
        <v>33.460790418999999</v>
      </c>
      <c r="J3327" s="3">
        <v>126.5640194226667</v>
      </c>
      <c r="K3327" s="3">
        <v>49.719470860408506</v>
      </c>
      <c r="L3327" s="2">
        <v>315.12988834748097</v>
      </c>
      <c r="M3327" s="3">
        <v>15.77745326574192</v>
      </c>
      <c r="N3327" s="3">
        <v>3689.1236043435119</v>
      </c>
      <c r="O3327" s="3" t="s">
        <v>2072</v>
      </c>
    </row>
    <row r="3328" spans="1:15" ht="15.75">
      <c r="A3328" s="3">
        <v>119736000</v>
      </c>
      <c r="B3328" s="3">
        <f t="shared" si="51"/>
        <v>33.26</v>
      </c>
      <c r="C3328" s="3">
        <v>66.07653333333333</v>
      </c>
      <c r="D3328" s="3">
        <v>0</v>
      </c>
      <c r="E3328" s="3">
        <v>3</v>
      </c>
      <c r="F3328" s="3">
        <v>-3</v>
      </c>
      <c r="G3328" s="3">
        <v>-2904.2249805034621</v>
      </c>
      <c r="H3328" s="3">
        <v>-2927.9842142077769</v>
      </c>
      <c r="I3328" s="3">
        <v>33.460791056719998</v>
      </c>
      <c r="J3328" s="3">
        <v>126.5640202706133</v>
      </c>
      <c r="K3328" s="3">
        <v>-23.75923370431531</v>
      </c>
      <c r="L3328" s="2">
        <v>215.33413629775225</v>
      </c>
      <c r="M3328" s="3">
        <v>-11.03365871886766</v>
      </c>
      <c r="N3328" s="3">
        <v>2441.676703721902</v>
      </c>
      <c r="O3328" s="3" t="s">
        <v>2073</v>
      </c>
    </row>
    <row r="3329" spans="1:15" ht="15.75">
      <c r="A3329" s="3">
        <v>119772000</v>
      </c>
      <c r="B3329" s="3">
        <f t="shared" si="51"/>
        <v>33.270000000000003</v>
      </c>
      <c r="C3329" s="3">
        <v>66.096400000000003</v>
      </c>
      <c r="D3329" s="3">
        <v>0</v>
      </c>
      <c r="E3329" s="3">
        <v>3</v>
      </c>
      <c r="F3329" s="3">
        <v>-3</v>
      </c>
      <c r="G3329" s="3">
        <v>-2864.3890033159569</v>
      </c>
      <c r="H3329" s="3">
        <v>-2824.5530261284521</v>
      </c>
      <c r="I3329" s="3">
        <v>33.460791694439997</v>
      </c>
      <c r="J3329" s="3">
        <v>126.56402111856001</v>
      </c>
      <c r="K3329" s="3">
        <v>39.835977187505449</v>
      </c>
      <c r="L3329" s="2">
        <v>347.61069845532609</v>
      </c>
      <c r="M3329" s="3">
        <v>11.459939916844951</v>
      </c>
      <c r="N3329" s="3">
        <v>4095.133730691578</v>
      </c>
      <c r="O3329" s="3" t="s">
        <v>2074</v>
      </c>
    </row>
    <row r="3330" spans="1:15" ht="15.75">
      <c r="A3330" s="3">
        <v>119808000</v>
      </c>
      <c r="B3330" s="3">
        <f t="shared" si="51"/>
        <v>33.28</v>
      </c>
      <c r="C3330" s="3">
        <v>66.116266666666661</v>
      </c>
      <c r="D3330" s="3">
        <v>0</v>
      </c>
      <c r="E3330" s="3">
        <v>3</v>
      </c>
      <c r="F3330" s="3">
        <v>-3</v>
      </c>
      <c r="G3330" s="3">
        <v>-2856.3031887288998</v>
      </c>
      <c r="H3330" s="3">
        <v>-2864.3890033159569</v>
      </c>
      <c r="I3330" s="3">
        <v>33.460792332159997</v>
      </c>
      <c r="J3330" s="3">
        <v>126.5640219665067</v>
      </c>
      <c r="K3330" s="3">
        <v>-8.0858145870571576</v>
      </c>
      <c r="L3330" s="2">
        <v>153.82307868396978</v>
      </c>
      <c r="M3330" s="3">
        <v>-5.2565679066074997</v>
      </c>
      <c r="N3330" s="3">
        <v>1672.788483549622</v>
      </c>
      <c r="O3330" s="3" t="s">
        <v>2075</v>
      </c>
    </row>
    <row r="3331" spans="1:15" ht="15.75">
      <c r="A3331" s="3">
        <v>119844000</v>
      </c>
      <c r="B3331" s="3">
        <f t="shared" ref="B3331:B3394" si="52">A3331/3600000</f>
        <v>33.29</v>
      </c>
      <c r="C3331" s="3">
        <v>66.136133333333333</v>
      </c>
      <c r="D3331" s="3">
        <v>0</v>
      </c>
      <c r="E3331" s="3">
        <v>3</v>
      </c>
      <c r="F3331" s="3">
        <v>-3</v>
      </c>
      <c r="G3331" s="3">
        <v>-2882.4390443187681</v>
      </c>
      <c r="H3331" s="3">
        <v>-2856.3031887288998</v>
      </c>
      <c r="I3331" s="3">
        <v>33.460792969880004</v>
      </c>
      <c r="J3331" s="3">
        <v>126.5640228144533</v>
      </c>
      <c r="K3331" s="3">
        <v>26.135855589867631</v>
      </c>
      <c r="L3331" s="2">
        <v>192.15074414481359</v>
      </c>
      <c r="M3331" s="3">
        <v>13.601745705533389</v>
      </c>
      <c r="N3331" s="3">
        <v>2151.8843018101711</v>
      </c>
      <c r="O3331" s="3" t="s">
        <v>2076</v>
      </c>
    </row>
    <row r="3332" spans="1:15" ht="15.75">
      <c r="A3332" s="3">
        <v>119880000</v>
      </c>
      <c r="B3332" s="3">
        <f t="shared" si="52"/>
        <v>33.299999999999997</v>
      </c>
      <c r="C3332" s="3">
        <v>66.156000000000006</v>
      </c>
      <c r="D3332" s="3">
        <v>0</v>
      </c>
      <c r="E3332" s="3">
        <v>3</v>
      </c>
      <c r="F3332" s="3">
        <v>-3</v>
      </c>
      <c r="G3332" s="3">
        <v>-2841.9892016804979</v>
      </c>
      <c r="H3332" s="3">
        <v>-2801.5393590422282</v>
      </c>
      <c r="I3332" s="3">
        <v>33.460793607600003</v>
      </c>
      <c r="J3332" s="3">
        <v>126.5640236624</v>
      </c>
      <c r="K3332" s="3">
        <v>40.44984263826953</v>
      </c>
      <c r="L3332" s="2">
        <v>397.90127752456914</v>
      </c>
      <c r="M3332" s="3">
        <v>10.165798634756049</v>
      </c>
      <c r="N3332" s="3">
        <v>4723.7659690571163</v>
      </c>
      <c r="O3332" s="3" t="s">
        <v>2076</v>
      </c>
    </row>
    <row r="3333" spans="1:15" ht="15.75">
      <c r="A3333" s="3">
        <v>119916000</v>
      </c>
      <c r="B3333" s="3">
        <f t="shared" si="52"/>
        <v>33.31</v>
      </c>
      <c r="C3333" s="3">
        <v>66.175866666666664</v>
      </c>
      <c r="D3333" s="3">
        <v>0</v>
      </c>
      <c r="E3333" s="3">
        <v>3</v>
      </c>
      <c r="F3333" s="3">
        <v>-3</v>
      </c>
      <c r="G3333" s="3">
        <v>-2806.884662007903</v>
      </c>
      <c r="H3333" s="3">
        <v>-2841.9892016804979</v>
      </c>
      <c r="I3333" s="3">
        <v>33.460794245320002</v>
      </c>
      <c r="J3333" s="3">
        <v>126.5640245103467</v>
      </c>
      <c r="K3333" s="3">
        <v>-35.104539672594392</v>
      </c>
      <c r="L3333" s="2">
        <v>450.31891085531936</v>
      </c>
      <c r="M3333" s="3">
        <v>-7.7954842282590588</v>
      </c>
      <c r="N3333" s="3">
        <v>5378.9863856914917</v>
      </c>
      <c r="O3333" s="3" t="s">
        <v>2077</v>
      </c>
    </row>
    <row r="3334" spans="1:15" ht="15.75">
      <c r="A3334" s="3">
        <v>119952000</v>
      </c>
      <c r="B3334" s="3">
        <f t="shared" si="52"/>
        <v>33.32</v>
      </c>
      <c r="C3334" s="3">
        <v>66.195733333333337</v>
      </c>
      <c r="D3334" s="3">
        <v>0</v>
      </c>
      <c r="E3334" s="3">
        <v>3</v>
      </c>
      <c r="F3334" s="3">
        <v>-3</v>
      </c>
      <c r="G3334" s="3">
        <v>-2847.4401550627958</v>
      </c>
      <c r="H3334" s="3">
        <v>-2806.884662007903</v>
      </c>
      <c r="I3334" s="3">
        <v>33.460794883040002</v>
      </c>
      <c r="J3334" s="3">
        <v>126.56402535829331</v>
      </c>
      <c r="K3334" s="3">
        <v>40.555493054892338</v>
      </c>
      <c r="L3334" s="2">
        <v>182.02862702415283</v>
      </c>
      <c r="M3334" s="3">
        <v>22.279733533072879</v>
      </c>
      <c r="N3334" s="3">
        <v>2025.3578378019099</v>
      </c>
      <c r="O3334" s="3" t="s">
        <v>2078</v>
      </c>
    </row>
    <row r="3335" spans="1:15" ht="15.75">
      <c r="A3335" s="3">
        <v>119988000</v>
      </c>
      <c r="B3335" s="3">
        <f t="shared" si="52"/>
        <v>33.33</v>
      </c>
      <c r="C3335" s="3">
        <v>66.215599999999995</v>
      </c>
      <c r="D3335" s="3">
        <v>0</v>
      </c>
      <c r="E3335" s="3">
        <v>3</v>
      </c>
      <c r="F3335" s="3">
        <v>-3</v>
      </c>
      <c r="G3335" s="3">
        <v>-2855.5764387470199</v>
      </c>
      <c r="H3335" s="3">
        <v>-2863.7127224312439</v>
      </c>
      <c r="I3335" s="3">
        <v>33.460795520760001</v>
      </c>
      <c r="J3335" s="3">
        <v>126.56402620624</v>
      </c>
      <c r="K3335" s="3">
        <v>-8.136283684224253</v>
      </c>
      <c r="L3335" s="2">
        <v>369.38613241829796</v>
      </c>
      <c r="M3335" s="3">
        <v>-2.2026500104261122</v>
      </c>
      <c r="N3335" s="3">
        <v>4367.3266552287241</v>
      </c>
      <c r="O3335" s="3" t="s">
        <v>2079</v>
      </c>
    </row>
    <row r="3336" spans="1:15" ht="15.75">
      <c r="A3336" s="3">
        <v>120024000</v>
      </c>
      <c r="B3336" s="3">
        <f t="shared" si="52"/>
        <v>33.340000000000003</v>
      </c>
      <c r="C3336" s="3">
        <v>66.235466666666667</v>
      </c>
      <c r="D3336" s="3">
        <v>0</v>
      </c>
      <c r="E3336" s="3">
        <v>3</v>
      </c>
      <c r="F3336" s="3">
        <v>-3</v>
      </c>
      <c r="G3336" s="3">
        <v>-2821.290809255654</v>
      </c>
      <c r="H3336" s="3">
        <v>-2787.0051797642882</v>
      </c>
      <c r="I3336" s="3">
        <v>33.460796158480001</v>
      </c>
      <c r="J3336" s="3">
        <v>126.5640270541867</v>
      </c>
      <c r="K3336" s="3">
        <v>34.285629491365839</v>
      </c>
      <c r="L3336" s="2">
        <v>218.9566582059976</v>
      </c>
      <c r="M3336" s="3">
        <v>15.65863754602494</v>
      </c>
      <c r="N3336" s="3">
        <v>2486.9582275749699</v>
      </c>
      <c r="O3336" s="3" t="s">
        <v>2080</v>
      </c>
    </row>
    <row r="3337" spans="1:15" ht="15.75">
      <c r="A3337" s="3">
        <v>120060000</v>
      </c>
      <c r="B3337" s="3">
        <f t="shared" si="52"/>
        <v>33.35</v>
      </c>
      <c r="C3337" s="3">
        <v>66.25533333333334</v>
      </c>
      <c r="D3337" s="3">
        <v>0</v>
      </c>
      <c r="E3337" s="3">
        <v>3</v>
      </c>
      <c r="F3337" s="3">
        <v>-3</v>
      </c>
      <c r="G3337" s="3">
        <v>-2835.4186620499931</v>
      </c>
      <c r="H3337" s="3">
        <v>-2849.5465148443318</v>
      </c>
      <c r="I3337" s="3">
        <v>33.4607967962</v>
      </c>
      <c r="J3337" s="3">
        <v>126.5640279021333</v>
      </c>
      <c r="K3337" s="3">
        <v>-14.12785279433928</v>
      </c>
      <c r="L3337" s="2">
        <v>225.66304284778522</v>
      </c>
      <c r="M3337" s="3">
        <v>-6.2605966028158333</v>
      </c>
      <c r="N3337" s="3">
        <v>2570.7880355973139</v>
      </c>
      <c r="O3337" s="3" t="s">
        <v>2081</v>
      </c>
    </row>
    <row r="3338" spans="1:15" ht="15.75">
      <c r="A3338" s="3">
        <v>120096000</v>
      </c>
      <c r="B3338" s="3">
        <f t="shared" si="52"/>
        <v>33.36</v>
      </c>
      <c r="C3338" s="3">
        <v>66.275199999999998</v>
      </c>
      <c r="D3338" s="3">
        <v>0</v>
      </c>
      <c r="E3338" s="3">
        <v>3</v>
      </c>
      <c r="F3338" s="3">
        <v>-3</v>
      </c>
      <c r="G3338" s="3">
        <v>-2798.7526594935071</v>
      </c>
      <c r="H3338" s="3">
        <v>-2762.086656937021</v>
      </c>
      <c r="I3338" s="3">
        <v>33.46079743392</v>
      </c>
      <c r="J3338" s="3">
        <v>126.56402875008</v>
      </c>
      <c r="K3338" s="3">
        <v>36.666002556486212</v>
      </c>
      <c r="L3338" s="2">
        <v>301.7976500735017</v>
      </c>
      <c r="M3338" s="3">
        <v>12.149200813046869</v>
      </c>
      <c r="N3338" s="3">
        <v>3522.470625918771</v>
      </c>
      <c r="O3338" s="3" t="s">
        <v>2082</v>
      </c>
    </row>
    <row r="3339" spans="1:15" ht="15.75">
      <c r="A3339" s="3">
        <v>120132000</v>
      </c>
      <c r="B3339" s="3">
        <f t="shared" si="52"/>
        <v>33.369999999999997</v>
      </c>
      <c r="C3339" s="3">
        <v>66.295066666666671</v>
      </c>
      <c r="D3339" s="3">
        <v>0</v>
      </c>
      <c r="E3339" s="3">
        <v>3</v>
      </c>
      <c r="F3339" s="3">
        <v>-3</v>
      </c>
      <c r="G3339" s="3">
        <v>-2779.4115193013031</v>
      </c>
      <c r="H3339" s="3">
        <v>-2760.0703791090991</v>
      </c>
      <c r="I3339" s="3">
        <v>33.460798071639999</v>
      </c>
      <c r="J3339" s="3">
        <v>126.56402959802671</v>
      </c>
      <c r="K3339" s="3">
        <v>19.341140192203969</v>
      </c>
      <c r="L3339" s="2">
        <v>170.83332406113203</v>
      </c>
      <c r="M3339" s="3">
        <v>11.32164365383584</v>
      </c>
      <c r="N3339" s="3">
        <v>1885.416550764149</v>
      </c>
      <c r="O3339" s="3" t="s">
        <v>2082</v>
      </c>
    </row>
    <row r="3340" spans="1:15" ht="15.75">
      <c r="A3340" s="3">
        <v>120168000</v>
      </c>
      <c r="B3340" s="3">
        <f t="shared" si="52"/>
        <v>33.380000000000003</v>
      </c>
      <c r="C3340" s="3">
        <v>66.314933333333329</v>
      </c>
      <c r="D3340" s="3">
        <v>0</v>
      </c>
      <c r="E3340" s="3">
        <v>3</v>
      </c>
      <c r="F3340" s="3">
        <v>-3</v>
      </c>
      <c r="G3340" s="3">
        <v>-2817.0953051327042</v>
      </c>
      <c r="H3340" s="3">
        <v>-2779.4115193013031</v>
      </c>
      <c r="I3340" s="3">
        <v>33.460798709359999</v>
      </c>
      <c r="J3340" s="3">
        <v>126.5640304459733</v>
      </c>
      <c r="K3340" s="3">
        <v>37.683785831400769</v>
      </c>
      <c r="L3340" s="2">
        <v>377.50875768261636</v>
      </c>
      <c r="M3340" s="3">
        <v>9.9822282435849417</v>
      </c>
      <c r="N3340" s="3">
        <v>4468.8594710327052</v>
      </c>
      <c r="O3340" s="3" t="s">
        <v>2082</v>
      </c>
    </row>
    <row r="3341" spans="1:15" ht="15.75">
      <c r="A3341" s="3">
        <v>120204000</v>
      </c>
      <c r="B3341" s="3">
        <f t="shared" si="52"/>
        <v>33.39</v>
      </c>
      <c r="C3341" s="3">
        <v>66.334800000000001</v>
      </c>
      <c r="D3341" s="3">
        <v>0</v>
      </c>
      <c r="E3341" s="3">
        <v>3</v>
      </c>
      <c r="F3341" s="3">
        <v>-3</v>
      </c>
      <c r="G3341" s="3">
        <v>-2850.5095167522782</v>
      </c>
      <c r="H3341" s="3">
        <v>-2883.9237283718521</v>
      </c>
      <c r="I3341" s="3">
        <v>33.460799347079998</v>
      </c>
      <c r="J3341" s="3">
        <v>126.56403129392</v>
      </c>
      <c r="K3341" s="3">
        <v>-33.41421161957399</v>
      </c>
      <c r="L3341" s="2">
        <v>275.75770916592973</v>
      </c>
      <c r="M3341" s="3">
        <v>-12.117235714149301</v>
      </c>
      <c r="N3341" s="3">
        <v>3196.9713645741199</v>
      </c>
      <c r="O3341" s="3" t="s">
        <v>2083</v>
      </c>
    </row>
    <row r="3342" spans="1:15" ht="15.75">
      <c r="A3342" s="3">
        <v>120240000</v>
      </c>
      <c r="B3342" s="3">
        <f t="shared" si="52"/>
        <v>33.4</v>
      </c>
      <c r="C3342" s="3">
        <v>66.35466666666666</v>
      </c>
      <c r="D3342" s="3">
        <v>0</v>
      </c>
      <c r="E3342" s="3">
        <v>3</v>
      </c>
      <c r="F3342" s="3">
        <v>-3</v>
      </c>
      <c r="G3342" s="3">
        <v>-2897.310637274134</v>
      </c>
      <c r="H3342" s="3">
        <v>-2850.5095167522782</v>
      </c>
      <c r="I3342" s="3">
        <v>33.460799984799998</v>
      </c>
      <c r="J3342" s="3">
        <v>126.5640321418667</v>
      </c>
      <c r="K3342" s="3">
        <v>46.801120521856433</v>
      </c>
      <c r="L3342" s="2">
        <v>213.0171249901982</v>
      </c>
      <c r="M3342" s="3">
        <v>21.97059063866811</v>
      </c>
      <c r="N3342" s="3">
        <v>2412.7140623774781</v>
      </c>
      <c r="O3342" s="3" t="s">
        <v>2084</v>
      </c>
    </row>
    <row r="3343" spans="1:15" ht="15.75">
      <c r="A3343" s="3">
        <v>120276000</v>
      </c>
      <c r="B3343" s="3">
        <f t="shared" si="52"/>
        <v>33.409999999999997</v>
      </c>
      <c r="C3343" s="3">
        <v>66.374533333333332</v>
      </c>
      <c r="D3343" s="3">
        <v>0</v>
      </c>
      <c r="E3343" s="3">
        <v>3</v>
      </c>
      <c r="F3343" s="3">
        <v>-3</v>
      </c>
      <c r="G3343" s="3">
        <v>-2926.174674300235</v>
      </c>
      <c r="H3343" s="3">
        <v>-2955.0387113263359</v>
      </c>
      <c r="I3343" s="3">
        <v>33.460800622519997</v>
      </c>
      <c r="J3343" s="3">
        <v>126.5640329898133</v>
      </c>
      <c r="K3343" s="3">
        <v>-28.86403702610118</v>
      </c>
      <c r="L3343" s="2">
        <v>189.50002251751644</v>
      </c>
      <c r="M3343" s="3">
        <v>-15.2316799980502</v>
      </c>
      <c r="N3343" s="3">
        <v>2118.7502814689551</v>
      </c>
      <c r="O3343" s="3" t="s">
        <v>2085</v>
      </c>
    </row>
    <row r="3344" spans="1:15" ht="15.75">
      <c r="A3344" s="3">
        <v>120312000</v>
      </c>
      <c r="B3344" s="3">
        <f t="shared" si="52"/>
        <v>33.42</v>
      </c>
      <c r="C3344" s="3">
        <v>66.394400000000005</v>
      </c>
      <c r="D3344" s="3">
        <v>0</v>
      </c>
      <c r="E3344" s="3">
        <v>3</v>
      </c>
      <c r="F3344" s="3">
        <v>-3</v>
      </c>
      <c r="G3344" s="3">
        <v>-2953.321840670787</v>
      </c>
      <c r="H3344" s="3">
        <v>-2980.469007041339</v>
      </c>
      <c r="I3344" s="3">
        <v>33.460801260239997</v>
      </c>
      <c r="J3344" s="3">
        <v>126.56403383775999</v>
      </c>
      <c r="K3344" s="3">
        <v>-27.147166370552121</v>
      </c>
      <c r="L3344" s="2">
        <v>109.62043686044989</v>
      </c>
      <c r="M3344" s="3">
        <v>-24.76469456613394</v>
      </c>
      <c r="N3344" s="3">
        <v>1120.2554607556231</v>
      </c>
      <c r="O3344" s="3" t="s">
        <v>2085</v>
      </c>
    </row>
    <row r="3345" spans="1:15" ht="15.75">
      <c r="A3345" s="3">
        <v>120348000</v>
      </c>
      <c r="B3345" s="3">
        <f t="shared" si="52"/>
        <v>33.43</v>
      </c>
      <c r="C3345" s="3">
        <v>66.414266666666663</v>
      </c>
      <c r="D3345" s="3">
        <v>0</v>
      </c>
      <c r="E3345" s="3">
        <v>3</v>
      </c>
      <c r="F3345" s="3">
        <v>-3</v>
      </c>
      <c r="G3345" s="3">
        <v>-2980.7837364505408</v>
      </c>
      <c r="H3345" s="3">
        <v>-3008.245632230296</v>
      </c>
      <c r="I3345" s="3">
        <v>33.460801897960003</v>
      </c>
      <c r="J3345" s="3">
        <v>126.5640346857067</v>
      </c>
      <c r="K3345" s="3">
        <v>-27.461895779754212</v>
      </c>
      <c r="L3345" s="2">
        <v>446.97854818776113</v>
      </c>
      <c r="M3345" s="3">
        <v>-6.1438956950162993</v>
      </c>
      <c r="N3345" s="3">
        <v>5337.231852347014</v>
      </c>
      <c r="O3345" s="3" t="s">
        <v>2085</v>
      </c>
    </row>
    <row r="3346" spans="1:15" ht="15.75">
      <c r="A3346" s="3">
        <v>120384000</v>
      </c>
      <c r="B3346" s="3">
        <f t="shared" si="52"/>
        <v>33.44</v>
      </c>
      <c r="C3346" s="3">
        <v>66.434133333333335</v>
      </c>
      <c r="D3346" s="3">
        <v>0</v>
      </c>
      <c r="E3346" s="3">
        <v>3</v>
      </c>
      <c r="F3346" s="3">
        <v>-3</v>
      </c>
      <c r="G3346" s="3">
        <v>-2985.5559825498121</v>
      </c>
      <c r="H3346" s="3">
        <v>-2990.328228649083</v>
      </c>
      <c r="I3346" s="3">
        <v>33.460802535680003</v>
      </c>
      <c r="J3346" s="3">
        <v>126.5640355336533</v>
      </c>
      <c r="K3346" s="3">
        <v>-4.7722460992707516</v>
      </c>
      <c r="L3346" s="2">
        <v>371.2580750826894</v>
      </c>
      <c r="M3346" s="3">
        <v>-1.285425535379356</v>
      </c>
      <c r="N3346" s="3">
        <v>4390.7259385336156</v>
      </c>
      <c r="O3346" s="3" t="s">
        <v>2086</v>
      </c>
    </row>
    <row r="3347" spans="1:15" ht="15.75">
      <c r="A3347" s="3">
        <v>120420000</v>
      </c>
      <c r="B3347" s="3">
        <f t="shared" si="52"/>
        <v>33.450000000000003</v>
      </c>
      <c r="C3347" s="3">
        <v>66.453999999999994</v>
      </c>
      <c r="D3347" s="3">
        <v>0</v>
      </c>
      <c r="E3347" s="3">
        <v>3</v>
      </c>
      <c r="F3347" s="3">
        <v>-3</v>
      </c>
      <c r="G3347" s="3">
        <v>-2946.2900311849799</v>
      </c>
      <c r="H3347" s="3">
        <v>-2907.024079820148</v>
      </c>
      <c r="I3347" s="3">
        <v>33.460803173400002</v>
      </c>
      <c r="J3347" s="3">
        <v>126.5640363816</v>
      </c>
      <c r="K3347" s="3">
        <v>39.265951364831778</v>
      </c>
      <c r="L3347" s="2">
        <v>232.83992378688012</v>
      </c>
      <c r="M3347" s="3">
        <v>16.863925535713609</v>
      </c>
      <c r="N3347" s="3">
        <v>2660.4990473360008</v>
      </c>
      <c r="O3347" s="3" t="s">
        <v>2087</v>
      </c>
    </row>
    <row r="3348" spans="1:15" ht="15.75">
      <c r="A3348" s="3">
        <v>120456000</v>
      </c>
      <c r="B3348" s="3">
        <f t="shared" si="52"/>
        <v>33.46</v>
      </c>
      <c r="C3348" s="3">
        <v>66.473866666666666</v>
      </c>
      <c r="D3348" s="3">
        <v>0</v>
      </c>
      <c r="E3348" s="3">
        <v>3</v>
      </c>
      <c r="F3348" s="3">
        <v>-3</v>
      </c>
      <c r="G3348" s="3">
        <v>-2961.3910552205439</v>
      </c>
      <c r="H3348" s="3">
        <v>-2976.492079256107</v>
      </c>
      <c r="I3348" s="3">
        <v>33.460803811120002</v>
      </c>
      <c r="J3348" s="3">
        <v>126.5640372295467</v>
      </c>
      <c r="K3348" s="3">
        <v>-15.101024035563739</v>
      </c>
      <c r="L3348" s="2">
        <v>267.91601105728023</v>
      </c>
      <c r="M3348" s="3">
        <v>-5.6364768854128524</v>
      </c>
      <c r="N3348" s="3">
        <v>3098.950138216002</v>
      </c>
      <c r="O3348" s="3" t="s">
        <v>2088</v>
      </c>
    </row>
    <row r="3349" spans="1:15" ht="15.75">
      <c r="A3349" s="3">
        <v>120492000</v>
      </c>
      <c r="B3349" s="3">
        <f t="shared" si="52"/>
        <v>33.47</v>
      </c>
      <c r="C3349" s="3">
        <v>66.493733333333338</v>
      </c>
      <c r="D3349" s="3">
        <v>0</v>
      </c>
      <c r="E3349" s="3">
        <v>3</v>
      </c>
      <c r="F3349" s="3">
        <v>-3</v>
      </c>
      <c r="G3349" s="3">
        <v>-2929.118213489231</v>
      </c>
      <c r="H3349" s="3">
        <v>-2961.3910552205439</v>
      </c>
      <c r="I3349" s="3">
        <v>33.460804448840001</v>
      </c>
      <c r="J3349" s="3">
        <v>126.56403807749329</v>
      </c>
      <c r="K3349" s="3">
        <v>-32.272841731312219</v>
      </c>
      <c r="L3349" s="2">
        <v>375.87969822840989</v>
      </c>
      <c r="M3349" s="3">
        <v>-8.5859496757659581</v>
      </c>
      <c r="N3349" s="3">
        <v>4448.4962278551229</v>
      </c>
      <c r="O3349" s="3" t="s">
        <v>2088</v>
      </c>
    </row>
    <row r="3350" spans="1:15" ht="15.75">
      <c r="A3350" s="3">
        <v>120528000</v>
      </c>
      <c r="B3350" s="3">
        <f t="shared" si="52"/>
        <v>33.479999999999997</v>
      </c>
      <c r="C3350" s="3">
        <v>66.513599999999997</v>
      </c>
      <c r="D3350" s="3">
        <v>0</v>
      </c>
      <c r="E3350" s="3">
        <v>3</v>
      </c>
      <c r="F3350" s="3">
        <v>-3</v>
      </c>
      <c r="G3350" s="3">
        <v>-2974.784883927292</v>
      </c>
      <c r="H3350" s="3">
        <v>-3020.451554365352</v>
      </c>
      <c r="I3350" s="3">
        <v>33.460805086560001</v>
      </c>
      <c r="J3350" s="3">
        <v>126.56403892544</v>
      </c>
      <c r="K3350" s="3">
        <v>-45.666670438060478</v>
      </c>
      <c r="L3350" s="2">
        <v>391.17345958642397</v>
      </c>
      <c r="M3350" s="3">
        <v>-11.67427628815679</v>
      </c>
      <c r="N3350" s="3">
        <v>4639.6682448303018</v>
      </c>
      <c r="O3350" s="3" t="s">
        <v>2088</v>
      </c>
    </row>
    <row r="3351" spans="1:15" ht="15.75">
      <c r="A3351" s="3">
        <v>120564000</v>
      </c>
      <c r="B3351" s="3">
        <f t="shared" si="52"/>
        <v>33.49</v>
      </c>
      <c r="C3351" s="3">
        <v>66.533466666666669</v>
      </c>
      <c r="D3351" s="3">
        <v>0</v>
      </c>
      <c r="E3351" s="3">
        <v>3</v>
      </c>
      <c r="F3351" s="3">
        <v>-3</v>
      </c>
      <c r="G3351" s="3">
        <v>-3013.735146094547</v>
      </c>
      <c r="H3351" s="3">
        <v>-2974.784883927292</v>
      </c>
      <c r="I3351" s="3">
        <v>33.46080572428</v>
      </c>
      <c r="J3351" s="3">
        <v>126.5640397733867</v>
      </c>
      <c r="K3351" s="3">
        <v>38.950262167255133</v>
      </c>
      <c r="L3351" s="2">
        <v>368.14468321432105</v>
      </c>
      <c r="M3351" s="3">
        <v>10.58015066988748</v>
      </c>
      <c r="N3351" s="3">
        <v>4351.8085401790122</v>
      </c>
      <c r="O3351" s="3" t="s">
        <v>2089</v>
      </c>
    </row>
    <row r="3352" spans="1:15" ht="15.75">
      <c r="A3352" s="3">
        <v>120600000</v>
      </c>
      <c r="B3352" s="3">
        <f t="shared" si="52"/>
        <v>33.5</v>
      </c>
      <c r="C3352" s="3">
        <v>66.553333333333327</v>
      </c>
      <c r="D3352" s="3">
        <v>0</v>
      </c>
      <c r="E3352" s="3">
        <v>3</v>
      </c>
      <c r="F3352" s="3">
        <v>-3</v>
      </c>
      <c r="G3352" s="3">
        <v>-3047.3518988829028</v>
      </c>
      <c r="H3352" s="3">
        <v>-3013.735146094547</v>
      </c>
      <c r="I3352" s="3">
        <v>33.460806362</v>
      </c>
      <c r="J3352" s="3">
        <v>126.56404062133331</v>
      </c>
      <c r="K3352" s="3">
        <v>33.616752788356123</v>
      </c>
      <c r="L3352" s="2">
        <v>281.30317293910826</v>
      </c>
      <c r="M3352" s="3">
        <v>11.950363885740069</v>
      </c>
      <c r="N3352" s="3">
        <v>3266.2896617388519</v>
      </c>
      <c r="O3352" s="3" t="s">
        <v>2089</v>
      </c>
    </row>
    <row r="3353" spans="1:15" ht="15.75">
      <c r="A3353" s="3">
        <v>120636000</v>
      </c>
      <c r="B3353" s="3">
        <f t="shared" si="52"/>
        <v>33.51</v>
      </c>
      <c r="C3353" s="3">
        <v>66.5732</v>
      </c>
      <c r="D3353" s="3">
        <v>0</v>
      </c>
      <c r="E3353" s="3">
        <v>3</v>
      </c>
      <c r="F3353" s="3">
        <v>-3</v>
      </c>
      <c r="G3353" s="3">
        <v>-3079.9121373416319</v>
      </c>
      <c r="H3353" s="3">
        <v>-3112.4723758003611</v>
      </c>
      <c r="I3353" s="3">
        <v>33.460806999719999</v>
      </c>
      <c r="J3353" s="3">
        <v>126.56404146928</v>
      </c>
      <c r="K3353" s="3">
        <v>-32.560238458728527</v>
      </c>
      <c r="L3353" s="2">
        <v>437.6297517131639</v>
      </c>
      <c r="M3353" s="3">
        <v>-7.4401336589358573</v>
      </c>
      <c r="N3353" s="3">
        <v>5220.3718964145501</v>
      </c>
      <c r="O3353" s="3" t="s">
        <v>2090</v>
      </c>
    </row>
    <row r="3354" spans="1:15" ht="15.75">
      <c r="A3354" s="3">
        <v>120672000</v>
      </c>
      <c r="B3354" s="3">
        <f t="shared" si="52"/>
        <v>33.520000000000003</v>
      </c>
      <c r="C3354" s="3">
        <v>66.593066666666672</v>
      </c>
      <c r="D3354" s="3">
        <v>0</v>
      </c>
      <c r="E3354" s="3">
        <v>3</v>
      </c>
      <c r="F3354" s="3">
        <v>-3</v>
      </c>
      <c r="G3354" s="3">
        <v>-3099.5890211595529</v>
      </c>
      <c r="H3354" s="3">
        <v>-3079.9121373416319</v>
      </c>
      <c r="I3354" s="3">
        <v>33.460807637439999</v>
      </c>
      <c r="J3354" s="3">
        <v>126.56404231722669</v>
      </c>
      <c r="K3354" s="3">
        <v>19.67688381792075</v>
      </c>
      <c r="L3354" s="2">
        <v>484.00000786290332</v>
      </c>
      <c r="M3354" s="3">
        <v>4.0654717971604617</v>
      </c>
      <c r="N3354" s="3">
        <v>5800.0000982862921</v>
      </c>
      <c r="O3354" s="3" t="s">
        <v>2091</v>
      </c>
    </row>
    <row r="3355" spans="1:15" ht="15.75">
      <c r="A3355" s="3">
        <v>120708000</v>
      </c>
      <c r="B3355" s="3">
        <f t="shared" si="52"/>
        <v>33.53</v>
      </c>
      <c r="C3355" s="3">
        <v>66.612933333333331</v>
      </c>
      <c r="D3355" s="3">
        <v>0</v>
      </c>
      <c r="E3355" s="3">
        <v>3</v>
      </c>
      <c r="F3355" s="3">
        <v>-3</v>
      </c>
      <c r="G3355" s="3">
        <v>-3130.84600567193</v>
      </c>
      <c r="H3355" s="3">
        <v>-3162.1029901843058</v>
      </c>
      <c r="I3355" s="3">
        <v>33.460808275159998</v>
      </c>
      <c r="J3355" s="3">
        <v>126.5640431651733</v>
      </c>
      <c r="K3355" s="3">
        <v>-31.25698451237664</v>
      </c>
      <c r="L3355" s="2">
        <v>233.86768557329765</v>
      </c>
      <c r="M3355" s="3">
        <v>-13.36524301583351</v>
      </c>
      <c r="N3355" s="3">
        <v>2673.346069666221</v>
      </c>
      <c r="O3355" s="3" t="s">
        <v>2092</v>
      </c>
    </row>
    <row r="3356" spans="1:15" ht="15.75">
      <c r="A3356" s="3">
        <v>120744000</v>
      </c>
      <c r="B3356" s="3">
        <f t="shared" si="52"/>
        <v>33.54</v>
      </c>
      <c r="C3356" s="3">
        <v>66.632800000000003</v>
      </c>
      <c r="D3356" s="3">
        <v>0</v>
      </c>
      <c r="E3356" s="3">
        <v>3</v>
      </c>
      <c r="F3356" s="3">
        <v>-3</v>
      </c>
      <c r="G3356" s="3">
        <v>-3094.8135846526302</v>
      </c>
      <c r="H3356" s="3">
        <v>-3130.84600567193</v>
      </c>
      <c r="I3356" s="3">
        <v>33.460808912879997</v>
      </c>
      <c r="J3356" s="3">
        <v>126.56404401312</v>
      </c>
      <c r="K3356" s="3">
        <v>-36.032421019299463</v>
      </c>
      <c r="L3356" s="2">
        <v>427.06786462774124</v>
      </c>
      <c r="M3356" s="3">
        <v>-8.4371651448669756</v>
      </c>
      <c r="N3356" s="3">
        <v>5088.3483078467643</v>
      </c>
      <c r="O3356" s="3" t="s">
        <v>2092</v>
      </c>
    </row>
    <row r="3357" spans="1:15" ht="15.75">
      <c r="A3357" s="3">
        <v>120780000</v>
      </c>
      <c r="B3357" s="3">
        <f t="shared" si="52"/>
        <v>33.549999999999997</v>
      </c>
      <c r="C3357" s="3">
        <v>66.652666666666661</v>
      </c>
      <c r="D3357" s="3">
        <v>0</v>
      </c>
      <c r="E3357" s="3">
        <v>3</v>
      </c>
      <c r="F3357" s="3">
        <v>-3</v>
      </c>
      <c r="G3357" s="3">
        <v>-3056.1214447246971</v>
      </c>
      <c r="H3357" s="3">
        <v>-3017.4293047967631</v>
      </c>
      <c r="I3357" s="3">
        <v>33.460809550599997</v>
      </c>
      <c r="J3357" s="3">
        <v>126.56404486106671</v>
      </c>
      <c r="K3357" s="3">
        <v>38.692139927933638</v>
      </c>
      <c r="L3357" s="2">
        <v>352.84018092763392</v>
      </c>
      <c r="M3357" s="3">
        <v>10.96591091927516</v>
      </c>
      <c r="N3357" s="3">
        <v>4160.5022615954258</v>
      </c>
      <c r="O3357" s="3" t="s">
        <v>2093</v>
      </c>
    </row>
    <row r="3358" spans="1:15" ht="15.75">
      <c r="A3358" s="3">
        <v>120816000</v>
      </c>
      <c r="B3358" s="3">
        <f t="shared" si="52"/>
        <v>33.56</v>
      </c>
      <c r="C3358" s="3">
        <v>66.672533333333334</v>
      </c>
      <c r="D3358" s="3">
        <v>0</v>
      </c>
      <c r="E3358" s="3">
        <v>3</v>
      </c>
      <c r="F3358" s="3">
        <v>-3</v>
      </c>
      <c r="G3358" s="3">
        <v>-3071.893984010097</v>
      </c>
      <c r="H3358" s="3">
        <v>-3056.1214447246971</v>
      </c>
      <c r="I3358" s="3">
        <v>33.460810188320004</v>
      </c>
      <c r="J3358" s="3">
        <v>126.5640457090133</v>
      </c>
      <c r="K3358" s="3">
        <v>15.772539285399789</v>
      </c>
      <c r="L3358" s="2">
        <v>274.40015256135121</v>
      </c>
      <c r="M3358" s="3">
        <v>5.7480067478728234</v>
      </c>
      <c r="N3358" s="3">
        <v>3180.0019070168901</v>
      </c>
      <c r="O3358" s="3" t="s">
        <v>2093</v>
      </c>
    </row>
    <row r="3359" spans="1:15" ht="15.75">
      <c r="A3359" s="3">
        <v>120852000</v>
      </c>
      <c r="B3359" s="3">
        <f t="shared" si="52"/>
        <v>33.57</v>
      </c>
      <c r="C3359" s="3">
        <v>66.692400000000006</v>
      </c>
      <c r="D3359" s="3">
        <v>0</v>
      </c>
      <c r="E3359" s="3">
        <v>3</v>
      </c>
      <c r="F3359" s="3">
        <v>-3</v>
      </c>
      <c r="G3359" s="3">
        <v>-3115.9833721795972</v>
      </c>
      <c r="H3359" s="3">
        <v>-3071.893984010097</v>
      </c>
      <c r="I3359" s="3">
        <v>33.460810826040003</v>
      </c>
      <c r="J3359" s="3">
        <v>126.56404655695999</v>
      </c>
      <c r="K3359" s="3">
        <v>44.089388169500609</v>
      </c>
      <c r="L3359" s="2">
        <v>475.84220336014897</v>
      </c>
      <c r="M3359" s="3">
        <v>9.2655480867742259</v>
      </c>
      <c r="N3359" s="3">
        <v>5698.0275420018634</v>
      </c>
      <c r="O3359" s="3" t="s">
        <v>2093</v>
      </c>
    </row>
    <row r="3360" spans="1:15" ht="15.75">
      <c r="A3360" s="3">
        <v>120888000</v>
      </c>
      <c r="B3360" s="3">
        <f t="shared" si="52"/>
        <v>33.58</v>
      </c>
      <c r="C3360" s="3">
        <v>66.712266666666665</v>
      </c>
      <c r="D3360" s="3">
        <v>0</v>
      </c>
      <c r="E3360" s="3">
        <v>3</v>
      </c>
      <c r="F3360" s="3">
        <v>-3</v>
      </c>
      <c r="G3360" s="3">
        <v>-3079.7690346438972</v>
      </c>
      <c r="H3360" s="3">
        <v>-3115.9833721795972</v>
      </c>
      <c r="I3360" s="3">
        <v>33.460811463760002</v>
      </c>
      <c r="J3360" s="3">
        <v>126.5640474049067</v>
      </c>
      <c r="K3360" s="3">
        <v>-36.214337535700068</v>
      </c>
      <c r="L3360" s="2">
        <v>355.50922495887971</v>
      </c>
      <c r="M3360" s="3">
        <v>-10.1866097960999</v>
      </c>
      <c r="N3360" s="3">
        <v>4193.8653119859964</v>
      </c>
      <c r="O3360" s="3" t="s">
        <v>2094</v>
      </c>
    </row>
    <row r="3361" spans="1:15" ht="15.75">
      <c r="A3361" s="3">
        <v>120924000</v>
      </c>
      <c r="B3361" s="3">
        <f t="shared" si="52"/>
        <v>33.590000000000003</v>
      </c>
      <c r="C3361" s="3">
        <v>66.732133333333337</v>
      </c>
      <c r="D3361" s="3">
        <v>0</v>
      </c>
      <c r="E3361" s="3">
        <v>3</v>
      </c>
      <c r="F3361" s="3">
        <v>-3</v>
      </c>
      <c r="G3361" s="3">
        <v>-3121.9789528409869</v>
      </c>
      <c r="H3361" s="3">
        <v>-3079.7690346438972</v>
      </c>
      <c r="I3361" s="3">
        <v>33.460812101480002</v>
      </c>
      <c r="J3361" s="3">
        <v>126.5640482528533</v>
      </c>
      <c r="K3361" s="3">
        <v>42.209918197089763</v>
      </c>
      <c r="L3361" s="2">
        <v>135.33489488995662</v>
      </c>
      <c r="M3361" s="3">
        <v>31.189234846941329</v>
      </c>
      <c r="N3361" s="3">
        <v>1441.686186124457</v>
      </c>
      <c r="O3361" s="3" t="s">
        <v>2095</v>
      </c>
    </row>
    <row r="3362" spans="1:15" ht="15.75">
      <c r="A3362" s="3">
        <v>120960000</v>
      </c>
      <c r="B3362" s="3">
        <f t="shared" si="52"/>
        <v>33.6</v>
      </c>
      <c r="C3362" s="3">
        <v>66.751999999999995</v>
      </c>
      <c r="D3362" s="3">
        <v>0</v>
      </c>
      <c r="E3362" s="3">
        <v>3</v>
      </c>
      <c r="F3362" s="3">
        <v>-3</v>
      </c>
      <c r="G3362" s="3">
        <v>-3084.4094780770761</v>
      </c>
      <c r="H3362" s="3">
        <v>-3046.8400033131652</v>
      </c>
      <c r="I3362" s="3">
        <v>33.460812739200001</v>
      </c>
      <c r="J3362" s="3">
        <v>126.56404910080001</v>
      </c>
      <c r="K3362" s="3">
        <v>37.56947476391106</v>
      </c>
      <c r="L3362" s="2">
        <v>394.84105662982648</v>
      </c>
      <c r="M3362" s="3">
        <v>9.5150881938636385</v>
      </c>
      <c r="N3362" s="3">
        <v>4685.5132078728311</v>
      </c>
      <c r="O3362" s="3" t="s">
        <v>2095</v>
      </c>
    </row>
    <row r="3363" spans="1:15" ht="15.75">
      <c r="A3363" s="3">
        <v>120996000</v>
      </c>
      <c r="B3363" s="3">
        <f t="shared" si="52"/>
        <v>33.61</v>
      </c>
      <c r="C3363" s="3">
        <v>66.771866666666668</v>
      </c>
      <c r="D3363" s="3">
        <v>0</v>
      </c>
      <c r="E3363" s="3">
        <v>3</v>
      </c>
      <c r="F3363" s="3">
        <v>-3</v>
      </c>
      <c r="G3363" s="3">
        <v>-3065.0357653389219</v>
      </c>
      <c r="H3363" s="3">
        <v>-3084.4094780770761</v>
      </c>
      <c r="I3363" s="3">
        <v>33.460813376920001</v>
      </c>
      <c r="J3363" s="3">
        <v>126.5640499487467</v>
      </c>
      <c r="K3363" s="3">
        <v>-19.373712738154211</v>
      </c>
      <c r="L3363" s="2">
        <v>305.64326754560096</v>
      </c>
      <c r="M3363" s="3">
        <v>-6.3386682434494386</v>
      </c>
      <c r="N3363" s="3">
        <v>3570.5408443200108</v>
      </c>
      <c r="O3363" s="3" t="s">
        <v>2096</v>
      </c>
    </row>
    <row r="3364" spans="1:15" ht="15.75">
      <c r="A3364" s="3">
        <v>121032000</v>
      </c>
      <c r="B3364" s="3">
        <f t="shared" si="52"/>
        <v>33.619999999999997</v>
      </c>
      <c r="C3364" s="3">
        <v>66.79173333333334</v>
      </c>
      <c r="D3364" s="3">
        <v>0</v>
      </c>
      <c r="E3364" s="3">
        <v>3</v>
      </c>
      <c r="F3364" s="3">
        <v>-3</v>
      </c>
      <c r="G3364" s="3">
        <v>-3047.3134826012051</v>
      </c>
      <c r="H3364" s="3">
        <v>-3029.5911998634879</v>
      </c>
      <c r="I3364" s="3">
        <v>33.46081401464</v>
      </c>
      <c r="J3364" s="3">
        <v>126.56405079669329</v>
      </c>
      <c r="K3364" s="3">
        <v>17.722282737716881</v>
      </c>
      <c r="L3364" s="2">
        <v>380.02926324595239</v>
      </c>
      <c r="M3364" s="3">
        <v>4.6633994935929808</v>
      </c>
      <c r="N3364" s="3">
        <v>4500.3657905744039</v>
      </c>
      <c r="O3364" s="3" t="s">
        <v>2097</v>
      </c>
    </row>
    <row r="3365" spans="1:15" ht="15.75">
      <c r="A3365" s="3">
        <v>121068000</v>
      </c>
      <c r="B3365" s="3">
        <f t="shared" si="52"/>
        <v>33.630000000000003</v>
      </c>
      <c r="C3365" s="3">
        <v>66.811599999999999</v>
      </c>
      <c r="D3365" s="3">
        <v>0</v>
      </c>
      <c r="E3365" s="3">
        <v>3</v>
      </c>
      <c r="F3365" s="3">
        <v>-3</v>
      </c>
      <c r="G3365" s="3">
        <v>-3025.059338928294</v>
      </c>
      <c r="H3365" s="3">
        <v>-3002.8051952553819</v>
      </c>
      <c r="I3365" s="3">
        <v>33.46081465236</v>
      </c>
      <c r="J3365" s="3">
        <v>126.56405164464</v>
      </c>
      <c r="K3365" s="3">
        <v>22.25414367291172</v>
      </c>
      <c r="L3365" s="2">
        <v>103.29489800221508</v>
      </c>
      <c r="M3365" s="3">
        <v>21.54428156987434</v>
      </c>
      <c r="N3365" s="3">
        <v>1041.186225027689</v>
      </c>
      <c r="O3365" s="3" t="s">
        <v>2097</v>
      </c>
    </row>
    <row r="3366" spans="1:15" ht="15.75">
      <c r="A3366" s="3">
        <v>121104000</v>
      </c>
      <c r="B3366" s="3">
        <f t="shared" si="52"/>
        <v>33.64</v>
      </c>
      <c r="C3366" s="3">
        <v>66.831466666666671</v>
      </c>
      <c r="D3366" s="3">
        <v>0</v>
      </c>
      <c r="E3366" s="3">
        <v>3</v>
      </c>
      <c r="F3366" s="3">
        <v>-3</v>
      </c>
      <c r="G3366" s="3">
        <v>-2997.160251261083</v>
      </c>
      <c r="H3366" s="3">
        <v>-2969.2611635938729</v>
      </c>
      <c r="I3366" s="3">
        <v>33.460815290079999</v>
      </c>
      <c r="J3366" s="3">
        <v>126.5640524925867</v>
      </c>
      <c r="K3366" s="3">
        <v>27.899087667210029</v>
      </c>
      <c r="L3366" s="2">
        <v>233.65398518493765</v>
      </c>
      <c r="M3366" s="3">
        <v>11.940343172459841</v>
      </c>
      <c r="N3366" s="3">
        <v>2670.6748148117208</v>
      </c>
      <c r="O3366" s="3" t="s">
        <v>2097</v>
      </c>
    </row>
    <row r="3367" spans="1:15" ht="15.75">
      <c r="A3367" s="3">
        <v>121140000</v>
      </c>
      <c r="B3367" s="3">
        <f t="shared" si="52"/>
        <v>33.65</v>
      </c>
      <c r="C3367" s="3">
        <v>66.851333333333329</v>
      </c>
      <c r="D3367" s="3">
        <v>0</v>
      </c>
      <c r="E3367" s="3">
        <v>3</v>
      </c>
      <c r="F3367" s="3">
        <v>-3</v>
      </c>
      <c r="G3367" s="3">
        <v>-2951.7824599173518</v>
      </c>
      <c r="H3367" s="3">
        <v>-2906.4046685736212</v>
      </c>
      <c r="I3367" s="3">
        <v>33.460815927799999</v>
      </c>
      <c r="J3367" s="3">
        <v>126.56405334053331</v>
      </c>
      <c r="K3367" s="3">
        <v>45.377791343731303</v>
      </c>
      <c r="L3367" s="2">
        <v>263.39206710339982</v>
      </c>
      <c r="M3367" s="3">
        <v>17.228230084058431</v>
      </c>
      <c r="N3367" s="3">
        <v>3042.4008387924991</v>
      </c>
      <c r="O3367" s="3" t="s">
        <v>2097</v>
      </c>
    </row>
    <row r="3368" spans="1:15" ht="15.75">
      <c r="A3368" s="3">
        <v>121176000</v>
      </c>
      <c r="B3368" s="3">
        <f t="shared" si="52"/>
        <v>33.659999999999997</v>
      </c>
      <c r="C3368" s="3">
        <v>66.871200000000002</v>
      </c>
      <c r="D3368" s="3">
        <v>0</v>
      </c>
      <c r="E3368" s="3">
        <v>3</v>
      </c>
      <c r="F3368" s="3">
        <v>-3</v>
      </c>
      <c r="G3368" s="3">
        <v>-2937.3460871956122</v>
      </c>
      <c r="H3368" s="3">
        <v>-2951.7824599173518</v>
      </c>
      <c r="I3368" s="3">
        <v>33.460816565519998</v>
      </c>
      <c r="J3368" s="3">
        <v>126.56405418848</v>
      </c>
      <c r="K3368" s="3">
        <v>-14.436372721740449</v>
      </c>
      <c r="L3368" s="2">
        <v>213.49934788679508</v>
      </c>
      <c r="M3368" s="3">
        <v>-6.7617877359490226</v>
      </c>
      <c r="N3368" s="3">
        <v>2418.7418485849389</v>
      </c>
      <c r="O3368" s="3" t="s">
        <v>2098</v>
      </c>
    </row>
    <row r="3369" spans="1:15" ht="15.75">
      <c r="A3369" s="3">
        <v>121212000</v>
      </c>
      <c r="B3369" s="3">
        <f t="shared" si="52"/>
        <v>33.67</v>
      </c>
      <c r="C3369" s="3">
        <v>66.89106666666666</v>
      </c>
      <c r="D3369" s="3">
        <v>0</v>
      </c>
      <c r="E3369" s="3">
        <v>3</v>
      </c>
      <c r="F3369" s="3">
        <v>-3</v>
      </c>
      <c r="G3369" s="3">
        <v>-2968.0747333046488</v>
      </c>
      <c r="H3369" s="3">
        <v>-2937.3460871956122</v>
      </c>
      <c r="I3369" s="3">
        <v>33.460817203239998</v>
      </c>
      <c r="J3369" s="3">
        <v>126.56405503642669</v>
      </c>
      <c r="K3369" s="3">
        <v>30.72864610903741</v>
      </c>
      <c r="L3369" s="2">
        <v>387.02148653290311</v>
      </c>
      <c r="M3369" s="3">
        <v>7.9397778103529086</v>
      </c>
      <c r="N3369" s="3">
        <v>4587.7685816612884</v>
      </c>
      <c r="O3369" s="3" t="s">
        <v>2099</v>
      </c>
    </row>
    <row r="3370" spans="1:15" ht="15.75">
      <c r="A3370" s="3">
        <v>121248000</v>
      </c>
      <c r="B3370" s="3">
        <f t="shared" si="52"/>
        <v>33.68</v>
      </c>
      <c r="C3370" s="3">
        <v>66.910933333333332</v>
      </c>
      <c r="D3370" s="3">
        <v>0</v>
      </c>
      <c r="E3370" s="3">
        <v>3</v>
      </c>
      <c r="F3370" s="3">
        <v>-3</v>
      </c>
      <c r="G3370" s="3">
        <v>-2959.9890843154558</v>
      </c>
      <c r="H3370" s="3">
        <v>-2951.9034353262632</v>
      </c>
      <c r="I3370" s="3">
        <v>33.460817840959997</v>
      </c>
      <c r="J3370" s="3">
        <v>126.5640558843733</v>
      </c>
      <c r="K3370" s="3">
        <v>8.0856489891930963</v>
      </c>
      <c r="L3370" s="2">
        <v>451.01503773964498</v>
      </c>
      <c r="M3370" s="3">
        <v>1.792767050454902</v>
      </c>
      <c r="N3370" s="3">
        <v>5387.6879717455622</v>
      </c>
      <c r="O3370" s="3" t="s">
        <v>2100</v>
      </c>
    </row>
    <row r="3371" spans="1:15" ht="15.75">
      <c r="A3371" s="3">
        <v>121284000</v>
      </c>
      <c r="B3371" s="3">
        <f t="shared" si="52"/>
        <v>33.69</v>
      </c>
      <c r="C3371" s="3">
        <v>66.930800000000005</v>
      </c>
      <c r="D3371" s="3">
        <v>0</v>
      </c>
      <c r="E3371" s="3">
        <v>3</v>
      </c>
      <c r="F3371" s="3">
        <v>-3</v>
      </c>
      <c r="G3371" s="3">
        <v>-2925.283832588751</v>
      </c>
      <c r="H3371" s="3">
        <v>-2890.5785808620458</v>
      </c>
      <c r="I3371" s="3">
        <v>33.460818478679997</v>
      </c>
      <c r="J3371" s="3">
        <v>126.56405673232</v>
      </c>
      <c r="K3371" s="3">
        <v>34.705251726705008</v>
      </c>
      <c r="L3371" s="2">
        <v>249.96923914686505</v>
      </c>
      <c r="M3371" s="3">
        <v>13.88380900192065</v>
      </c>
      <c r="N3371" s="3">
        <v>2874.615489335813</v>
      </c>
      <c r="O3371" s="3" t="s">
        <v>2101</v>
      </c>
    </row>
    <row r="3372" spans="1:15" ht="15.75">
      <c r="A3372" s="3">
        <v>121320000</v>
      </c>
      <c r="B3372" s="3">
        <f t="shared" si="52"/>
        <v>33.700000000000003</v>
      </c>
      <c r="C3372" s="3">
        <v>66.950666666666663</v>
      </c>
      <c r="D3372" s="3">
        <v>0</v>
      </c>
      <c r="E3372" s="3">
        <v>3</v>
      </c>
      <c r="F3372" s="3">
        <v>-3</v>
      </c>
      <c r="G3372" s="3">
        <v>-2922.0462393917892</v>
      </c>
      <c r="H3372" s="3">
        <v>-2925.283832588751</v>
      </c>
      <c r="I3372" s="3">
        <v>33.460819116400003</v>
      </c>
      <c r="J3372" s="3">
        <v>126.56405758026671</v>
      </c>
      <c r="K3372" s="3">
        <v>-3.237593196961853</v>
      </c>
      <c r="L3372" s="2">
        <v>134.64365378257892</v>
      </c>
      <c r="M3372" s="3">
        <v>-2.4045642746667308</v>
      </c>
      <c r="N3372" s="3">
        <v>1433.0456722822371</v>
      </c>
      <c r="O3372" s="3" t="s">
        <v>2102</v>
      </c>
    </row>
    <row r="3373" spans="1:15" ht="15.75">
      <c r="A3373" s="3">
        <v>121356000</v>
      </c>
      <c r="B3373" s="3">
        <f t="shared" si="52"/>
        <v>33.71</v>
      </c>
      <c r="C3373" s="3">
        <v>66.970533333333336</v>
      </c>
      <c r="D3373" s="3">
        <v>0</v>
      </c>
      <c r="E3373" s="3">
        <v>3</v>
      </c>
      <c r="F3373" s="3">
        <v>-3</v>
      </c>
      <c r="G3373" s="3">
        <v>-2942.036348252368</v>
      </c>
      <c r="H3373" s="3">
        <v>-2962.0264571129478</v>
      </c>
      <c r="I3373" s="3">
        <v>33.460819754120003</v>
      </c>
      <c r="J3373" s="3">
        <v>126.5640584282133</v>
      </c>
      <c r="K3373" s="3">
        <v>-19.990108860579539</v>
      </c>
      <c r="L3373" s="2">
        <v>412.02919490042513</v>
      </c>
      <c r="M3373" s="3">
        <v>-4.851624377105253</v>
      </c>
      <c r="N3373" s="3">
        <v>4900.3649362553133</v>
      </c>
      <c r="O3373" s="3" t="s">
        <v>2103</v>
      </c>
    </row>
    <row r="3374" spans="1:15" ht="15.75">
      <c r="A3374" s="3">
        <v>121392000</v>
      </c>
      <c r="B3374" s="3">
        <f t="shared" si="52"/>
        <v>33.72</v>
      </c>
      <c r="C3374" s="3">
        <v>66.990399999999994</v>
      </c>
      <c r="D3374" s="3">
        <v>0</v>
      </c>
      <c r="E3374" s="3">
        <v>3</v>
      </c>
      <c r="F3374" s="3">
        <v>-3</v>
      </c>
      <c r="G3374" s="3">
        <v>-2988.4046750943248</v>
      </c>
      <c r="H3374" s="3">
        <v>-2942.036348252369</v>
      </c>
      <c r="I3374" s="3">
        <v>33.460820391840002</v>
      </c>
      <c r="J3374" s="3">
        <v>126.56405927615999</v>
      </c>
      <c r="K3374" s="3">
        <v>46.368326841956559</v>
      </c>
      <c r="L3374" s="2">
        <v>228.46232104223952</v>
      </c>
      <c r="M3374" s="3">
        <v>20.295831115794229</v>
      </c>
      <c r="N3374" s="3">
        <v>2605.7790130279941</v>
      </c>
      <c r="O3374" s="3" t="s">
        <v>2104</v>
      </c>
    </row>
    <row r="3375" spans="1:15" ht="15.75">
      <c r="A3375" s="3">
        <v>121428000</v>
      </c>
      <c r="B3375" s="3">
        <f t="shared" si="52"/>
        <v>33.729999999999997</v>
      </c>
      <c r="C3375" s="3">
        <v>67.010266666666666</v>
      </c>
      <c r="D3375" s="3">
        <v>0</v>
      </c>
      <c r="E3375" s="3">
        <v>3</v>
      </c>
      <c r="F3375" s="3">
        <v>-3</v>
      </c>
      <c r="G3375" s="3">
        <v>-2954.5021236384259</v>
      </c>
      <c r="H3375" s="3">
        <v>-2988.4046750943248</v>
      </c>
      <c r="I3375" s="3">
        <v>33.460821029560002</v>
      </c>
      <c r="J3375" s="3">
        <v>126.5640601241067</v>
      </c>
      <c r="K3375" s="3">
        <v>-33.9025514558992</v>
      </c>
      <c r="L3375" s="2">
        <v>389.59864210136811</v>
      </c>
      <c r="M3375" s="3">
        <v>-8.7019172533661528</v>
      </c>
      <c r="N3375" s="3">
        <v>4619.9830262671012</v>
      </c>
      <c r="O3375" s="3" t="s">
        <v>2105</v>
      </c>
    </row>
    <row r="3376" spans="1:15" ht="15.75">
      <c r="A3376" s="3">
        <v>121464000</v>
      </c>
      <c r="B3376" s="3">
        <f t="shared" si="52"/>
        <v>33.74</v>
      </c>
      <c r="C3376" s="3">
        <v>67.030133333333339</v>
      </c>
      <c r="D3376" s="3">
        <v>0</v>
      </c>
      <c r="E3376" s="3">
        <v>3</v>
      </c>
      <c r="F3376" s="3">
        <v>-3</v>
      </c>
      <c r="G3376" s="3">
        <v>-2908.3511629026962</v>
      </c>
      <c r="H3376" s="3">
        <v>-2954.5021236384259</v>
      </c>
      <c r="I3376" s="3">
        <v>33.460821667280001</v>
      </c>
      <c r="J3376" s="3">
        <v>126.5640609720533</v>
      </c>
      <c r="K3376" s="3">
        <v>-46.150960735730443</v>
      </c>
      <c r="L3376" s="2">
        <v>207.04763848041122</v>
      </c>
      <c r="M3376" s="3">
        <v>-22.29002034239419</v>
      </c>
      <c r="N3376" s="3">
        <v>2338.0954810051398</v>
      </c>
      <c r="O3376" s="3" t="s">
        <v>2105</v>
      </c>
    </row>
    <row r="3377" spans="1:15" ht="15.75">
      <c r="A3377" s="3">
        <v>121500000</v>
      </c>
      <c r="B3377" s="3">
        <f t="shared" si="52"/>
        <v>33.75</v>
      </c>
      <c r="C3377" s="3">
        <v>67.05</v>
      </c>
      <c r="D3377" s="3">
        <v>0</v>
      </c>
      <c r="E3377" s="3">
        <v>3</v>
      </c>
      <c r="F3377" s="3">
        <v>-3</v>
      </c>
      <c r="G3377" s="3">
        <v>-2869.920058169449</v>
      </c>
      <c r="H3377" s="3">
        <v>-2831.4889534362028</v>
      </c>
      <c r="I3377" s="3">
        <v>33.460822305000001</v>
      </c>
      <c r="J3377" s="3">
        <v>126.56406182000001</v>
      </c>
      <c r="K3377" s="3">
        <v>38.4311047332464</v>
      </c>
      <c r="L3377" s="2">
        <v>367.2033098790057</v>
      </c>
      <c r="M3377" s="3">
        <v>10.46589278999406</v>
      </c>
      <c r="N3377" s="3">
        <v>4340.0413734875701</v>
      </c>
      <c r="O3377" s="3" t="s">
        <v>2106</v>
      </c>
    </row>
    <row r="3378" spans="1:15" ht="15.75">
      <c r="A3378" s="3">
        <v>121536000</v>
      </c>
      <c r="B3378" s="3">
        <f t="shared" si="52"/>
        <v>33.76</v>
      </c>
      <c r="C3378" s="3">
        <v>67.06986666666667</v>
      </c>
      <c r="D3378" s="3">
        <v>0</v>
      </c>
      <c r="E3378" s="3">
        <v>3</v>
      </c>
      <c r="F3378" s="3">
        <v>-3</v>
      </c>
      <c r="G3378" s="3">
        <v>-2830.0198795006559</v>
      </c>
      <c r="H3378" s="3">
        <v>-2869.920058169449</v>
      </c>
      <c r="I3378" s="3">
        <v>33.46082294272</v>
      </c>
      <c r="J3378" s="3">
        <v>126.5640626679467</v>
      </c>
      <c r="K3378" s="3">
        <v>-39.90017866879316</v>
      </c>
      <c r="L3378" s="2">
        <v>234.60049772276119</v>
      </c>
      <c r="M3378" s="3">
        <v>-17.007712709947079</v>
      </c>
      <c r="N3378" s="3">
        <v>2682.5062215345151</v>
      </c>
      <c r="O3378" s="3" t="s">
        <v>2107</v>
      </c>
    </row>
    <row r="3379" spans="1:15" ht="15.75">
      <c r="A3379" s="3">
        <v>121572000</v>
      </c>
      <c r="B3379" s="3">
        <f t="shared" si="52"/>
        <v>33.770000000000003</v>
      </c>
      <c r="C3379" s="3">
        <v>67.089733333333328</v>
      </c>
      <c r="D3379" s="3">
        <v>0</v>
      </c>
      <c r="E3379" s="3">
        <v>3</v>
      </c>
      <c r="F3379" s="3">
        <v>-3</v>
      </c>
      <c r="G3379" s="3">
        <v>-2802.1803796860022</v>
      </c>
      <c r="H3379" s="3">
        <v>-2774.3408798713472</v>
      </c>
      <c r="I3379" s="3">
        <v>33.46082358044</v>
      </c>
      <c r="J3379" s="3">
        <v>126.5640635158933</v>
      </c>
      <c r="K3379" s="3">
        <v>27.83949981465442</v>
      </c>
      <c r="L3379" s="2">
        <v>426.59830429866912</v>
      </c>
      <c r="M3379" s="3">
        <v>6.5259283813663469</v>
      </c>
      <c r="N3379" s="3">
        <v>5082.4788037333637</v>
      </c>
      <c r="O3379" s="3" t="s">
        <v>2108</v>
      </c>
    </row>
    <row r="3380" spans="1:15" ht="15.75">
      <c r="A3380" s="3">
        <v>121608000</v>
      </c>
      <c r="B3380" s="3">
        <f t="shared" si="52"/>
        <v>33.78</v>
      </c>
      <c r="C3380" s="3">
        <v>67.1096</v>
      </c>
      <c r="D3380" s="3">
        <v>0</v>
      </c>
      <c r="E3380" s="3">
        <v>3</v>
      </c>
      <c r="F3380" s="3">
        <v>-3</v>
      </c>
      <c r="G3380" s="3">
        <v>-2770.8228563133698</v>
      </c>
      <c r="H3380" s="3">
        <v>-2802.1803796860022</v>
      </c>
      <c r="I3380" s="3">
        <v>33.460824218159999</v>
      </c>
      <c r="J3380" s="3">
        <v>126.56406436384</v>
      </c>
      <c r="K3380" s="3">
        <v>-31.357523372631711</v>
      </c>
      <c r="L3380" s="2">
        <v>469.35357162420928</v>
      </c>
      <c r="M3380" s="3">
        <v>-6.6810023974289257</v>
      </c>
      <c r="N3380" s="3">
        <v>5616.9196453026161</v>
      </c>
      <c r="O3380" s="3" t="s">
        <v>2109</v>
      </c>
    </row>
    <row r="3381" spans="1:15" ht="15.75">
      <c r="A3381" s="3">
        <v>121644000</v>
      </c>
      <c r="B3381" s="3">
        <f t="shared" si="52"/>
        <v>33.79</v>
      </c>
      <c r="C3381" s="3">
        <v>67.129466666666673</v>
      </c>
      <c r="D3381" s="3">
        <v>0</v>
      </c>
      <c r="E3381" s="3">
        <v>3</v>
      </c>
      <c r="F3381" s="3">
        <v>-3</v>
      </c>
      <c r="G3381" s="3">
        <v>-2767.1513266003371</v>
      </c>
      <c r="H3381" s="3">
        <v>-2763.479796887304</v>
      </c>
      <c r="I3381" s="3">
        <v>33.460824855879999</v>
      </c>
      <c r="J3381" s="3">
        <v>126.5640652117867</v>
      </c>
      <c r="K3381" s="3">
        <v>3.6715297130330811</v>
      </c>
      <c r="L3381" s="2">
        <v>435.66463328687047</v>
      </c>
      <c r="M3381" s="3">
        <v>0.84274219950635798</v>
      </c>
      <c r="N3381" s="3">
        <v>5195.8079160858824</v>
      </c>
      <c r="O3381" s="3" t="s">
        <v>2110</v>
      </c>
    </row>
    <row r="3382" spans="1:15" ht="15.75">
      <c r="A3382" s="3">
        <v>121680000</v>
      </c>
      <c r="B3382" s="3">
        <f t="shared" si="52"/>
        <v>33.799999999999997</v>
      </c>
      <c r="C3382" s="3">
        <v>67.149333333333331</v>
      </c>
      <c r="D3382" s="3">
        <v>0</v>
      </c>
      <c r="E3382" s="3">
        <v>3</v>
      </c>
      <c r="F3382" s="3">
        <v>-3</v>
      </c>
      <c r="G3382" s="3">
        <v>-2751.5211911918682</v>
      </c>
      <c r="H3382" s="3">
        <v>-2767.1513266003371</v>
      </c>
      <c r="I3382" s="3">
        <v>33.460825493599998</v>
      </c>
      <c r="J3382" s="3">
        <v>126.56406605973331</v>
      </c>
      <c r="K3382" s="3">
        <v>-15.630135408468391</v>
      </c>
      <c r="L3382" s="2">
        <v>465.92422288110276</v>
      </c>
      <c r="M3382" s="3">
        <v>-3.3546518169451298</v>
      </c>
      <c r="N3382" s="3">
        <v>5574.0527860137836</v>
      </c>
      <c r="O3382" s="3" t="s">
        <v>2111</v>
      </c>
    </row>
    <row r="3383" spans="1:15" ht="15.75">
      <c r="A3383" s="3">
        <v>121716000</v>
      </c>
      <c r="B3383" s="3">
        <f t="shared" si="52"/>
        <v>33.81</v>
      </c>
      <c r="C3383" s="3">
        <v>67.169200000000004</v>
      </c>
      <c r="D3383" s="3">
        <v>0</v>
      </c>
      <c r="E3383" s="3">
        <v>3</v>
      </c>
      <c r="F3383" s="3">
        <v>-3</v>
      </c>
      <c r="G3383" s="3">
        <v>-2710.6064135154902</v>
      </c>
      <c r="H3383" s="3">
        <v>-2751.5211911918682</v>
      </c>
      <c r="I3383" s="3">
        <v>33.460826131319998</v>
      </c>
      <c r="J3383" s="3">
        <v>126.56406690768</v>
      </c>
      <c r="K3383" s="3">
        <v>-40.914777676377938</v>
      </c>
      <c r="L3383" s="2">
        <v>243.93552520040984</v>
      </c>
      <c r="M3383" s="3">
        <v>-16.772783563510739</v>
      </c>
      <c r="N3383" s="3">
        <v>2799.1940650051238</v>
      </c>
      <c r="O3383" s="3" t="s">
        <v>2111</v>
      </c>
    </row>
    <row r="3384" spans="1:15" ht="15.75">
      <c r="A3384" s="3">
        <v>121752000</v>
      </c>
      <c r="B3384" s="3">
        <f t="shared" si="52"/>
        <v>33.82</v>
      </c>
      <c r="C3384" s="3">
        <v>67.189066666666662</v>
      </c>
      <c r="D3384" s="3">
        <v>0</v>
      </c>
      <c r="E3384" s="3">
        <v>3</v>
      </c>
      <c r="F3384" s="3">
        <v>-3</v>
      </c>
      <c r="G3384" s="3">
        <v>-2674.1066859744119</v>
      </c>
      <c r="H3384" s="3">
        <v>-2637.6069584333341</v>
      </c>
      <c r="I3384" s="3">
        <v>33.460826769039997</v>
      </c>
      <c r="J3384" s="3">
        <v>126.5640677556267</v>
      </c>
      <c r="K3384" s="3">
        <v>36.499727541078308</v>
      </c>
      <c r="L3384" s="2">
        <v>139.19242863418552</v>
      </c>
      <c r="M3384" s="3">
        <v>26.222494929666031</v>
      </c>
      <c r="N3384" s="3">
        <v>1489.9053579273191</v>
      </c>
      <c r="O3384" s="3" t="s">
        <v>2112</v>
      </c>
    </row>
    <row r="3385" spans="1:15" ht="15.75">
      <c r="A3385" s="3">
        <v>121788000</v>
      </c>
      <c r="B3385" s="3">
        <f t="shared" si="52"/>
        <v>33.83</v>
      </c>
      <c r="C3385" s="3">
        <v>67.208933333333334</v>
      </c>
      <c r="D3385" s="3">
        <v>0</v>
      </c>
      <c r="E3385" s="3">
        <v>3</v>
      </c>
      <c r="F3385" s="3">
        <v>-3</v>
      </c>
      <c r="G3385" s="3">
        <v>-2654.0825050755452</v>
      </c>
      <c r="H3385" s="3">
        <v>-2674.1066859744119</v>
      </c>
      <c r="I3385" s="3">
        <v>33.460827406759996</v>
      </c>
      <c r="J3385" s="3">
        <v>126.5640686035733</v>
      </c>
      <c r="K3385" s="3">
        <v>-20.024180898866732</v>
      </c>
      <c r="L3385" s="2">
        <v>468.79129426004454</v>
      </c>
      <c r="M3385" s="3">
        <v>-4.2714489675994409</v>
      </c>
      <c r="N3385" s="3">
        <v>5609.8911782505565</v>
      </c>
      <c r="O3385" s="3" t="s">
        <v>2113</v>
      </c>
    </row>
    <row r="3386" spans="1:15" ht="15.75">
      <c r="A3386" s="3">
        <v>121824000</v>
      </c>
      <c r="B3386" s="3">
        <f t="shared" si="52"/>
        <v>33.840000000000003</v>
      </c>
      <c r="C3386" s="3">
        <v>67.228800000000007</v>
      </c>
      <c r="D3386" s="3">
        <v>0</v>
      </c>
      <c r="E3386" s="3">
        <v>3</v>
      </c>
      <c r="F3386" s="3">
        <v>-3</v>
      </c>
      <c r="G3386" s="3">
        <v>-2653.9652731703231</v>
      </c>
      <c r="H3386" s="3">
        <v>-2653.8480412651011</v>
      </c>
      <c r="I3386" s="3">
        <v>33.460828044480003</v>
      </c>
      <c r="J3386" s="3">
        <v>126.56406945152</v>
      </c>
      <c r="K3386" s="3">
        <v>0.11723190522208431</v>
      </c>
      <c r="L3386" s="2">
        <v>463.05461103715754</v>
      </c>
      <c r="M3386" s="3">
        <v>2.5317079762904489E-2</v>
      </c>
      <c r="N3386" s="3">
        <v>5538.1826379644672</v>
      </c>
      <c r="O3386" s="3" t="s">
        <v>2114</v>
      </c>
    </row>
    <row r="3387" spans="1:15" ht="15.75">
      <c r="A3387" s="3">
        <v>121860000</v>
      </c>
      <c r="B3387" s="3">
        <f t="shared" si="52"/>
        <v>33.85</v>
      </c>
      <c r="C3387" s="3">
        <v>67.248666666666665</v>
      </c>
      <c r="D3387" s="3">
        <v>0</v>
      </c>
      <c r="E3387" s="3">
        <v>3</v>
      </c>
      <c r="F3387" s="3">
        <v>-3</v>
      </c>
      <c r="G3387" s="3">
        <v>-2664.116002600068</v>
      </c>
      <c r="H3387" s="3">
        <v>-2674.2667320298128</v>
      </c>
      <c r="I3387" s="3">
        <v>33.460828682200003</v>
      </c>
      <c r="J3387" s="3">
        <v>126.56407029946671</v>
      </c>
      <c r="K3387" s="3">
        <v>-10.150729429744761</v>
      </c>
      <c r="L3387" s="2">
        <v>319.00294847657165</v>
      </c>
      <c r="M3387" s="3">
        <v>-3.1820174321963219</v>
      </c>
      <c r="N3387" s="3">
        <v>3737.5368559571439</v>
      </c>
      <c r="O3387" s="3" t="s">
        <v>2115</v>
      </c>
    </row>
    <row r="3388" spans="1:15" ht="15.75">
      <c r="A3388" s="3">
        <v>121896000</v>
      </c>
      <c r="B3388" s="3">
        <f t="shared" si="52"/>
        <v>33.86</v>
      </c>
      <c r="C3388" s="3">
        <v>67.268533333333338</v>
      </c>
      <c r="D3388" s="3">
        <v>0</v>
      </c>
      <c r="E3388" s="3">
        <v>3</v>
      </c>
      <c r="F3388" s="3">
        <v>-3</v>
      </c>
      <c r="G3388" s="3">
        <v>-2681.1288025348558</v>
      </c>
      <c r="H3388" s="3">
        <v>-2698.141602469645</v>
      </c>
      <c r="I3388" s="3">
        <v>33.460829319920002</v>
      </c>
      <c r="J3388" s="3">
        <v>126.5640711474133</v>
      </c>
      <c r="K3388" s="3">
        <v>-17.01279993478849</v>
      </c>
      <c r="L3388" s="2">
        <v>274.0801787049665</v>
      </c>
      <c r="M3388" s="3">
        <v>-6.2072346913863878</v>
      </c>
      <c r="N3388" s="3">
        <v>3176.0022338120821</v>
      </c>
      <c r="O3388" s="3" t="s">
        <v>2115</v>
      </c>
    </row>
    <row r="3389" spans="1:15" ht="15.75">
      <c r="A3389" s="3">
        <v>121932000</v>
      </c>
      <c r="B3389" s="3">
        <f t="shared" si="52"/>
        <v>33.869999999999997</v>
      </c>
      <c r="C3389" s="3">
        <v>67.288399999999996</v>
      </c>
      <c r="D3389" s="3">
        <v>0</v>
      </c>
      <c r="E3389" s="3">
        <v>3</v>
      </c>
      <c r="F3389" s="3">
        <v>-3</v>
      </c>
      <c r="G3389" s="3">
        <v>-2654.0579368189151</v>
      </c>
      <c r="H3389" s="3">
        <v>-2681.1288025348558</v>
      </c>
      <c r="I3389" s="3">
        <v>33.460829957640001</v>
      </c>
      <c r="J3389" s="3">
        <v>126.56407199536</v>
      </c>
      <c r="K3389" s="3">
        <v>-27.070865715941469</v>
      </c>
      <c r="L3389" s="2">
        <v>366.58283096143953</v>
      </c>
      <c r="M3389" s="3">
        <v>-7.384651824784731</v>
      </c>
      <c r="N3389" s="3">
        <v>4332.2853870179943</v>
      </c>
      <c r="O3389" s="3" t="s">
        <v>2115</v>
      </c>
    </row>
    <row r="3390" spans="1:15" ht="15.75">
      <c r="A3390" s="3">
        <v>121968000</v>
      </c>
      <c r="B3390" s="3">
        <f t="shared" si="52"/>
        <v>33.880000000000003</v>
      </c>
      <c r="C3390" s="3">
        <v>67.308266666666668</v>
      </c>
      <c r="D3390" s="3">
        <v>0</v>
      </c>
      <c r="E3390" s="3">
        <v>3</v>
      </c>
      <c r="F3390" s="3">
        <v>-3</v>
      </c>
      <c r="G3390" s="3">
        <v>-2692.2465371098151</v>
      </c>
      <c r="H3390" s="3">
        <v>-2730.435137400716</v>
      </c>
      <c r="I3390" s="3">
        <v>33.460830595360001</v>
      </c>
      <c r="J3390" s="3">
        <v>126.5640728433067</v>
      </c>
      <c r="K3390" s="3">
        <v>-38.188600290900538</v>
      </c>
      <c r="L3390" s="2">
        <v>130.84585969794199</v>
      </c>
      <c r="M3390" s="3">
        <v>-29.185944728445381</v>
      </c>
      <c r="N3390" s="3">
        <v>1385.573246224275</v>
      </c>
      <c r="O3390" s="3" t="s">
        <v>2115</v>
      </c>
    </row>
    <row r="3391" spans="1:15" ht="15.75">
      <c r="A3391" s="3">
        <v>122004000</v>
      </c>
      <c r="B3391" s="3">
        <f t="shared" si="52"/>
        <v>33.89</v>
      </c>
      <c r="C3391" s="3">
        <v>67.328133333333327</v>
      </c>
      <c r="D3391" s="3">
        <v>0</v>
      </c>
      <c r="E3391" s="3">
        <v>3</v>
      </c>
      <c r="F3391" s="3">
        <v>-3</v>
      </c>
      <c r="G3391" s="3">
        <v>-2651.3122171228561</v>
      </c>
      <c r="H3391" s="3">
        <v>-2692.2465371098151</v>
      </c>
      <c r="I3391" s="3">
        <v>33.46083123308</v>
      </c>
      <c r="J3391" s="3">
        <v>126.5640736912533</v>
      </c>
      <c r="K3391" s="3">
        <v>-40.934319986959693</v>
      </c>
      <c r="L3391" s="2">
        <v>225.87797599330634</v>
      </c>
      <c r="M3391" s="3">
        <v>-18.122315735719511</v>
      </c>
      <c r="N3391" s="3">
        <v>2573.474699916329</v>
      </c>
      <c r="O3391" s="3" t="s">
        <v>2115</v>
      </c>
    </row>
    <row r="3392" spans="1:15" ht="15.75">
      <c r="A3392" s="3">
        <v>122040000</v>
      </c>
      <c r="B3392" s="3">
        <f t="shared" si="52"/>
        <v>33.9</v>
      </c>
      <c r="C3392" s="3">
        <v>67.347999999999999</v>
      </c>
      <c r="D3392" s="3">
        <v>0</v>
      </c>
      <c r="E3392" s="3">
        <v>3</v>
      </c>
      <c r="F3392" s="3">
        <v>-3</v>
      </c>
      <c r="G3392" s="3">
        <v>-2609.5067324479828</v>
      </c>
      <c r="H3392" s="3">
        <v>-2567.70124777311</v>
      </c>
      <c r="I3392" s="3">
        <v>33.4608318708</v>
      </c>
      <c r="J3392" s="3">
        <v>126.56407453920001</v>
      </c>
      <c r="K3392" s="3">
        <v>41.805484674872559</v>
      </c>
      <c r="L3392" s="2">
        <v>376.2638823660094</v>
      </c>
      <c r="M3392" s="3">
        <v>11.110682325391631</v>
      </c>
      <c r="N3392" s="3">
        <v>4453.2985295751187</v>
      </c>
      <c r="O3392" s="3" t="s">
        <v>2116</v>
      </c>
    </row>
    <row r="3393" spans="1:15" ht="15.75">
      <c r="A3393" s="3">
        <v>122076000</v>
      </c>
      <c r="B3393" s="3">
        <f t="shared" si="52"/>
        <v>33.909999999999997</v>
      </c>
      <c r="C3393" s="3">
        <v>67.367866666666671</v>
      </c>
      <c r="D3393" s="3">
        <v>0</v>
      </c>
      <c r="E3393" s="3">
        <v>3</v>
      </c>
      <c r="F3393" s="3">
        <v>-3</v>
      </c>
      <c r="G3393" s="3">
        <v>-2585.165471849195</v>
      </c>
      <c r="H3393" s="3">
        <v>-2609.5067324479828</v>
      </c>
      <c r="I3393" s="3">
        <v>33.460832508519999</v>
      </c>
      <c r="J3393" s="3">
        <v>126.5640753871467</v>
      </c>
      <c r="K3393" s="3">
        <v>-24.341260598788871</v>
      </c>
      <c r="L3393" s="2">
        <v>454.12489400491171</v>
      </c>
      <c r="M3393" s="3">
        <v>-5.3600366155055132</v>
      </c>
      <c r="N3393" s="3">
        <v>5426.5611750613971</v>
      </c>
      <c r="O3393" s="3" t="s">
        <v>2117</v>
      </c>
    </row>
    <row r="3394" spans="1:15" ht="15.75">
      <c r="A3394" s="3">
        <v>122112000</v>
      </c>
      <c r="B3394" s="3">
        <f t="shared" si="52"/>
        <v>33.92</v>
      </c>
      <c r="C3394" s="3">
        <v>67.38773333333333</v>
      </c>
      <c r="D3394" s="3">
        <v>0</v>
      </c>
      <c r="E3394" s="3">
        <v>3</v>
      </c>
      <c r="F3394" s="3">
        <v>-3</v>
      </c>
      <c r="G3394" s="3">
        <v>-2624.5375750360181</v>
      </c>
      <c r="H3394" s="3">
        <v>-2663.9096782228412</v>
      </c>
      <c r="I3394" s="3">
        <v>33.460833146239999</v>
      </c>
      <c r="J3394" s="3">
        <v>126.5640762350933</v>
      </c>
      <c r="K3394" s="3">
        <v>-39.372103186822898</v>
      </c>
      <c r="L3394" s="2">
        <v>405.47143420890438</v>
      </c>
      <c r="M3394" s="3">
        <v>-9.7102039416512511</v>
      </c>
      <c r="N3394" s="3">
        <v>4818.3929276113058</v>
      </c>
      <c r="O3394" s="3" t="s">
        <v>2117</v>
      </c>
    </row>
    <row r="3395" spans="1:15" ht="15.75">
      <c r="A3395" s="3">
        <v>122148000</v>
      </c>
      <c r="B3395" s="3">
        <f t="shared" ref="B3395:B3458" si="53">A3395/3600000</f>
        <v>33.93</v>
      </c>
      <c r="C3395" s="3">
        <v>67.407600000000002</v>
      </c>
      <c r="D3395" s="3">
        <v>0</v>
      </c>
      <c r="E3395" s="3">
        <v>3</v>
      </c>
      <c r="F3395" s="3">
        <v>-3</v>
      </c>
      <c r="G3395" s="3">
        <v>-2575.6519017837099</v>
      </c>
      <c r="H3395" s="3">
        <v>-2624.5375750360181</v>
      </c>
      <c r="I3395" s="3">
        <v>33.460833783959998</v>
      </c>
      <c r="J3395" s="3">
        <v>126.56407708304</v>
      </c>
      <c r="K3395" s="3">
        <v>-48.885673252307377</v>
      </c>
      <c r="L3395" s="2">
        <v>127.6351413975197</v>
      </c>
      <c r="M3395" s="3">
        <v>-38.301107921409297</v>
      </c>
      <c r="N3395" s="3">
        <v>1345.4392674689971</v>
      </c>
      <c r="O3395" s="3" t="s">
        <v>2117</v>
      </c>
    </row>
    <row r="3396" spans="1:15" ht="15.75">
      <c r="A3396" s="3">
        <v>122184000</v>
      </c>
      <c r="B3396" s="3">
        <f t="shared" si="53"/>
        <v>33.94</v>
      </c>
      <c r="C3396" s="3">
        <v>67.42746666666666</v>
      </c>
      <c r="D3396" s="3">
        <v>0</v>
      </c>
      <c r="E3396" s="3">
        <v>3</v>
      </c>
      <c r="F3396" s="3">
        <v>-3</v>
      </c>
      <c r="G3396" s="3">
        <v>-2547.6647378021312</v>
      </c>
      <c r="H3396" s="3">
        <v>-2575.6519017837099</v>
      </c>
      <c r="I3396" s="3">
        <v>33.460834421679998</v>
      </c>
      <c r="J3396" s="3">
        <v>126.5640779309867</v>
      </c>
      <c r="K3396" s="3">
        <v>-27.987163981579709</v>
      </c>
      <c r="L3396" s="2">
        <v>122.60158225952868</v>
      </c>
      <c r="M3396" s="3">
        <v>-22.827734737007869</v>
      </c>
      <c r="N3396" s="3">
        <v>1282.5197782441089</v>
      </c>
      <c r="O3396" s="3" t="s">
        <v>2117</v>
      </c>
    </row>
    <row r="3397" spans="1:15" ht="15.75">
      <c r="A3397" s="3">
        <v>122220000</v>
      </c>
      <c r="B3397" s="3">
        <f t="shared" si="53"/>
        <v>33.950000000000003</v>
      </c>
      <c r="C3397" s="3">
        <v>67.447333333333333</v>
      </c>
      <c r="D3397" s="3">
        <v>0</v>
      </c>
      <c r="E3397" s="3">
        <v>3</v>
      </c>
      <c r="F3397" s="3">
        <v>-3</v>
      </c>
      <c r="G3397" s="3">
        <v>-2571.9103871595921</v>
      </c>
      <c r="H3397" s="3">
        <v>-2547.6647378021312</v>
      </c>
      <c r="I3397" s="3">
        <v>33.460835059399997</v>
      </c>
      <c r="J3397" s="3">
        <v>126.56407877893329</v>
      </c>
      <c r="K3397" s="3">
        <v>24.245649357460991</v>
      </c>
      <c r="L3397" s="2">
        <v>291.65346607613918</v>
      </c>
      <c r="M3397" s="3">
        <v>8.3131703125830203</v>
      </c>
      <c r="N3397" s="3">
        <v>3395.6683259517399</v>
      </c>
      <c r="O3397" s="3" t="s">
        <v>2118</v>
      </c>
    </row>
    <row r="3398" spans="1:15" ht="15.75">
      <c r="A3398" s="3">
        <v>122256000</v>
      </c>
      <c r="B3398" s="3">
        <f t="shared" si="53"/>
        <v>33.96</v>
      </c>
      <c r="C3398" s="3">
        <v>67.467200000000005</v>
      </c>
      <c r="D3398" s="3">
        <v>0</v>
      </c>
      <c r="E3398" s="3">
        <v>3</v>
      </c>
      <c r="F3398" s="3">
        <v>-3</v>
      </c>
      <c r="G3398" s="3">
        <v>-2582.4528709744368</v>
      </c>
      <c r="H3398" s="3">
        <v>-2592.9953547892828</v>
      </c>
      <c r="I3398" s="3">
        <v>33.460835697119997</v>
      </c>
      <c r="J3398" s="3">
        <v>126.56407962688</v>
      </c>
      <c r="K3398" s="3">
        <v>-10.54248381484577</v>
      </c>
      <c r="L3398" s="2">
        <v>297.05667941128183</v>
      </c>
      <c r="M3398" s="3">
        <v>-3.5489805634868281</v>
      </c>
      <c r="N3398" s="3">
        <v>3463.2084926410239</v>
      </c>
      <c r="O3398" s="3" t="s">
        <v>2119</v>
      </c>
    </row>
    <row r="3399" spans="1:15" ht="15.75">
      <c r="A3399" s="3">
        <v>122292000</v>
      </c>
      <c r="B3399" s="3">
        <f t="shared" si="53"/>
        <v>33.97</v>
      </c>
      <c r="C3399" s="3">
        <v>67.487066666666664</v>
      </c>
      <c r="D3399" s="3">
        <v>0</v>
      </c>
      <c r="E3399" s="3">
        <v>3</v>
      </c>
      <c r="F3399" s="3">
        <v>-3</v>
      </c>
      <c r="G3399" s="3">
        <v>-2627.149695383509</v>
      </c>
      <c r="H3399" s="3">
        <v>-2582.4528709744368</v>
      </c>
      <c r="I3399" s="3">
        <v>33.460836334840003</v>
      </c>
      <c r="J3399" s="3">
        <v>126.5640804748267</v>
      </c>
      <c r="K3399" s="3">
        <v>44.696824409072008</v>
      </c>
      <c r="L3399" s="2">
        <v>289.00707317461581</v>
      </c>
      <c r="M3399" s="3">
        <v>15.46565069086269</v>
      </c>
      <c r="N3399" s="3">
        <v>3362.588414682697</v>
      </c>
      <c r="O3399" s="3" t="s">
        <v>2120</v>
      </c>
    </row>
    <row r="3400" spans="1:15" ht="15.75">
      <c r="A3400" s="3">
        <v>122328000</v>
      </c>
      <c r="B3400" s="3">
        <f t="shared" si="53"/>
        <v>33.979999999999997</v>
      </c>
      <c r="C3400" s="3">
        <v>67.506933333333336</v>
      </c>
      <c r="D3400" s="3">
        <v>0</v>
      </c>
      <c r="E3400" s="3">
        <v>3</v>
      </c>
      <c r="F3400" s="3">
        <v>-3</v>
      </c>
      <c r="G3400" s="3">
        <v>-2627.1430165136881</v>
      </c>
      <c r="H3400" s="3">
        <v>-2627.1363376438662</v>
      </c>
      <c r="I3400" s="3">
        <v>33.460836972560003</v>
      </c>
      <c r="J3400" s="3">
        <v>126.5640813227733</v>
      </c>
      <c r="K3400" s="3">
        <v>6.6788698218616096E-3</v>
      </c>
      <c r="L3400" s="2">
        <v>315.76609108023666</v>
      </c>
      <c r="M3400" s="3">
        <v>2.1151320583578741E-3</v>
      </c>
      <c r="N3400" s="3">
        <v>3697.0761385029591</v>
      </c>
      <c r="O3400" s="3" t="s">
        <v>2121</v>
      </c>
    </row>
    <row r="3401" spans="1:15" ht="15.75">
      <c r="A3401" s="3">
        <v>122364000</v>
      </c>
      <c r="B3401" s="3">
        <f t="shared" si="53"/>
        <v>33.99</v>
      </c>
      <c r="C3401" s="3">
        <v>67.526799999999994</v>
      </c>
      <c r="D3401" s="3">
        <v>0</v>
      </c>
      <c r="E3401" s="3">
        <v>3</v>
      </c>
      <c r="F3401" s="3">
        <v>-3</v>
      </c>
      <c r="G3401" s="3">
        <v>-2598.9587409478881</v>
      </c>
      <c r="H3401" s="3">
        <v>-2570.7744653820891</v>
      </c>
      <c r="I3401" s="3">
        <v>33.460837610280002</v>
      </c>
      <c r="J3401" s="3">
        <v>126.56408217072</v>
      </c>
      <c r="K3401" s="3">
        <v>28.184275565799421</v>
      </c>
      <c r="L3401" s="2">
        <v>179.71489954776024</v>
      </c>
      <c r="M3401" s="3">
        <v>15.68277067551057</v>
      </c>
      <c r="N3401" s="3">
        <v>1996.436244347004</v>
      </c>
      <c r="O3401" s="3" t="s">
        <v>2122</v>
      </c>
    </row>
    <row r="3402" spans="1:15" ht="15.75">
      <c r="A3402" s="3">
        <v>122400000</v>
      </c>
      <c r="B3402" s="3">
        <f t="shared" si="53"/>
        <v>34</v>
      </c>
      <c r="C3402" s="3">
        <v>67.546666666666667</v>
      </c>
      <c r="D3402" s="3">
        <v>0</v>
      </c>
      <c r="E3402" s="3">
        <v>3</v>
      </c>
      <c r="F3402" s="3">
        <v>-3</v>
      </c>
      <c r="G3402" s="3">
        <v>-2638.1317127113548</v>
      </c>
      <c r="H3402" s="3">
        <v>-2598.9587409478881</v>
      </c>
      <c r="I3402" s="3">
        <v>33.460838248000002</v>
      </c>
      <c r="J3402" s="3">
        <v>126.56408301866669</v>
      </c>
      <c r="K3402" s="3">
        <v>39.172971763466442</v>
      </c>
      <c r="L3402" s="2">
        <v>386.08354873029583</v>
      </c>
      <c r="M3402" s="3">
        <v>10.146242152066231</v>
      </c>
      <c r="N3402" s="3">
        <v>4576.0443591286967</v>
      </c>
      <c r="O3402" s="3" t="s">
        <v>2122</v>
      </c>
    </row>
    <row r="3403" spans="1:15" ht="15.75">
      <c r="A3403" s="3">
        <v>122436000</v>
      </c>
      <c r="B3403" s="3">
        <f t="shared" si="53"/>
        <v>34.01</v>
      </c>
      <c r="C3403" s="3">
        <v>67.566533333333339</v>
      </c>
      <c r="D3403" s="3">
        <v>0</v>
      </c>
      <c r="E3403" s="3">
        <v>3</v>
      </c>
      <c r="F3403" s="3">
        <v>-3</v>
      </c>
      <c r="G3403" s="3">
        <v>-2686.6577658921942</v>
      </c>
      <c r="H3403" s="3">
        <v>-2735.1838190730332</v>
      </c>
      <c r="I3403" s="3">
        <v>33.460838885720001</v>
      </c>
      <c r="J3403" s="3">
        <v>126.5640838666133</v>
      </c>
      <c r="K3403" s="3">
        <v>-48.526053180838836</v>
      </c>
      <c r="L3403" s="2">
        <v>232.70748881280863</v>
      </c>
      <c r="M3403" s="3">
        <v>-20.852811152920609</v>
      </c>
      <c r="N3403" s="3">
        <v>2658.8436101601078</v>
      </c>
      <c r="O3403" s="3" t="s">
        <v>2123</v>
      </c>
    </row>
    <row r="3404" spans="1:15" ht="15.75">
      <c r="A3404" s="3">
        <v>122472000</v>
      </c>
      <c r="B3404" s="3">
        <f t="shared" si="53"/>
        <v>34.020000000000003</v>
      </c>
      <c r="C3404" s="3">
        <v>67.586399999999998</v>
      </c>
      <c r="D3404" s="3">
        <v>0</v>
      </c>
      <c r="E3404" s="3">
        <v>3</v>
      </c>
      <c r="F3404" s="3">
        <v>-3</v>
      </c>
      <c r="G3404" s="3">
        <v>-2716.498940239037</v>
      </c>
      <c r="H3404" s="3">
        <v>-2746.3401145858811</v>
      </c>
      <c r="I3404" s="3">
        <v>33.460839523440001</v>
      </c>
      <c r="J3404" s="3">
        <v>126.56408471456</v>
      </c>
      <c r="K3404" s="3">
        <v>-29.84117434684379</v>
      </c>
      <c r="L3404" s="2">
        <v>185.2381804795817</v>
      </c>
      <c r="M3404" s="3">
        <v>-16.109623982261638</v>
      </c>
      <c r="N3404" s="3">
        <v>2065.477255994771</v>
      </c>
      <c r="O3404" s="3" t="s">
        <v>2123</v>
      </c>
    </row>
    <row r="3405" spans="1:15" ht="15.75">
      <c r="A3405" s="3">
        <v>122508000</v>
      </c>
      <c r="B3405" s="3">
        <f t="shared" si="53"/>
        <v>34.03</v>
      </c>
      <c r="C3405" s="3">
        <v>67.60626666666667</v>
      </c>
      <c r="D3405" s="3">
        <v>0</v>
      </c>
      <c r="E3405" s="3">
        <v>3</v>
      </c>
      <c r="F3405" s="3">
        <v>-3</v>
      </c>
      <c r="G3405" s="3">
        <v>-2738.230818643473</v>
      </c>
      <c r="H3405" s="3">
        <v>-2716.498940239037</v>
      </c>
      <c r="I3405" s="3">
        <v>33.46084016116</v>
      </c>
      <c r="J3405" s="3">
        <v>126.5640855625067</v>
      </c>
      <c r="K3405" s="3">
        <v>21.731878404435509</v>
      </c>
      <c r="L3405" s="2">
        <v>143.92024687844838</v>
      </c>
      <c r="M3405" s="3">
        <v>15.09994519589015</v>
      </c>
      <c r="N3405" s="3">
        <v>1549.003085980605</v>
      </c>
      <c r="O3405" s="3" t="s">
        <v>2124</v>
      </c>
    </row>
    <row r="3406" spans="1:15" ht="15.75">
      <c r="A3406" s="3">
        <v>122544000</v>
      </c>
      <c r="B3406" s="3">
        <f t="shared" si="53"/>
        <v>34.04</v>
      </c>
      <c r="C3406" s="3">
        <v>67.626133333333328</v>
      </c>
      <c r="D3406" s="3">
        <v>0</v>
      </c>
      <c r="E3406" s="3">
        <v>3</v>
      </c>
      <c r="F3406" s="3">
        <v>-3</v>
      </c>
      <c r="G3406" s="3">
        <v>-2698.4119269300782</v>
      </c>
      <c r="H3406" s="3">
        <v>-2658.593035216682</v>
      </c>
      <c r="I3406" s="3">
        <v>33.46084079888</v>
      </c>
      <c r="J3406" s="3">
        <v>126.5640864104533</v>
      </c>
      <c r="K3406" s="3">
        <v>39.818891713395061</v>
      </c>
      <c r="L3406" s="2">
        <v>162.28359583304507</v>
      </c>
      <c r="M3406" s="3">
        <v>24.536609205011789</v>
      </c>
      <c r="N3406" s="3">
        <v>1778.544947913063</v>
      </c>
      <c r="O3406" s="3" t="s">
        <v>2124</v>
      </c>
    </row>
    <row r="3407" spans="1:15" ht="15.75">
      <c r="A3407" s="3">
        <v>122580000</v>
      </c>
      <c r="B3407" s="3">
        <f t="shared" si="53"/>
        <v>34.049999999999997</v>
      </c>
      <c r="C3407" s="3">
        <v>67.646000000000001</v>
      </c>
      <c r="D3407" s="3">
        <v>0</v>
      </c>
      <c r="E3407" s="3">
        <v>3</v>
      </c>
      <c r="F3407" s="3">
        <v>-3</v>
      </c>
      <c r="G3407" s="3">
        <v>-2652.6728210409219</v>
      </c>
      <c r="H3407" s="3">
        <v>-2698.4119269300782</v>
      </c>
      <c r="I3407" s="3">
        <v>33.460841436599999</v>
      </c>
      <c r="J3407" s="3">
        <v>126.56408725839999</v>
      </c>
      <c r="K3407" s="3">
        <v>-45.739105889155461</v>
      </c>
      <c r="L3407" s="2">
        <v>117.84111992402408</v>
      </c>
      <c r="M3407" s="3">
        <v>-38.81421520658062</v>
      </c>
      <c r="N3407" s="3">
        <v>1223.013999050301</v>
      </c>
      <c r="O3407" s="3" t="s">
        <v>2125</v>
      </c>
    </row>
    <row r="3408" spans="1:15" ht="15.75">
      <c r="A3408" s="3">
        <v>122616000</v>
      </c>
      <c r="B3408" s="3">
        <f t="shared" si="53"/>
        <v>34.06</v>
      </c>
      <c r="C3408" s="3">
        <v>67.665866666666673</v>
      </c>
      <c r="D3408" s="3">
        <v>0</v>
      </c>
      <c r="E3408" s="3">
        <v>3</v>
      </c>
      <c r="F3408" s="3">
        <v>-3</v>
      </c>
      <c r="G3408" s="3">
        <v>-2629.5530444460928</v>
      </c>
      <c r="H3408" s="3">
        <v>-2652.6728210409219</v>
      </c>
      <c r="I3408" s="3">
        <v>33.460842074319999</v>
      </c>
      <c r="J3408" s="3">
        <v>126.5640881063467</v>
      </c>
      <c r="K3408" s="3">
        <v>-23.11977659482941</v>
      </c>
      <c r="L3408" s="2">
        <v>351.74999293237983</v>
      </c>
      <c r="M3408" s="3">
        <v>-6.5727866551155669</v>
      </c>
      <c r="N3408" s="3">
        <v>4146.8749116547478</v>
      </c>
      <c r="O3408" s="3" t="s">
        <v>2125</v>
      </c>
    </row>
    <row r="3409" spans="1:15" ht="15.75">
      <c r="A3409" s="3">
        <v>122652000</v>
      </c>
      <c r="B3409" s="3">
        <f t="shared" si="53"/>
        <v>34.07</v>
      </c>
      <c r="C3409" s="3">
        <v>67.685733333333332</v>
      </c>
      <c r="D3409" s="3">
        <v>0</v>
      </c>
      <c r="E3409" s="3">
        <v>3</v>
      </c>
      <c r="F3409" s="3">
        <v>-3</v>
      </c>
      <c r="G3409" s="3">
        <v>-2655.1123011987388</v>
      </c>
      <c r="H3409" s="3">
        <v>-2629.5530444460928</v>
      </c>
      <c r="I3409" s="3">
        <v>33.460842712039998</v>
      </c>
      <c r="J3409" s="3">
        <v>126.5640889542933</v>
      </c>
      <c r="K3409" s="3">
        <v>25.55925675264589</v>
      </c>
      <c r="L3409" s="2">
        <v>214.62654969553182</v>
      </c>
      <c r="M3409" s="3">
        <v>11.908711568491469</v>
      </c>
      <c r="N3409" s="3">
        <v>2432.831871194147</v>
      </c>
      <c r="O3409" s="3" t="s">
        <v>2126</v>
      </c>
    </row>
    <row r="3410" spans="1:15" ht="15.75">
      <c r="A3410" s="3">
        <v>122688000</v>
      </c>
      <c r="B3410" s="3">
        <f t="shared" si="53"/>
        <v>34.08</v>
      </c>
      <c r="C3410" s="3">
        <v>67.705600000000004</v>
      </c>
      <c r="D3410" s="3">
        <v>0</v>
      </c>
      <c r="E3410" s="3">
        <v>3</v>
      </c>
      <c r="F3410" s="3">
        <v>-3</v>
      </c>
      <c r="G3410" s="3">
        <v>-2650.1824148545029</v>
      </c>
      <c r="H3410" s="3">
        <v>-2655.1123011987388</v>
      </c>
      <c r="I3410" s="3">
        <v>33.460843349759998</v>
      </c>
      <c r="J3410" s="3">
        <v>126.56408980224001</v>
      </c>
      <c r="K3410" s="3">
        <v>-4.9298863442352996</v>
      </c>
      <c r="L3410" s="2">
        <v>137.23548790536867</v>
      </c>
      <c r="M3410" s="3">
        <v>-3.5922824478422992</v>
      </c>
      <c r="N3410" s="3">
        <v>1465.443598817109</v>
      </c>
      <c r="O3410" s="3" t="s">
        <v>2127</v>
      </c>
    </row>
    <row r="3411" spans="1:15" ht="15.75">
      <c r="A3411" s="3">
        <v>122724000</v>
      </c>
      <c r="B3411" s="3">
        <f t="shared" si="53"/>
        <v>34.090000000000003</v>
      </c>
      <c r="C3411" s="3">
        <v>67.725466666666662</v>
      </c>
      <c r="D3411" s="3">
        <v>0</v>
      </c>
      <c r="E3411" s="3">
        <v>3</v>
      </c>
      <c r="F3411" s="3">
        <v>-3</v>
      </c>
      <c r="G3411" s="3">
        <v>-2691.8306073575209</v>
      </c>
      <c r="H3411" s="3">
        <v>-2733.4787998605379</v>
      </c>
      <c r="I3411" s="3">
        <v>33.460843987479997</v>
      </c>
      <c r="J3411" s="3">
        <v>126.5640906501867</v>
      </c>
      <c r="K3411" s="3">
        <v>-41.648192503017569</v>
      </c>
      <c r="L3411" s="2">
        <v>415.50474210020462</v>
      </c>
      <c r="M3411" s="3">
        <v>-10.02351797298466</v>
      </c>
      <c r="N3411" s="3">
        <v>4943.8092762525557</v>
      </c>
      <c r="O3411" s="3" t="s">
        <v>2127</v>
      </c>
    </row>
    <row r="3412" spans="1:15" ht="15.75">
      <c r="A3412" s="3">
        <v>122760000</v>
      </c>
      <c r="B3412" s="3">
        <f t="shared" si="53"/>
        <v>34.1</v>
      </c>
      <c r="C3412" s="3">
        <v>67.745333333333335</v>
      </c>
      <c r="D3412" s="3">
        <v>0</v>
      </c>
      <c r="E3412" s="3">
        <v>3</v>
      </c>
      <c r="F3412" s="3">
        <v>-3</v>
      </c>
      <c r="G3412" s="3">
        <v>-2702.4613366741032</v>
      </c>
      <c r="H3412" s="3">
        <v>-2713.092065990686</v>
      </c>
      <c r="I3412" s="3">
        <v>33.460844625199996</v>
      </c>
      <c r="J3412" s="3">
        <v>126.56409149813329</v>
      </c>
      <c r="K3412" s="3">
        <v>-10.630729316582491</v>
      </c>
      <c r="L3412" s="2">
        <v>254.70865607860253</v>
      </c>
      <c r="M3412" s="3">
        <v>-4.1736819942632302</v>
      </c>
      <c r="N3412" s="3">
        <v>2933.8582009825309</v>
      </c>
      <c r="O3412" s="3" t="s">
        <v>2127</v>
      </c>
    </row>
    <row r="3413" spans="1:15" ht="15.75">
      <c r="A3413" s="3">
        <v>122796000</v>
      </c>
      <c r="B3413" s="3">
        <f t="shared" si="53"/>
        <v>34.11</v>
      </c>
      <c r="C3413" s="3">
        <v>67.765199999999993</v>
      </c>
      <c r="D3413" s="3">
        <v>0</v>
      </c>
      <c r="E3413" s="3">
        <v>3</v>
      </c>
      <c r="F3413" s="3">
        <v>-3</v>
      </c>
      <c r="G3413" s="3">
        <v>-2699.1574774784481</v>
      </c>
      <c r="H3413" s="3">
        <v>-2695.853618282792</v>
      </c>
      <c r="I3413" s="3">
        <v>33.460845262920003</v>
      </c>
      <c r="J3413" s="3">
        <v>126.56409234608</v>
      </c>
      <c r="K3413" s="3">
        <v>3.3038591956557539</v>
      </c>
      <c r="L3413" s="2">
        <v>360.97345725650791</v>
      </c>
      <c r="M3413" s="3">
        <v>0.91526374841129388</v>
      </c>
      <c r="N3413" s="3">
        <v>4262.1682157063487</v>
      </c>
      <c r="O3413" s="3" t="s">
        <v>2128</v>
      </c>
    </row>
    <row r="3414" spans="1:15" ht="15.75">
      <c r="A3414" s="3">
        <v>122832000</v>
      </c>
      <c r="B3414" s="3">
        <f t="shared" si="53"/>
        <v>34.119999999999997</v>
      </c>
      <c r="C3414" s="3">
        <v>67.785066666666665</v>
      </c>
      <c r="D3414" s="3">
        <v>0</v>
      </c>
      <c r="E3414" s="3">
        <v>3</v>
      </c>
      <c r="F3414" s="3">
        <v>-3</v>
      </c>
      <c r="G3414" s="3">
        <v>-2704.8881411416219</v>
      </c>
      <c r="H3414" s="3">
        <v>-2699.1574774784481</v>
      </c>
      <c r="I3414" s="3">
        <v>33.460845900640003</v>
      </c>
      <c r="J3414" s="3">
        <v>126.5640931940267</v>
      </c>
      <c r="K3414" s="3">
        <v>5.7306636631743544</v>
      </c>
      <c r="L3414" s="2">
        <v>488.39631786952697</v>
      </c>
      <c r="M3414" s="3">
        <v>1.1733634045753141</v>
      </c>
      <c r="N3414" s="3">
        <v>5854.9539733690863</v>
      </c>
      <c r="O3414" s="3" t="s">
        <v>2128</v>
      </c>
    </row>
    <row r="3415" spans="1:15" ht="15.75">
      <c r="A3415" s="3">
        <v>122868000</v>
      </c>
      <c r="B3415" s="3">
        <f t="shared" si="53"/>
        <v>34.130000000000003</v>
      </c>
      <c r="C3415" s="3">
        <v>67.804933333333338</v>
      </c>
      <c r="D3415" s="3">
        <v>0</v>
      </c>
      <c r="E3415" s="3">
        <v>3</v>
      </c>
      <c r="F3415" s="3">
        <v>-3</v>
      </c>
      <c r="G3415" s="3">
        <v>-2717.3836635201301</v>
      </c>
      <c r="H3415" s="3">
        <v>-2729.8791858986378</v>
      </c>
      <c r="I3415" s="3">
        <v>33.460846538360002</v>
      </c>
      <c r="J3415" s="3">
        <v>126.56409404197331</v>
      </c>
      <c r="K3415" s="3">
        <v>-12.49552237850838</v>
      </c>
      <c r="L3415" s="2">
        <v>245.91120517524493</v>
      </c>
      <c r="M3415" s="3">
        <v>-5.0813147654673294</v>
      </c>
      <c r="N3415" s="3">
        <v>2823.8900646905631</v>
      </c>
      <c r="O3415" s="3" t="s">
        <v>2129</v>
      </c>
    </row>
    <row r="3416" spans="1:15" ht="15.75">
      <c r="A3416" s="3">
        <v>122904000</v>
      </c>
      <c r="B3416" s="3">
        <f t="shared" si="53"/>
        <v>34.14</v>
      </c>
      <c r="C3416" s="3">
        <v>67.824799999999996</v>
      </c>
      <c r="D3416" s="3">
        <v>0</v>
      </c>
      <c r="E3416" s="3">
        <v>3</v>
      </c>
      <c r="F3416" s="3">
        <v>-3</v>
      </c>
      <c r="G3416" s="3">
        <v>-2727.3167316544768</v>
      </c>
      <c r="H3416" s="3">
        <v>-2737.249799788824</v>
      </c>
      <c r="I3416" s="3">
        <v>33.460847176080001</v>
      </c>
      <c r="J3416" s="3">
        <v>126.56409488992</v>
      </c>
      <c r="K3416" s="3">
        <v>-9.9330681343473586</v>
      </c>
      <c r="L3416" s="2">
        <v>176.70762318032263</v>
      </c>
      <c r="M3416" s="3">
        <v>-5.6211882405384879</v>
      </c>
      <c r="N3416" s="3">
        <v>1958.845289754033</v>
      </c>
      <c r="O3416" s="3" t="s">
        <v>2129</v>
      </c>
    </row>
    <row r="3417" spans="1:15" ht="15.75">
      <c r="A3417" s="3">
        <v>122940000</v>
      </c>
      <c r="B3417" s="3">
        <f t="shared" si="53"/>
        <v>34.15</v>
      </c>
      <c r="C3417" s="3">
        <v>67.844666666666669</v>
      </c>
      <c r="D3417" s="3">
        <v>0</v>
      </c>
      <c r="E3417" s="3">
        <v>3</v>
      </c>
      <c r="F3417" s="3">
        <v>-3</v>
      </c>
      <c r="G3417" s="3">
        <v>-2753.1466416350631</v>
      </c>
      <c r="H3417" s="3">
        <v>-2727.3167316544768</v>
      </c>
      <c r="I3417" s="3">
        <v>33.460847813800001</v>
      </c>
      <c r="J3417" s="3">
        <v>126.56409573786669</v>
      </c>
      <c r="K3417" s="3">
        <v>25.82990998058607</v>
      </c>
      <c r="L3417" s="2">
        <v>372.0477291775012</v>
      </c>
      <c r="M3417" s="3">
        <v>6.9426334190210346</v>
      </c>
      <c r="N3417" s="3">
        <v>4400.5966147187628</v>
      </c>
      <c r="O3417" s="3" t="s">
        <v>2130</v>
      </c>
    </row>
    <row r="3418" spans="1:15" ht="15.75">
      <c r="A3418" s="3">
        <v>122976000</v>
      </c>
      <c r="B3418" s="3">
        <f t="shared" si="53"/>
        <v>34.159999999999997</v>
      </c>
      <c r="C3418" s="3">
        <v>67.864533333333327</v>
      </c>
      <c r="D3418" s="3">
        <v>0</v>
      </c>
      <c r="E3418" s="3">
        <v>3</v>
      </c>
      <c r="F3418" s="3">
        <v>-3</v>
      </c>
      <c r="G3418" s="3">
        <v>-2795.0830397952159</v>
      </c>
      <c r="H3418" s="3">
        <v>-2837.01943795537</v>
      </c>
      <c r="I3418" s="3">
        <v>33.46084845152</v>
      </c>
      <c r="J3418" s="3">
        <v>126.5640965858133</v>
      </c>
      <c r="K3418" s="3">
        <v>-41.936398160153168</v>
      </c>
      <c r="L3418" s="2">
        <v>365.67755725918965</v>
      </c>
      <c r="M3418" s="3">
        <v>-11.46813560954438</v>
      </c>
      <c r="N3418" s="3">
        <v>4320.9694657398686</v>
      </c>
      <c r="O3418" s="3" t="s">
        <v>2131</v>
      </c>
    </row>
    <row r="3419" spans="1:15" ht="15.75">
      <c r="A3419" s="3">
        <v>123012000</v>
      </c>
      <c r="B3419" s="3">
        <f t="shared" si="53"/>
        <v>34.17</v>
      </c>
      <c r="C3419" s="3">
        <v>67.884399999999999</v>
      </c>
      <c r="D3419" s="3">
        <v>0</v>
      </c>
      <c r="E3419" s="3">
        <v>3</v>
      </c>
      <c r="F3419" s="3">
        <v>-3</v>
      </c>
      <c r="G3419" s="3">
        <v>-2749.186995523361</v>
      </c>
      <c r="H3419" s="3">
        <v>-2703.2909512515071</v>
      </c>
      <c r="I3419" s="3">
        <v>33.46084908924</v>
      </c>
      <c r="J3419" s="3">
        <v>126.56409743376</v>
      </c>
      <c r="K3419" s="3">
        <v>45.896044271855061</v>
      </c>
      <c r="L3419" s="2">
        <v>220.02374238425628</v>
      </c>
      <c r="M3419" s="3">
        <v>20.859587140237249</v>
      </c>
      <c r="N3419" s="3">
        <v>2500.2967798032041</v>
      </c>
      <c r="O3419" s="3" t="s">
        <v>2132</v>
      </c>
    </row>
    <row r="3420" spans="1:15" ht="15.75">
      <c r="A3420" s="3">
        <v>123048000</v>
      </c>
      <c r="B3420" s="3">
        <f t="shared" si="53"/>
        <v>34.18</v>
      </c>
      <c r="C3420" s="3">
        <v>67.904266666666672</v>
      </c>
      <c r="D3420" s="3">
        <v>0</v>
      </c>
      <c r="E3420" s="3">
        <v>3</v>
      </c>
      <c r="F3420" s="3">
        <v>-3</v>
      </c>
      <c r="G3420" s="3">
        <v>-2794.0655817626239</v>
      </c>
      <c r="H3420" s="3">
        <v>-2749.186995523361</v>
      </c>
      <c r="I3420" s="3">
        <v>33.460849726959999</v>
      </c>
      <c r="J3420" s="3">
        <v>126.56409828170671</v>
      </c>
      <c r="K3420" s="3">
        <v>44.878586239262923</v>
      </c>
      <c r="L3420" s="2">
        <v>425.12431775266168</v>
      </c>
      <c r="M3420" s="3">
        <v>10.5565794204634</v>
      </c>
      <c r="N3420" s="3">
        <v>5064.0539719082699</v>
      </c>
      <c r="O3420" s="3" t="s">
        <v>2132</v>
      </c>
    </row>
    <row r="3421" spans="1:15" ht="15.75">
      <c r="A3421" s="3">
        <v>123084000</v>
      </c>
      <c r="B3421" s="3">
        <f t="shared" si="53"/>
        <v>34.19</v>
      </c>
      <c r="C3421" s="3">
        <v>67.92413333333333</v>
      </c>
      <c r="D3421" s="3">
        <v>0</v>
      </c>
      <c r="E3421" s="3">
        <v>3</v>
      </c>
      <c r="F3421" s="3">
        <v>-3</v>
      </c>
      <c r="G3421" s="3">
        <v>-2761.1371887369278</v>
      </c>
      <c r="H3421" s="3">
        <v>-2794.0655817626239</v>
      </c>
      <c r="I3421" s="3">
        <v>33.460850364679999</v>
      </c>
      <c r="J3421" s="3">
        <v>126.5640991296533</v>
      </c>
      <c r="K3421" s="3">
        <v>-32.928393025695939</v>
      </c>
      <c r="L3421" s="2">
        <v>102.49570454309784</v>
      </c>
      <c r="M3421" s="3">
        <v>-32.126607814915857</v>
      </c>
      <c r="N3421" s="3">
        <v>1031.1963067887229</v>
      </c>
      <c r="O3421" s="3" t="s">
        <v>2133</v>
      </c>
    </row>
    <row r="3422" spans="1:15" ht="15.75">
      <c r="A3422" s="3">
        <v>123120000</v>
      </c>
      <c r="B3422" s="3">
        <f t="shared" si="53"/>
        <v>34.200000000000003</v>
      </c>
      <c r="C3422" s="3">
        <v>67.944000000000003</v>
      </c>
      <c r="D3422" s="3">
        <v>0</v>
      </c>
      <c r="E3422" s="3">
        <v>3</v>
      </c>
      <c r="F3422" s="3">
        <v>-3</v>
      </c>
      <c r="G3422" s="3">
        <v>-2766.8381886194711</v>
      </c>
      <c r="H3422" s="3">
        <v>-2761.1371887369278</v>
      </c>
      <c r="I3422" s="3">
        <v>33.460851002399998</v>
      </c>
      <c r="J3422" s="3">
        <v>126.56409997759999</v>
      </c>
      <c r="K3422" s="3">
        <v>5.7009998825430799</v>
      </c>
      <c r="L3422" s="2">
        <v>154.59219225013842</v>
      </c>
      <c r="M3422" s="3">
        <v>3.6877670208069482</v>
      </c>
      <c r="N3422" s="3">
        <v>1682.4024031267311</v>
      </c>
      <c r="O3422" s="3" t="s">
        <v>2134</v>
      </c>
    </row>
    <row r="3423" spans="1:15" ht="15.75">
      <c r="A3423" s="3">
        <v>123156000</v>
      </c>
      <c r="B3423" s="3">
        <f t="shared" si="53"/>
        <v>34.21</v>
      </c>
      <c r="C3423" s="3">
        <v>67.963866666666661</v>
      </c>
      <c r="D3423" s="3">
        <v>0</v>
      </c>
      <c r="E3423" s="3">
        <v>3</v>
      </c>
      <c r="F3423" s="3">
        <v>-3</v>
      </c>
      <c r="G3423" s="3">
        <v>-2767.228219164961</v>
      </c>
      <c r="H3423" s="3">
        <v>-2766.8381886194711</v>
      </c>
      <c r="I3423" s="3">
        <v>33.460851640119998</v>
      </c>
      <c r="J3423" s="3">
        <v>126.5641008255467</v>
      </c>
      <c r="K3423" s="3">
        <v>0.390030545489509</v>
      </c>
      <c r="L3423" s="2">
        <v>244.27283942547339</v>
      </c>
      <c r="M3423" s="3">
        <v>0.15967004207543331</v>
      </c>
      <c r="N3423" s="3">
        <v>2803.4104928184179</v>
      </c>
      <c r="O3423" s="3" t="s">
        <v>2135</v>
      </c>
    </row>
    <row r="3424" spans="1:15" ht="15.75">
      <c r="A3424" s="3">
        <v>123192000</v>
      </c>
      <c r="B3424" s="3">
        <f t="shared" si="53"/>
        <v>34.22</v>
      </c>
      <c r="C3424" s="3">
        <v>67.983733333333333</v>
      </c>
      <c r="D3424" s="3">
        <v>0</v>
      </c>
      <c r="E3424" s="3">
        <v>3</v>
      </c>
      <c r="F3424" s="3">
        <v>-3</v>
      </c>
      <c r="G3424" s="3">
        <v>-2801.019397175975</v>
      </c>
      <c r="H3424" s="3">
        <v>-2834.810575186988</v>
      </c>
      <c r="I3424" s="3">
        <v>33.460852277839997</v>
      </c>
      <c r="J3424" s="3">
        <v>126.5641016734933</v>
      </c>
      <c r="K3424" s="3">
        <v>-33.791178011013727</v>
      </c>
      <c r="L3424" s="2">
        <v>275.16606649899825</v>
      </c>
      <c r="M3424" s="3">
        <v>-12.280285298600489</v>
      </c>
      <c r="N3424" s="3">
        <v>3189.5758312374778</v>
      </c>
      <c r="O3424" s="3" t="s">
        <v>2136</v>
      </c>
    </row>
    <row r="3425" spans="1:15" ht="15.75">
      <c r="A3425" s="3">
        <v>123228000</v>
      </c>
      <c r="B3425" s="3">
        <f t="shared" si="53"/>
        <v>34.229999999999997</v>
      </c>
      <c r="C3425" s="3">
        <v>68.001800000000003</v>
      </c>
      <c r="D3425" s="3">
        <v>0</v>
      </c>
      <c r="E3425" s="3">
        <v>3</v>
      </c>
      <c r="F3425" s="3">
        <v>-3</v>
      </c>
      <c r="G3425" s="3">
        <v>-2775.8249813747898</v>
      </c>
      <c r="H3425" s="3">
        <v>-2801.019397175975</v>
      </c>
      <c r="I3425" s="3">
        <v>33.460852915559997</v>
      </c>
      <c r="J3425" s="3">
        <v>126.56410252144001</v>
      </c>
      <c r="K3425" s="3">
        <v>-25.194415801184629</v>
      </c>
      <c r="L3425" s="2">
        <v>269.24442845992468</v>
      </c>
      <c r="M3425" s="3">
        <v>-9.3574511254685646</v>
      </c>
      <c r="N3425" s="3">
        <v>3115.5553557490589</v>
      </c>
      <c r="O3425" s="3" t="s">
        <v>2136</v>
      </c>
    </row>
    <row r="3426" spans="1:15" ht="15.75">
      <c r="A3426" s="3">
        <v>123264000</v>
      </c>
      <c r="B3426" s="3">
        <f t="shared" si="53"/>
        <v>34.24</v>
      </c>
      <c r="C3426" s="3">
        <v>68.011733333333325</v>
      </c>
      <c r="D3426" s="3">
        <v>0</v>
      </c>
      <c r="E3426" s="3">
        <v>3</v>
      </c>
      <c r="F3426" s="3">
        <v>-3</v>
      </c>
      <c r="G3426" s="3">
        <v>-2766.9728728986538</v>
      </c>
      <c r="H3426" s="3">
        <v>-2775.8249813747898</v>
      </c>
      <c r="I3426" s="3">
        <v>33.460853553280003</v>
      </c>
      <c r="J3426" s="3">
        <v>126.5641033693867</v>
      </c>
      <c r="K3426" s="3">
        <v>-8.8521084761353706</v>
      </c>
      <c r="L3426" s="2">
        <v>111.95839708969682</v>
      </c>
      <c r="M3426" s="3">
        <v>-7.9066052267999138</v>
      </c>
      <c r="N3426" s="3">
        <v>1149.4799636212099</v>
      </c>
      <c r="O3426" s="3" t="s">
        <v>2136</v>
      </c>
    </row>
    <row r="3427" spans="1:15" ht="15.75">
      <c r="A3427" s="3">
        <v>123300000</v>
      </c>
      <c r="B3427" s="3">
        <f t="shared" si="53"/>
        <v>34.25</v>
      </c>
      <c r="C3427" s="3">
        <v>68.021666666666675</v>
      </c>
      <c r="D3427" s="3">
        <v>0</v>
      </c>
      <c r="E3427" s="3">
        <v>3</v>
      </c>
      <c r="F3427" s="3">
        <v>-3</v>
      </c>
      <c r="G3427" s="3">
        <v>-2774.7671262091721</v>
      </c>
      <c r="H3427" s="3">
        <v>-2766.9728728986538</v>
      </c>
      <c r="I3427" s="3">
        <v>33.460854191000003</v>
      </c>
      <c r="J3427" s="3">
        <v>126.56410421733329</v>
      </c>
      <c r="K3427" s="3">
        <v>7.7942533105176182</v>
      </c>
      <c r="L3427" s="2">
        <v>231.61252307631415</v>
      </c>
      <c r="M3427" s="3">
        <v>3.365212384457072</v>
      </c>
      <c r="N3427" s="3">
        <v>2645.1565384539272</v>
      </c>
      <c r="O3427" s="3" t="s">
        <v>2137</v>
      </c>
    </row>
    <row r="3428" spans="1:15" ht="15.75">
      <c r="A3428" s="3">
        <v>123336000</v>
      </c>
      <c r="B3428" s="3">
        <f t="shared" si="53"/>
        <v>34.26</v>
      </c>
      <c r="C3428" s="3">
        <v>68.031599999999997</v>
      </c>
      <c r="D3428" s="3">
        <v>0</v>
      </c>
      <c r="E3428" s="3">
        <v>3</v>
      </c>
      <c r="F3428" s="3">
        <v>-3</v>
      </c>
      <c r="G3428" s="3">
        <v>-2792.249595055524</v>
      </c>
      <c r="H3428" s="3">
        <v>-2774.7671262091721</v>
      </c>
      <c r="I3428" s="3">
        <v>33.460854828720002</v>
      </c>
      <c r="J3428" s="3">
        <v>126.56410506528</v>
      </c>
      <c r="K3428" s="3">
        <v>17.482468846351878</v>
      </c>
      <c r="L3428" s="2">
        <v>342.69243054820669</v>
      </c>
      <c r="M3428" s="3">
        <v>5.1015042317640606</v>
      </c>
      <c r="N3428" s="3">
        <v>4033.655381852584</v>
      </c>
      <c r="O3428" s="3" t="s">
        <v>2137</v>
      </c>
    </row>
    <row r="3429" spans="1:15" ht="15.75">
      <c r="A3429" s="3">
        <v>123372000</v>
      </c>
      <c r="B3429" s="3">
        <f t="shared" si="53"/>
        <v>34.270000000000003</v>
      </c>
      <c r="C3429" s="3">
        <v>68.041533333333334</v>
      </c>
      <c r="D3429" s="3">
        <v>0</v>
      </c>
      <c r="E3429" s="3">
        <v>3</v>
      </c>
      <c r="F3429" s="3">
        <v>-3</v>
      </c>
      <c r="G3429" s="3">
        <v>-2812.802918130415</v>
      </c>
      <c r="H3429" s="3">
        <v>-2792.249595055524</v>
      </c>
      <c r="I3429" s="3">
        <v>33.460855466440002</v>
      </c>
      <c r="J3429" s="3">
        <v>126.5641059132267</v>
      </c>
      <c r="K3429" s="3">
        <v>20.553323074891821</v>
      </c>
      <c r="L3429" s="2">
        <v>415.4803673015623</v>
      </c>
      <c r="M3429" s="3">
        <v>4.9468818968223092</v>
      </c>
      <c r="N3429" s="3">
        <v>4943.5045912695286</v>
      </c>
      <c r="O3429" s="3" t="s">
        <v>2137</v>
      </c>
    </row>
    <row r="3430" spans="1:15" ht="15.75">
      <c r="A3430" s="3">
        <v>123408000</v>
      </c>
      <c r="B3430" s="3">
        <f t="shared" si="53"/>
        <v>34.28</v>
      </c>
      <c r="C3430" s="3">
        <v>68.05146666666667</v>
      </c>
      <c r="D3430" s="3">
        <v>0</v>
      </c>
      <c r="E3430" s="3">
        <v>3</v>
      </c>
      <c r="F3430" s="3">
        <v>-3</v>
      </c>
      <c r="G3430" s="3">
        <v>-2768.2272643436122</v>
      </c>
      <c r="H3430" s="3">
        <v>-2812.802918130415</v>
      </c>
      <c r="I3430" s="3">
        <v>33.460856104160001</v>
      </c>
      <c r="J3430" s="3">
        <v>126.56410676117331</v>
      </c>
      <c r="K3430" s="3">
        <v>-44.575653786803763</v>
      </c>
      <c r="L3430" s="2">
        <v>306.75932118050969</v>
      </c>
      <c r="M3430" s="3">
        <v>-14.53114892002699</v>
      </c>
      <c r="N3430" s="3">
        <v>3584.4915147563711</v>
      </c>
      <c r="O3430" s="3" t="s">
        <v>2138</v>
      </c>
    </row>
    <row r="3431" spans="1:15" ht="15.75">
      <c r="A3431" s="3">
        <v>123444000</v>
      </c>
      <c r="B3431" s="3">
        <f t="shared" si="53"/>
        <v>34.29</v>
      </c>
      <c r="C3431" s="3">
        <v>68.061399999999992</v>
      </c>
      <c r="D3431" s="3">
        <v>0</v>
      </c>
      <c r="E3431" s="3">
        <v>3</v>
      </c>
      <c r="F3431" s="3">
        <v>-3</v>
      </c>
      <c r="G3431" s="3">
        <v>-2743.4213380513202</v>
      </c>
      <c r="H3431" s="3">
        <v>-2768.2272643436122</v>
      </c>
      <c r="I3431" s="3">
        <v>33.460856741880001</v>
      </c>
      <c r="J3431" s="3">
        <v>126.56410760912</v>
      </c>
      <c r="K3431" s="3">
        <v>-24.805926292291371</v>
      </c>
      <c r="L3431" s="2">
        <v>402.20588770753068</v>
      </c>
      <c r="M3431" s="3">
        <v>-6.1674697090285582</v>
      </c>
      <c r="N3431" s="3">
        <v>4777.5735963441321</v>
      </c>
      <c r="O3431" s="3" t="s">
        <v>2138</v>
      </c>
    </row>
    <row r="3432" spans="1:15" ht="15.75">
      <c r="A3432" s="3">
        <v>123480000</v>
      </c>
      <c r="B3432" s="3">
        <f t="shared" si="53"/>
        <v>34.299999999999997</v>
      </c>
      <c r="C3432" s="3">
        <v>68.071333333333342</v>
      </c>
      <c r="D3432" s="3">
        <v>0</v>
      </c>
      <c r="E3432" s="3">
        <v>3</v>
      </c>
      <c r="F3432" s="3">
        <v>-3</v>
      </c>
      <c r="G3432" s="3">
        <v>-2724.2009229796349</v>
      </c>
      <c r="H3432" s="3">
        <v>-2743.4213380513202</v>
      </c>
      <c r="I3432" s="3">
        <v>33.4608573796</v>
      </c>
      <c r="J3432" s="3">
        <v>126.56410845706669</v>
      </c>
      <c r="K3432" s="3">
        <v>-19.220415071684659</v>
      </c>
      <c r="L3432" s="2">
        <v>173.06136321791644</v>
      </c>
      <c r="M3432" s="3">
        <v>-11.106127164549481</v>
      </c>
      <c r="N3432" s="3">
        <v>1913.267040223956</v>
      </c>
      <c r="O3432" s="3" t="s">
        <v>2138</v>
      </c>
    </row>
    <row r="3433" spans="1:15" ht="15.75">
      <c r="A3433" s="3">
        <v>123516000</v>
      </c>
      <c r="B3433" s="3">
        <f t="shared" si="53"/>
        <v>34.31</v>
      </c>
      <c r="C3433" s="3">
        <v>68.081266666666664</v>
      </c>
      <c r="D3433" s="3">
        <v>0</v>
      </c>
      <c r="E3433" s="3">
        <v>3</v>
      </c>
      <c r="F3433" s="3">
        <v>-3</v>
      </c>
      <c r="G3433" s="3">
        <v>-2713.632671497382</v>
      </c>
      <c r="H3433" s="3">
        <v>-2703.0644200151291</v>
      </c>
      <c r="I3433" s="3">
        <v>33.46085801732</v>
      </c>
      <c r="J3433" s="3">
        <v>126.5641093050133</v>
      </c>
      <c r="K3433" s="3">
        <v>10.568251482253309</v>
      </c>
      <c r="L3433" s="2">
        <v>178.4600503808897</v>
      </c>
      <c r="M3433" s="3">
        <v>5.9219144339012271</v>
      </c>
      <c r="N3433" s="3">
        <v>1980.750629761121</v>
      </c>
      <c r="O3433" s="3" t="s">
        <v>2139</v>
      </c>
    </row>
    <row r="3434" spans="1:15" ht="15.75">
      <c r="A3434" s="3">
        <v>123552000</v>
      </c>
      <c r="B3434" s="3">
        <f t="shared" si="53"/>
        <v>34.32</v>
      </c>
      <c r="C3434" s="3">
        <v>68.091200000000001</v>
      </c>
      <c r="D3434" s="3">
        <v>0</v>
      </c>
      <c r="E3434" s="3">
        <v>3</v>
      </c>
      <c r="F3434" s="3">
        <v>-3</v>
      </c>
      <c r="G3434" s="3">
        <v>-2738.0008581155039</v>
      </c>
      <c r="H3434" s="3">
        <v>-2762.3690447336262</v>
      </c>
      <c r="I3434" s="3">
        <v>33.460858655039999</v>
      </c>
      <c r="J3434" s="3">
        <v>126.56411015296</v>
      </c>
      <c r="K3434" s="3">
        <v>-24.36818661812179</v>
      </c>
      <c r="L3434" s="2">
        <v>369.55622687907078</v>
      </c>
      <c r="M3434" s="3">
        <v>-6.5939050260126582</v>
      </c>
      <c r="N3434" s="3">
        <v>4369.4528359883843</v>
      </c>
      <c r="O3434" s="3" t="s">
        <v>2140</v>
      </c>
    </row>
    <row r="3435" spans="1:15" ht="15.75">
      <c r="A3435" s="3">
        <v>123588000</v>
      </c>
      <c r="B3435" s="3">
        <f t="shared" si="53"/>
        <v>34.33</v>
      </c>
      <c r="C3435" s="3">
        <v>68.101133333333337</v>
      </c>
      <c r="D3435" s="3">
        <v>0</v>
      </c>
      <c r="E3435" s="3">
        <v>3</v>
      </c>
      <c r="F3435" s="3">
        <v>-3</v>
      </c>
      <c r="G3435" s="3">
        <v>-2692.0722498021642</v>
      </c>
      <c r="H3435" s="3">
        <v>-2738.0008581155039</v>
      </c>
      <c r="I3435" s="3">
        <v>33.460859292759999</v>
      </c>
      <c r="J3435" s="3">
        <v>126.56411100090671</v>
      </c>
      <c r="K3435" s="3">
        <v>-45.928608313339893</v>
      </c>
      <c r="L3435" s="2">
        <v>118.34640107881054</v>
      </c>
      <c r="M3435" s="3">
        <v>-38.808622733491163</v>
      </c>
      <c r="N3435" s="3">
        <v>1229.330013485132</v>
      </c>
      <c r="O3435" s="3" t="s">
        <v>2140</v>
      </c>
    </row>
    <row r="3436" spans="1:15" ht="15.75">
      <c r="A3436" s="3">
        <v>123624000</v>
      </c>
      <c r="B3436" s="3">
        <f t="shared" si="53"/>
        <v>34.340000000000003</v>
      </c>
      <c r="C3436" s="3">
        <v>68.111066666666659</v>
      </c>
      <c r="D3436" s="3">
        <v>0</v>
      </c>
      <c r="E3436" s="3">
        <v>3</v>
      </c>
      <c r="F3436" s="3">
        <v>-3</v>
      </c>
      <c r="G3436" s="3">
        <v>-2661.0226517828442</v>
      </c>
      <c r="H3436" s="3">
        <v>-2629.9730537635241</v>
      </c>
      <c r="I3436" s="3">
        <v>33.460859930479998</v>
      </c>
      <c r="J3436" s="3">
        <v>126.5641118488533</v>
      </c>
      <c r="K3436" s="3">
        <v>31.0495980193202</v>
      </c>
      <c r="L3436" s="2">
        <v>307.30283174984299</v>
      </c>
      <c r="M3436" s="3">
        <v>10.10390885190275</v>
      </c>
      <c r="N3436" s="3">
        <v>3591.285396873036</v>
      </c>
      <c r="O3436" s="3" t="s">
        <v>2141</v>
      </c>
    </row>
    <row r="3437" spans="1:15" ht="15.75">
      <c r="A3437" s="3">
        <v>123660000</v>
      </c>
      <c r="B3437" s="3">
        <f t="shared" si="53"/>
        <v>34.35</v>
      </c>
      <c r="C3437" s="3">
        <v>68.121000000000009</v>
      </c>
      <c r="D3437" s="3">
        <v>0</v>
      </c>
      <c r="E3437" s="3">
        <v>3</v>
      </c>
      <c r="F3437" s="3">
        <v>-3</v>
      </c>
      <c r="G3437" s="3">
        <v>-2696.9795386971368</v>
      </c>
      <c r="H3437" s="3">
        <v>-2661.0226517828442</v>
      </c>
      <c r="I3437" s="3">
        <v>33.460860568199998</v>
      </c>
      <c r="J3437" s="3">
        <v>126.5641126968</v>
      </c>
      <c r="K3437" s="3">
        <v>35.956886914292539</v>
      </c>
      <c r="L3437" s="2">
        <v>231.45669380587677</v>
      </c>
      <c r="M3437" s="3">
        <v>15.535038681771571</v>
      </c>
      <c r="N3437" s="3">
        <v>2643.2086725734612</v>
      </c>
      <c r="O3437" s="3" t="s">
        <v>2141</v>
      </c>
    </row>
    <row r="3438" spans="1:15" ht="15.75">
      <c r="A3438" s="3">
        <v>123696000</v>
      </c>
      <c r="B3438" s="3">
        <f t="shared" si="53"/>
        <v>34.36</v>
      </c>
      <c r="C3438" s="3">
        <v>68.130933333333331</v>
      </c>
      <c r="D3438" s="3">
        <v>0</v>
      </c>
      <c r="E3438" s="3">
        <v>3</v>
      </c>
      <c r="F3438" s="3">
        <v>-3</v>
      </c>
      <c r="G3438" s="3">
        <v>-2730.235954383088</v>
      </c>
      <c r="H3438" s="3">
        <v>-2763.4923700690401</v>
      </c>
      <c r="I3438" s="3">
        <v>33.460861205919997</v>
      </c>
      <c r="J3438" s="3">
        <v>126.5641135447467</v>
      </c>
      <c r="K3438" s="3">
        <v>-33.256415685951509</v>
      </c>
      <c r="L3438" s="2">
        <v>267.7795389795325</v>
      </c>
      <c r="M3438" s="3">
        <v>-12.419326664272671</v>
      </c>
      <c r="N3438" s="3">
        <v>3097.244237244156</v>
      </c>
      <c r="O3438" s="3" t="s">
        <v>2142</v>
      </c>
    </row>
    <row r="3439" spans="1:15" ht="15.75">
      <c r="A3439" s="3">
        <v>123732000</v>
      </c>
      <c r="B3439" s="3">
        <f t="shared" si="53"/>
        <v>34.369999999999997</v>
      </c>
      <c r="C3439" s="3">
        <v>68.140866666666668</v>
      </c>
      <c r="D3439" s="3">
        <v>0</v>
      </c>
      <c r="E3439" s="3">
        <v>3</v>
      </c>
      <c r="F3439" s="3">
        <v>-3</v>
      </c>
      <c r="G3439" s="3">
        <v>-2699.4860288903169</v>
      </c>
      <c r="H3439" s="3">
        <v>-2730.235954383088</v>
      </c>
      <c r="I3439" s="3">
        <v>33.460861843639996</v>
      </c>
      <c r="J3439" s="3">
        <v>126.5641143926933</v>
      </c>
      <c r="K3439" s="3">
        <v>-30.749925492771109</v>
      </c>
      <c r="L3439" s="2">
        <v>200.5758206638256</v>
      </c>
      <c r="M3439" s="3">
        <v>-15.33082372092567</v>
      </c>
      <c r="N3439" s="3">
        <v>2257.1977582978211</v>
      </c>
      <c r="O3439" s="3" t="s">
        <v>2142</v>
      </c>
    </row>
    <row r="3440" spans="1:15" ht="15.75">
      <c r="A3440" s="3">
        <v>123768000</v>
      </c>
      <c r="B3440" s="3">
        <f t="shared" si="53"/>
        <v>34.380000000000003</v>
      </c>
      <c r="C3440" s="3">
        <v>68.150800000000004</v>
      </c>
      <c r="D3440" s="3">
        <v>0</v>
      </c>
      <c r="E3440" s="3">
        <v>3</v>
      </c>
      <c r="F3440" s="3">
        <v>-3</v>
      </c>
      <c r="G3440" s="3">
        <v>-2745.326259878163</v>
      </c>
      <c r="H3440" s="3">
        <v>-2791.1664908660082</v>
      </c>
      <c r="I3440" s="3">
        <v>33.460862481360003</v>
      </c>
      <c r="J3440" s="3">
        <v>126.56411524064001</v>
      </c>
      <c r="K3440" s="3">
        <v>-45.840230987845352</v>
      </c>
      <c r="L3440" s="2">
        <v>203.78721272338009</v>
      </c>
      <c r="M3440" s="3">
        <v>-22.494164562753351</v>
      </c>
      <c r="N3440" s="3">
        <v>2297.3401590422509</v>
      </c>
      <c r="O3440" s="3" t="s">
        <v>2142</v>
      </c>
    </row>
    <row r="3441" spans="1:15" ht="15.75">
      <c r="A3441" s="3">
        <v>123804000</v>
      </c>
      <c r="B3441" s="3">
        <f t="shared" si="53"/>
        <v>34.39</v>
      </c>
      <c r="C3441" s="3">
        <v>68.160733333333326</v>
      </c>
      <c r="D3441" s="3">
        <v>0</v>
      </c>
      <c r="E3441" s="3">
        <v>3</v>
      </c>
      <c r="F3441" s="3">
        <v>-3</v>
      </c>
      <c r="G3441" s="3">
        <v>-2719.991237834809</v>
      </c>
      <c r="H3441" s="3">
        <v>-2694.656215791455</v>
      </c>
      <c r="I3441" s="3">
        <v>33.460863119080003</v>
      </c>
      <c r="J3441" s="3">
        <v>126.5641160885867</v>
      </c>
      <c r="K3441" s="3">
        <v>25.33502204335343</v>
      </c>
      <c r="L3441" s="2">
        <v>125.48193033099662</v>
      </c>
      <c r="M3441" s="3">
        <v>20.19017557071734</v>
      </c>
      <c r="N3441" s="3">
        <v>1318.524129137458</v>
      </c>
      <c r="O3441" s="3" t="s">
        <v>2143</v>
      </c>
    </row>
    <row r="3442" spans="1:15" ht="15.75">
      <c r="A3442" s="3">
        <v>123840000</v>
      </c>
      <c r="B3442" s="3">
        <f t="shared" si="53"/>
        <v>34.4</v>
      </c>
      <c r="C3442" s="3">
        <v>68.170666666666676</v>
      </c>
      <c r="D3442" s="3">
        <v>0</v>
      </c>
      <c r="E3442" s="3">
        <v>3</v>
      </c>
      <c r="F3442" s="3">
        <v>-3</v>
      </c>
      <c r="G3442" s="3">
        <v>-2708.156354429716</v>
      </c>
      <c r="H3442" s="3">
        <v>-2719.991237834809</v>
      </c>
      <c r="I3442" s="3">
        <v>33.460863756800002</v>
      </c>
      <c r="J3442" s="3">
        <v>126.5641169365333</v>
      </c>
      <c r="K3442" s="3">
        <v>-11.834883405092819</v>
      </c>
      <c r="L3442" s="2">
        <v>101.92434379400174</v>
      </c>
      <c r="M3442" s="3">
        <v>-11.611439391763151</v>
      </c>
      <c r="N3442" s="3">
        <v>1024.054297425022</v>
      </c>
      <c r="O3442" s="3" t="s">
        <v>2144</v>
      </c>
    </row>
    <row r="3443" spans="1:15" ht="15.75">
      <c r="A3443" s="3">
        <v>123876000</v>
      </c>
      <c r="B3443" s="3">
        <f t="shared" si="53"/>
        <v>34.409999999999997</v>
      </c>
      <c r="C3443" s="3">
        <v>68.180599999999998</v>
      </c>
      <c r="D3443" s="3">
        <v>0</v>
      </c>
      <c r="E3443" s="3">
        <v>3</v>
      </c>
      <c r="F3443" s="3">
        <v>-3</v>
      </c>
      <c r="G3443" s="3">
        <v>-2697.4322651990719</v>
      </c>
      <c r="H3443" s="3">
        <v>-2686.7081759684288</v>
      </c>
      <c r="I3443" s="3">
        <v>33.460864394520001</v>
      </c>
      <c r="J3443" s="3">
        <v>126.56411778448</v>
      </c>
      <c r="K3443" s="3">
        <v>10.724089230643539</v>
      </c>
      <c r="L3443" s="2">
        <v>187.24753772557042</v>
      </c>
      <c r="M3443" s="3">
        <v>5.7272257680422696</v>
      </c>
      <c r="N3443" s="3">
        <v>2090.59422156963</v>
      </c>
      <c r="O3443" s="3" t="s">
        <v>2145</v>
      </c>
    </row>
    <row r="3444" spans="1:15" ht="15.75">
      <c r="A3444" s="3">
        <v>123912000</v>
      </c>
      <c r="B3444" s="3">
        <f t="shared" si="53"/>
        <v>34.42</v>
      </c>
      <c r="C3444" s="3">
        <v>68.190533333333335</v>
      </c>
      <c r="D3444" s="3">
        <v>0</v>
      </c>
      <c r="E3444" s="3">
        <v>3</v>
      </c>
      <c r="F3444" s="3">
        <v>-3</v>
      </c>
      <c r="G3444" s="3">
        <v>-2695.7117791850492</v>
      </c>
      <c r="H3444" s="3">
        <v>-2693.991293171026</v>
      </c>
      <c r="I3444" s="3">
        <v>33.460865032240001</v>
      </c>
      <c r="J3444" s="3">
        <v>126.5641186324267</v>
      </c>
      <c r="K3444" s="3">
        <v>1.720486014023038</v>
      </c>
      <c r="L3444" s="2">
        <v>321.32156393262346</v>
      </c>
      <c r="M3444" s="3">
        <v>0.53544057017716973</v>
      </c>
      <c r="N3444" s="3">
        <v>3766.5195491577929</v>
      </c>
      <c r="O3444" s="3" t="s">
        <v>2146</v>
      </c>
    </row>
    <row r="3445" spans="1:15" ht="15.75">
      <c r="A3445" s="3">
        <v>123948000</v>
      </c>
      <c r="B3445" s="3">
        <f t="shared" si="53"/>
        <v>34.43</v>
      </c>
      <c r="C3445" s="3">
        <v>68.200466666666671</v>
      </c>
      <c r="D3445" s="3">
        <v>0</v>
      </c>
      <c r="E3445" s="3">
        <v>3</v>
      </c>
      <c r="F3445" s="3">
        <v>-3</v>
      </c>
      <c r="G3445" s="3">
        <v>-2676.1958038317762</v>
      </c>
      <c r="H3445" s="3">
        <v>-2656.6798284785018</v>
      </c>
      <c r="I3445" s="3">
        <v>33.46086566996</v>
      </c>
      <c r="J3445" s="3">
        <v>126.56411948037329</v>
      </c>
      <c r="K3445" s="3">
        <v>19.515975353273451</v>
      </c>
      <c r="L3445" s="2">
        <v>266.34406257806035</v>
      </c>
      <c r="M3445" s="3">
        <v>7.3273551377003923</v>
      </c>
      <c r="N3445" s="3">
        <v>3079.3007822257532</v>
      </c>
      <c r="O3445" s="3" t="s">
        <v>2147</v>
      </c>
    </row>
    <row r="3446" spans="1:15" ht="15.75">
      <c r="A3446" s="3">
        <v>123984000</v>
      </c>
      <c r="B3446" s="3">
        <f t="shared" si="53"/>
        <v>34.44</v>
      </c>
      <c r="C3446" s="3">
        <v>68.210399999999993</v>
      </c>
      <c r="D3446" s="3">
        <v>0</v>
      </c>
      <c r="E3446" s="3">
        <v>3</v>
      </c>
      <c r="F3446" s="3">
        <v>-3</v>
      </c>
      <c r="G3446" s="3">
        <v>-2642.4332503172282</v>
      </c>
      <c r="H3446" s="3">
        <v>-2608.6706968026801</v>
      </c>
      <c r="I3446" s="3">
        <v>33.46086630768</v>
      </c>
      <c r="J3446" s="3">
        <v>126.56412032832</v>
      </c>
      <c r="K3446" s="3">
        <v>33.762553514547989</v>
      </c>
      <c r="L3446" s="2">
        <v>185.9181919848894</v>
      </c>
      <c r="M3446" s="3">
        <v>18.1598977238828</v>
      </c>
      <c r="N3446" s="3">
        <v>2073.9773998111182</v>
      </c>
      <c r="O3446" s="3" t="s">
        <v>2147</v>
      </c>
    </row>
    <row r="3447" spans="1:15" ht="15.75">
      <c r="A3447" s="3">
        <v>124020000</v>
      </c>
      <c r="B3447" s="3">
        <f t="shared" si="53"/>
        <v>34.450000000000003</v>
      </c>
      <c r="C3447" s="3">
        <v>68.220333333333343</v>
      </c>
      <c r="D3447" s="3">
        <v>0</v>
      </c>
      <c r="E3447" s="3">
        <v>3</v>
      </c>
      <c r="F3447" s="3">
        <v>-3</v>
      </c>
      <c r="G3447" s="3">
        <v>-2602.8030558314549</v>
      </c>
      <c r="H3447" s="3">
        <v>-2563.172861345683</v>
      </c>
      <c r="I3447" s="3">
        <v>33.460866945399999</v>
      </c>
      <c r="J3447" s="3">
        <v>126.5641211762667</v>
      </c>
      <c r="K3447" s="3">
        <v>39.630194485772392</v>
      </c>
      <c r="L3447" s="2">
        <v>459.31423377317645</v>
      </c>
      <c r="M3447" s="3">
        <v>8.6281224424982668</v>
      </c>
      <c r="N3447" s="3">
        <v>5491.4279221647057</v>
      </c>
      <c r="O3447" s="3" t="s">
        <v>2147</v>
      </c>
    </row>
    <row r="3448" spans="1:15" ht="15.75">
      <c r="A3448" s="3">
        <v>124056000</v>
      </c>
      <c r="B3448" s="3">
        <f t="shared" si="53"/>
        <v>34.46</v>
      </c>
      <c r="C3448" s="3">
        <v>68.230266666666665</v>
      </c>
      <c r="D3448" s="3">
        <v>0</v>
      </c>
      <c r="E3448" s="3">
        <v>3</v>
      </c>
      <c r="F3448" s="3">
        <v>-3</v>
      </c>
      <c r="G3448" s="3">
        <v>-2643.7097818716488</v>
      </c>
      <c r="H3448" s="3">
        <v>-2684.6165079118432</v>
      </c>
      <c r="I3448" s="3">
        <v>33.460867583119999</v>
      </c>
      <c r="J3448" s="3">
        <v>126.5641220242133</v>
      </c>
      <c r="K3448" s="3">
        <v>-40.906726040194023</v>
      </c>
      <c r="L3448" s="2">
        <v>436.84834519994507</v>
      </c>
      <c r="M3448" s="3">
        <v>-9.3640565403701039</v>
      </c>
      <c r="N3448" s="3">
        <v>5210.604314999312</v>
      </c>
      <c r="O3448" s="3" t="s">
        <v>2148</v>
      </c>
    </row>
    <row r="3449" spans="1:15" ht="15.75">
      <c r="A3449" s="3">
        <v>124092000</v>
      </c>
      <c r="B3449" s="3">
        <f t="shared" si="53"/>
        <v>34.47</v>
      </c>
      <c r="C3449" s="3">
        <v>68.240200000000002</v>
      </c>
      <c r="D3449" s="3">
        <v>0</v>
      </c>
      <c r="E3449" s="3">
        <v>3</v>
      </c>
      <c r="F3449" s="3">
        <v>-3</v>
      </c>
      <c r="G3449" s="3">
        <v>-2678.1988900183751</v>
      </c>
      <c r="H3449" s="3">
        <v>-2643.7097818716488</v>
      </c>
      <c r="I3449" s="3">
        <v>33.460868220839998</v>
      </c>
      <c r="J3449" s="3">
        <v>126.56412287216</v>
      </c>
      <c r="K3449" s="3">
        <v>34.489108146725528</v>
      </c>
      <c r="L3449" s="2">
        <v>207.57121975871621</v>
      </c>
      <c r="M3449" s="3">
        <v>16.615554018912722</v>
      </c>
      <c r="N3449" s="3">
        <v>2344.6402469839518</v>
      </c>
      <c r="O3449" s="3" t="s">
        <v>2149</v>
      </c>
    </row>
    <row r="3450" spans="1:15" ht="15.75">
      <c r="A3450" s="3">
        <v>124128000</v>
      </c>
      <c r="B3450" s="3">
        <f t="shared" si="53"/>
        <v>34.479999999999997</v>
      </c>
      <c r="C3450" s="3">
        <v>68.250133333333338</v>
      </c>
      <c r="D3450" s="3">
        <v>0</v>
      </c>
      <c r="E3450" s="3">
        <v>3</v>
      </c>
      <c r="F3450" s="3">
        <v>-3</v>
      </c>
      <c r="G3450" s="3">
        <v>-2651.9198555815228</v>
      </c>
      <c r="H3450" s="3">
        <v>-2625.640821144671</v>
      </c>
      <c r="I3450" s="3">
        <v>33.460868858559998</v>
      </c>
      <c r="J3450" s="3">
        <v>126.56412372010671</v>
      </c>
      <c r="K3450" s="3">
        <v>26.279034436851688</v>
      </c>
      <c r="L3450" s="2">
        <v>329.71378368754944</v>
      </c>
      <c r="M3450" s="3">
        <v>7.970256548860208</v>
      </c>
      <c r="N3450" s="3">
        <v>3871.422296094368</v>
      </c>
      <c r="O3450" s="3" t="s">
        <v>2149</v>
      </c>
    </row>
    <row r="3451" spans="1:15" ht="15.75">
      <c r="A3451" s="3">
        <v>124164000</v>
      </c>
      <c r="B3451" s="3">
        <f t="shared" si="53"/>
        <v>34.49</v>
      </c>
      <c r="C3451" s="3">
        <v>68.26006666666666</v>
      </c>
      <c r="D3451" s="3">
        <v>0</v>
      </c>
      <c r="E3451" s="3">
        <v>3</v>
      </c>
      <c r="F3451" s="3">
        <v>-3</v>
      </c>
      <c r="G3451" s="3">
        <v>-2689.518230426097</v>
      </c>
      <c r="H3451" s="3">
        <v>-2651.9198555815228</v>
      </c>
      <c r="I3451" s="3">
        <v>33.460869496279997</v>
      </c>
      <c r="J3451" s="3">
        <v>126.5641245680533</v>
      </c>
      <c r="K3451" s="3">
        <v>37.59837484457374</v>
      </c>
      <c r="L3451" s="2">
        <v>104.80184061076929</v>
      </c>
      <c r="M3451" s="3">
        <v>35.875681787129018</v>
      </c>
      <c r="N3451" s="3">
        <v>1060.0230076346161</v>
      </c>
      <c r="O3451" s="3" t="s">
        <v>2149</v>
      </c>
    </row>
    <row r="3452" spans="1:15" ht="15.75">
      <c r="A3452" s="3">
        <v>124200000</v>
      </c>
      <c r="B3452" s="3">
        <f t="shared" si="53"/>
        <v>34.5</v>
      </c>
      <c r="C3452" s="3">
        <v>68.27000000000001</v>
      </c>
      <c r="D3452" s="3">
        <v>0</v>
      </c>
      <c r="E3452" s="3">
        <v>3</v>
      </c>
      <c r="F3452" s="3">
        <v>-3</v>
      </c>
      <c r="G3452" s="3">
        <v>-2731.8148828910162</v>
      </c>
      <c r="H3452" s="3">
        <v>-2689.518230426097</v>
      </c>
      <c r="I3452" s="3">
        <v>33.460870133999997</v>
      </c>
      <c r="J3452" s="3">
        <v>126.564125416</v>
      </c>
      <c r="K3452" s="3">
        <v>42.296652464918942</v>
      </c>
      <c r="L3452" s="2">
        <v>324.341761243875</v>
      </c>
      <c r="M3452" s="3">
        <v>13.040766721716039</v>
      </c>
      <c r="N3452" s="3">
        <v>3804.2720155484349</v>
      </c>
      <c r="O3452" s="3" t="s">
        <v>2149</v>
      </c>
    </row>
    <row r="3453" spans="1:15" ht="15.75">
      <c r="A3453" s="3">
        <v>124236000</v>
      </c>
      <c r="B3453" s="3">
        <f t="shared" si="53"/>
        <v>34.51</v>
      </c>
      <c r="C3453" s="3">
        <v>68.279933333333332</v>
      </c>
      <c r="D3453" s="3">
        <v>0</v>
      </c>
      <c r="E3453" s="3">
        <v>3</v>
      </c>
      <c r="F3453" s="3">
        <v>-3</v>
      </c>
      <c r="G3453" s="3">
        <v>-2779.7540106549959</v>
      </c>
      <c r="H3453" s="3">
        <v>-2731.8148828910162</v>
      </c>
      <c r="I3453" s="3">
        <v>33.460870771720003</v>
      </c>
      <c r="J3453" s="3">
        <v>126.5641262639467</v>
      </c>
      <c r="K3453" s="3">
        <v>47.939127763980572</v>
      </c>
      <c r="L3453" s="2">
        <v>215.32919292514592</v>
      </c>
      <c r="M3453" s="3">
        <v>22.263180905826118</v>
      </c>
      <c r="N3453" s="3">
        <v>2441.6149115643229</v>
      </c>
      <c r="O3453" s="3" t="s">
        <v>2149</v>
      </c>
    </row>
    <row r="3454" spans="1:15" ht="15.75">
      <c r="A3454" s="3">
        <v>124272000</v>
      </c>
      <c r="B3454" s="3">
        <f t="shared" si="53"/>
        <v>34.520000000000003</v>
      </c>
      <c r="C3454" s="3">
        <v>68.289866666666668</v>
      </c>
      <c r="D3454" s="3">
        <v>0</v>
      </c>
      <c r="E3454" s="3">
        <v>3</v>
      </c>
      <c r="F3454" s="3">
        <v>-3</v>
      </c>
      <c r="G3454" s="3">
        <v>-2821.0811553358699</v>
      </c>
      <c r="H3454" s="3">
        <v>-2862.4083000167439</v>
      </c>
      <c r="I3454" s="3">
        <v>33.460871409440003</v>
      </c>
      <c r="J3454" s="3">
        <v>126.5641271118933</v>
      </c>
      <c r="K3454" s="3">
        <v>-41.327144680873992</v>
      </c>
      <c r="L3454" s="2">
        <v>498.89944326021202</v>
      </c>
      <c r="M3454" s="3">
        <v>-8.2836622167403196</v>
      </c>
      <c r="N3454" s="3">
        <v>5986.243040752649</v>
      </c>
      <c r="O3454" s="3" t="s">
        <v>2150</v>
      </c>
    </row>
    <row r="3455" spans="1:15" ht="15.75">
      <c r="A3455" s="3">
        <v>124308000</v>
      </c>
      <c r="B3455" s="3">
        <f t="shared" si="53"/>
        <v>34.53</v>
      </c>
      <c r="C3455" s="3">
        <v>68.299800000000005</v>
      </c>
      <c r="D3455" s="3">
        <v>0</v>
      </c>
      <c r="E3455" s="3">
        <v>3</v>
      </c>
      <c r="F3455" s="3">
        <v>-3</v>
      </c>
      <c r="G3455" s="3">
        <v>-2807.526961855132</v>
      </c>
      <c r="H3455" s="3">
        <v>-2821.0811553358699</v>
      </c>
      <c r="I3455" s="3">
        <v>33.460872047160002</v>
      </c>
      <c r="J3455" s="3">
        <v>126.56412795983999</v>
      </c>
      <c r="K3455" s="3">
        <v>-13.554193480738739</v>
      </c>
      <c r="L3455" s="2">
        <v>238.2219642574444</v>
      </c>
      <c r="M3455" s="3">
        <v>-5.6897329022486103</v>
      </c>
      <c r="N3455" s="3">
        <v>2727.7745532180552</v>
      </c>
      <c r="O3455" s="3" t="s">
        <v>2150</v>
      </c>
    </row>
    <row r="3456" spans="1:15" ht="15.75">
      <c r="A3456" s="3">
        <v>124344000</v>
      </c>
      <c r="B3456" s="3">
        <f t="shared" si="53"/>
        <v>34.54</v>
      </c>
      <c r="C3456" s="3">
        <v>68.309733333333327</v>
      </c>
      <c r="D3456" s="3">
        <v>0</v>
      </c>
      <c r="E3456" s="3">
        <v>3</v>
      </c>
      <c r="F3456" s="3">
        <v>-3</v>
      </c>
      <c r="G3456" s="3">
        <v>-2828.306488377124</v>
      </c>
      <c r="H3456" s="3">
        <v>-2807.526961855132</v>
      </c>
      <c r="I3456" s="3">
        <v>33.460872684880002</v>
      </c>
      <c r="J3456" s="3">
        <v>126.5641288077867</v>
      </c>
      <c r="K3456" s="3">
        <v>20.77952652199254</v>
      </c>
      <c r="L3456" s="2">
        <v>133.60229045314816</v>
      </c>
      <c r="M3456" s="3">
        <v>15.55327116886483</v>
      </c>
      <c r="N3456" s="3">
        <v>1420.0286306643511</v>
      </c>
      <c r="O3456" s="3" t="s">
        <v>2151</v>
      </c>
    </row>
    <row r="3457" spans="1:15" ht="15.75">
      <c r="A3457" s="3">
        <v>124380000</v>
      </c>
      <c r="B3457" s="3">
        <f t="shared" si="53"/>
        <v>34.549999999999997</v>
      </c>
      <c r="C3457" s="3">
        <v>68.319666666666677</v>
      </c>
      <c r="D3457" s="3">
        <v>0</v>
      </c>
      <c r="E3457" s="3">
        <v>3</v>
      </c>
      <c r="F3457" s="3">
        <v>-3</v>
      </c>
      <c r="G3457" s="3">
        <v>-2851.4600716834921</v>
      </c>
      <c r="H3457" s="3">
        <v>-2874.6136549898588</v>
      </c>
      <c r="I3457" s="3">
        <v>33.460873322600001</v>
      </c>
      <c r="J3457" s="3">
        <v>126.5641296557333</v>
      </c>
      <c r="K3457" s="3">
        <v>-23.15358330636753</v>
      </c>
      <c r="L3457" s="2">
        <v>139.20326398101156</v>
      </c>
      <c r="M3457" s="3">
        <v>-16.632931329487981</v>
      </c>
      <c r="N3457" s="3">
        <v>1490.0407997626451</v>
      </c>
      <c r="O3457" s="3" t="s">
        <v>2152</v>
      </c>
    </row>
    <row r="3458" spans="1:15" ht="15.75">
      <c r="A3458" s="3">
        <v>124416000</v>
      </c>
      <c r="B3458" s="3">
        <f t="shared" si="53"/>
        <v>34.56</v>
      </c>
      <c r="C3458" s="3">
        <v>68.329599999999999</v>
      </c>
      <c r="D3458" s="3">
        <v>0</v>
      </c>
      <c r="E3458" s="3">
        <v>3</v>
      </c>
      <c r="F3458" s="3">
        <v>-3</v>
      </c>
      <c r="G3458" s="3">
        <v>-2809.962253964572</v>
      </c>
      <c r="H3458" s="3">
        <v>-2768.4644362456529</v>
      </c>
      <c r="I3458" s="3">
        <v>33.460873960320001</v>
      </c>
      <c r="J3458" s="3">
        <v>126.56413050368</v>
      </c>
      <c r="K3458" s="3">
        <v>41.497817718919173</v>
      </c>
      <c r="L3458" s="2">
        <v>400.56976552767878</v>
      </c>
      <c r="M3458" s="3">
        <v>10.35969793283156</v>
      </c>
      <c r="N3458" s="3">
        <v>4757.1220690959844</v>
      </c>
      <c r="O3458" s="3" t="s">
        <v>2153</v>
      </c>
    </row>
    <row r="3459" spans="1:15" ht="15.75">
      <c r="A3459" s="3">
        <v>124452000</v>
      </c>
      <c r="B3459" s="3">
        <f t="shared" ref="B3459:B3522" si="54">A3459/3600000</f>
        <v>34.57</v>
      </c>
      <c r="C3459" s="3">
        <v>68.339533333333335</v>
      </c>
      <c r="D3459" s="3">
        <v>0</v>
      </c>
      <c r="E3459" s="3">
        <v>3</v>
      </c>
      <c r="F3459" s="3">
        <v>-3</v>
      </c>
      <c r="G3459" s="3">
        <v>-2788.5724126769669</v>
      </c>
      <c r="H3459" s="3">
        <v>-2809.962253964572</v>
      </c>
      <c r="I3459" s="3">
        <v>33.46087459804</v>
      </c>
      <c r="J3459" s="3">
        <v>126.5641313516267</v>
      </c>
      <c r="K3459" s="3">
        <v>-21.389841287605162</v>
      </c>
      <c r="L3459" s="2">
        <v>330.74105403694148</v>
      </c>
      <c r="M3459" s="3">
        <v>-6.4672471187130167</v>
      </c>
      <c r="N3459" s="3">
        <v>3884.2631754617678</v>
      </c>
      <c r="O3459" s="3" t="s">
        <v>2154</v>
      </c>
    </row>
    <row r="3460" spans="1:15" ht="15.75">
      <c r="A3460" s="3">
        <v>124488000</v>
      </c>
      <c r="B3460" s="3">
        <f t="shared" si="54"/>
        <v>34.58</v>
      </c>
      <c r="C3460" s="3">
        <v>68.349466666666672</v>
      </c>
      <c r="D3460" s="3">
        <v>0</v>
      </c>
      <c r="E3460" s="3">
        <v>3</v>
      </c>
      <c r="F3460" s="3">
        <v>-3</v>
      </c>
      <c r="G3460" s="3">
        <v>-2814.3209291253252</v>
      </c>
      <c r="H3460" s="3">
        <v>-2840.069445573683</v>
      </c>
      <c r="I3460" s="3">
        <v>33.46087523576</v>
      </c>
      <c r="J3460" s="3">
        <v>126.56413219957329</v>
      </c>
      <c r="K3460" s="3">
        <v>-25.748516448357901</v>
      </c>
      <c r="L3460" s="2">
        <v>190.42032019154104</v>
      </c>
      <c r="M3460" s="3">
        <v>-13.521937376461629</v>
      </c>
      <c r="N3460" s="3">
        <v>2130.254002394262</v>
      </c>
      <c r="O3460" s="3" t="s">
        <v>2154</v>
      </c>
    </row>
    <row r="3461" spans="1:15" ht="15.75">
      <c r="A3461" s="3">
        <v>124524000</v>
      </c>
      <c r="B3461" s="3">
        <f t="shared" si="54"/>
        <v>34.590000000000003</v>
      </c>
      <c r="C3461" s="3">
        <v>68.359399999999994</v>
      </c>
      <c r="D3461" s="3">
        <v>0</v>
      </c>
      <c r="E3461" s="3">
        <v>3</v>
      </c>
      <c r="F3461" s="3">
        <v>-3</v>
      </c>
      <c r="G3461" s="3">
        <v>-2770.8802064892261</v>
      </c>
      <c r="H3461" s="3">
        <v>-2727.4394838531271</v>
      </c>
      <c r="I3461" s="3">
        <v>33.460875873479999</v>
      </c>
      <c r="J3461" s="3">
        <v>126.56413304752</v>
      </c>
      <c r="K3461" s="3">
        <v>43.440722636099267</v>
      </c>
      <c r="L3461" s="2">
        <v>320.81569781019533</v>
      </c>
      <c r="M3461" s="3">
        <v>13.540709800865219</v>
      </c>
      <c r="N3461" s="3">
        <v>3760.19622262744</v>
      </c>
      <c r="O3461" s="3" t="s">
        <v>2155</v>
      </c>
    </row>
    <row r="3462" spans="1:15" ht="15.75">
      <c r="A3462" s="3">
        <v>124560000</v>
      </c>
      <c r="B3462" s="3">
        <f t="shared" si="54"/>
        <v>34.6</v>
      </c>
      <c r="C3462" s="3">
        <v>68.36933333333333</v>
      </c>
      <c r="D3462" s="3">
        <v>0</v>
      </c>
      <c r="E3462" s="3">
        <v>3</v>
      </c>
      <c r="F3462" s="3">
        <v>-3</v>
      </c>
      <c r="G3462" s="3">
        <v>-2792.1882696091179</v>
      </c>
      <c r="H3462" s="3">
        <v>-2813.4963327290102</v>
      </c>
      <c r="I3462" s="3">
        <v>33.460876511199999</v>
      </c>
      <c r="J3462" s="3">
        <v>126.5641338954667</v>
      </c>
      <c r="K3462" s="3">
        <v>-21.308063119891969</v>
      </c>
      <c r="L3462" s="2">
        <v>406.6151348347679</v>
      </c>
      <c r="M3462" s="3">
        <v>-5.2403516973244768</v>
      </c>
      <c r="N3462" s="3">
        <v>4832.6891854345986</v>
      </c>
      <c r="O3462" s="3" t="s">
        <v>2156</v>
      </c>
    </row>
    <row r="3463" spans="1:15" ht="15.75">
      <c r="A3463" s="3">
        <v>124596000</v>
      </c>
      <c r="B3463" s="3">
        <f t="shared" si="54"/>
        <v>34.61</v>
      </c>
      <c r="C3463" s="3">
        <v>68.379266666666666</v>
      </c>
      <c r="D3463" s="3">
        <v>0</v>
      </c>
      <c r="E3463" s="3">
        <v>3</v>
      </c>
      <c r="F3463" s="3">
        <v>-3</v>
      </c>
      <c r="G3463" s="3">
        <v>-2770.8158601971909</v>
      </c>
      <c r="H3463" s="3">
        <v>-2792.1882696091179</v>
      </c>
      <c r="I3463" s="3">
        <v>33.460877148919998</v>
      </c>
      <c r="J3463" s="3">
        <v>126.56413474341331</v>
      </c>
      <c r="K3463" s="3">
        <v>-21.372409411926839</v>
      </c>
      <c r="L3463" s="2">
        <v>482.03184043072946</v>
      </c>
      <c r="M3463" s="3">
        <v>-4.4338169430527827</v>
      </c>
      <c r="N3463" s="3">
        <v>5775.3980053841187</v>
      </c>
      <c r="O3463" s="3" t="s">
        <v>2156</v>
      </c>
    </row>
    <row r="3464" spans="1:15" ht="15.75">
      <c r="A3464" s="3">
        <v>124632000</v>
      </c>
      <c r="B3464" s="3">
        <f t="shared" si="54"/>
        <v>34.619999999999997</v>
      </c>
      <c r="C3464" s="3">
        <v>68.389200000000002</v>
      </c>
      <c r="D3464" s="3">
        <v>0</v>
      </c>
      <c r="E3464" s="3">
        <v>3</v>
      </c>
      <c r="F3464" s="3">
        <v>-3</v>
      </c>
      <c r="G3464" s="3">
        <v>-2754.7165319589822</v>
      </c>
      <c r="H3464" s="3">
        <v>-2770.8158601971909</v>
      </c>
      <c r="I3464" s="3">
        <v>33.460877786639998</v>
      </c>
      <c r="J3464" s="3">
        <v>126.56413559136</v>
      </c>
      <c r="K3464" s="3">
        <v>-16.099328238209321</v>
      </c>
      <c r="L3464" s="2">
        <v>176.5322877092855</v>
      </c>
      <c r="M3464" s="3">
        <v>-9.1197641219728585</v>
      </c>
      <c r="N3464" s="3">
        <v>1956.653596366069</v>
      </c>
      <c r="O3464" s="3" t="s">
        <v>2156</v>
      </c>
    </row>
    <row r="3465" spans="1:15" ht="15.75">
      <c r="A3465" s="3">
        <v>124668000</v>
      </c>
      <c r="B3465" s="3">
        <f t="shared" si="54"/>
        <v>34.630000000000003</v>
      </c>
      <c r="C3465" s="3">
        <v>68.399133333333339</v>
      </c>
      <c r="D3465" s="3">
        <v>0</v>
      </c>
      <c r="E3465" s="3">
        <v>3</v>
      </c>
      <c r="F3465" s="3">
        <v>-3</v>
      </c>
      <c r="G3465" s="3">
        <v>-2801.9763978430251</v>
      </c>
      <c r="H3465" s="3">
        <v>-2754.7165319589822</v>
      </c>
      <c r="I3465" s="3">
        <v>33.460878424359997</v>
      </c>
      <c r="J3465" s="3">
        <v>126.56413643930669</v>
      </c>
      <c r="K3465" s="3">
        <v>47.259865884043322</v>
      </c>
      <c r="L3465" s="2">
        <v>257.61302636330691</v>
      </c>
      <c r="M3465" s="3">
        <v>18.345293540161901</v>
      </c>
      <c r="N3465" s="3">
        <v>2970.162829541337</v>
      </c>
      <c r="O3465" s="3" t="s">
        <v>2157</v>
      </c>
    </row>
    <row r="3466" spans="1:15" ht="15.75">
      <c r="A3466" s="3">
        <v>124704000</v>
      </c>
      <c r="B3466" s="3">
        <f t="shared" si="54"/>
        <v>34.64</v>
      </c>
      <c r="C3466" s="3">
        <v>68.409066666666661</v>
      </c>
      <c r="D3466" s="3">
        <v>0</v>
      </c>
      <c r="E3466" s="3">
        <v>3</v>
      </c>
      <c r="F3466" s="3">
        <v>-3</v>
      </c>
      <c r="G3466" s="3">
        <v>-2838.448811120395</v>
      </c>
      <c r="H3466" s="3">
        <v>-2874.921224397764</v>
      </c>
      <c r="I3466" s="3">
        <v>33.460879062079997</v>
      </c>
      <c r="J3466" s="3">
        <v>126.5641372872533</v>
      </c>
      <c r="K3466" s="3">
        <v>-36.472413277369277</v>
      </c>
      <c r="L3466" s="2">
        <v>431.67926472459789</v>
      </c>
      <c r="M3466" s="3">
        <v>-8.4489611287301223</v>
      </c>
      <c r="N3466" s="3">
        <v>5145.9908090574754</v>
      </c>
      <c r="O3466" s="3" t="s">
        <v>2158</v>
      </c>
    </row>
    <row r="3467" spans="1:15" ht="15.75">
      <c r="A3467" s="3">
        <v>124740000</v>
      </c>
      <c r="B3467" s="3">
        <f t="shared" si="54"/>
        <v>34.65</v>
      </c>
      <c r="C3467" s="3">
        <v>68.418999999999997</v>
      </c>
      <c r="D3467" s="3">
        <v>0</v>
      </c>
      <c r="E3467" s="3">
        <v>3</v>
      </c>
      <c r="F3467" s="3">
        <v>-3</v>
      </c>
      <c r="G3467" s="3">
        <v>-2836.9802045174788</v>
      </c>
      <c r="H3467" s="3">
        <v>-2838.448811120395</v>
      </c>
      <c r="I3467" s="3">
        <v>33.460879699800003</v>
      </c>
      <c r="J3467" s="3">
        <v>126.5641381352</v>
      </c>
      <c r="K3467" s="3">
        <v>-1.4686066029155</v>
      </c>
      <c r="L3467" s="2">
        <v>306.71577643309081</v>
      </c>
      <c r="M3467" s="3">
        <v>-0.47881677949352969</v>
      </c>
      <c r="N3467" s="3">
        <v>3583.9472054136349</v>
      </c>
      <c r="O3467" s="3" t="s">
        <v>2159</v>
      </c>
    </row>
    <row r="3468" spans="1:15" ht="15.75">
      <c r="A3468" s="3">
        <v>124776000</v>
      </c>
      <c r="B3468" s="3">
        <f t="shared" si="54"/>
        <v>34.659999999999997</v>
      </c>
      <c r="C3468" s="3">
        <v>68.428933333333333</v>
      </c>
      <c r="D3468" s="3">
        <v>0</v>
      </c>
      <c r="E3468" s="3">
        <v>3</v>
      </c>
      <c r="F3468" s="3">
        <v>-3</v>
      </c>
      <c r="G3468" s="3">
        <v>-2855.3724369326319</v>
      </c>
      <c r="H3468" s="3">
        <v>-2873.764669347785</v>
      </c>
      <c r="I3468" s="3">
        <v>33.460880337520003</v>
      </c>
      <c r="J3468" s="3">
        <v>126.56413898314671</v>
      </c>
      <c r="K3468" s="3">
        <v>-18.392232415152801</v>
      </c>
      <c r="L3468" s="2">
        <v>351.36811668553196</v>
      </c>
      <c r="M3468" s="3">
        <v>-5.2344625313894131</v>
      </c>
      <c r="N3468" s="3">
        <v>4142.1014585691482</v>
      </c>
      <c r="O3468" s="3" t="s">
        <v>2160</v>
      </c>
    </row>
    <row r="3469" spans="1:15" ht="15.75">
      <c r="A3469" s="3">
        <v>124812000</v>
      </c>
      <c r="B3469" s="3">
        <f t="shared" si="54"/>
        <v>34.67</v>
      </c>
      <c r="C3469" s="3">
        <v>68.438866666666669</v>
      </c>
      <c r="D3469" s="3">
        <v>0</v>
      </c>
      <c r="E3469" s="3">
        <v>3</v>
      </c>
      <c r="F3469" s="3">
        <v>-3</v>
      </c>
      <c r="G3469" s="3">
        <v>-2819.0291383521758</v>
      </c>
      <c r="H3469" s="3">
        <v>-2855.3724369326319</v>
      </c>
      <c r="I3469" s="3">
        <v>33.460880975240002</v>
      </c>
      <c r="J3469" s="3">
        <v>126.5641398310933</v>
      </c>
      <c r="K3469" s="3">
        <v>-36.343298580456221</v>
      </c>
      <c r="L3469" s="2">
        <v>408.54253053486633</v>
      </c>
      <c r="M3469" s="3">
        <v>-8.8958421373841681</v>
      </c>
      <c r="N3469" s="3">
        <v>4856.7816316858298</v>
      </c>
      <c r="O3469" s="3" t="s">
        <v>2160</v>
      </c>
    </row>
    <row r="3470" spans="1:15" ht="15.75">
      <c r="A3470" s="3">
        <v>124848000</v>
      </c>
      <c r="B3470" s="3">
        <f t="shared" si="54"/>
        <v>34.68</v>
      </c>
      <c r="C3470" s="3">
        <v>68.448800000000006</v>
      </c>
      <c r="D3470" s="3">
        <v>0</v>
      </c>
      <c r="E3470" s="3">
        <v>3</v>
      </c>
      <c r="F3470" s="3">
        <v>-3</v>
      </c>
      <c r="G3470" s="3">
        <v>-2809.6072052605191</v>
      </c>
      <c r="H3470" s="3">
        <v>-2819.0291383521758</v>
      </c>
      <c r="I3470" s="3">
        <v>33.460881612960002</v>
      </c>
      <c r="J3470" s="3">
        <v>126.56414067903999</v>
      </c>
      <c r="K3470" s="3">
        <v>-9.4219330916567969</v>
      </c>
      <c r="L3470" s="2">
        <v>162.76010655568589</v>
      </c>
      <c r="M3470" s="3">
        <v>-5.788846721130172</v>
      </c>
      <c r="N3470" s="3">
        <v>1784.5013319460741</v>
      </c>
      <c r="O3470" s="3" t="s">
        <v>2160</v>
      </c>
    </row>
    <row r="3471" spans="1:15" ht="15.75">
      <c r="A3471" s="3">
        <v>124884000</v>
      </c>
      <c r="B3471" s="3">
        <f t="shared" si="54"/>
        <v>34.69</v>
      </c>
      <c r="C3471" s="3">
        <v>68.458733333333328</v>
      </c>
      <c r="D3471" s="3">
        <v>0</v>
      </c>
      <c r="E3471" s="3">
        <v>3</v>
      </c>
      <c r="F3471" s="3">
        <v>-3</v>
      </c>
      <c r="G3471" s="3">
        <v>-2795.3857123023658</v>
      </c>
      <c r="H3471" s="3">
        <v>-2781.1642193442131</v>
      </c>
      <c r="I3471" s="3">
        <v>33.460882250680001</v>
      </c>
      <c r="J3471" s="3">
        <v>126.5641415269867</v>
      </c>
      <c r="K3471" s="3">
        <v>14.22149295815316</v>
      </c>
      <c r="L3471" s="2">
        <v>297.70166570045239</v>
      </c>
      <c r="M3471" s="3">
        <v>4.7770955277297089</v>
      </c>
      <c r="N3471" s="3">
        <v>3471.2708212556572</v>
      </c>
      <c r="O3471" s="3" t="s">
        <v>2161</v>
      </c>
    </row>
    <row r="3472" spans="1:15" ht="15.75">
      <c r="A3472" s="3">
        <v>124920000</v>
      </c>
      <c r="B3472" s="3">
        <f t="shared" si="54"/>
        <v>34.700000000000003</v>
      </c>
      <c r="C3472" s="3">
        <v>68.468666666666664</v>
      </c>
      <c r="D3472" s="3">
        <v>0</v>
      </c>
      <c r="E3472" s="3">
        <v>3</v>
      </c>
      <c r="F3472" s="3">
        <v>-3</v>
      </c>
      <c r="G3472" s="3">
        <v>-2791.4225269908661</v>
      </c>
      <c r="H3472" s="3">
        <v>-2795.3857123023658</v>
      </c>
      <c r="I3472" s="3">
        <v>33.4608828884</v>
      </c>
      <c r="J3472" s="3">
        <v>126.5641423749333</v>
      </c>
      <c r="K3472" s="3">
        <v>-3.9631853115000411</v>
      </c>
      <c r="L3472" s="2">
        <v>152.11872197434423</v>
      </c>
      <c r="M3472" s="3">
        <v>-2.6053238286924718</v>
      </c>
      <c r="N3472" s="3">
        <v>1651.484024679303</v>
      </c>
      <c r="O3472" s="3" t="s">
        <v>2162</v>
      </c>
    </row>
    <row r="3473" spans="1:15" ht="15.75">
      <c r="A3473" s="3">
        <v>124956000</v>
      </c>
      <c r="B3473" s="3">
        <f t="shared" si="54"/>
        <v>34.71</v>
      </c>
      <c r="C3473" s="3">
        <v>68.4786</v>
      </c>
      <c r="D3473" s="3">
        <v>0</v>
      </c>
      <c r="E3473" s="3">
        <v>3</v>
      </c>
      <c r="F3473" s="3">
        <v>-3</v>
      </c>
      <c r="G3473" s="3">
        <v>-2771.8886201228479</v>
      </c>
      <c r="H3473" s="3">
        <v>-2791.4225269908661</v>
      </c>
      <c r="I3473" s="3">
        <v>33.46088352612</v>
      </c>
      <c r="J3473" s="3">
        <v>126.56414322288001</v>
      </c>
      <c r="K3473" s="3">
        <v>-19.533906868017411</v>
      </c>
      <c r="L3473" s="2">
        <v>311.98822521926905</v>
      </c>
      <c r="M3473" s="3">
        <v>-6.2611038779712747</v>
      </c>
      <c r="N3473" s="3">
        <v>3649.852815240863</v>
      </c>
      <c r="O3473" s="3" t="s">
        <v>2163</v>
      </c>
    </row>
    <row r="3474" spans="1:15" ht="15.75">
      <c r="A3474" s="3">
        <v>124992000</v>
      </c>
      <c r="B3474" s="3">
        <f t="shared" si="54"/>
        <v>34.72</v>
      </c>
      <c r="C3474" s="3">
        <v>68.488533333333336</v>
      </c>
      <c r="D3474" s="3">
        <v>0</v>
      </c>
      <c r="E3474" s="3">
        <v>3</v>
      </c>
      <c r="F3474" s="3">
        <v>-3</v>
      </c>
      <c r="G3474" s="3">
        <v>-2733.1820875610802</v>
      </c>
      <c r="H3474" s="3">
        <v>-2694.475554999311</v>
      </c>
      <c r="I3474" s="3">
        <v>33.460884163839999</v>
      </c>
      <c r="J3474" s="3">
        <v>126.5641440708267</v>
      </c>
      <c r="K3474" s="3">
        <v>38.706532561768803</v>
      </c>
      <c r="L3474" s="2">
        <v>409.9118836075898</v>
      </c>
      <c r="M3474" s="3">
        <v>9.4426470931061637</v>
      </c>
      <c r="N3474" s="3">
        <v>4873.8985450948721</v>
      </c>
      <c r="O3474" s="3" t="s">
        <v>2164</v>
      </c>
    </row>
    <row r="3475" spans="1:15" ht="15.75">
      <c r="A3475" s="3">
        <v>125028000</v>
      </c>
      <c r="B3475" s="3">
        <f t="shared" si="54"/>
        <v>34.729999999999997</v>
      </c>
      <c r="C3475" s="3">
        <v>68.498466666666673</v>
      </c>
      <c r="D3475" s="3">
        <v>0</v>
      </c>
      <c r="E3475" s="3">
        <v>3</v>
      </c>
      <c r="F3475" s="3">
        <v>-3</v>
      </c>
      <c r="G3475" s="3">
        <v>-2752.2678183605221</v>
      </c>
      <c r="H3475" s="3">
        <v>-2771.353549159965</v>
      </c>
      <c r="I3475" s="3">
        <v>33.460884801559999</v>
      </c>
      <c r="J3475" s="3">
        <v>126.56414491877329</v>
      </c>
      <c r="K3475" s="3">
        <v>-19.085730799442491</v>
      </c>
      <c r="L3475" s="2">
        <v>173.97052438476595</v>
      </c>
      <c r="M3475" s="3">
        <v>-10.970669236606479</v>
      </c>
      <c r="N3475" s="3">
        <v>1924.6315548095749</v>
      </c>
      <c r="O3475" s="3" t="s">
        <v>2165</v>
      </c>
    </row>
    <row r="3476" spans="1:15" ht="15.75">
      <c r="A3476" s="3">
        <v>125064000</v>
      </c>
      <c r="B3476" s="3">
        <f t="shared" si="54"/>
        <v>34.74</v>
      </c>
      <c r="C3476" s="3">
        <v>68.508399999999995</v>
      </c>
      <c r="D3476" s="3">
        <v>0</v>
      </c>
      <c r="E3476" s="3">
        <v>3</v>
      </c>
      <c r="F3476" s="3">
        <v>-3</v>
      </c>
      <c r="G3476" s="3">
        <v>-2704.1014821916228</v>
      </c>
      <c r="H3476" s="3">
        <v>-2752.2678183605221</v>
      </c>
      <c r="I3476" s="3">
        <v>33.460885439279998</v>
      </c>
      <c r="J3476" s="3">
        <v>126.56414576672</v>
      </c>
      <c r="K3476" s="3">
        <v>-48.16633616889937</v>
      </c>
      <c r="L3476" s="2">
        <v>495.19282524353849</v>
      </c>
      <c r="M3476" s="3">
        <v>-9.7267839341595685</v>
      </c>
      <c r="N3476" s="3">
        <v>5939.9103155442308</v>
      </c>
      <c r="O3476" s="3" t="s">
        <v>2165</v>
      </c>
    </row>
    <row r="3477" spans="1:15" ht="15.75">
      <c r="A3477" s="3">
        <v>125100000</v>
      </c>
      <c r="B3477" s="3">
        <f t="shared" si="54"/>
        <v>34.75</v>
      </c>
      <c r="C3477" s="3">
        <v>68.518333333333331</v>
      </c>
      <c r="D3477" s="3">
        <v>0</v>
      </c>
      <c r="E3477" s="3">
        <v>3</v>
      </c>
      <c r="F3477" s="3">
        <v>-3</v>
      </c>
      <c r="G3477" s="3">
        <v>-2697.9584755652099</v>
      </c>
      <c r="H3477" s="3">
        <v>-2691.815468938797</v>
      </c>
      <c r="I3477" s="3">
        <v>33.460886076999998</v>
      </c>
      <c r="J3477" s="3">
        <v>126.5641466146667</v>
      </c>
      <c r="K3477" s="3">
        <v>6.1430066264127836</v>
      </c>
      <c r="L3477" s="2">
        <v>189.38154663217881</v>
      </c>
      <c r="M3477" s="3">
        <v>3.243719747597094</v>
      </c>
      <c r="N3477" s="3">
        <v>2117.2693329022359</v>
      </c>
      <c r="O3477" s="3" t="s">
        <v>2166</v>
      </c>
    </row>
    <row r="3478" spans="1:15" ht="15.75">
      <c r="A3478" s="3">
        <v>125136000</v>
      </c>
      <c r="B3478" s="3">
        <f t="shared" si="54"/>
        <v>34.76</v>
      </c>
      <c r="C3478" s="3">
        <v>68.528266666666667</v>
      </c>
      <c r="D3478" s="3">
        <v>0</v>
      </c>
      <c r="E3478" s="3">
        <v>3</v>
      </c>
      <c r="F3478" s="3">
        <v>-3</v>
      </c>
      <c r="G3478" s="3">
        <v>-2738.9321681505171</v>
      </c>
      <c r="H3478" s="3">
        <v>-2779.9058607358229</v>
      </c>
      <c r="I3478" s="3">
        <v>33.460886714719997</v>
      </c>
      <c r="J3478" s="3">
        <v>126.56414746261331</v>
      </c>
      <c r="K3478" s="3">
        <v>-40.973692585306921</v>
      </c>
      <c r="L3478" s="2">
        <v>399.05809971968995</v>
      </c>
      <c r="M3478" s="3">
        <v>-10.26760078647396</v>
      </c>
      <c r="N3478" s="3">
        <v>4738.2262464961241</v>
      </c>
      <c r="O3478" s="3" t="s">
        <v>2167</v>
      </c>
    </row>
    <row r="3479" spans="1:15" ht="15.75">
      <c r="A3479" s="3">
        <v>125172000</v>
      </c>
      <c r="B3479" s="3">
        <f t="shared" si="54"/>
        <v>34.770000000000003</v>
      </c>
      <c r="C3479" s="3">
        <v>68.538200000000003</v>
      </c>
      <c r="D3479" s="3">
        <v>0</v>
      </c>
      <c r="E3479" s="3">
        <v>3</v>
      </c>
      <c r="F3479" s="3">
        <v>-3</v>
      </c>
      <c r="G3479" s="3">
        <v>-2707.0336334614199</v>
      </c>
      <c r="H3479" s="3">
        <v>-2675.1350987723231</v>
      </c>
      <c r="I3479" s="3">
        <v>33.460887352439997</v>
      </c>
      <c r="J3479" s="3">
        <v>126.56414831056</v>
      </c>
      <c r="K3479" s="3">
        <v>31.898534689096959</v>
      </c>
      <c r="L3479" s="2">
        <v>304.92994043014676</v>
      </c>
      <c r="M3479" s="3">
        <v>10.46093887799262</v>
      </c>
      <c r="N3479" s="3">
        <v>3561.6242553768338</v>
      </c>
      <c r="O3479" s="3" t="s">
        <v>2168</v>
      </c>
    </row>
    <row r="3480" spans="1:15" ht="15.75">
      <c r="A3480" s="3">
        <v>125208000</v>
      </c>
      <c r="B3480" s="3">
        <f t="shared" si="54"/>
        <v>34.78</v>
      </c>
      <c r="C3480" s="3">
        <v>68.54813333333334</v>
      </c>
      <c r="D3480" s="3">
        <v>0</v>
      </c>
      <c r="E3480" s="3">
        <v>3</v>
      </c>
      <c r="F3480" s="3">
        <v>-3</v>
      </c>
      <c r="G3480" s="3">
        <v>-2702.2218838709</v>
      </c>
      <c r="H3480" s="3">
        <v>-2707.0336334614199</v>
      </c>
      <c r="I3480" s="3">
        <v>33.460887990160003</v>
      </c>
      <c r="J3480" s="3">
        <v>126.56414915850669</v>
      </c>
      <c r="K3480" s="3">
        <v>-4.8117495905198311</v>
      </c>
      <c r="L3480" s="2">
        <v>318.4949455555028</v>
      </c>
      <c r="M3480" s="3">
        <v>-1.5107773789400081</v>
      </c>
      <c r="N3480" s="3">
        <v>3731.1868194437861</v>
      </c>
      <c r="O3480" s="3" t="s">
        <v>2169</v>
      </c>
    </row>
    <row r="3481" spans="1:15" ht="15.75">
      <c r="A3481" s="3">
        <v>125244000</v>
      </c>
      <c r="B3481" s="3">
        <f t="shared" si="54"/>
        <v>34.79</v>
      </c>
      <c r="C3481" s="3">
        <v>68.558066666666662</v>
      </c>
      <c r="D3481" s="3">
        <v>0</v>
      </c>
      <c r="E3481" s="3">
        <v>3</v>
      </c>
      <c r="F3481" s="3">
        <v>-3</v>
      </c>
      <c r="G3481" s="3">
        <v>-2659.7311909967129</v>
      </c>
      <c r="H3481" s="3">
        <v>-2702.2218838709</v>
      </c>
      <c r="I3481" s="3">
        <v>33.460888627880003</v>
      </c>
      <c r="J3481" s="3">
        <v>126.5641500064533</v>
      </c>
      <c r="K3481" s="3">
        <v>-42.49069287418714</v>
      </c>
      <c r="L3481" s="2">
        <v>166.41467480455324</v>
      </c>
      <c r="M3481" s="3">
        <v>-25.533020404655179</v>
      </c>
      <c r="N3481" s="3">
        <v>1830.1834350569161</v>
      </c>
      <c r="O3481" s="3" t="s">
        <v>2170</v>
      </c>
    </row>
    <row r="3482" spans="1:15" ht="15.75">
      <c r="A3482" s="3">
        <v>125280000</v>
      </c>
      <c r="B3482" s="3">
        <f t="shared" si="54"/>
        <v>34.799999999999997</v>
      </c>
      <c r="C3482" s="3">
        <v>68.567999999999998</v>
      </c>
      <c r="D3482" s="3">
        <v>0</v>
      </c>
      <c r="E3482" s="3">
        <v>3</v>
      </c>
      <c r="F3482" s="3">
        <v>-3</v>
      </c>
      <c r="G3482" s="3">
        <v>-2662.3403859099658</v>
      </c>
      <c r="H3482" s="3">
        <v>-2664.94958082322</v>
      </c>
      <c r="I3482" s="3">
        <v>33.460889265600002</v>
      </c>
      <c r="J3482" s="3">
        <v>126.5641508544</v>
      </c>
      <c r="K3482" s="3">
        <v>-2.6091949132534471</v>
      </c>
      <c r="L3482" s="2">
        <v>379.51169421019256</v>
      </c>
      <c r="M3482" s="3">
        <v>-0.68751370591714744</v>
      </c>
      <c r="N3482" s="3">
        <v>4493.8961776274064</v>
      </c>
      <c r="O3482" s="3" t="s">
        <v>2171</v>
      </c>
    </row>
    <row r="3483" spans="1:15" ht="15.75">
      <c r="A3483" s="3">
        <v>125316000</v>
      </c>
      <c r="B3483" s="3">
        <f t="shared" si="54"/>
        <v>34.81</v>
      </c>
      <c r="C3483" s="3">
        <v>68.577933333333334</v>
      </c>
      <c r="D3483" s="3">
        <v>0</v>
      </c>
      <c r="E3483" s="3">
        <v>3</v>
      </c>
      <c r="F3483" s="3">
        <v>-3</v>
      </c>
      <c r="G3483" s="3">
        <v>-2669.0411467872568</v>
      </c>
      <c r="H3483" s="3">
        <v>-2675.7419076645469</v>
      </c>
      <c r="I3483" s="3">
        <v>33.460889903320002</v>
      </c>
      <c r="J3483" s="3">
        <v>126.56415170234671</v>
      </c>
      <c r="K3483" s="3">
        <v>-6.7007608772904348</v>
      </c>
      <c r="L3483" s="2">
        <v>458.16186585084927</v>
      </c>
      <c r="M3483" s="3">
        <v>-1.462531340282216</v>
      </c>
      <c r="N3483" s="3">
        <v>5477.0233231356178</v>
      </c>
      <c r="O3483" s="3" t="s">
        <v>2171</v>
      </c>
    </row>
    <row r="3484" spans="1:15" ht="15.75">
      <c r="A3484" s="3">
        <v>125352000</v>
      </c>
      <c r="B3484" s="3">
        <f t="shared" si="54"/>
        <v>34.82</v>
      </c>
      <c r="C3484" s="3">
        <v>68.587866666666656</v>
      </c>
      <c r="D3484" s="3">
        <v>0</v>
      </c>
      <c r="E3484" s="3">
        <v>3</v>
      </c>
      <c r="F3484" s="3">
        <v>-3</v>
      </c>
      <c r="G3484" s="3">
        <v>-2661.0788725228372</v>
      </c>
      <c r="H3484" s="3">
        <v>-2669.0411467872568</v>
      </c>
      <c r="I3484" s="3">
        <v>33.460890541040001</v>
      </c>
      <c r="J3484" s="3">
        <v>126.5641525502933</v>
      </c>
      <c r="K3484" s="3">
        <v>-7.9622742644201239</v>
      </c>
      <c r="L3484" s="2">
        <v>137.78364003751213</v>
      </c>
      <c r="M3484" s="3">
        <v>-5.7788241494072619</v>
      </c>
      <c r="N3484" s="3">
        <v>1472.295500468902</v>
      </c>
      <c r="O3484" s="3" t="s">
        <v>2172</v>
      </c>
    </row>
    <row r="3485" spans="1:15" ht="15.75">
      <c r="A3485" s="3">
        <v>125388000</v>
      </c>
      <c r="B3485" s="3">
        <f t="shared" si="54"/>
        <v>34.83</v>
      </c>
      <c r="C3485" s="3">
        <v>68.597800000000007</v>
      </c>
      <c r="D3485" s="3">
        <v>0</v>
      </c>
      <c r="E3485" s="3">
        <v>3</v>
      </c>
      <c r="F3485" s="3">
        <v>-3</v>
      </c>
      <c r="G3485" s="3">
        <v>-2677.738194974374</v>
      </c>
      <c r="H3485" s="3">
        <v>-2661.0788725228372</v>
      </c>
      <c r="I3485" s="3">
        <v>33.460891178760001</v>
      </c>
      <c r="J3485" s="3">
        <v>126.56415339823999</v>
      </c>
      <c r="K3485" s="3">
        <v>16.659322451536799</v>
      </c>
      <c r="L3485" s="2">
        <v>463.40814348926324</v>
      </c>
      <c r="M3485" s="3">
        <v>3.5949567752735838</v>
      </c>
      <c r="N3485" s="3">
        <v>5542.6017936157878</v>
      </c>
      <c r="O3485" s="3" t="s">
        <v>2173</v>
      </c>
    </row>
    <row r="3486" spans="1:15" ht="15.75">
      <c r="A3486" s="3">
        <v>125424000</v>
      </c>
      <c r="B3486" s="3">
        <f t="shared" si="54"/>
        <v>34.840000000000003</v>
      </c>
      <c r="C3486" s="3">
        <v>68.607733333333329</v>
      </c>
      <c r="D3486" s="3">
        <v>0</v>
      </c>
      <c r="E3486" s="3">
        <v>3</v>
      </c>
      <c r="F3486" s="3">
        <v>-3</v>
      </c>
      <c r="G3486" s="3">
        <v>-2637.2187877817528</v>
      </c>
      <c r="H3486" s="3">
        <v>-2596.6993805891329</v>
      </c>
      <c r="I3486" s="3">
        <v>33.46089181648</v>
      </c>
      <c r="J3486" s="3">
        <v>126.5641542461867</v>
      </c>
      <c r="K3486" s="3">
        <v>40.519407192620221</v>
      </c>
      <c r="L3486" s="2">
        <v>307.29832773793697</v>
      </c>
      <c r="M3486" s="3">
        <v>13.18569075558883</v>
      </c>
      <c r="N3486" s="3">
        <v>3591.2290967242111</v>
      </c>
      <c r="O3486" s="3" t="s">
        <v>2173</v>
      </c>
    </row>
    <row r="3487" spans="1:15" ht="15.75">
      <c r="A3487" s="3">
        <v>125460000</v>
      </c>
      <c r="B3487" s="3">
        <f t="shared" si="54"/>
        <v>34.85</v>
      </c>
      <c r="C3487" s="3">
        <v>68.617666666666665</v>
      </c>
      <c r="D3487" s="3">
        <v>0</v>
      </c>
      <c r="E3487" s="3">
        <v>3</v>
      </c>
      <c r="F3487" s="3">
        <v>-3</v>
      </c>
      <c r="G3487" s="3">
        <v>-2655.039523019263</v>
      </c>
      <c r="H3487" s="3">
        <v>-2637.2187877817528</v>
      </c>
      <c r="I3487" s="3">
        <v>33.4608924542</v>
      </c>
      <c r="J3487" s="3">
        <v>126.5641550941333</v>
      </c>
      <c r="K3487" s="3">
        <v>17.820735237510061</v>
      </c>
      <c r="L3487" s="2">
        <v>242.40384399231166</v>
      </c>
      <c r="M3487" s="3">
        <v>7.3516718811089827</v>
      </c>
      <c r="N3487" s="3">
        <v>2780.0480499038958</v>
      </c>
      <c r="O3487" s="3" t="s">
        <v>2173</v>
      </c>
    </row>
    <row r="3488" spans="1:15" ht="15.75">
      <c r="A3488" s="3">
        <v>125496000</v>
      </c>
      <c r="B3488" s="3">
        <f t="shared" si="54"/>
        <v>34.86</v>
      </c>
      <c r="C3488" s="3">
        <v>68.627600000000001</v>
      </c>
      <c r="D3488" s="3">
        <v>0</v>
      </c>
      <c r="E3488" s="3">
        <v>3</v>
      </c>
      <c r="F3488" s="3">
        <v>-3</v>
      </c>
      <c r="G3488" s="3">
        <v>-2682.3604938692561</v>
      </c>
      <c r="H3488" s="3">
        <v>-2709.6814647192491</v>
      </c>
      <c r="I3488" s="3">
        <v>33.460893091919999</v>
      </c>
      <c r="J3488" s="3">
        <v>126.56415594208001</v>
      </c>
      <c r="K3488" s="3">
        <v>-27.320970849992651</v>
      </c>
      <c r="L3488" s="2">
        <v>375.53184449279968</v>
      </c>
      <c r="M3488" s="3">
        <v>-7.2752740548255934</v>
      </c>
      <c r="N3488" s="3">
        <v>4444.1480561599983</v>
      </c>
      <c r="O3488" s="3" t="s">
        <v>2174</v>
      </c>
    </row>
    <row r="3489" spans="1:15" ht="15.75">
      <c r="A3489" s="3">
        <v>125532000</v>
      </c>
      <c r="B3489" s="3">
        <f t="shared" si="54"/>
        <v>34.869999999999997</v>
      </c>
      <c r="C3489" s="3">
        <v>68.637533333333323</v>
      </c>
      <c r="D3489" s="3">
        <v>0</v>
      </c>
      <c r="E3489" s="3">
        <v>3</v>
      </c>
      <c r="F3489" s="3">
        <v>-3</v>
      </c>
      <c r="G3489" s="3">
        <v>-2649.445576303116</v>
      </c>
      <c r="H3489" s="3">
        <v>-2682.3604938692561</v>
      </c>
      <c r="I3489" s="3">
        <v>33.460893729639999</v>
      </c>
      <c r="J3489" s="3">
        <v>126.5641567900267</v>
      </c>
      <c r="K3489" s="3">
        <v>-32.914917566140673</v>
      </c>
      <c r="L3489" s="2">
        <v>361.49122291298357</v>
      </c>
      <c r="M3489" s="3">
        <v>-9.1053158361368549</v>
      </c>
      <c r="N3489" s="3">
        <v>4268.6402864122956</v>
      </c>
      <c r="O3489" s="3" t="s">
        <v>2174</v>
      </c>
    </row>
    <row r="3490" spans="1:15" ht="15.75">
      <c r="A3490" s="3">
        <v>125568000</v>
      </c>
      <c r="B3490" s="3">
        <f t="shared" si="54"/>
        <v>34.880000000000003</v>
      </c>
      <c r="C3490" s="3">
        <v>68.647466666666674</v>
      </c>
      <c r="D3490" s="3">
        <v>0</v>
      </c>
      <c r="E3490" s="3">
        <v>3</v>
      </c>
      <c r="F3490" s="3">
        <v>-3</v>
      </c>
      <c r="G3490" s="3">
        <v>-2679.4165041770239</v>
      </c>
      <c r="H3490" s="3">
        <v>-2709.3874320509321</v>
      </c>
      <c r="I3490" s="3">
        <v>33.460894367359998</v>
      </c>
      <c r="J3490" s="3">
        <v>126.5641576379733</v>
      </c>
      <c r="K3490" s="3">
        <v>-29.970927873908291</v>
      </c>
      <c r="L3490" s="2">
        <v>271.32730277050098</v>
      </c>
      <c r="M3490" s="3">
        <v>-11.04604201931674</v>
      </c>
      <c r="N3490" s="3">
        <v>3141.591284631264</v>
      </c>
      <c r="O3490" s="3" t="s">
        <v>2174</v>
      </c>
    </row>
    <row r="3491" spans="1:15" ht="15.75">
      <c r="A3491" s="3">
        <v>125604000</v>
      </c>
      <c r="B3491" s="3">
        <f t="shared" si="54"/>
        <v>34.89</v>
      </c>
      <c r="C3491" s="3">
        <v>68.657399999999996</v>
      </c>
      <c r="D3491" s="3">
        <v>0</v>
      </c>
      <c r="E3491" s="3">
        <v>3</v>
      </c>
      <c r="F3491" s="3">
        <v>-3</v>
      </c>
      <c r="G3491" s="3">
        <v>-2680.887880837292</v>
      </c>
      <c r="H3491" s="3">
        <v>-2679.4165041770239</v>
      </c>
      <c r="I3491" s="3">
        <v>33.460895005079998</v>
      </c>
      <c r="J3491" s="3">
        <v>126.56415848592</v>
      </c>
      <c r="K3491" s="3">
        <v>1.4713766602684759</v>
      </c>
      <c r="L3491" s="2">
        <v>499.72680137795231</v>
      </c>
      <c r="M3491" s="3">
        <v>0.29443621118805019</v>
      </c>
      <c r="N3491" s="3">
        <v>5996.5850172244036</v>
      </c>
      <c r="O3491" s="3" t="s">
        <v>2175</v>
      </c>
    </row>
    <row r="3492" spans="1:15" ht="15.75">
      <c r="A3492" s="3">
        <v>125640000</v>
      </c>
      <c r="B3492" s="3">
        <f t="shared" si="54"/>
        <v>34.9</v>
      </c>
      <c r="C3492" s="3">
        <v>68.667333333333332</v>
      </c>
      <c r="D3492" s="3">
        <v>0</v>
      </c>
      <c r="E3492" s="3">
        <v>3</v>
      </c>
      <c r="F3492" s="3">
        <v>-3</v>
      </c>
      <c r="G3492" s="3">
        <v>-2688.8044302389512</v>
      </c>
      <c r="H3492" s="3">
        <v>-2696.72097964061</v>
      </c>
      <c r="I3492" s="3">
        <v>33.460895642799997</v>
      </c>
      <c r="J3492" s="3">
        <v>126.5641593338667</v>
      </c>
      <c r="K3492" s="3">
        <v>-7.9165494016586004</v>
      </c>
      <c r="L3492" s="2">
        <v>194.30635736063252</v>
      </c>
      <c r="M3492" s="3">
        <v>-4.0742616501041642</v>
      </c>
      <c r="N3492" s="3">
        <v>2178.8294670079058</v>
      </c>
      <c r="O3492" s="3" t="s">
        <v>2176</v>
      </c>
    </row>
    <row r="3493" spans="1:15" ht="15.75">
      <c r="A3493" s="3">
        <v>125676000</v>
      </c>
      <c r="B3493" s="3">
        <f t="shared" si="54"/>
        <v>34.909999999999997</v>
      </c>
      <c r="C3493" s="3">
        <v>68.677266666666668</v>
      </c>
      <c r="D3493" s="3">
        <v>0</v>
      </c>
      <c r="E3493" s="3">
        <v>3</v>
      </c>
      <c r="F3493" s="3">
        <v>-3</v>
      </c>
      <c r="G3493" s="3">
        <v>-2652.9830804711869</v>
      </c>
      <c r="H3493" s="3">
        <v>-2688.8044302389512</v>
      </c>
      <c r="I3493" s="3">
        <v>33.460896280519997</v>
      </c>
      <c r="J3493" s="3">
        <v>126.56416018181331</v>
      </c>
      <c r="K3493" s="3">
        <v>-35.821349767764232</v>
      </c>
      <c r="L3493" s="2">
        <v>293.69047286243637</v>
      </c>
      <c r="M3493" s="3">
        <v>-12.19697371134774</v>
      </c>
      <c r="N3493" s="3">
        <v>3421.1309107804559</v>
      </c>
      <c r="O3493" s="3" t="s">
        <v>2176</v>
      </c>
    </row>
    <row r="3494" spans="1:15" ht="15.75">
      <c r="A3494" s="3">
        <v>125712000</v>
      </c>
      <c r="B3494" s="3">
        <f t="shared" si="54"/>
        <v>34.92</v>
      </c>
      <c r="C3494" s="3">
        <v>68.68719999999999</v>
      </c>
      <c r="D3494" s="3">
        <v>0</v>
      </c>
      <c r="E3494" s="3">
        <v>3</v>
      </c>
      <c r="F3494" s="3">
        <v>-3</v>
      </c>
      <c r="G3494" s="3">
        <v>-2656.473727101506</v>
      </c>
      <c r="H3494" s="3">
        <v>-2659.9643737318238</v>
      </c>
      <c r="I3494" s="3">
        <v>33.460896918240003</v>
      </c>
      <c r="J3494" s="3">
        <v>126.56416102976</v>
      </c>
      <c r="K3494" s="3">
        <v>-3.4906466303188348</v>
      </c>
      <c r="L3494" s="2">
        <v>320.22027724693163</v>
      </c>
      <c r="M3494" s="3">
        <v>-1.0900766998047069</v>
      </c>
      <c r="N3494" s="3">
        <v>3752.7534655866461</v>
      </c>
      <c r="O3494" s="3" t="s">
        <v>2177</v>
      </c>
    </row>
    <row r="3495" spans="1:15" ht="15.75">
      <c r="A3495" s="3">
        <v>125748000</v>
      </c>
      <c r="B3495" s="3">
        <f t="shared" si="54"/>
        <v>34.93</v>
      </c>
      <c r="C3495" s="3">
        <v>68.69713333333334</v>
      </c>
      <c r="D3495" s="3">
        <v>0</v>
      </c>
      <c r="E3495" s="3">
        <v>3</v>
      </c>
      <c r="F3495" s="3">
        <v>-3</v>
      </c>
      <c r="G3495" s="3">
        <v>-2606.7564115589648</v>
      </c>
      <c r="H3495" s="3">
        <v>-2656.473727101506</v>
      </c>
      <c r="I3495" s="3">
        <v>33.460897555960003</v>
      </c>
      <c r="J3495" s="3">
        <v>126.5641618777067</v>
      </c>
      <c r="K3495" s="3">
        <v>-49.717315542540497</v>
      </c>
      <c r="L3495" s="2">
        <v>145.54631107063238</v>
      </c>
      <c r="M3495" s="3">
        <v>-34.159103845931973</v>
      </c>
      <c r="N3495" s="3">
        <v>1569.328888382905</v>
      </c>
      <c r="O3495" s="3" t="s">
        <v>2178</v>
      </c>
    </row>
    <row r="3496" spans="1:15" ht="15.75">
      <c r="A3496" s="3">
        <v>125784000</v>
      </c>
      <c r="B3496" s="3">
        <f t="shared" si="54"/>
        <v>34.94</v>
      </c>
      <c r="C3496" s="3">
        <v>68.707066666666663</v>
      </c>
      <c r="D3496" s="3">
        <v>0</v>
      </c>
      <c r="E3496" s="3">
        <v>3</v>
      </c>
      <c r="F3496" s="3">
        <v>-3</v>
      </c>
      <c r="G3496" s="3">
        <v>-2594.3682761076639</v>
      </c>
      <c r="H3496" s="3">
        <v>-2581.980140656362</v>
      </c>
      <c r="I3496" s="3">
        <v>33.460898193680002</v>
      </c>
      <c r="J3496" s="3">
        <v>126.5641627256533</v>
      </c>
      <c r="K3496" s="3">
        <v>12.3881354513013</v>
      </c>
      <c r="L3496" s="2">
        <v>287.73886791563388</v>
      </c>
      <c r="M3496" s="3">
        <v>4.3053396091533767</v>
      </c>
      <c r="N3496" s="3">
        <v>3346.7358489454209</v>
      </c>
      <c r="O3496" s="3" t="s">
        <v>2179</v>
      </c>
    </row>
    <row r="3497" spans="1:15" ht="15.75">
      <c r="A3497" s="3">
        <v>125820000</v>
      </c>
      <c r="B3497" s="3">
        <f t="shared" si="54"/>
        <v>34.950000000000003</v>
      </c>
      <c r="C3497" s="3">
        <v>68.716999999999999</v>
      </c>
      <c r="D3497" s="3">
        <v>0</v>
      </c>
      <c r="E3497" s="3">
        <v>3</v>
      </c>
      <c r="F3497" s="3">
        <v>-3</v>
      </c>
      <c r="G3497" s="3">
        <v>-2588.811996608521</v>
      </c>
      <c r="H3497" s="3">
        <v>-2594.3682761076639</v>
      </c>
      <c r="I3497" s="3">
        <v>33.460898831400002</v>
      </c>
      <c r="J3497" s="3">
        <v>126.5641635736</v>
      </c>
      <c r="K3497" s="3">
        <v>-5.5562794991431659</v>
      </c>
      <c r="L3497" s="2">
        <v>415.47837301137554</v>
      </c>
      <c r="M3497" s="3">
        <v>-1.3373209919138289</v>
      </c>
      <c r="N3497" s="3">
        <v>4943.479662642193</v>
      </c>
      <c r="O3497" s="3" t="s">
        <v>2180</v>
      </c>
    </row>
    <row r="3498" spans="1:15" ht="15.75">
      <c r="A3498" s="3">
        <v>125856000</v>
      </c>
      <c r="B3498" s="3">
        <f t="shared" si="54"/>
        <v>34.96</v>
      </c>
      <c r="C3498" s="3">
        <v>68.726933333333335</v>
      </c>
      <c r="D3498" s="3">
        <v>0</v>
      </c>
      <c r="E3498" s="3">
        <v>3</v>
      </c>
      <c r="F3498" s="3">
        <v>-3</v>
      </c>
      <c r="G3498" s="3">
        <v>-2540.3054596573029</v>
      </c>
      <c r="H3498" s="3">
        <v>-2491.7989227060848</v>
      </c>
      <c r="I3498" s="3">
        <v>33.460899469120001</v>
      </c>
      <c r="J3498" s="3">
        <v>126.56416442154671</v>
      </c>
      <c r="K3498" s="3">
        <v>48.506536951217477</v>
      </c>
      <c r="L3498" s="2">
        <v>230.74902416185469</v>
      </c>
      <c r="M3498" s="3">
        <v>21.021340015372481</v>
      </c>
      <c r="N3498" s="3">
        <v>2634.362802023184</v>
      </c>
      <c r="O3498" s="3" t="s">
        <v>2181</v>
      </c>
    </row>
    <row r="3499" spans="1:15" ht="15.75">
      <c r="A3499" s="3">
        <v>125892000</v>
      </c>
      <c r="B3499" s="3">
        <f t="shared" si="54"/>
        <v>34.97</v>
      </c>
      <c r="C3499" s="3">
        <v>68.736866666666657</v>
      </c>
      <c r="D3499" s="3">
        <v>0</v>
      </c>
      <c r="E3499" s="3">
        <v>3</v>
      </c>
      <c r="F3499" s="3">
        <v>-3</v>
      </c>
      <c r="G3499" s="3">
        <v>-2506.3169941556412</v>
      </c>
      <c r="H3499" s="3">
        <v>-2540.3054596573029</v>
      </c>
      <c r="I3499" s="3">
        <v>33.46090010684</v>
      </c>
      <c r="J3499" s="3">
        <v>126.5641652694933</v>
      </c>
      <c r="K3499" s="3">
        <v>-33.988465501661523</v>
      </c>
      <c r="L3499" s="2">
        <v>157.27153589192355</v>
      </c>
      <c r="M3499" s="3">
        <v>-21.611326747020691</v>
      </c>
      <c r="N3499" s="3">
        <v>1715.8941986490449</v>
      </c>
      <c r="O3499" s="3" t="s">
        <v>2182</v>
      </c>
    </row>
    <row r="3500" spans="1:15" ht="15.75">
      <c r="A3500" s="3">
        <v>125928000</v>
      </c>
      <c r="B3500" s="3">
        <f t="shared" si="54"/>
        <v>34.979999999999997</v>
      </c>
      <c r="C3500" s="3">
        <v>68.746800000000007</v>
      </c>
      <c r="D3500" s="3">
        <v>0</v>
      </c>
      <c r="E3500" s="3">
        <v>3</v>
      </c>
      <c r="F3500" s="3">
        <v>-3</v>
      </c>
      <c r="G3500" s="3">
        <v>-2500.435800625015</v>
      </c>
      <c r="H3500" s="3">
        <v>-2506.3169941556412</v>
      </c>
      <c r="I3500" s="3">
        <v>33.46090074456</v>
      </c>
      <c r="J3500" s="3">
        <v>126.56416611744</v>
      </c>
      <c r="K3500" s="3">
        <v>-5.8811935306268524</v>
      </c>
      <c r="L3500" s="2">
        <v>369.35244819846537</v>
      </c>
      <c r="M3500" s="3">
        <v>-1.5922985103558029</v>
      </c>
      <c r="N3500" s="3">
        <v>4366.9056024808142</v>
      </c>
      <c r="O3500" s="3" t="s">
        <v>2183</v>
      </c>
    </row>
    <row r="3501" spans="1:15" ht="15.75">
      <c r="A3501" s="3">
        <v>125964000</v>
      </c>
      <c r="B3501" s="3">
        <f t="shared" si="54"/>
        <v>34.99</v>
      </c>
      <c r="C3501" s="3">
        <v>68.756733333333329</v>
      </c>
      <c r="D3501" s="3">
        <v>0</v>
      </c>
      <c r="E3501" s="3">
        <v>3</v>
      </c>
      <c r="F3501" s="3">
        <v>-3</v>
      </c>
      <c r="G3501" s="3">
        <v>-2548.571900008692</v>
      </c>
      <c r="H3501" s="3">
        <v>-2596.7079993923689</v>
      </c>
      <c r="I3501" s="3">
        <v>33.460901382279999</v>
      </c>
      <c r="J3501" s="3">
        <v>126.5641669653867</v>
      </c>
      <c r="K3501" s="3">
        <v>-48.136099383677369</v>
      </c>
      <c r="L3501" s="2">
        <v>172.90781552813604</v>
      </c>
      <c r="M3501" s="3">
        <v>-27.839169233992511</v>
      </c>
      <c r="N3501" s="3">
        <v>1911.3476941017</v>
      </c>
      <c r="O3501" s="3" t="s">
        <v>2184</v>
      </c>
    </row>
    <row r="3502" spans="1:15" ht="15.75">
      <c r="A3502" s="3">
        <v>126000000</v>
      </c>
      <c r="B3502" s="3">
        <f t="shared" si="54"/>
        <v>35</v>
      </c>
      <c r="C3502" s="3">
        <v>68.766666666666666</v>
      </c>
      <c r="D3502" s="3">
        <v>0</v>
      </c>
      <c r="E3502" s="3">
        <v>3</v>
      </c>
      <c r="F3502" s="3">
        <v>-3</v>
      </c>
      <c r="G3502" s="3">
        <v>-2515.7141018800639</v>
      </c>
      <c r="H3502" s="3">
        <v>-2548.571900008692</v>
      </c>
      <c r="I3502" s="3">
        <v>33.460902019999999</v>
      </c>
      <c r="J3502" s="3">
        <v>126.5641678133333</v>
      </c>
      <c r="K3502" s="3">
        <v>-32.857798128627543</v>
      </c>
      <c r="L3502" s="2">
        <v>333.84686229322739</v>
      </c>
      <c r="M3502" s="3">
        <v>-9.8421767102808904</v>
      </c>
      <c r="N3502" s="3">
        <v>3923.0857786653419</v>
      </c>
      <c r="O3502" s="3" t="s">
        <v>2184</v>
      </c>
    </row>
    <row r="3503" spans="1:15" ht="15.75">
      <c r="A3503" s="3">
        <v>126036000</v>
      </c>
      <c r="B3503" s="3">
        <f t="shared" si="54"/>
        <v>35.01</v>
      </c>
      <c r="C3503" s="3">
        <v>68.776600000000002</v>
      </c>
      <c r="D3503" s="3">
        <v>0</v>
      </c>
      <c r="E3503" s="3">
        <v>3</v>
      </c>
      <c r="F3503" s="3">
        <v>-3</v>
      </c>
      <c r="G3503" s="3">
        <v>-2562.3185695236489</v>
      </c>
      <c r="H3503" s="3">
        <v>-2515.7141018800639</v>
      </c>
      <c r="I3503" s="3">
        <v>33.460902657719998</v>
      </c>
      <c r="J3503" s="3">
        <v>126.56416866127999</v>
      </c>
      <c r="K3503" s="3">
        <v>46.604467643584393</v>
      </c>
      <c r="L3503" s="2">
        <v>274.00041789512659</v>
      </c>
      <c r="M3503" s="3">
        <v>17.00890385554894</v>
      </c>
      <c r="N3503" s="3">
        <v>3175.005223689081</v>
      </c>
      <c r="O3503" s="3" t="s">
        <v>2185</v>
      </c>
    </row>
    <row r="3504" spans="1:15" ht="15.75">
      <c r="A3504" s="3">
        <v>126072000</v>
      </c>
      <c r="B3504" s="3">
        <f t="shared" si="54"/>
        <v>35.020000000000003</v>
      </c>
      <c r="C3504" s="3">
        <v>68.786533333333324</v>
      </c>
      <c r="D3504" s="3">
        <v>0</v>
      </c>
      <c r="E3504" s="3">
        <v>3</v>
      </c>
      <c r="F3504" s="3">
        <v>-3</v>
      </c>
      <c r="G3504" s="3">
        <v>-2610.6159537243129</v>
      </c>
      <c r="H3504" s="3">
        <v>-2562.3185695236489</v>
      </c>
      <c r="I3504" s="3">
        <v>33.460903295439998</v>
      </c>
      <c r="J3504" s="3">
        <v>126.5641695092267</v>
      </c>
      <c r="K3504" s="3">
        <v>48.297384200664709</v>
      </c>
      <c r="L3504" s="2">
        <v>175.35966356198952</v>
      </c>
      <c r="M3504" s="3">
        <v>27.541900582850751</v>
      </c>
      <c r="N3504" s="3">
        <v>1941.9957945248691</v>
      </c>
      <c r="O3504" s="3" t="s">
        <v>2185</v>
      </c>
    </row>
    <row r="3505" spans="1:15" ht="15.75">
      <c r="A3505" s="3">
        <v>126108000</v>
      </c>
      <c r="B3505" s="3">
        <f t="shared" si="54"/>
        <v>35.03</v>
      </c>
      <c r="C3505" s="3">
        <v>68.796466666666674</v>
      </c>
      <c r="D3505" s="3">
        <v>0</v>
      </c>
      <c r="E3505" s="3">
        <v>3</v>
      </c>
      <c r="F3505" s="3">
        <v>-3</v>
      </c>
      <c r="G3505" s="3">
        <v>-2658.9604095139562</v>
      </c>
      <c r="H3505" s="3">
        <v>-2707.3048653035989</v>
      </c>
      <c r="I3505" s="3">
        <v>33.460903933159997</v>
      </c>
      <c r="J3505" s="3">
        <v>126.5641703571733</v>
      </c>
      <c r="K3505" s="3">
        <v>-48.344455789642673</v>
      </c>
      <c r="L3505" s="2">
        <v>379.38295720861129</v>
      </c>
      <c r="M3505" s="3">
        <v>-12.742917116084239</v>
      </c>
      <c r="N3505" s="3">
        <v>4492.2869651076417</v>
      </c>
      <c r="O3505" s="3" t="s">
        <v>2186</v>
      </c>
    </row>
    <row r="3506" spans="1:15" ht="15.75">
      <c r="A3506" s="3">
        <v>126144000</v>
      </c>
      <c r="B3506" s="3">
        <f t="shared" si="54"/>
        <v>35.04</v>
      </c>
      <c r="C3506" s="3">
        <v>68.806399999999996</v>
      </c>
      <c r="D3506" s="3">
        <v>0</v>
      </c>
      <c r="E3506" s="3">
        <v>3</v>
      </c>
      <c r="F3506" s="3">
        <v>-3</v>
      </c>
      <c r="G3506" s="3">
        <v>-2689.7516420448542</v>
      </c>
      <c r="H3506" s="3">
        <v>-2658.9604095139562</v>
      </c>
      <c r="I3506" s="3">
        <v>33.460904570879997</v>
      </c>
      <c r="J3506" s="3">
        <v>126.56417120512</v>
      </c>
      <c r="K3506" s="3">
        <v>30.79123253089756</v>
      </c>
      <c r="L3506" s="2">
        <v>396.31041932946476</v>
      </c>
      <c r="M3506" s="3">
        <v>7.7694733797296109</v>
      </c>
      <c r="N3506" s="3">
        <v>4703.8802416183098</v>
      </c>
      <c r="O3506" s="3" t="s">
        <v>2187</v>
      </c>
    </row>
    <row r="3507" spans="1:15" ht="15.75">
      <c r="A3507" s="3">
        <v>126180000</v>
      </c>
      <c r="B3507" s="3">
        <f t="shared" si="54"/>
        <v>35.049999999999997</v>
      </c>
      <c r="C3507" s="3">
        <v>68.816333333333333</v>
      </c>
      <c r="D3507" s="3">
        <v>0</v>
      </c>
      <c r="E3507" s="3">
        <v>3</v>
      </c>
      <c r="F3507" s="3">
        <v>-3</v>
      </c>
      <c r="G3507" s="3">
        <v>-2683.2169141624331</v>
      </c>
      <c r="H3507" s="3">
        <v>-2689.7516420448542</v>
      </c>
      <c r="I3507" s="3">
        <v>33.460905208600003</v>
      </c>
      <c r="J3507" s="3">
        <v>126.5641720530667</v>
      </c>
      <c r="K3507" s="3">
        <v>-6.5347278824212296</v>
      </c>
      <c r="L3507" s="2">
        <v>156.79540710924437</v>
      </c>
      <c r="M3507" s="3">
        <v>-4.1676781245692203</v>
      </c>
      <c r="N3507" s="3">
        <v>1709.9425888655551</v>
      </c>
      <c r="O3507" s="3" t="s">
        <v>2188</v>
      </c>
    </row>
    <row r="3508" spans="1:15" ht="15.75">
      <c r="A3508" s="3">
        <v>126216000</v>
      </c>
      <c r="B3508" s="3">
        <f t="shared" si="54"/>
        <v>35.06</v>
      </c>
      <c r="C3508" s="3">
        <v>68.826266666666669</v>
      </c>
      <c r="D3508" s="3">
        <v>0</v>
      </c>
      <c r="E3508" s="3">
        <v>3</v>
      </c>
      <c r="F3508" s="3">
        <v>-3</v>
      </c>
      <c r="G3508" s="3">
        <v>-2713.695254405422</v>
      </c>
      <c r="H3508" s="3">
        <v>-2683.2169141624331</v>
      </c>
      <c r="I3508" s="3">
        <v>33.460905846320003</v>
      </c>
      <c r="J3508" s="3">
        <v>126.56417290101329</v>
      </c>
      <c r="K3508" s="3">
        <v>30.478340242989969</v>
      </c>
      <c r="L3508" s="2">
        <v>281.2161050713591</v>
      </c>
      <c r="M3508" s="3">
        <v>10.83804934829605</v>
      </c>
      <c r="N3508" s="3">
        <v>3265.20131339199</v>
      </c>
      <c r="O3508" s="3" t="s">
        <v>2189</v>
      </c>
    </row>
    <row r="3509" spans="1:15" ht="15.75">
      <c r="A3509" s="3">
        <v>126252000</v>
      </c>
      <c r="B3509" s="3">
        <f t="shared" si="54"/>
        <v>35.07</v>
      </c>
      <c r="C3509" s="3">
        <v>68.836199999999991</v>
      </c>
      <c r="D3509" s="3">
        <v>0</v>
      </c>
      <c r="E3509" s="3">
        <v>3</v>
      </c>
      <c r="F3509" s="3">
        <v>-3</v>
      </c>
      <c r="G3509" s="3">
        <v>-2715.6631982213639</v>
      </c>
      <c r="H3509" s="3">
        <v>-2717.6311420373058</v>
      </c>
      <c r="I3509" s="3">
        <v>33.460906484040002</v>
      </c>
      <c r="J3509" s="3">
        <v>126.56417374896</v>
      </c>
      <c r="K3509" s="3">
        <v>-1.967943815941986</v>
      </c>
      <c r="L3509" s="2">
        <v>470.32583884825516</v>
      </c>
      <c r="M3509" s="3">
        <v>-0.41842136948315078</v>
      </c>
      <c r="N3509" s="3">
        <v>5629.0729856031876</v>
      </c>
      <c r="O3509" s="3" t="s">
        <v>2190</v>
      </c>
    </row>
    <row r="3510" spans="1:15" ht="15.75">
      <c r="A3510" s="3">
        <v>126288000</v>
      </c>
      <c r="B3510" s="3">
        <f t="shared" si="54"/>
        <v>35.08</v>
      </c>
      <c r="C3510" s="3">
        <v>68.846133333333341</v>
      </c>
      <c r="D3510" s="3">
        <v>0</v>
      </c>
      <c r="E3510" s="3">
        <v>3</v>
      </c>
      <c r="F3510" s="3">
        <v>-3</v>
      </c>
      <c r="G3510" s="3">
        <v>-2758.5585662707699</v>
      </c>
      <c r="H3510" s="3">
        <v>-2715.6631982213639</v>
      </c>
      <c r="I3510" s="3">
        <v>33.460907121760002</v>
      </c>
      <c r="J3510" s="3">
        <v>126.5641745969067</v>
      </c>
      <c r="K3510" s="3">
        <v>42.895368049405768</v>
      </c>
      <c r="L3510" s="2">
        <v>408.97250392403333</v>
      </c>
      <c r="M3510" s="3">
        <v>10.488570169835571</v>
      </c>
      <c r="N3510" s="3">
        <v>4862.1562990504171</v>
      </c>
      <c r="O3510" s="3" t="s">
        <v>2191</v>
      </c>
    </row>
    <row r="3511" spans="1:15" ht="15.75">
      <c r="A3511" s="3">
        <v>126324000</v>
      </c>
      <c r="B3511" s="3">
        <f t="shared" si="54"/>
        <v>35.090000000000003</v>
      </c>
      <c r="C3511" s="3">
        <v>68.856066666666663</v>
      </c>
      <c r="D3511" s="3">
        <v>0</v>
      </c>
      <c r="E3511" s="3">
        <v>3</v>
      </c>
      <c r="F3511" s="3">
        <v>-3</v>
      </c>
      <c r="G3511" s="3">
        <v>-2792.3482713318849</v>
      </c>
      <c r="H3511" s="3">
        <v>-2826.137976392999</v>
      </c>
      <c r="I3511" s="3">
        <v>33.460907759480001</v>
      </c>
      <c r="J3511" s="3">
        <v>126.5641754448533</v>
      </c>
      <c r="K3511" s="3">
        <v>-33.789705061114418</v>
      </c>
      <c r="L3511" s="2">
        <v>301.07692385165609</v>
      </c>
      <c r="M3511" s="3">
        <v>-11.22294748758725</v>
      </c>
      <c r="N3511" s="3">
        <v>3513.4615481457022</v>
      </c>
      <c r="O3511" s="3" t="s">
        <v>2192</v>
      </c>
    </row>
    <row r="3512" spans="1:15" ht="15.75">
      <c r="A3512" s="3">
        <v>126360000</v>
      </c>
      <c r="B3512" s="3">
        <f t="shared" si="54"/>
        <v>35.1</v>
      </c>
      <c r="C3512" s="3">
        <v>68.866</v>
      </c>
      <c r="D3512" s="3">
        <v>0</v>
      </c>
      <c r="E3512" s="3">
        <v>3</v>
      </c>
      <c r="F3512" s="3">
        <v>-3</v>
      </c>
      <c r="G3512" s="3">
        <v>-2766.840164765094</v>
      </c>
      <c r="H3512" s="3">
        <v>-2792.3482713318849</v>
      </c>
      <c r="I3512" s="3">
        <v>33.460908397200001</v>
      </c>
      <c r="J3512" s="3">
        <v>126.5641762928</v>
      </c>
      <c r="K3512" s="3">
        <v>-25.50810656679074</v>
      </c>
      <c r="L3512" s="2">
        <v>136.38550240032964</v>
      </c>
      <c r="M3512" s="3">
        <v>-18.7029457807893</v>
      </c>
      <c r="N3512" s="3">
        <v>1454.818780004121</v>
      </c>
      <c r="O3512" s="3" t="s">
        <v>2192</v>
      </c>
    </row>
    <row r="3513" spans="1:15" ht="15.75">
      <c r="A3513" s="3">
        <v>126396000</v>
      </c>
      <c r="B3513" s="3">
        <f t="shared" si="54"/>
        <v>35.11</v>
      </c>
      <c r="C3513" s="3">
        <v>68.875933333333336</v>
      </c>
      <c r="D3513" s="3">
        <v>0</v>
      </c>
      <c r="E3513" s="3">
        <v>3</v>
      </c>
      <c r="F3513" s="3">
        <v>-3</v>
      </c>
      <c r="G3513" s="3">
        <v>-2789.2269540669672</v>
      </c>
      <c r="H3513" s="3">
        <v>-2811.61374336884</v>
      </c>
      <c r="I3513" s="3">
        <v>33.46090903492</v>
      </c>
      <c r="J3513" s="3">
        <v>126.56417714074669</v>
      </c>
      <c r="K3513" s="3">
        <v>-22.38678930187309</v>
      </c>
      <c r="L3513" s="2">
        <v>116.79674493793352</v>
      </c>
      <c r="M3513" s="3">
        <v>-19.167305830115009</v>
      </c>
      <c r="N3513" s="3">
        <v>1209.9593117241691</v>
      </c>
      <c r="O3513" s="3" t="s">
        <v>2192</v>
      </c>
    </row>
    <row r="3514" spans="1:15" ht="15.75">
      <c r="A3514" s="3">
        <v>126432000</v>
      </c>
      <c r="B3514" s="3">
        <f t="shared" si="54"/>
        <v>35.119999999999997</v>
      </c>
      <c r="C3514" s="3">
        <v>68.885866666666658</v>
      </c>
      <c r="D3514" s="3">
        <v>0</v>
      </c>
      <c r="E3514" s="3">
        <v>3</v>
      </c>
      <c r="F3514" s="3">
        <v>-3</v>
      </c>
      <c r="G3514" s="3">
        <v>-2748.0628925242681</v>
      </c>
      <c r="H3514" s="3">
        <v>-2706.8988309815691</v>
      </c>
      <c r="I3514" s="3">
        <v>33.46090967264</v>
      </c>
      <c r="J3514" s="3">
        <v>126.5641779886933</v>
      </c>
      <c r="K3514" s="3">
        <v>41.164061542699223</v>
      </c>
      <c r="L3514" s="2">
        <v>140.55366736577352</v>
      </c>
      <c r="M3514" s="3">
        <v>29.287077537133801</v>
      </c>
      <c r="N3514" s="3">
        <v>1506.9208420721691</v>
      </c>
      <c r="O3514" s="3" t="s">
        <v>2193</v>
      </c>
    </row>
    <row r="3515" spans="1:15" ht="15.75">
      <c r="A3515" s="3">
        <v>126468000</v>
      </c>
      <c r="B3515" s="3">
        <f t="shared" si="54"/>
        <v>35.130000000000003</v>
      </c>
      <c r="C3515" s="3">
        <v>68.895800000000008</v>
      </c>
      <c r="D3515" s="3">
        <v>0</v>
      </c>
      <c r="E3515" s="3">
        <v>3</v>
      </c>
      <c r="F3515" s="3">
        <v>-3</v>
      </c>
      <c r="G3515" s="3">
        <v>-2765.189426493564</v>
      </c>
      <c r="H3515" s="3">
        <v>-2782.3159604628609</v>
      </c>
      <c r="I3515" s="3">
        <v>33.460910310359999</v>
      </c>
      <c r="J3515" s="3">
        <v>126.56417883664</v>
      </c>
      <c r="K3515" s="3">
        <v>-17.126533969296371</v>
      </c>
      <c r="L3515" s="2">
        <v>420.78325508864009</v>
      </c>
      <c r="M3515" s="3">
        <v>-4.0701557778691981</v>
      </c>
      <c r="N3515" s="3">
        <v>5009.7906886080027</v>
      </c>
      <c r="O3515" s="3" t="s">
        <v>2194</v>
      </c>
    </row>
    <row r="3516" spans="1:15" ht="15.75">
      <c r="A3516" s="3">
        <v>126504000</v>
      </c>
      <c r="B3516" s="3">
        <f t="shared" si="54"/>
        <v>35.14</v>
      </c>
      <c r="C3516" s="3">
        <v>68.90573333333333</v>
      </c>
      <c r="D3516" s="3">
        <v>0</v>
      </c>
      <c r="E3516" s="3">
        <v>3</v>
      </c>
      <c r="F3516" s="3">
        <v>-3</v>
      </c>
      <c r="G3516" s="3">
        <v>-2719.8509524450551</v>
      </c>
      <c r="H3516" s="3">
        <v>-2674.5124783965448</v>
      </c>
      <c r="I3516" s="3">
        <v>33.460910948079999</v>
      </c>
      <c r="J3516" s="3">
        <v>126.5641796845867</v>
      </c>
      <c r="K3516" s="3">
        <v>45.338474048509703</v>
      </c>
      <c r="L3516" s="2">
        <v>373.38846446373367</v>
      </c>
      <c r="M3516" s="3">
        <v>12.14244101344307</v>
      </c>
      <c r="N3516" s="3">
        <v>4417.3558057966684</v>
      </c>
      <c r="O3516" s="3" t="s">
        <v>2195</v>
      </c>
    </row>
    <row r="3517" spans="1:15" ht="15.75">
      <c r="A3517" s="3">
        <v>126540000</v>
      </c>
      <c r="B3517" s="3">
        <f t="shared" si="54"/>
        <v>35.15</v>
      </c>
      <c r="C3517" s="3">
        <v>68.915666666666667</v>
      </c>
      <c r="D3517" s="3">
        <v>0</v>
      </c>
      <c r="E3517" s="3">
        <v>3</v>
      </c>
      <c r="F3517" s="3">
        <v>-3</v>
      </c>
      <c r="G3517" s="3">
        <v>-2706.7487238000181</v>
      </c>
      <c r="H3517" s="3">
        <v>-2693.646495154981</v>
      </c>
      <c r="I3517" s="3">
        <v>33.460911585799998</v>
      </c>
      <c r="J3517" s="3">
        <v>126.5641805325333</v>
      </c>
      <c r="K3517" s="3">
        <v>13.10222864503705</v>
      </c>
      <c r="L3517" s="2">
        <v>132.84395488536603</v>
      </c>
      <c r="M3517" s="3">
        <v>9.8628715596003236</v>
      </c>
      <c r="N3517" s="3">
        <v>1410.549436067075</v>
      </c>
      <c r="O3517" s="3" t="s">
        <v>2195</v>
      </c>
    </row>
    <row r="3518" spans="1:15" ht="15.75">
      <c r="A3518" s="3">
        <v>126576000</v>
      </c>
      <c r="B3518" s="3">
        <f t="shared" si="54"/>
        <v>35.159999999999997</v>
      </c>
      <c r="C3518" s="3">
        <v>68.925600000000003</v>
      </c>
      <c r="D3518" s="3">
        <v>0</v>
      </c>
      <c r="E3518" s="3">
        <v>3</v>
      </c>
      <c r="F3518" s="3">
        <v>-3</v>
      </c>
      <c r="G3518" s="3">
        <v>-2743.3245288673111</v>
      </c>
      <c r="H3518" s="3">
        <v>-2706.7487238000181</v>
      </c>
      <c r="I3518" s="3">
        <v>33.460912223519998</v>
      </c>
      <c r="J3518" s="3">
        <v>126.56418138047999</v>
      </c>
      <c r="K3518" s="3">
        <v>36.575805067293643</v>
      </c>
      <c r="L3518" s="2">
        <v>248.0376439176286</v>
      </c>
      <c r="M3518" s="3">
        <v>14.746070189023481</v>
      </c>
      <c r="N3518" s="3">
        <v>2850.4705489703579</v>
      </c>
      <c r="O3518" s="3" t="s">
        <v>2195</v>
      </c>
    </row>
    <row r="3519" spans="1:15" ht="15.75">
      <c r="A3519" s="3">
        <v>126612000</v>
      </c>
      <c r="B3519" s="3">
        <f t="shared" si="54"/>
        <v>35.17</v>
      </c>
      <c r="C3519" s="3">
        <v>68.935533333333325</v>
      </c>
      <c r="D3519" s="3">
        <v>0</v>
      </c>
      <c r="E3519" s="3">
        <v>3</v>
      </c>
      <c r="F3519" s="3">
        <v>-3</v>
      </c>
      <c r="G3519" s="3">
        <v>-2778.0965135891611</v>
      </c>
      <c r="H3519" s="3">
        <v>-2743.3245288673111</v>
      </c>
      <c r="I3519" s="3">
        <v>33.460912861239997</v>
      </c>
      <c r="J3519" s="3">
        <v>126.5641822284267</v>
      </c>
      <c r="K3519" s="3">
        <v>34.771984721849449</v>
      </c>
      <c r="L3519" s="2">
        <v>193.75958440587578</v>
      </c>
      <c r="M3519" s="3">
        <v>17.94594307603964</v>
      </c>
      <c r="N3519" s="3">
        <v>2171.994805073447</v>
      </c>
      <c r="O3519" s="3" t="s">
        <v>2195</v>
      </c>
    </row>
    <row r="3520" spans="1:15" ht="15.75">
      <c r="A3520" s="3">
        <v>126648000</v>
      </c>
      <c r="B3520" s="3">
        <f t="shared" si="54"/>
        <v>35.18</v>
      </c>
      <c r="C3520" s="3">
        <v>68.945466666666675</v>
      </c>
      <c r="D3520" s="3">
        <v>0</v>
      </c>
      <c r="E3520" s="3">
        <v>3</v>
      </c>
      <c r="F3520" s="3">
        <v>-3</v>
      </c>
      <c r="G3520" s="3">
        <v>-2742.4173333894369</v>
      </c>
      <c r="H3520" s="3">
        <v>-2778.0965135891611</v>
      </c>
      <c r="I3520" s="3">
        <v>33.460913498959997</v>
      </c>
      <c r="J3520" s="3">
        <v>126.5641830763733</v>
      </c>
      <c r="K3520" s="3">
        <v>-35.679180199723639</v>
      </c>
      <c r="L3520" s="2">
        <v>127.35354344654739</v>
      </c>
      <c r="M3520" s="3">
        <v>-28.01585196151126</v>
      </c>
      <c r="N3520" s="3">
        <v>1341.9192930818431</v>
      </c>
      <c r="O3520" s="3" t="s">
        <v>2196</v>
      </c>
    </row>
    <row r="3521" spans="1:15" ht="15.75">
      <c r="A3521" s="3">
        <v>126684000</v>
      </c>
      <c r="B3521" s="3">
        <f t="shared" si="54"/>
        <v>35.19</v>
      </c>
      <c r="C3521" s="3">
        <v>68.955399999999997</v>
      </c>
      <c r="D3521" s="3">
        <v>0</v>
      </c>
      <c r="E3521" s="3">
        <v>3</v>
      </c>
      <c r="F3521" s="3">
        <v>-3</v>
      </c>
      <c r="G3521" s="3">
        <v>-2716.2558000590361</v>
      </c>
      <c r="H3521" s="3">
        <v>-2742.4173333894369</v>
      </c>
      <c r="I3521" s="3">
        <v>33.460914136680003</v>
      </c>
      <c r="J3521" s="3">
        <v>126.56418392432001</v>
      </c>
      <c r="K3521" s="3">
        <v>-26.161533330401269</v>
      </c>
      <c r="L3521" s="2">
        <v>214.15240015102114</v>
      </c>
      <c r="M3521" s="3">
        <v>-12.216315722799299</v>
      </c>
      <c r="N3521" s="3">
        <v>2426.9050018877638</v>
      </c>
      <c r="O3521" s="3" t="s">
        <v>2196</v>
      </c>
    </row>
    <row r="3522" spans="1:15" ht="15.75">
      <c r="A3522" s="3">
        <v>126720000</v>
      </c>
      <c r="B3522" s="3">
        <f t="shared" si="54"/>
        <v>35.200000000000003</v>
      </c>
      <c r="C3522" s="3">
        <v>68.965333333333334</v>
      </c>
      <c r="D3522" s="3">
        <v>0</v>
      </c>
      <c r="E3522" s="3">
        <v>3</v>
      </c>
      <c r="F3522" s="3">
        <v>-3</v>
      </c>
      <c r="G3522" s="3">
        <v>-2761.0990436622919</v>
      </c>
      <c r="H3522" s="3">
        <v>-2716.2558000590361</v>
      </c>
      <c r="I3522" s="3">
        <v>33.460914774400003</v>
      </c>
      <c r="J3522" s="3">
        <v>126.5641847722667</v>
      </c>
      <c r="K3522" s="3">
        <v>44.84324360325644</v>
      </c>
      <c r="L3522" s="2">
        <v>382.5845527624175</v>
      </c>
      <c r="M3522" s="3">
        <v>11.721132826579071</v>
      </c>
      <c r="N3522" s="3">
        <v>4532.3069095302171</v>
      </c>
      <c r="O3522" s="3" t="s">
        <v>2197</v>
      </c>
    </row>
    <row r="3523" spans="1:15" ht="15.75">
      <c r="A3523" s="3">
        <v>126756000</v>
      </c>
      <c r="B3523" s="3">
        <f t="shared" ref="B3523:B3586" si="55">A3523/3600000</f>
        <v>35.21</v>
      </c>
      <c r="C3523" s="3">
        <v>68.97526666666667</v>
      </c>
      <c r="D3523" s="3">
        <v>0</v>
      </c>
      <c r="E3523" s="3">
        <v>3</v>
      </c>
      <c r="F3523" s="3">
        <v>-3</v>
      </c>
      <c r="G3523" s="3">
        <v>-2799.9283734115461</v>
      </c>
      <c r="H3523" s="3">
        <v>-2838.7577031607998</v>
      </c>
      <c r="I3523" s="3">
        <v>33.460915412120002</v>
      </c>
      <c r="J3523" s="3">
        <v>126.56418562021329</v>
      </c>
      <c r="K3523" s="3">
        <v>-38.829329749254207</v>
      </c>
      <c r="L3523" s="2">
        <v>428.06940748669825</v>
      </c>
      <c r="M3523" s="3">
        <v>-9.0708023208738133</v>
      </c>
      <c r="N3523" s="3">
        <v>5100.8675935837282</v>
      </c>
      <c r="O3523" s="3" t="s">
        <v>2198</v>
      </c>
    </row>
    <row r="3524" spans="1:15" ht="15.75">
      <c r="A3524" s="3">
        <v>126792000</v>
      </c>
      <c r="B3524" s="3">
        <f t="shared" si="55"/>
        <v>35.22</v>
      </c>
      <c r="C3524" s="3">
        <v>68.985199999999992</v>
      </c>
      <c r="D3524" s="3">
        <v>0</v>
      </c>
      <c r="E3524" s="3">
        <v>3</v>
      </c>
      <c r="F3524" s="3">
        <v>-3</v>
      </c>
      <c r="G3524" s="3">
        <v>-2823.6908782723799</v>
      </c>
      <c r="H3524" s="3">
        <v>-2799.9283734115461</v>
      </c>
      <c r="I3524" s="3">
        <v>33.460916049840002</v>
      </c>
      <c r="J3524" s="3">
        <v>126.56418646816</v>
      </c>
      <c r="K3524" s="3">
        <v>23.762504860833872</v>
      </c>
      <c r="L3524" s="2">
        <v>370.00624010401719</v>
      </c>
      <c r="M3524" s="3">
        <v>6.4221902998591833</v>
      </c>
      <c r="N3524" s="3">
        <v>4375.078001300215</v>
      </c>
      <c r="O3524" s="3" t="s">
        <v>2199</v>
      </c>
    </row>
    <row r="3525" spans="1:15" ht="15.75">
      <c r="A3525" s="3">
        <v>126828000</v>
      </c>
      <c r="B3525" s="3">
        <f t="shared" si="55"/>
        <v>35.229999999999997</v>
      </c>
      <c r="C3525" s="3">
        <v>68.995133333333342</v>
      </c>
      <c r="D3525" s="3">
        <v>0</v>
      </c>
      <c r="E3525" s="3">
        <v>3</v>
      </c>
      <c r="F3525" s="3">
        <v>-3</v>
      </c>
      <c r="G3525" s="3">
        <v>-2784.1183264677329</v>
      </c>
      <c r="H3525" s="3">
        <v>-2744.5457746630859</v>
      </c>
      <c r="I3525" s="3">
        <v>33.460916687560001</v>
      </c>
      <c r="J3525" s="3">
        <v>126.5641873161067</v>
      </c>
      <c r="K3525" s="3">
        <v>39.57255180464719</v>
      </c>
      <c r="L3525" s="2">
        <v>238.57916999666662</v>
      </c>
      <c r="M3525" s="3">
        <v>16.58675893842706</v>
      </c>
      <c r="N3525" s="3">
        <v>2732.2396249583321</v>
      </c>
      <c r="O3525" s="3" t="s">
        <v>2199</v>
      </c>
    </row>
    <row r="3526" spans="1:15" ht="15.75">
      <c r="A3526" s="3">
        <v>126864000</v>
      </c>
      <c r="B3526" s="3">
        <f t="shared" si="55"/>
        <v>35.24</v>
      </c>
      <c r="C3526" s="3">
        <v>69</v>
      </c>
      <c r="D3526" s="3">
        <v>0</v>
      </c>
      <c r="E3526" s="3">
        <v>3</v>
      </c>
      <c r="F3526" s="3">
        <v>-3</v>
      </c>
      <c r="G3526" s="3">
        <v>-2786.871882707766</v>
      </c>
      <c r="H3526" s="3">
        <v>-2784.1183264677329</v>
      </c>
      <c r="I3526" s="3">
        <v>33.460917325280001</v>
      </c>
      <c r="J3526" s="3">
        <v>126.56418816405331</v>
      </c>
      <c r="K3526" s="3">
        <v>2.7535562400334261</v>
      </c>
      <c r="L3526" s="2">
        <v>490.89256104609416</v>
      </c>
      <c r="M3526" s="3">
        <v>0.56092849200354267</v>
      </c>
      <c r="N3526" s="3">
        <v>5886.1570130761766</v>
      </c>
      <c r="O3526" s="3" t="s">
        <v>2200</v>
      </c>
    </row>
    <row r="3527" spans="1:15" ht="15.75">
      <c r="A3527" s="3">
        <v>126900000</v>
      </c>
      <c r="B3527" s="3">
        <f t="shared" si="55"/>
        <v>35.25</v>
      </c>
      <c r="C3527" s="3">
        <v>69</v>
      </c>
      <c r="D3527" s="3">
        <v>0</v>
      </c>
      <c r="E3527" s="3">
        <v>3</v>
      </c>
      <c r="F3527" s="3">
        <v>-3</v>
      </c>
      <c r="G3527" s="3">
        <v>-2773.4808014266828</v>
      </c>
      <c r="H3527" s="3">
        <v>-2786.871882707766</v>
      </c>
      <c r="I3527" s="3">
        <v>33.460917963</v>
      </c>
      <c r="J3527" s="3">
        <v>126.564189012</v>
      </c>
      <c r="K3527" s="3">
        <v>-13.39108128108346</v>
      </c>
      <c r="L3527" s="2">
        <v>435.83224726486281</v>
      </c>
      <c r="M3527" s="3">
        <v>-3.0725310862427921</v>
      </c>
      <c r="N3527" s="3">
        <v>5197.9030908107852</v>
      </c>
      <c r="O3527" s="3" t="s">
        <v>2201</v>
      </c>
    </row>
    <row r="3528" spans="1:15" ht="15.75">
      <c r="A3528" s="3">
        <v>126936000</v>
      </c>
      <c r="B3528" s="3">
        <f t="shared" si="55"/>
        <v>35.26</v>
      </c>
      <c r="C3528" s="3">
        <v>69</v>
      </c>
      <c r="D3528" s="3">
        <v>0</v>
      </c>
      <c r="E3528" s="3">
        <v>3</v>
      </c>
      <c r="F3528" s="3">
        <v>-3</v>
      </c>
      <c r="G3528" s="3">
        <v>-2784.232543819337</v>
      </c>
      <c r="H3528" s="3">
        <v>-2794.9842862119908</v>
      </c>
      <c r="I3528" s="3">
        <v>33.460918600719999</v>
      </c>
      <c r="J3528" s="3">
        <v>126.56418985994669</v>
      </c>
      <c r="K3528" s="3">
        <v>-10.75174239265422</v>
      </c>
      <c r="L3528" s="2">
        <v>403.00800000868963</v>
      </c>
      <c r="M3528" s="3">
        <v>-2.667873191703984</v>
      </c>
      <c r="N3528" s="3">
        <v>4787.6000001086186</v>
      </c>
      <c r="O3528" s="3" t="s">
        <v>2202</v>
      </c>
    </row>
    <row r="3529" spans="1:15" ht="15.75">
      <c r="A3529" s="3">
        <v>126972000</v>
      </c>
      <c r="B3529" s="3">
        <f t="shared" si="55"/>
        <v>35.270000000000003</v>
      </c>
      <c r="C3529" s="3">
        <v>69</v>
      </c>
      <c r="D3529" s="3">
        <v>0</v>
      </c>
      <c r="E3529" s="3">
        <v>3</v>
      </c>
      <c r="F3529" s="3">
        <v>-3</v>
      </c>
      <c r="G3529" s="3">
        <v>-2759.0880132154562</v>
      </c>
      <c r="H3529" s="3">
        <v>-2784.232543819337</v>
      </c>
      <c r="I3529" s="3">
        <v>33.460919238439999</v>
      </c>
      <c r="J3529" s="3">
        <v>126.5641907078933</v>
      </c>
      <c r="K3529" s="3">
        <v>-25.144530603880671</v>
      </c>
      <c r="L3529" s="2">
        <v>249.87128864393102</v>
      </c>
      <c r="M3529" s="3">
        <v>-10.062993127518491</v>
      </c>
      <c r="N3529" s="3">
        <v>2873.391108049138</v>
      </c>
      <c r="O3529" s="3" t="s">
        <v>2203</v>
      </c>
    </row>
    <row r="3530" spans="1:15" ht="15.75">
      <c r="A3530" s="3">
        <v>127008000</v>
      </c>
      <c r="B3530" s="3">
        <f t="shared" si="55"/>
        <v>35.28</v>
      </c>
      <c r="C3530" s="3">
        <v>69</v>
      </c>
      <c r="D3530" s="3">
        <v>0</v>
      </c>
      <c r="E3530" s="3">
        <v>3</v>
      </c>
      <c r="F3530" s="3">
        <v>-3</v>
      </c>
      <c r="G3530" s="3">
        <v>-2712.7413078995951</v>
      </c>
      <c r="H3530" s="3">
        <v>-2666.394602583734</v>
      </c>
      <c r="I3530" s="3">
        <v>33.460919876159998</v>
      </c>
      <c r="J3530" s="3">
        <v>126.56419155584</v>
      </c>
      <c r="K3530" s="3">
        <v>46.346705315860888</v>
      </c>
      <c r="L3530" s="2">
        <v>380.41828458974129</v>
      </c>
      <c r="M3530" s="3">
        <v>12.18309087478355</v>
      </c>
      <c r="N3530" s="3">
        <v>4505.2285573717654</v>
      </c>
      <c r="O3530" s="3" t="s">
        <v>2204</v>
      </c>
    </row>
    <row r="3531" spans="1:15" ht="15.75">
      <c r="A3531" s="3">
        <v>127044000</v>
      </c>
      <c r="B3531" s="3">
        <f t="shared" si="55"/>
        <v>35.29</v>
      </c>
      <c r="C3531" s="3">
        <v>69</v>
      </c>
      <c r="D3531" s="3">
        <v>0</v>
      </c>
      <c r="E3531" s="3">
        <v>3</v>
      </c>
      <c r="F3531" s="3">
        <v>-3</v>
      </c>
      <c r="G3531" s="3">
        <v>-2719.718080559408</v>
      </c>
      <c r="H3531" s="3">
        <v>-2726.6948532192218</v>
      </c>
      <c r="I3531" s="3">
        <v>33.460920513879998</v>
      </c>
      <c r="J3531" s="3">
        <v>126.56419240378671</v>
      </c>
      <c r="K3531" s="3">
        <v>-6.9767726598134914</v>
      </c>
      <c r="L3531" s="2">
        <v>111.06903002285759</v>
      </c>
      <c r="M3531" s="3">
        <v>-6.281474375330097</v>
      </c>
      <c r="N3531" s="3">
        <v>1138.3628752857201</v>
      </c>
      <c r="O3531" s="3" t="s">
        <v>2205</v>
      </c>
    </row>
    <row r="3532" spans="1:15" ht="15.75">
      <c r="A3532" s="3">
        <v>127080000</v>
      </c>
      <c r="B3532" s="3">
        <f t="shared" si="55"/>
        <v>35.299999999999997</v>
      </c>
      <c r="C3532" s="3">
        <v>69</v>
      </c>
      <c r="D3532" s="3">
        <v>0</v>
      </c>
      <c r="E3532" s="3">
        <v>3</v>
      </c>
      <c r="F3532" s="3">
        <v>-3</v>
      </c>
      <c r="G3532" s="3">
        <v>-2766.5580645698419</v>
      </c>
      <c r="H3532" s="3">
        <v>-2813.3980485802758</v>
      </c>
      <c r="I3532" s="3">
        <v>33.460921151599997</v>
      </c>
      <c r="J3532" s="3">
        <v>126.5641932517333</v>
      </c>
      <c r="K3532" s="3">
        <v>-46.839984010433973</v>
      </c>
      <c r="L3532" s="2">
        <v>216.24117022198769</v>
      </c>
      <c r="M3532" s="3">
        <v>-21.66099266034735</v>
      </c>
      <c r="N3532" s="3">
        <v>2453.0146277748449</v>
      </c>
      <c r="O3532" s="3" t="s">
        <v>2205</v>
      </c>
    </row>
    <row r="3533" spans="1:15" ht="15.75">
      <c r="A3533" s="3">
        <v>127116000</v>
      </c>
      <c r="B3533" s="3">
        <f t="shared" si="55"/>
        <v>35.31</v>
      </c>
      <c r="C3533" s="3">
        <v>69</v>
      </c>
      <c r="D3533" s="3">
        <v>0</v>
      </c>
      <c r="E3533" s="3">
        <v>3</v>
      </c>
      <c r="F3533" s="3">
        <v>-3</v>
      </c>
      <c r="G3533" s="3">
        <v>-2730.276388454573</v>
      </c>
      <c r="H3533" s="3">
        <v>-2766.5580645698419</v>
      </c>
      <c r="I3533" s="3">
        <v>33.460921789319997</v>
      </c>
      <c r="J3533" s="3">
        <v>126.56419409967999</v>
      </c>
      <c r="K3533" s="3">
        <v>-36.281676115269462</v>
      </c>
      <c r="L3533" s="2">
        <v>142.17640814374397</v>
      </c>
      <c r="M3533" s="3">
        <v>-25.5187738872878</v>
      </c>
      <c r="N3533" s="3">
        <v>1527.205101796799</v>
      </c>
      <c r="O3533" s="3" t="s">
        <v>2205</v>
      </c>
    </row>
    <row r="3534" spans="1:15" ht="15.75">
      <c r="A3534" s="3">
        <v>127152000</v>
      </c>
      <c r="B3534" s="3">
        <f t="shared" si="55"/>
        <v>35.32</v>
      </c>
      <c r="C3534" s="3">
        <v>69</v>
      </c>
      <c r="D3534" s="3">
        <v>0</v>
      </c>
      <c r="E3534" s="3">
        <v>3</v>
      </c>
      <c r="F3534" s="3">
        <v>-3</v>
      </c>
      <c r="G3534" s="3">
        <v>-2693.9332713427561</v>
      </c>
      <c r="H3534" s="3">
        <v>-2730.276388454573</v>
      </c>
      <c r="I3534" s="3">
        <v>33.460922427040003</v>
      </c>
      <c r="J3534" s="3">
        <v>126.5641949476267</v>
      </c>
      <c r="K3534" s="3">
        <v>-36.343117111817151</v>
      </c>
      <c r="L3534" s="2">
        <v>496.7960947480268</v>
      </c>
      <c r="M3534" s="3">
        <v>-7.3154997585579347</v>
      </c>
      <c r="N3534" s="3">
        <v>5959.9511843503351</v>
      </c>
      <c r="O3534" s="3" t="s">
        <v>2205</v>
      </c>
    </row>
    <row r="3535" spans="1:15" ht="15.75">
      <c r="A3535" s="3">
        <v>127188000</v>
      </c>
      <c r="B3535" s="3">
        <f t="shared" si="55"/>
        <v>35.33</v>
      </c>
      <c r="C3535" s="3">
        <v>69</v>
      </c>
      <c r="D3535" s="3">
        <v>0</v>
      </c>
      <c r="E3535" s="3">
        <v>3</v>
      </c>
      <c r="F3535" s="3">
        <v>-3</v>
      </c>
      <c r="G3535" s="3">
        <v>-2720.9217166408889</v>
      </c>
      <c r="H3535" s="3">
        <v>-2747.9101619390231</v>
      </c>
      <c r="I3535" s="3">
        <v>33.460923064760003</v>
      </c>
      <c r="J3535" s="3">
        <v>126.5641957955733</v>
      </c>
      <c r="K3535" s="3">
        <v>-26.98844529813379</v>
      </c>
      <c r="L3535" s="2">
        <v>452.78184641969415</v>
      </c>
      <c r="M3535" s="3">
        <v>-5.9605846637936022</v>
      </c>
      <c r="N3535" s="3">
        <v>5409.7730802461774</v>
      </c>
      <c r="O3535" s="3" t="s">
        <v>2205</v>
      </c>
    </row>
    <row r="3536" spans="1:15" ht="15.75">
      <c r="A3536" s="3">
        <v>127224000</v>
      </c>
      <c r="B3536" s="3">
        <f t="shared" si="55"/>
        <v>35.340000000000003</v>
      </c>
      <c r="C3536" s="3">
        <v>69</v>
      </c>
      <c r="D3536" s="3">
        <v>0</v>
      </c>
      <c r="E3536" s="3">
        <v>3</v>
      </c>
      <c r="F3536" s="3">
        <v>-3</v>
      </c>
      <c r="G3536" s="3">
        <v>-2753.8205829099152</v>
      </c>
      <c r="H3536" s="3">
        <v>-2786.7194491789401</v>
      </c>
      <c r="I3536" s="3">
        <v>33.460923702480002</v>
      </c>
      <c r="J3536" s="3">
        <v>126.56419664352001</v>
      </c>
      <c r="K3536" s="3">
        <v>-32.898866269025277</v>
      </c>
      <c r="L3536" s="2">
        <v>344.59331574996213</v>
      </c>
      <c r="M3536" s="3">
        <v>-9.5471574071090757</v>
      </c>
      <c r="N3536" s="3">
        <v>4057.4164468745271</v>
      </c>
      <c r="O3536" s="3" t="s">
        <v>2205</v>
      </c>
    </row>
    <row r="3537" spans="1:15" ht="15.75">
      <c r="A3537" s="3">
        <v>127260000</v>
      </c>
      <c r="B3537" s="3">
        <f t="shared" si="55"/>
        <v>35.35</v>
      </c>
      <c r="C3537" s="3">
        <v>69</v>
      </c>
      <c r="D3537" s="3">
        <v>0</v>
      </c>
      <c r="E3537" s="3">
        <v>3</v>
      </c>
      <c r="F3537" s="3">
        <v>-3</v>
      </c>
      <c r="G3537" s="3">
        <v>-2766.5438805207018</v>
      </c>
      <c r="H3537" s="3">
        <v>-2779.2671781314898</v>
      </c>
      <c r="I3537" s="3">
        <v>33.460924340200002</v>
      </c>
      <c r="J3537" s="3">
        <v>126.5641974914667</v>
      </c>
      <c r="K3537" s="3">
        <v>-12.72329761078773</v>
      </c>
      <c r="L3537" s="2">
        <v>488.7319923780131</v>
      </c>
      <c r="M3537" s="3">
        <v>-2.6033281653775608</v>
      </c>
      <c r="N3537" s="3">
        <v>5859.1499047251646</v>
      </c>
      <c r="O3537" s="3" t="s">
        <v>2206</v>
      </c>
    </row>
    <row r="3538" spans="1:15" ht="15.75">
      <c r="A3538" s="3">
        <v>127296000</v>
      </c>
      <c r="B3538" s="3">
        <f t="shared" si="55"/>
        <v>35.36</v>
      </c>
      <c r="C3538" s="3">
        <v>69</v>
      </c>
      <c r="D3538" s="3">
        <v>0</v>
      </c>
      <c r="E3538" s="3">
        <v>3</v>
      </c>
      <c r="F3538" s="3">
        <v>-3</v>
      </c>
      <c r="G3538" s="3">
        <v>-2740.5972679322749</v>
      </c>
      <c r="H3538" s="3">
        <v>-2766.5438805207018</v>
      </c>
      <c r="I3538" s="3">
        <v>33.460924977920001</v>
      </c>
      <c r="J3538" s="3">
        <v>126.5641983394133</v>
      </c>
      <c r="K3538" s="3">
        <v>-25.94661258842709</v>
      </c>
      <c r="L3538" s="2">
        <v>340.67439465380897</v>
      </c>
      <c r="M3538" s="3">
        <v>-7.6162497081102511</v>
      </c>
      <c r="N3538" s="3">
        <v>4008.4299331726111</v>
      </c>
      <c r="O3538" s="3" t="s">
        <v>2207</v>
      </c>
    </row>
    <row r="3539" spans="1:15" ht="15.75">
      <c r="A3539" s="3">
        <v>127332000</v>
      </c>
      <c r="B3539" s="3">
        <f t="shared" si="55"/>
        <v>35.369999999999997</v>
      </c>
      <c r="C3539" s="3">
        <v>69</v>
      </c>
      <c r="D3539" s="3">
        <v>0</v>
      </c>
      <c r="E3539" s="3">
        <v>3</v>
      </c>
      <c r="F3539" s="3">
        <v>-3</v>
      </c>
      <c r="G3539" s="3">
        <v>-2766.638473510835</v>
      </c>
      <c r="H3539" s="3">
        <v>-2740.5972679322749</v>
      </c>
      <c r="I3539" s="3">
        <v>33.460925615640001</v>
      </c>
      <c r="J3539" s="3">
        <v>126.56419918736</v>
      </c>
      <c r="K3539" s="3">
        <v>26.041205578559701</v>
      </c>
      <c r="L3539" s="2">
        <v>468.27597105858791</v>
      </c>
      <c r="M3539" s="3">
        <v>5.5610808984477194</v>
      </c>
      <c r="N3539" s="3">
        <v>5603.4496382323478</v>
      </c>
      <c r="O3539" s="3" t="s">
        <v>2208</v>
      </c>
    </row>
    <row r="3540" spans="1:15" ht="15.75">
      <c r="A3540" s="3">
        <v>127368000</v>
      </c>
      <c r="B3540" s="3">
        <f t="shared" si="55"/>
        <v>35.380000000000003</v>
      </c>
      <c r="C3540" s="3">
        <v>69</v>
      </c>
      <c r="D3540" s="3">
        <v>0</v>
      </c>
      <c r="E3540" s="3">
        <v>3</v>
      </c>
      <c r="F3540" s="3">
        <v>-3</v>
      </c>
      <c r="G3540" s="3">
        <v>-2727.0533519946539</v>
      </c>
      <c r="H3540" s="3">
        <v>-2687.4682304784742</v>
      </c>
      <c r="I3540" s="3">
        <v>33.46092625336</v>
      </c>
      <c r="J3540" s="3">
        <v>126.5642000353067</v>
      </c>
      <c r="K3540" s="3">
        <v>39.585121516180813</v>
      </c>
      <c r="L3540" s="2">
        <v>327.10796781648463</v>
      </c>
      <c r="M3540" s="3">
        <v>12.101546098195019</v>
      </c>
      <c r="N3540" s="3">
        <v>3838.8495977060561</v>
      </c>
      <c r="O3540" s="3" t="s">
        <v>2208</v>
      </c>
    </row>
    <row r="3541" spans="1:15" ht="15.75">
      <c r="A3541" s="3">
        <v>127404000</v>
      </c>
      <c r="B3541" s="3">
        <f t="shared" si="55"/>
        <v>35.39</v>
      </c>
      <c r="C3541" s="3">
        <v>69</v>
      </c>
      <c r="D3541" s="3">
        <v>0</v>
      </c>
      <c r="E3541" s="3">
        <v>3</v>
      </c>
      <c r="F3541" s="3">
        <v>-3</v>
      </c>
      <c r="G3541" s="3">
        <v>-2756.4223392072981</v>
      </c>
      <c r="H3541" s="3">
        <v>-2785.7913264199419</v>
      </c>
      <c r="I3541" s="3">
        <v>33.46092689108</v>
      </c>
      <c r="J3541" s="3">
        <v>126.56420088325331</v>
      </c>
      <c r="K3541" s="3">
        <v>-29.368987212643759</v>
      </c>
      <c r="L3541" s="2">
        <v>289.06300072578176</v>
      </c>
      <c r="M3541" s="3">
        <v>-10.160064463076861</v>
      </c>
      <c r="N3541" s="3">
        <v>3363.28750907227</v>
      </c>
      <c r="O3541" s="3" t="s">
        <v>2209</v>
      </c>
    </row>
    <row r="3542" spans="1:15" ht="15.75">
      <c r="A3542" s="3">
        <v>127440000</v>
      </c>
      <c r="B3542" s="3">
        <f t="shared" si="55"/>
        <v>35.4</v>
      </c>
      <c r="C3542" s="3">
        <v>69</v>
      </c>
      <c r="D3542" s="3">
        <v>0</v>
      </c>
      <c r="E3542" s="3">
        <v>3</v>
      </c>
      <c r="F3542" s="3">
        <v>-3</v>
      </c>
      <c r="G3542" s="3">
        <v>-2740.477195746927</v>
      </c>
      <c r="H3542" s="3">
        <v>-2724.5320522865559</v>
      </c>
      <c r="I3542" s="3">
        <v>33.460927528799999</v>
      </c>
      <c r="J3542" s="3">
        <v>126.5642017312</v>
      </c>
      <c r="K3542" s="3">
        <v>15.945143460371</v>
      </c>
      <c r="L3542" s="2">
        <v>323.05992358284459</v>
      </c>
      <c r="M3542" s="3">
        <v>4.9356612493230134</v>
      </c>
      <c r="N3542" s="3">
        <v>3788.249044785558</v>
      </c>
      <c r="O3542" s="3" t="s">
        <v>2210</v>
      </c>
    </row>
    <row r="3543" spans="1:15" ht="15.75">
      <c r="A3543" s="3">
        <v>127476000</v>
      </c>
      <c r="B3543" s="3">
        <f t="shared" si="55"/>
        <v>35.409999999999997</v>
      </c>
      <c r="C3543" s="3">
        <v>69</v>
      </c>
      <c r="D3543" s="3">
        <v>0</v>
      </c>
      <c r="E3543" s="3">
        <v>3</v>
      </c>
      <c r="F3543" s="3">
        <v>-3</v>
      </c>
      <c r="G3543" s="3">
        <v>-2731.590452998571</v>
      </c>
      <c r="H3543" s="3">
        <v>-2722.703710250214</v>
      </c>
      <c r="I3543" s="3">
        <v>33.460928166519999</v>
      </c>
      <c r="J3543" s="3">
        <v>126.56420257914669</v>
      </c>
      <c r="K3543" s="3">
        <v>8.886742748356383</v>
      </c>
      <c r="L3543" s="2">
        <v>200.97504754049086</v>
      </c>
      <c r="M3543" s="3">
        <v>4.4218139799499001</v>
      </c>
      <c r="N3543" s="3">
        <v>2262.1880942561361</v>
      </c>
      <c r="O3543" s="3" t="s">
        <v>2210</v>
      </c>
    </row>
    <row r="3544" spans="1:15" ht="15.75">
      <c r="A3544" s="3">
        <v>127512000</v>
      </c>
      <c r="B3544" s="3">
        <f t="shared" si="55"/>
        <v>35.42</v>
      </c>
      <c r="C3544" s="3">
        <v>69</v>
      </c>
      <c r="D3544" s="3">
        <v>0</v>
      </c>
      <c r="E3544" s="3">
        <v>3</v>
      </c>
      <c r="F3544" s="3">
        <v>-3</v>
      </c>
      <c r="G3544" s="3">
        <v>-2720.2585504983331</v>
      </c>
      <c r="H3544" s="3">
        <v>-2708.9266479980952</v>
      </c>
      <c r="I3544" s="3">
        <v>33.460928804239998</v>
      </c>
      <c r="J3544" s="3">
        <v>126.5642034270933</v>
      </c>
      <c r="K3544" s="3">
        <v>11.331902500237939</v>
      </c>
      <c r="L3544" s="2">
        <v>138.49636776429145</v>
      </c>
      <c r="M3544" s="3">
        <v>8.1820936412742853</v>
      </c>
      <c r="N3544" s="3">
        <v>1481.204597053644</v>
      </c>
      <c r="O3544" s="3" t="s">
        <v>2210</v>
      </c>
    </row>
    <row r="3545" spans="1:15" ht="15.75">
      <c r="A3545" s="3">
        <v>127548000</v>
      </c>
      <c r="B3545" s="3">
        <f t="shared" si="55"/>
        <v>35.43</v>
      </c>
      <c r="C3545" s="3">
        <v>69</v>
      </c>
      <c r="D3545" s="3">
        <v>0</v>
      </c>
      <c r="E3545" s="3">
        <v>3</v>
      </c>
      <c r="F3545" s="3">
        <v>-3</v>
      </c>
      <c r="G3545" s="3">
        <v>-2673.8078914934222</v>
      </c>
      <c r="H3545" s="3">
        <v>-2720.2585504983331</v>
      </c>
      <c r="I3545" s="3">
        <v>33.460929441959998</v>
      </c>
      <c r="J3545" s="3">
        <v>126.56420427504</v>
      </c>
      <c r="K3545" s="3">
        <v>-46.45065900491111</v>
      </c>
      <c r="L3545" s="2">
        <v>146.99869556804168</v>
      </c>
      <c r="M3545" s="3">
        <v>-31.599368161338798</v>
      </c>
      <c r="N3545" s="3">
        <v>1587.4836946005209</v>
      </c>
      <c r="O3545" s="3" t="s">
        <v>2211</v>
      </c>
    </row>
    <row r="3546" spans="1:15" ht="15.75">
      <c r="A3546" s="3">
        <v>127584000</v>
      </c>
      <c r="B3546" s="3">
        <f t="shared" si="55"/>
        <v>35.44</v>
      </c>
      <c r="C3546" s="3">
        <v>69</v>
      </c>
      <c r="D3546" s="3">
        <v>0</v>
      </c>
      <c r="E3546" s="3">
        <v>3</v>
      </c>
      <c r="F3546" s="3">
        <v>-3</v>
      </c>
      <c r="G3546" s="3">
        <v>-2701.9666238068362</v>
      </c>
      <c r="H3546" s="3">
        <v>-2730.1253561202502</v>
      </c>
      <c r="I3546" s="3">
        <v>33.460930079679997</v>
      </c>
      <c r="J3546" s="3">
        <v>126.56420512298671</v>
      </c>
      <c r="K3546" s="3">
        <v>-28.15873231341395</v>
      </c>
      <c r="L3546" s="2">
        <v>330.89442597194238</v>
      </c>
      <c r="M3546" s="3">
        <v>-8.5098841513279577</v>
      </c>
      <c r="N3546" s="3">
        <v>3886.18032464928</v>
      </c>
      <c r="O3546" s="3" t="s">
        <v>2211</v>
      </c>
    </row>
    <row r="3547" spans="1:15" ht="15.75">
      <c r="A3547" s="3">
        <v>127620000</v>
      </c>
      <c r="B3547" s="3">
        <f t="shared" si="55"/>
        <v>35.450000000000003</v>
      </c>
      <c r="C3547" s="3">
        <v>69</v>
      </c>
      <c r="D3547" s="3">
        <v>0</v>
      </c>
      <c r="E3547" s="3">
        <v>3</v>
      </c>
      <c r="F3547" s="3">
        <v>-3</v>
      </c>
      <c r="G3547" s="3">
        <v>-2722.6417172023148</v>
      </c>
      <c r="H3547" s="3">
        <v>-2743.3168105977952</v>
      </c>
      <c r="I3547" s="3">
        <v>33.460930717399997</v>
      </c>
      <c r="J3547" s="3">
        <v>126.5642059709333</v>
      </c>
      <c r="K3547" s="3">
        <v>-20.675093395479429</v>
      </c>
      <c r="L3547" s="2">
        <v>149.74359533572169</v>
      </c>
      <c r="M3547" s="3">
        <v>-13.80699678615726</v>
      </c>
      <c r="N3547" s="3">
        <v>1621.7949416965209</v>
      </c>
      <c r="O3547" s="3" t="s">
        <v>2211</v>
      </c>
    </row>
    <row r="3548" spans="1:15" ht="15.75">
      <c r="A3548" s="3">
        <v>127656000</v>
      </c>
      <c r="B3548" s="3">
        <f t="shared" si="55"/>
        <v>35.46</v>
      </c>
      <c r="C3548" s="3">
        <v>69</v>
      </c>
      <c r="D3548" s="3">
        <v>0</v>
      </c>
      <c r="E3548" s="3">
        <v>3</v>
      </c>
      <c r="F3548" s="3">
        <v>-3</v>
      </c>
      <c r="G3548" s="3">
        <v>-2681.3926027977441</v>
      </c>
      <c r="H3548" s="3">
        <v>-2722.6417172023148</v>
      </c>
      <c r="I3548" s="3">
        <v>33.460931355120003</v>
      </c>
      <c r="J3548" s="3">
        <v>126.56420681888</v>
      </c>
      <c r="K3548" s="3">
        <v>-41.249114404571813</v>
      </c>
      <c r="L3548" s="2">
        <v>331.04989359585289</v>
      </c>
      <c r="M3548" s="3">
        <v>-12.46008991470298</v>
      </c>
      <c r="N3548" s="3">
        <v>3888.1236699481619</v>
      </c>
      <c r="O3548" s="3" t="s">
        <v>2211</v>
      </c>
    </row>
    <row r="3549" spans="1:15" ht="15.75">
      <c r="A3549" s="3">
        <v>127692000</v>
      </c>
      <c r="B3549" s="3">
        <f t="shared" si="55"/>
        <v>35.47</v>
      </c>
      <c r="C3549" s="3">
        <v>69</v>
      </c>
      <c r="D3549" s="3">
        <v>0</v>
      </c>
      <c r="E3549" s="3">
        <v>3</v>
      </c>
      <c r="F3549" s="3">
        <v>-3</v>
      </c>
      <c r="G3549" s="3">
        <v>-2727.3684663985168</v>
      </c>
      <c r="H3549" s="3">
        <v>-2681.3926027977441</v>
      </c>
      <c r="I3549" s="3">
        <v>33.460931992840003</v>
      </c>
      <c r="J3549" s="3">
        <v>126.5642076668267</v>
      </c>
      <c r="K3549" s="3">
        <v>45.975863600773508</v>
      </c>
      <c r="L3549" s="2">
        <v>468.81903828609637</v>
      </c>
      <c r="M3549" s="3">
        <v>9.8067398817359415</v>
      </c>
      <c r="N3549" s="3">
        <v>5610.237978576205</v>
      </c>
      <c r="O3549" s="3" t="s">
        <v>2212</v>
      </c>
    </row>
    <row r="3550" spans="1:15" ht="15.75">
      <c r="A3550" s="3">
        <v>127728000</v>
      </c>
      <c r="B3550" s="3">
        <f t="shared" si="55"/>
        <v>35.479999999999997</v>
      </c>
      <c r="C3550" s="3">
        <v>69</v>
      </c>
      <c r="D3550" s="3">
        <v>0</v>
      </c>
      <c r="E3550" s="3">
        <v>3</v>
      </c>
      <c r="F3550" s="3">
        <v>-3</v>
      </c>
      <c r="G3550" s="3">
        <v>-2701.693729808333</v>
      </c>
      <c r="H3550" s="3">
        <v>-2676.0189932181479</v>
      </c>
      <c r="I3550" s="3">
        <v>33.460932630560002</v>
      </c>
      <c r="J3550" s="3">
        <v>126.5642085147733</v>
      </c>
      <c r="K3550" s="3">
        <v>25.67473659018464</v>
      </c>
      <c r="L3550" s="2">
        <v>430.92597013481981</v>
      </c>
      <c r="M3550" s="3">
        <v>5.9580388209492279</v>
      </c>
      <c r="N3550" s="3">
        <v>5136.5746266852466</v>
      </c>
      <c r="O3550" s="3" t="s">
        <v>2212</v>
      </c>
    </row>
    <row r="3551" spans="1:15" ht="15.75">
      <c r="A3551" s="3">
        <v>127764000</v>
      </c>
      <c r="B3551" s="3">
        <f t="shared" si="55"/>
        <v>35.49</v>
      </c>
      <c r="C3551" s="3">
        <v>69</v>
      </c>
      <c r="D3551" s="3">
        <v>0</v>
      </c>
      <c r="E3551" s="3">
        <v>3</v>
      </c>
      <c r="F3551" s="3">
        <v>-3</v>
      </c>
      <c r="G3551" s="3">
        <v>-2736.1450038640642</v>
      </c>
      <c r="H3551" s="3">
        <v>-2770.5962779197962</v>
      </c>
      <c r="I3551" s="3">
        <v>33.460933268280002</v>
      </c>
      <c r="J3551" s="3">
        <v>126.56420936272001</v>
      </c>
      <c r="K3551" s="3">
        <v>-34.45127405573173</v>
      </c>
      <c r="L3551" s="2">
        <v>293.35445005142316</v>
      </c>
      <c r="M3551" s="3">
        <v>-11.74390708908375</v>
      </c>
      <c r="N3551" s="3">
        <v>3416.9306256427899</v>
      </c>
      <c r="O3551" s="3" t="s">
        <v>2213</v>
      </c>
    </row>
    <row r="3552" spans="1:15" ht="15.75">
      <c r="A3552" s="3">
        <v>127800000</v>
      </c>
      <c r="B3552" s="3">
        <f t="shared" si="55"/>
        <v>35.5</v>
      </c>
      <c r="C3552" s="3">
        <v>69</v>
      </c>
      <c r="D3552" s="3">
        <v>0</v>
      </c>
      <c r="E3552" s="3">
        <v>3</v>
      </c>
      <c r="F3552" s="3">
        <v>-3</v>
      </c>
      <c r="G3552" s="3">
        <v>-2697.6940320616868</v>
      </c>
      <c r="H3552" s="3">
        <v>-2736.1450038640642</v>
      </c>
      <c r="I3552" s="3">
        <v>33.460933906000001</v>
      </c>
      <c r="J3552" s="3">
        <v>126.5642102106667</v>
      </c>
      <c r="K3552" s="3">
        <v>-38.450971802376912</v>
      </c>
      <c r="L3552" s="2">
        <v>171.35537927166337</v>
      </c>
      <c r="M3552" s="3">
        <v>-22.43931411188295</v>
      </c>
      <c r="N3552" s="3">
        <v>1891.9422408957921</v>
      </c>
      <c r="O3552" s="3" t="s">
        <v>2213</v>
      </c>
    </row>
    <row r="3553" spans="1:15" ht="15.75">
      <c r="A3553" s="3">
        <v>127836000</v>
      </c>
      <c r="B3553" s="3">
        <f t="shared" si="55"/>
        <v>35.51</v>
      </c>
      <c r="C3553" s="3">
        <v>69</v>
      </c>
      <c r="D3553" s="3">
        <v>0</v>
      </c>
      <c r="E3553" s="3">
        <v>3</v>
      </c>
      <c r="F3553" s="3">
        <v>-3</v>
      </c>
      <c r="G3553" s="3">
        <v>-2667.465399274819</v>
      </c>
      <c r="H3553" s="3">
        <v>-2637.2367664879521</v>
      </c>
      <c r="I3553" s="3">
        <v>33.460934543720001</v>
      </c>
      <c r="J3553" s="3">
        <v>126.5642110586133</v>
      </c>
      <c r="K3553" s="3">
        <v>30.22863278686782</v>
      </c>
      <c r="L3553" s="2">
        <v>391.62797938566013</v>
      </c>
      <c r="M3553" s="3">
        <v>7.7187112203492054</v>
      </c>
      <c r="N3553" s="3">
        <v>4645.3497423207518</v>
      </c>
      <c r="O3553" s="3" t="s">
        <v>2214</v>
      </c>
    </row>
    <row r="3554" spans="1:15" ht="15.75">
      <c r="A3554" s="3">
        <v>127872000</v>
      </c>
      <c r="B3554" s="3">
        <f t="shared" si="55"/>
        <v>35.520000000000003</v>
      </c>
      <c r="C3554" s="3">
        <v>69</v>
      </c>
      <c r="D3554" s="3">
        <v>0</v>
      </c>
      <c r="E3554" s="3">
        <v>3</v>
      </c>
      <c r="F3554" s="3">
        <v>-3</v>
      </c>
      <c r="G3554" s="3">
        <v>-2664.956509386182</v>
      </c>
      <c r="H3554" s="3">
        <v>-2662.447619497545</v>
      </c>
      <c r="I3554" s="3">
        <v>33.46093518144</v>
      </c>
      <c r="J3554" s="3">
        <v>126.56421190656</v>
      </c>
      <c r="K3554" s="3">
        <v>2.5088898886369582</v>
      </c>
      <c r="L3554" s="2">
        <v>176.13929860477094</v>
      </c>
      <c r="M3554" s="3">
        <v>1.42437826680945</v>
      </c>
      <c r="N3554" s="3">
        <v>1951.741232559636</v>
      </c>
      <c r="O3554" s="3" t="s">
        <v>2215</v>
      </c>
    </row>
    <row r="3555" spans="1:15" ht="15.75">
      <c r="A3555" s="3">
        <v>127908000</v>
      </c>
      <c r="B3555" s="3">
        <f t="shared" si="55"/>
        <v>35.53</v>
      </c>
      <c r="C3555" s="3">
        <v>69</v>
      </c>
      <c r="D3555" s="3">
        <v>0</v>
      </c>
      <c r="E3555" s="3">
        <v>3</v>
      </c>
      <c r="F3555" s="3">
        <v>-3</v>
      </c>
      <c r="G3555" s="3">
        <v>-2622.9701881210231</v>
      </c>
      <c r="H3555" s="3">
        <v>-2664.956509386182</v>
      </c>
      <c r="I3555" s="3">
        <v>33.460935819159999</v>
      </c>
      <c r="J3555" s="3">
        <v>126.5642127545067</v>
      </c>
      <c r="K3555" s="3">
        <v>-41.986321265159617</v>
      </c>
      <c r="L3555" s="2">
        <v>463.74494829313664</v>
      </c>
      <c r="M3555" s="3">
        <v>-9.0537528052208032</v>
      </c>
      <c r="N3555" s="3">
        <v>5546.8118536642069</v>
      </c>
      <c r="O3555" s="3" t="s">
        <v>2216</v>
      </c>
    </row>
    <row r="3556" spans="1:15" ht="15.75">
      <c r="A3556" s="3">
        <v>127944000</v>
      </c>
      <c r="B3556" s="3">
        <f t="shared" si="55"/>
        <v>35.54</v>
      </c>
      <c r="C3556" s="3">
        <v>69</v>
      </c>
      <c r="D3556" s="3">
        <v>0</v>
      </c>
      <c r="E3556" s="3">
        <v>3</v>
      </c>
      <c r="F3556" s="3">
        <v>-3</v>
      </c>
      <c r="G3556" s="3">
        <v>-2600.3466124381839</v>
      </c>
      <c r="H3556" s="3">
        <v>-2622.9701881210231</v>
      </c>
      <c r="I3556" s="3">
        <v>33.460936456879999</v>
      </c>
      <c r="J3556" s="3">
        <v>126.56421360245329</v>
      </c>
      <c r="K3556" s="3">
        <v>-22.62357568283937</v>
      </c>
      <c r="L3556" s="2">
        <v>228.11662167987657</v>
      </c>
      <c r="M3556" s="3">
        <v>-9.9175481015968074</v>
      </c>
      <c r="N3556" s="3">
        <v>2601.4577709984569</v>
      </c>
      <c r="O3556" s="3" t="s">
        <v>2216</v>
      </c>
    </row>
    <row r="3557" spans="1:15" ht="15.75">
      <c r="A3557" s="3">
        <v>127980000</v>
      </c>
      <c r="B3557" s="3">
        <f t="shared" si="55"/>
        <v>35.549999999999997</v>
      </c>
      <c r="C3557" s="3">
        <v>69</v>
      </c>
      <c r="D3557" s="3">
        <v>0</v>
      </c>
      <c r="E3557" s="3">
        <v>3</v>
      </c>
      <c r="F3557" s="3">
        <v>-3</v>
      </c>
      <c r="G3557" s="3">
        <v>-2637.7568759127962</v>
      </c>
      <c r="H3557" s="3">
        <v>-2675.167139387408</v>
      </c>
      <c r="I3557" s="3">
        <v>33.460937094599998</v>
      </c>
      <c r="J3557" s="3">
        <v>126.5642144504</v>
      </c>
      <c r="K3557" s="3">
        <v>-37.41026347461208</v>
      </c>
      <c r="L3557" s="2">
        <v>381.53857767050221</v>
      </c>
      <c r="M3557" s="3">
        <v>-9.8051063939646195</v>
      </c>
      <c r="N3557" s="3">
        <v>4519.2322208812784</v>
      </c>
      <c r="O3557" s="3" t="s">
        <v>2216</v>
      </c>
    </row>
    <row r="3558" spans="1:15" ht="15.75">
      <c r="A3558" s="3">
        <v>128016000</v>
      </c>
      <c r="B3558" s="3">
        <f t="shared" si="55"/>
        <v>35.56</v>
      </c>
      <c r="C3558" s="3">
        <v>69</v>
      </c>
      <c r="D3558" s="3">
        <v>0</v>
      </c>
      <c r="E3558" s="3">
        <v>3</v>
      </c>
      <c r="F3558" s="3">
        <v>-3</v>
      </c>
      <c r="G3558" s="3">
        <v>-2635.1557142221891</v>
      </c>
      <c r="H3558" s="3">
        <v>-2632.5545525315811</v>
      </c>
      <c r="I3558" s="3">
        <v>33.460937732319998</v>
      </c>
      <c r="J3558" s="3">
        <v>126.5642152983467</v>
      </c>
      <c r="K3558" s="3">
        <v>2.6011616906076109</v>
      </c>
      <c r="L3558" s="2">
        <v>253.28765481668506</v>
      </c>
      <c r="M3558" s="3">
        <v>1.026959522559511</v>
      </c>
      <c r="N3558" s="3">
        <v>2916.0956852085628</v>
      </c>
      <c r="O3558" s="3" t="s">
        <v>2217</v>
      </c>
    </row>
    <row r="3559" spans="1:15" ht="15.75">
      <c r="A3559" s="3">
        <v>128052000</v>
      </c>
      <c r="B3559" s="3">
        <f t="shared" si="55"/>
        <v>35.57</v>
      </c>
      <c r="C3559" s="3">
        <v>69</v>
      </c>
      <c r="D3559" s="3">
        <v>0</v>
      </c>
      <c r="E3559" s="3">
        <v>3</v>
      </c>
      <c r="F3559" s="3">
        <v>-3</v>
      </c>
      <c r="G3559" s="3">
        <v>-2638.091865209281</v>
      </c>
      <c r="H3559" s="3">
        <v>-2635.1557142221891</v>
      </c>
      <c r="I3559" s="3">
        <v>33.460938370039997</v>
      </c>
      <c r="J3559" s="3">
        <v>126.5642161462933</v>
      </c>
      <c r="K3559" s="3">
        <v>2.9361509870929861</v>
      </c>
      <c r="L3559" s="2">
        <v>333.33123703084266</v>
      </c>
      <c r="M3559" s="3">
        <v>0.88085083571729839</v>
      </c>
      <c r="N3559" s="3">
        <v>3916.640462885533</v>
      </c>
      <c r="O3559" s="3" t="s">
        <v>2217</v>
      </c>
    </row>
    <row r="3560" spans="1:15" ht="15.75">
      <c r="A3560" s="3">
        <v>128088000</v>
      </c>
      <c r="B3560" s="3">
        <f t="shared" si="55"/>
        <v>35.58</v>
      </c>
      <c r="C3560" s="3">
        <v>69</v>
      </c>
      <c r="D3560" s="3">
        <v>0</v>
      </c>
      <c r="E3560" s="3">
        <v>3</v>
      </c>
      <c r="F3560" s="3">
        <v>-3</v>
      </c>
      <c r="G3560" s="3">
        <v>-2589.0639557193999</v>
      </c>
      <c r="H3560" s="3">
        <v>-2540.0360462295189</v>
      </c>
      <c r="I3560" s="3">
        <v>33.460939007759997</v>
      </c>
      <c r="J3560" s="3">
        <v>126.56421699424</v>
      </c>
      <c r="K3560" s="3">
        <v>49.027909489880841</v>
      </c>
      <c r="L3560" s="2">
        <v>108.96296472377331</v>
      </c>
      <c r="M3560" s="3">
        <v>44.99502157835839</v>
      </c>
      <c r="N3560" s="3">
        <v>1112.0370590471659</v>
      </c>
      <c r="O3560" s="3" t="s">
        <v>2218</v>
      </c>
    </row>
    <row r="3561" spans="1:15" ht="15.75">
      <c r="A3561" s="3">
        <v>128124000</v>
      </c>
      <c r="B3561" s="3">
        <f t="shared" si="55"/>
        <v>35.590000000000003</v>
      </c>
      <c r="C3561" s="3">
        <v>69</v>
      </c>
      <c r="D3561" s="3">
        <v>0</v>
      </c>
      <c r="E3561" s="3">
        <v>3</v>
      </c>
      <c r="F3561" s="3">
        <v>-3</v>
      </c>
      <c r="G3561" s="3">
        <v>-2546.322447001804</v>
      </c>
      <c r="H3561" s="3">
        <v>-2589.0639557193999</v>
      </c>
      <c r="I3561" s="3">
        <v>33.460939645480003</v>
      </c>
      <c r="J3561" s="3">
        <v>126.56421784218669</v>
      </c>
      <c r="K3561" s="3">
        <v>-42.741508717595963</v>
      </c>
      <c r="L3561" s="2">
        <v>415.67720480843724</v>
      </c>
      <c r="M3561" s="3">
        <v>-10.282379746393159</v>
      </c>
      <c r="N3561" s="3">
        <v>4945.9650601054636</v>
      </c>
      <c r="O3561" s="3" t="s">
        <v>2219</v>
      </c>
    </row>
    <row r="3562" spans="1:15" ht="15.75">
      <c r="A3562" s="3">
        <v>128160000</v>
      </c>
      <c r="B3562" s="3">
        <f t="shared" si="55"/>
        <v>35.6</v>
      </c>
      <c r="C3562" s="3">
        <v>69</v>
      </c>
      <c r="D3562" s="3">
        <v>0</v>
      </c>
      <c r="E3562" s="3">
        <v>3</v>
      </c>
      <c r="F3562" s="3">
        <v>-3</v>
      </c>
      <c r="G3562" s="3">
        <v>-2591.3706728559891</v>
      </c>
      <c r="H3562" s="3">
        <v>-2546.322447001804</v>
      </c>
      <c r="I3562" s="3">
        <v>33.460940283200003</v>
      </c>
      <c r="J3562" s="3">
        <v>126.5642186901333</v>
      </c>
      <c r="K3562" s="3">
        <v>45.048225854184707</v>
      </c>
      <c r="L3562" s="2">
        <v>296.84959601369047</v>
      </c>
      <c r="M3562" s="3">
        <v>15.1754378173744</v>
      </c>
      <c r="N3562" s="3">
        <v>3460.6199501711312</v>
      </c>
      <c r="O3562" s="3" t="s">
        <v>2220</v>
      </c>
    </row>
    <row r="3563" spans="1:15" ht="15.75">
      <c r="A3563" s="3">
        <v>128196000</v>
      </c>
      <c r="B3563" s="3">
        <f t="shared" si="55"/>
        <v>35.61</v>
      </c>
      <c r="C3563" s="3">
        <v>69</v>
      </c>
      <c r="D3563" s="3">
        <v>0</v>
      </c>
      <c r="E3563" s="3">
        <v>3</v>
      </c>
      <c r="F3563" s="3">
        <v>-3</v>
      </c>
      <c r="G3563" s="3">
        <v>-2581.5395730329419</v>
      </c>
      <c r="H3563" s="3">
        <v>-2571.7084732098961</v>
      </c>
      <c r="I3563" s="3">
        <v>33.460940920920002</v>
      </c>
      <c r="J3563" s="3">
        <v>126.56421953808</v>
      </c>
      <c r="K3563" s="3">
        <v>9.8310998230469622</v>
      </c>
      <c r="L3563" s="2">
        <v>194.22622149176556</v>
      </c>
      <c r="M3563" s="3">
        <v>5.0616748591094654</v>
      </c>
      <c r="N3563" s="3">
        <v>2177.8277686470692</v>
      </c>
      <c r="O3563" s="3" t="s">
        <v>2220</v>
      </c>
    </row>
    <row r="3564" spans="1:15" ht="15.75">
      <c r="A3564" s="3">
        <v>128232000</v>
      </c>
      <c r="B3564" s="3">
        <f t="shared" si="55"/>
        <v>35.619999999999997</v>
      </c>
      <c r="C3564" s="3">
        <v>69</v>
      </c>
      <c r="D3564" s="3">
        <v>0</v>
      </c>
      <c r="E3564" s="3">
        <v>3</v>
      </c>
      <c r="F3564" s="3">
        <v>-3</v>
      </c>
      <c r="G3564" s="3">
        <v>-2616.7003488910418</v>
      </c>
      <c r="H3564" s="3">
        <v>-2651.8611247491422</v>
      </c>
      <c r="I3564" s="3">
        <v>33.460941558640002</v>
      </c>
      <c r="J3564" s="3">
        <v>126.5642203860267</v>
      </c>
      <c r="K3564" s="3">
        <v>-35.160775858099832</v>
      </c>
      <c r="L3564" s="2">
        <v>187.6449069414511</v>
      </c>
      <c r="M3564" s="3">
        <v>-18.737932423111641</v>
      </c>
      <c r="N3564" s="3">
        <v>2095.561336768139</v>
      </c>
      <c r="O3564" s="3" t="s">
        <v>2221</v>
      </c>
    </row>
    <row r="3565" spans="1:15" ht="15.75">
      <c r="A3565" s="3">
        <v>128268000</v>
      </c>
      <c r="B3565" s="3">
        <f t="shared" si="55"/>
        <v>35.630000000000003</v>
      </c>
      <c r="C3565" s="3">
        <v>69</v>
      </c>
      <c r="D3565" s="3">
        <v>0</v>
      </c>
      <c r="E3565" s="3">
        <v>3</v>
      </c>
      <c r="F3565" s="3">
        <v>-3</v>
      </c>
      <c r="G3565" s="3">
        <v>-2614.741485570918</v>
      </c>
      <c r="H3565" s="3">
        <v>-2616.7003488910418</v>
      </c>
      <c r="I3565" s="3">
        <v>33.460942196360001</v>
      </c>
      <c r="J3565" s="3">
        <v>126.5642212339733</v>
      </c>
      <c r="K3565" s="3">
        <v>-1.9588633201246139</v>
      </c>
      <c r="L3565" s="2">
        <v>462.88420358690649</v>
      </c>
      <c r="M3565" s="3">
        <v>-0.4231864697359104</v>
      </c>
      <c r="N3565" s="3">
        <v>5536.0525448363314</v>
      </c>
      <c r="O3565" s="3" t="s">
        <v>2222</v>
      </c>
    </row>
    <row r="3566" spans="1:15" ht="15.75">
      <c r="A3566" s="3">
        <v>128304000</v>
      </c>
      <c r="B3566" s="3">
        <f t="shared" si="55"/>
        <v>35.64</v>
      </c>
      <c r="C3566" s="3">
        <v>69</v>
      </c>
      <c r="D3566" s="3">
        <v>0</v>
      </c>
      <c r="E3566" s="3">
        <v>3</v>
      </c>
      <c r="F3566" s="3">
        <v>-3</v>
      </c>
      <c r="G3566" s="3">
        <v>-2578.3303637460681</v>
      </c>
      <c r="H3566" s="3">
        <v>-2614.741485570918</v>
      </c>
      <c r="I3566" s="3">
        <v>33.460942834080001</v>
      </c>
      <c r="J3566" s="3">
        <v>126.56422208191999</v>
      </c>
      <c r="K3566" s="3">
        <v>-36.411121824850163</v>
      </c>
      <c r="L3566" s="2">
        <v>130.15873337892313</v>
      </c>
      <c r="M3566" s="3">
        <v>-27.974397783088978</v>
      </c>
      <c r="N3566" s="3">
        <v>1376.984167236539</v>
      </c>
      <c r="O3566" s="3" t="s">
        <v>2223</v>
      </c>
    </row>
    <row r="3567" spans="1:15" ht="15.75">
      <c r="A3567" s="3">
        <v>128340000</v>
      </c>
      <c r="B3567" s="3">
        <f t="shared" si="55"/>
        <v>35.65</v>
      </c>
      <c r="C3567" s="3">
        <v>69</v>
      </c>
      <c r="D3567" s="3">
        <v>0</v>
      </c>
      <c r="E3567" s="3">
        <v>3</v>
      </c>
      <c r="F3567" s="3">
        <v>-3</v>
      </c>
      <c r="G3567" s="3">
        <v>-2542.515351412289</v>
      </c>
      <c r="H3567" s="3">
        <v>-2506.7003390785089</v>
      </c>
      <c r="I3567" s="3">
        <v>33.4609434718</v>
      </c>
      <c r="J3567" s="3">
        <v>126.5642229298667</v>
      </c>
      <c r="K3567" s="3">
        <v>35.81501233377891</v>
      </c>
      <c r="L3567" s="2">
        <v>446.09639619752483</v>
      </c>
      <c r="M3567" s="3">
        <v>8.0285365761889178</v>
      </c>
      <c r="N3567" s="3">
        <v>5326.2049524690601</v>
      </c>
      <c r="O3567" s="3" t="s">
        <v>2224</v>
      </c>
    </row>
    <row r="3568" spans="1:15" ht="15.75">
      <c r="A3568" s="3">
        <v>128376000</v>
      </c>
      <c r="B3568" s="3">
        <f t="shared" si="55"/>
        <v>35.659999999999997</v>
      </c>
      <c r="C3568" s="3">
        <v>69</v>
      </c>
      <c r="D3568" s="3">
        <v>0</v>
      </c>
      <c r="E3568" s="3">
        <v>3</v>
      </c>
      <c r="F3568" s="3">
        <v>-3</v>
      </c>
      <c r="G3568" s="3">
        <v>-2523.327630140911</v>
      </c>
      <c r="H3568" s="3">
        <v>-2504.139908869533</v>
      </c>
      <c r="I3568" s="3">
        <v>33.46094410952</v>
      </c>
      <c r="J3568" s="3">
        <v>126.5642237778133</v>
      </c>
      <c r="K3568" s="3">
        <v>19.187721271377811</v>
      </c>
      <c r="L3568" s="2">
        <v>264.6381631542863</v>
      </c>
      <c r="M3568" s="3">
        <v>7.2505495967303881</v>
      </c>
      <c r="N3568" s="3">
        <v>3057.9770394285779</v>
      </c>
      <c r="O3568" s="3" t="s">
        <v>2224</v>
      </c>
    </row>
    <row r="3569" spans="1:15" ht="15.75">
      <c r="A3569" s="3">
        <v>128412000</v>
      </c>
      <c r="B3569" s="3">
        <f t="shared" si="55"/>
        <v>35.67</v>
      </c>
      <c r="C3569" s="3">
        <v>69</v>
      </c>
      <c r="D3569" s="3">
        <v>0</v>
      </c>
      <c r="E3569" s="3">
        <v>3</v>
      </c>
      <c r="F3569" s="3">
        <v>-3</v>
      </c>
      <c r="G3569" s="3">
        <v>-2481.836723621775</v>
      </c>
      <c r="H3569" s="3">
        <v>-2440.34581710264</v>
      </c>
      <c r="I3569" s="3">
        <v>33.460944747239999</v>
      </c>
      <c r="J3569" s="3">
        <v>126.56422462576</v>
      </c>
      <c r="K3569" s="3">
        <v>41.490906519135272</v>
      </c>
      <c r="L3569" s="2">
        <v>281.77715731556424</v>
      </c>
      <c r="M3569" s="3">
        <v>14.724723222567439</v>
      </c>
      <c r="N3569" s="3">
        <v>3272.2144664445518</v>
      </c>
      <c r="O3569" s="3" t="s">
        <v>2224</v>
      </c>
    </row>
    <row r="3570" spans="1:15" ht="15.75">
      <c r="A3570" s="3">
        <v>128448000</v>
      </c>
      <c r="B3570" s="3">
        <f t="shared" si="55"/>
        <v>35.68</v>
      </c>
      <c r="C3570" s="3">
        <v>69</v>
      </c>
      <c r="D3570" s="3">
        <v>0</v>
      </c>
      <c r="E3570" s="3">
        <v>3</v>
      </c>
      <c r="F3570" s="3">
        <v>-3</v>
      </c>
      <c r="G3570" s="3">
        <v>-2526.1287255754919</v>
      </c>
      <c r="H3570" s="3">
        <v>-2481.836723621775</v>
      </c>
      <c r="I3570" s="3">
        <v>33.460945384959999</v>
      </c>
      <c r="J3570" s="3">
        <v>126.5642254737067</v>
      </c>
      <c r="K3570" s="3">
        <v>44.292001953717488</v>
      </c>
      <c r="L3570" s="2">
        <v>161.56017117145655</v>
      </c>
      <c r="M3570" s="3">
        <v>27.415173945756951</v>
      </c>
      <c r="N3570" s="3">
        <v>1769.5021396432071</v>
      </c>
      <c r="O3570" s="3" t="s">
        <v>2224</v>
      </c>
    </row>
    <row r="3571" spans="1:15" ht="15.75">
      <c r="A3571" s="3">
        <v>128484000</v>
      </c>
      <c r="B3571" s="3">
        <f t="shared" si="55"/>
        <v>35.69</v>
      </c>
      <c r="C3571" s="3">
        <v>69</v>
      </c>
      <c r="D3571" s="3">
        <v>0</v>
      </c>
      <c r="E3571" s="3">
        <v>3</v>
      </c>
      <c r="F3571" s="3">
        <v>-3</v>
      </c>
      <c r="G3571" s="3">
        <v>-2562.4330356891592</v>
      </c>
      <c r="H3571" s="3">
        <v>-2598.7373458028251</v>
      </c>
      <c r="I3571" s="3">
        <v>33.460946022679998</v>
      </c>
      <c r="J3571" s="3">
        <v>126.56422632165329</v>
      </c>
      <c r="K3571" s="3">
        <v>-36.304310113666318</v>
      </c>
      <c r="L3571" s="2">
        <v>124.68469215276068</v>
      </c>
      <c r="M3571" s="3">
        <v>-29.116894373197919</v>
      </c>
      <c r="N3571" s="3">
        <v>1308.5586519095091</v>
      </c>
      <c r="O3571" s="3" t="s">
        <v>2225</v>
      </c>
    </row>
    <row r="3572" spans="1:15" ht="15.75">
      <c r="A3572" s="3">
        <v>128520000</v>
      </c>
      <c r="B3572" s="3">
        <f t="shared" si="55"/>
        <v>35.700000000000003</v>
      </c>
      <c r="C3572" s="3">
        <v>69</v>
      </c>
      <c r="D3572" s="3">
        <v>0</v>
      </c>
      <c r="E3572" s="3">
        <v>3</v>
      </c>
      <c r="F3572" s="3">
        <v>-3</v>
      </c>
      <c r="G3572" s="3">
        <v>-2535.692921253501</v>
      </c>
      <c r="H3572" s="3">
        <v>-2508.9528068178438</v>
      </c>
      <c r="I3572" s="3">
        <v>33.460946660399998</v>
      </c>
      <c r="J3572" s="3">
        <v>126.5642271696</v>
      </c>
      <c r="K3572" s="3">
        <v>26.74011443565746</v>
      </c>
      <c r="L3572" s="2">
        <v>304.09368298313547</v>
      </c>
      <c r="M3572" s="3">
        <v>8.7933804389946584</v>
      </c>
      <c r="N3572" s="3">
        <v>3551.171037289193</v>
      </c>
      <c r="O3572" s="3" t="s">
        <v>2226</v>
      </c>
    </row>
    <row r="3573" spans="1:15" ht="15.75">
      <c r="A3573" s="3">
        <v>128556000</v>
      </c>
      <c r="B3573" s="3">
        <f t="shared" si="55"/>
        <v>35.71</v>
      </c>
      <c r="C3573" s="3">
        <v>69</v>
      </c>
      <c r="D3573" s="3">
        <v>0</v>
      </c>
      <c r="E3573" s="3">
        <v>3</v>
      </c>
      <c r="F3573" s="3">
        <v>-3</v>
      </c>
      <c r="G3573" s="3">
        <v>-2557.925297368211</v>
      </c>
      <c r="H3573" s="3">
        <v>-2580.15767348292</v>
      </c>
      <c r="I3573" s="3">
        <v>33.460947298119997</v>
      </c>
      <c r="J3573" s="3">
        <v>126.5642280175467</v>
      </c>
      <c r="K3573" s="3">
        <v>-22.23237611470913</v>
      </c>
      <c r="L3573" s="2">
        <v>146.12156543246269</v>
      </c>
      <c r="M3573" s="3">
        <v>-15.21498626770798</v>
      </c>
      <c r="N3573" s="3">
        <v>1576.5195679057831</v>
      </c>
      <c r="O3573" s="3" t="s">
        <v>2227</v>
      </c>
    </row>
    <row r="3574" spans="1:15" ht="15.75">
      <c r="A3574" s="3">
        <v>128592000</v>
      </c>
      <c r="B3574" s="3">
        <f t="shared" si="55"/>
        <v>35.72</v>
      </c>
      <c r="C3574" s="3">
        <v>69</v>
      </c>
      <c r="D3574" s="3">
        <v>0</v>
      </c>
      <c r="E3574" s="3">
        <v>3</v>
      </c>
      <c r="F3574" s="3">
        <v>-3</v>
      </c>
      <c r="G3574" s="3">
        <v>-2508.9676324480151</v>
      </c>
      <c r="H3574" s="3">
        <v>-2460.0099675278188</v>
      </c>
      <c r="I3574" s="3">
        <v>33.460947935839997</v>
      </c>
      <c r="J3574" s="3">
        <v>126.56422886549331</v>
      </c>
      <c r="K3574" s="3">
        <v>48.957664920195732</v>
      </c>
      <c r="L3574" s="2">
        <v>379.81830031940478</v>
      </c>
      <c r="M3574" s="3">
        <v>12.88975936099583</v>
      </c>
      <c r="N3574" s="3">
        <v>4497.7287539925601</v>
      </c>
      <c r="O3574" s="3" t="s">
        <v>2228</v>
      </c>
    </row>
    <row r="3575" spans="1:15" ht="15.75">
      <c r="A3575" s="3">
        <v>128628000</v>
      </c>
      <c r="B3575" s="3">
        <f t="shared" si="55"/>
        <v>35.729999999999997</v>
      </c>
      <c r="C3575" s="3">
        <v>69</v>
      </c>
      <c r="D3575" s="3">
        <v>0</v>
      </c>
      <c r="E3575" s="3">
        <v>3</v>
      </c>
      <c r="F3575" s="3">
        <v>-3</v>
      </c>
      <c r="G3575" s="3">
        <v>-2480.169610878509</v>
      </c>
      <c r="H3575" s="3">
        <v>-2508.9676324480151</v>
      </c>
      <c r="I3575" s="3">
        <v>33.460948573560003</v>
      </c>
      <c r="J3575" s="3">
        <v>126.56422971344</v>
      </c>
      <c r="K3575" s="3">
        <v>-28.798021569505838</v>
      </c>
      <c r="L3575" s="2">
        <v>298.55671432412078</v>
      </c>
      <c r="M3575" s="3">
        <v>-9.6457457453936115</v>
      </c>
      <c r="N3575" s="3">
        <v>3481.9589290515091</v>
      </c>
      <c r="O3575" s="3" t="s">
        <v>2229</v>
      </c>
    </row>
    <row r="3576" spans="1:15" ht="15.75">
      <c r="A3576" s="3">
        <v>128664000</v>
      </c>
      <c r="B3576" s="3">
        <f t="shared" si="55"/>
        <v>35.74</v>
      </c>
      <c r="C3576" s="3">
        <v>69</v>
      </c>
      <c r="D3576" s="3">
        <v>0</v>
      </c>
      <c r="E3576" s="3">
        <v>3</v>
      </c>
      <c r="F3576" s="3">
        <v>-3</v>
      </c>
      <c r="G3576" s="3">
        <v>-2466.5336342386408</v>
      </c>
      <c r="H3576" s="3">
        <v>-2480.169610878509</v>
      </c>
      <c r="I3576" s="3">
        <v>33.460949211280003</v>
      </c>
      <c r="J3576" s="3">
        <v>126.56423056138669</v>
      </c>
      <c r="K3576" s="3">
        <v>-13.635976639867719</v>
      </c>
      <c r="L3576" s="2">
        <v>149.75488174068744</v>
      </c>
      <c r="M3576" s="3">
        <v>-9.1055306387136703</v>
      </c>
      <c r="N3576" s="3">
        <v>1621.9360217585929</v>
      </c>
      <c r="O3576" s="3" t="s">
        <v>2229</v>
      </c>
    </row>
    <row r="3577" spans="1:15" ht="15.75">
      <c r="A3577" s="3">
        <v>128700000</v>
      </c>
      <c r="B3577" s="3">
        <f t="shared" si="55"/>
        <v>35.75</v>
      </c>
      <c r="C3577" s="3">
        <v>69</v>
      </c>
      <c r="D3577" s="3">
        <v>0</v>
      </c>
      <c r="E3577" s="3">
        <v>3</v>
      </c>
      <c r="F3577" s="3">
        <v>-3</v>
      </c>
      <c r="G3577" s="3">
        <v>-2487.152061423033</v>
      </c>
      <c r="H3577" s="3">
        <v>-2507.7704886074239</v>
      </c>
      <c r="I3577" s="3">
        <v>33.460949849000002</v>
      </c>
      <c r="J3577" s="3">
        <v>126.5642314093333</v>
      </c>
      <c r="K3577" s="3">
        <v>-20.618427184391329</v>
      </c>
      <c r="L3577" s="2">
        <v>198.56153199627974</v>
      </c>
      <c r="M3577" s="3">
        <v>-10.383898118180131</v>
      </c>
      <c r="N3577" s="3">
        <v>2232.0191499534981</v>
      </c>
      <c r="O3577" s="3" t="s">
        <v>2229</v>
      </c>
    </row>
    <row r="3578" spans="1:15" ht="15.75">
      <c r="A3578" s="3">
        <v>128736000</v>
      </c>
      <c r="B3578" s="3">
        <f t="shared" si="55"/>
        <v>35.76</v>
      </c>
      <c r="C3578" s="3">
        <v>69</v>
      </c>
      <c r="D3578" s="3">
        <v>0</v>
      </c>
      <c r="E3578" s="3">
        <v>3</v>
      </c>
      <c r="F3578" s="3">
        <v>-3</v>
      </c>
      <c r="G3578" s="3">
        <v>-2506.9778912430738</v>
      </c>
      <c r="H3578" s="3">
        <v>-2487.152061423033</v>
      </c>
      <c r="I3578" s="3">
        <v>33.460950486720002</v>
      </c>
      <c r="J3578" s="3">
        <v>126.56423225728</v>
      </c>
      <c r="K3578" s="3">
        <v>19.825829820041729</v>
      </c>
      <c r="L3578" s="2">
        <v>267.11438141483643</v>
      </c>
      <c r="M3578" s="3">
        <v>7.4222247843898899</v>
      </c>
      <c r="N3578" s="3">
        <v>3088.9297676854549</v>
      </c>
      <c r="O3578" s="3" t="s">
        <v>2230</v>
      </c>
    </row>
    <row r="3579" spans="1:15" ht="15.75">
      <c r="A3579" s="3">
        <v>128772000</v>
      </c>
      <c r="B3579" s="3">
        <f t="shared" si="55"/>
        <v>35.770000000000003</v>
      </c>
      <c r="C3579" s="3">
        <v>69</v>
      </c>
      <c r="D3579" s="3">
        <v>0</v>
      </c>
      <c r="E3579" s="3">
        <v>3</v>
      </c>
      <c r="F3579" s="3">
        <v>-3</v>
      </c>
      <c r="G3579" s="3">
        <v>-2525.647238801123</v>
      </c>
      <c r="H3579" s="3">
        <v>-2544.3165863591712</v>
      </c>
      <c r="I3579" s="3">
        <v>33.460951124440001</v>
      </c>
      <c r="J3579" s="3">
        <v>126.56423310522671</v>
      </c>
      <c r="K3579" s="3">
        <v>-18.66934755804829</v>
      </c>
      <c r="L3579" s="2">
        <v>309.8853442252834</v>
      </c>
      <c r="M3579" s="3">
        <v>-6.0245984219492064</v>
      </c>
      <c r="N3579" s="3">
        <v>3623.5668028160412</v>
      </c>
      <c r="O3579" s="3" t="s">
        <v>2231</v>
      </c>
    </row>
    <row r="3580" spans="1:15" ht="15.75">
      <c r="A3580" s="3">
        <v>128808000</v>
      </c>
      <c r="B3580" s="3">
        <f t="shared" si="55"/>
        <v>35.78</v>
      </c>
      <c r="C3580" s="3">
        <v>69</v>
      </c>
      <c r="D3580" s="3">
        <v>0</v>
      </c>
      <c r="E3580" s="3">
        <v>3</v>
      </c>
      <c r="F3580" s="3">
        <v>-3</v>
      </c>
      <c r="G3580" s="3">
        <v>-2553.1061847444998</v>
      </c>
      <c r="H3580" s="3">
        <v>-2580.5651306878772</v>
      </c>
      <c r="I3580" s="3">
        <v>33.460951762160001</v>
      </c>
      <c r="J3580" s="3">
        <v>126.5642339531733</v>
      </c>
      <c r="K3580" s="3">
        <v>-27.45894594337711</v>
      </c>
      <c r="L3580" s="2">
        <v>115.99036351663794</v>
      </c>
      <c r="M3580" s="3">
        <v>-23.673471753055011</v>
      </c>
      <c r="N3580" s="3">
        <v>1199.879543957974</v>
      </c>
      <c r="O3580" s="3" t="s">
        <v>2231</v>
      </c>
    </row>
    <row r="3581" spans="1:15" ht="15.75">
      <c r="A3581" s="3">
        <v>128844000</v>
      </c>
      <c r="B3581" s="3">
        <f t="shared" si="55"/>
        <v>35.79</v>
      </c>
      <c r="C3581" s="3">
        <v>69</v>
      </c>
      <c r="D3581" s="3">
        <v>0</v>
      </c>
      <c r="E3581" s="3">
        <v>3</v>
      </c>
      <c r="F3581" s="3">
        <v>-3</v>
      </c>
      <c r="G3581" s="3">
        <v>-2589.1035879847918</v>
      </c>
      <c r="H3581" s="3">
        <v>-2625.1009912250838</v>
      </c>
      <c r="I3581" s="3">
        <v>33.46095239988</v>
      </c>
      <c r="J3581" s="3">
        <v>126.56423480111999</v>
      </c>
      <c r="K3581" s="3">
        <v>-35.997403240292002</v>
      </c>
      <c r="L3581" s="2">
        <v>333.16007207978322</v>
      </c>
      <c r="M3581" s="3">
        <v>-10.80483715097515</v>
      </c>
      <c r="N3581" s="3">
        <v>3914.5009009972919</v>
      </c>
      <c r="O3581" s="3" t="s">
        <v>2231</v>
      </c>
    </row>
    <row r="3582" spans="1:15" ht="15.75">
      <c r="A3582" s="3">
        <v>128880000</v>
      </c>
      <c r="B3582" s="3">
        <f t="shared" si="55"/>
        <v>35.799999999999997</v>
      </c>
      <c r="C3582" s="3">
        <v>69</v>
      </c>
      <c r="D3582" s="3">
        <v>0</v>
      </c>
      <c r="E3582" s="3">
        <v>3</v>
      </c>
      <c r="F3582" s="3">
        <v>-3</v>
      </c>
      <c r="G3582" s="3">
        <v>-2625.9253379874349</v>
      </c>
      <c r="H3582" s="3">
        <v>-2662.7470879900779</v>
      </c>
      <c r="I3582" s="3">
        <v>33.4609530376</v>
      </c>
      <c r="J3582" s="3">
        <v>126.5642356490667</v>
      </c>
      <c r="K3582" s="3">
        <v>-36.821750002643242</v>
      </c>
      <c r="L3582" s="2">
        <v>397.39474555157398</v>
      </c>
      <c r="M3582" s="3">
        <v>-9.2657868315635561</v>
      </c>
      <c r="N3582" s="3">
        <v>4717.4343193946752</v>
      </c>
      <c r="O3582" s="3" t="s">
        <v>2231</v>
      </c>
    </row>
    <row r="3583" spans="1:15" ht="15.75">
      <c r="A3583" s="3">
        <v>128916000</v>
      </c>
      <c r="B3583" s="3">
        <f t="shared" si="55"/>
        <v>35.81</v>
      </c>
      <c r="C3583" s="3">
        <v>69</v>
      </c>
      <c r="D3583" s="3">
        <v>0</v>
      </c>
      <c r="E3583" s="3">
        <v>3</v>
      </c>
      <c r="F3583" s="3">
        <v>-3</v>
      </c>
      <c r="G3583" s="3">
        <v>-2579.7177991242038</v>
      </c>
      <c r="H3583" s="3">
        <v>-2533.5102602609741</v>
      </c>
      <c r="I3583" s="3">
        <v>33.460953675319999</v>
      </c>
      <c r="J3583" s="3">
        <v>126.5642364970133</v>
      </c>
      <c r="K3583" s="3">
        <v>46.207538863230752</v>
      </c>
      <c r="L3583" s="2">
        <v>203.18444527432646</v>
      </c>
      <c r="M3583" s="3">
        <v>22.741671391648278</v>
      </c>
      <c r="N3583" s="3">
        <v>2289.8055659290799</v>
      </c>
      <c r="O3583" s="3" t="s">
        <v>2232</v>
      </c>
    </row>
    <row r="3584" spans="1:15" ht="15.75">
      <c r="A3584" s="3">
        <v>128952000</v>
      </c>
      <c r="B3584" s="3">
        <f t="shared" si="55"/>
        <v>35.82</v>
      </c>
      <c r="C3584" s="3">
        <v>69</v>
      </c>
      <c r="D3584" s="3">
        <v>0</v>
      </c>
      <c r="E3584" s="3">
        <v>3</v>
      </c>
      <c r="F3584" s="3">
        <v>-3</v>
      </c>
      <c r="G3584" s="3">
        <v>-2620.1986322216139</v>
      </c>
      <c r="H3584" s="3">
        <v>-2579.7177991242038</v>
      </c>
      <c r="I3584" s="3">
        <v>33.460954313039998</v>
      </c>
      <c r="J3584" s="3">
        <v>126.56423734496001</v>
      </c>
      <c r="K3584" s="3">
        <v>40.480833097410347</v>
      </c>
      <c r="L3584" s="2">
        <v>311.27819253305353</v>
      </c>
      <c r="M3584" s="3">
        <v>13.004712205501461</v>
      </c>
      <c r="N3584" s="3">
        <v>3640.977406663168</v>
      </c>
      <c r="O3584" s="3" t="s">
        <v>2232</v>
      </c>
    </row>
    <row r="3585" spans="1:15" ht="15.75">
      <c r="A3585" s="3">
        <v>128988000</v>
      </c>
      <c r="B3585" s="3">
        <f t="shared" si="55"/>
        <v>35.83</v>
      </c>
      <c r="C3585" s="3">
        <v>69</v>
      </c>
      <c r="D3585" s="3">
        <v>0</v>
      </c>
      <c r="E3585" s="3">
        <v>3</v>
      </c>
      <c r="F3585" s="3">
        <v>-3</v>
      </c>
      <c r="G3585" s="3">
        <v>-2637.251421417981</v>
      </c>
      <c r="H3585" s="3">
        <v>-2620.1986322216139</v>
      </c>
      <c r="I3585" s="3">
        <v>33.460954950759998</v>
      </c>
      <c r="J3585" s="3">
        <v>126.5642381929067</v>
      </c>
      <c r="K3585" s="3">
        <v>17.05278919636714</v>
      </c>
      <c r="L3585" s="2">
        <v>409.8320976573965</v>
      </c>
      <c r="M3585" s="3">
        <v>4.1609208487673408</v>
      </c>
      <c r="N3585" s="3">
        <v>4872.9012207174565</v>
      </c>
      <c r="O3585" s="3" t="s">
        <v>2232</v>
      </c>
    </row>
    <row r="3586" spans="1:15" ht="15.75">
      <c r="A3586" s="3">
        <v>129024000</v>
      </c>
      <c r="B3586" s="3">
        <f t="shared" si="55"/>
        <v>35.840000000000003</v>
      </c>
      <c r="C3586" s="3">
        <v>69</v>
      </c>
      <c r="D3586" s="3">
        <v>0</v>
      </c>
      <c r="E3586" s="3">
        <v>3</v>
      </c>
      <c r="F3586" s="3">
        <v>-3</v>
      </c>
      <c r="G3586" s="3">
        <v>-2674.9895847918829</v>
      </c>
      <c r="H3586" s="3">
        <v>-2637.251421417981</v>
      </c>
      <c r="I3586" s="3">
        <v>33.460955588479997</v>
      </c>
      <c r="J3586" s="3">
        <v>126.56423904085329</v>
      </c>
      <c r="K3586" s="3">
        <v>37.738163373901457</v>
      </c>
      <c r="L3586" s="2">
        <v>203.93314100153285</v>
      </c>
      <c r="M3586" s="3">
        <v>18.50516457921756</v>
      </c>
      <c r="N3586" s="3">
        <v>2299.1642625191598</v>
      </c>
      <c r="O3586" s="3" t="s">
        <v>2232</v>
      </c>
    </row>
    <row r="3587" spans="1:15" ht="15.75">
      <c r="A3587" s="3">
        <v>129060000</v>
      </c>
      <c r="B3587" s="3">
        <f t="shared" ref="B3587:B3650" si="56">A3587/3600000</f>
        <v>35.85</v>
      </c>
      <c r="C3587" s="3">
        <v>69</v>
      </c>
      <c r="D3587" s="3">
        <v>0</v>
      </c>
      <c r="E3587" s="3">
        <v>3</v>
      </c>
      <c r="F3587" s="3">
        <v>-3</v>
      </c>
      <c r="G3587" s="3">
        <v>-2626.376502565573</v>
      </c>
      <c r="H3587" s="3">
        <v>-2577.7634203392622</v>
      </c>
      <c r="I3587" s="3">
        <v>33.460956226199997</v>
      </c>
      <c r="J3587" s="3">
        <v>126.5642398888</v>
      </c>
      <c r="K3587" s="3">
        <v>48.613082226310183</v>
      </c>
      <c r="L3587" s="2">
        <v>404.03176613649913</v>
      </c>
      <c r="M3587" s="3">
        <v>12.031995080774569</v>
      </c>
      <c r="N3587" s="3">
        <v>4800.3970767062356</v>
      </c>
      <c r="O3587" s="3" t="s">
        <v>2232</v>
      </c>
    </row>
    <row r="3588" spans="1:15" ht="15.75">
      <c r="A3588" s="3">
        <v>129096000</v>
      </c>
      <c r="B3588" s="3">
        <f t="shared" si="56"/>
        <v>35.86</v>
      </c>
      <c r="C3588" s="3">
        <v>69</v>
      </c>
      <c r="D3588" s="3">
        <v>0</v>
      </c>
      <c r="E3588" s="3">
        <v>3</v>
      </c>
      <c r="F3588" s="3">
        <v>-3</v>
      </c>
      <c r="G3588" s="3">
        <v>-2612.3786762959762</v>
      </c>
      <c r="H3588" s="3">
        <v>-2626.376502565573</v>
      </c>
      <c r="I3588" s="3">
        <v>33.460956863920003</v>
      </c>
      <c r="J3588" s="3">
        <v>126.5642407367467</v>
      </c>
      <c r="K3588" s="3">
        <v>-13.997826269596249</v>
      </c>
      <c r="L3588" s="2">
        <v>177.41116686618204</v>
      </c>
      <c r="M3588" s="3">
        <v>-7.8900480262071389</v>
      </c>
      <c r="N3588" s="3">
        <v>1967.639585827274</v>
      </c>
      <c r="O3588" s="3" t="s">
        <v>2233</v>
      </c>
    </row>
    <row r="3589" spans="1:15" ht="15.75">
      <c r="A3589" s="3">
        <v>129132000</v>
      </c>
      <c r="B3589" s="3">
        <f t="shared" si="56"/>
        <v>35.869999999999997</v>
      </c>
      <c r="C3589" s="3">
        <v>69</v>
      </c>
      <c r="D3589" s="3">
        <v>0</v>
      </c>
      <c r="E3589" s="3">
        <v>3</v>
      </c>
      <c r="F3589" s="3">
        <v>-3</v>
      </c>
      <c r="G3589" s="3">
        <v>-2640.2323344977149</v>
      </c>
      <c r="H3589" s="3">
        <v>-2612.3786762959762</v>
      </c>
      <c r="I3589" s="3">
        <v>33.460957501640003</v>
      </c>
      <c r="J3589" s="3">
        <v>126.56424158469331</v>
      </c>
      <c r="K3589" s="3">
        <v>27.853658201738799</v>
      </c>
      <c r="L3589" s="2">
        <v>488.01272934693128</v>
      </c>
      <c r="M3589" s="3">
        <v>5.7075679642646087</v>
      </c>
      <c r="N3589" s="3">
        <v>5850.1591168366404</v>
      </c>
      <c r="O3589" s="3" t="s">
        <v>2234</v>
      </c>
    </row>
    <row r="3590" spans="1:15" ht="15.75">
      <c r="A3590" s="3">
        <v>129168000</v>
      </c>
      <c r="B3590" s="3">
        <f t="shared" si="56"/>
        <v>35.880000000000003</v>
      </c>
      <c r="C3590" s="3">
        <v>69</v>
      </c>
      <c r="D3590" s="3">
        <v>0</v>
      </c>
      <c r="E3590" s="3">
        <v>3</v>
      </c>
      <c r="F3590" s="3">
        <v>-3</v>
      </c>
      <c r="G3590" s="3">
        <v>-2649.81809859131</v>
      </c>
      <c r="H3590" s="3">
        <v>-2640.2323344977149</v>
      </c>
      <c r="I3590" s="3">
        <v>33.460958139360002</v>
      </c>
      <c r="J3590" s="3">
        <v>126.56424243264</v>
      </c>
      <c r="K3590" s="3">
        <v>9.5857640935952588</v>
      </c>
      <c r="L3590" s="2">
        <v>298.00982215505576</v>
      </c>
      <c r="M3590" s="3">
        <v>3.2165933405402138</v>
      </c>
      <c r="N3590" s="3">
        <v>3475.1227769381958</v>
      </c>
      <c r="O3590" s="3" t="s">
        <v>2234</v>
      </c>
    </row>
    <row r="3591" spans="1:15" ht="15.75">
      <c r="A3591" s="3">
        <v>129204000</v>
      </c>
      <c r="B3591" s="3">
        <f t="shared" si="56"/>
        <v>35.89</v>
      </c>
      <c r="C3591" s="3">
        <v>69</v>
      </c>
      <c r="D3591" s="3">
        <v>0</v>
      </c>
      <c r="E3591" s="3">
        <v>3</v>
      </c>
      <c r="F3591" s="3">
        <v>-3</v>
      </c>
      <c r="G3591" s="3">
        <v>-2688.3605461503762</v>
      </c>
      <c r="H3591" s="3">
        <v>-2726.9029937094419</v>
      </c>
      <c r="I3591" s="3">
        <v>33.460958777080002</v>
      </c>
      <c r="J3591" s="3">
        <v>126.56424328058669</v>
      </c>
      <c r="K3591" s="3">
        <v>-38.542447559066048</v>
      </c>
      <c r="L3591" s="2">
        <v>124.81115424066765</v>
      </c>
      <c r="M3591" s="3">
        <v>-30.88061142736202</v>
      </c>
      <c r="N3591" s="3">
        <v>1310.1394280083459</v>
      </c>
      <c r="O3591" s="3" t="s">
        <v>2235</v>
      </c>
    </row>
    <row r="3592" spans="1:15" ht="15.75">
      <c r="A3592" s="3">
        <v>129240000</v>
      </c>
      <c r="B3592" s="3">
        <f t="shared" si="56"/>
        <v>35.9</v>
      </c>
      <c r="C3592" s="3">
        <v>69</v>
      </c>
      <c r="D3592" s="3">
        <v>0</v>
      </c>
      <c r="E3592" s="3">
        <v>3</v>
      </c>
      <c r="F3592" s="3">
        <v>-3</v>
      </c>
      <c r="G3592" s="3">
        <v>-2706.59053156454</v>
      </c>
      <c r="H3592" s="3">
        <v>-2724.8205169787038</v>
      </c>
      <c r="I3592" s="3">
        <v>33.460959414800001</v>
      </c>
      <c r="J3592" s="3">
        <v>126.5642441285333</v>
      </c>
      <c r="K3592" s="3">
        <v>-18.229985414163679</v>
      </c>
      <c r="L3592" s="2">
        <v>408.6491208091428</v>
      </c>
      <c r="M3592" s="3">
        <v>-4.4610362498927012</v>
      </c>
      <c r="N3592" s="3">
        <v>4858.1140101142846</v>
      </c>
      <c r="O3592" s="3" t="s">
        <v>2235</v>
      </c>
    </row>
    <row r="3593" spans="1:15" ht="15.75">
      <c r="A3593" s="3">
        <v>129276000</v>
      </c>
      <c r="B3593" s="3">
        <f t="shared" si="56"/>
        <v>35.909999999999997</v>
      </c>
      <c r="C3593" s="3">
        <v>69</v>
      </c>
      <c r="D3593" s="3">
        <v>0</v>
      </c>
      <c r="E3593" s="3">
        <v>3</v>
      </c>
      <c r="F3593" s="3">
        <v>-3</v>
      </c>
      <c r="G3593" s="3">
        <v>-2754.3705682602699</v>
      </c>
      <c r="H3593" s="3">
        <v>-2802.1506049560012</v>
      </c>
      <c r="I3593" s="3">
        <v>33.460960052520001</v>
      </c>
      <c r="J3593" s="3">
        <v>126.56424497648</v>
      </c>
      <c r="K3593" s="3">
        <v>-47.780036695730153</v>
      </c>
      <c r="L3593" s="2">
        <v>352.2884752484315</v>
      </c>
      <c r="M3593" s="3">
        <v>-13.56275894692155</v>
      </c>
      <c r="N3593" s="3">
        <v>4153.6059406053937</v>
      </c>
      <c r="O3593" s="3" t="s">
        <v>2235</v>
      </c>
    </row>
    <row r="3594" spans="1:15" ht="15.75">
      <c r="A3594" s="3">
        <v>129312000</v>
      </c>
      <c r="B3594" s="3">
        <f t="shared" si="56"/>
        <v>35.92</v>
      </c>
      <c r="C3594" s="3">
        <v>69</v>
      </c>
      <c r="D3594" s="3">
        <v>0</v>
      </c>
      <c r="E3594" s="3">
        <v>3</v>
      </c>
      <c r="F3594" s="3">
        <v>-3</v>
      </c>
      <c r="G3594" s="3">
        <v>-2707.5096197174298</v>
      </c>
      <c r="H3594" s="3">
        <v>-2660.6486711745888</v>
      </c>
      <c r="I3594" s="3">
        <v>33.46096069024</v>
      </c>
      <c r="J3594" s="3">
        <v>126.56424582442671</v>
      </c>
      <c r="K3594" s="3">
        <v>46.860948542840731</v>
      </c>
      <c r="L3594" s="2">
        <v>112.11358506409854</v>
      </c>
      <c r="M3594" s="3">
        <v>41.797743347560413</v>
      </c>
      <c r="N3594" s="3">
        <v>1151.4198133012319</v>
      </c>
      <c r="O3594" s="3" t="s">
        <v>2236</v>
      </c>
    </row>
    <row r="3595" spans="1:15" ht="15.75">
      <c r="A3595" s="3">
        <v>129348000</v>
      </c>
      <c r="B3595" s="3">
        <f t="shared" si="56"/>
        <v>35.93</v>
      </c>
      <c r="C3595" s="3">
        <v>69</v>
      </c>
      <c r="D3595" s="3">
        <v>0</v>
      </c>
      <c r="E3595" s="3">
        <v>3</v>
      </c>
      <c r="F3595" s="3">
        <v>-3</v>
      </c>
      <c r="G3595" s="3">
        <v>-2721.2193490291711</v>
      </c>
      <c r="H3595" s="3">
        <v>-2734.9290783409119</v>
      </c>
      <c r="I3595" s="3">
        <v>33.46096132796</v>
      </c>
      <c r="J3595" s="3">
        <v>126.5642466723733</v>
      </c>
      <c r="K3595" s="3">
        <v>-13.7097293117415</v>
      </c>
      <c r="L3595" s="2">
        <v>491.58724186676227</v>
      </c>
      <c r="M3595" s="3">
        <v>-2.7888700405811848</v>
      </c>
      <c r="N3595" s="3">
        <v>5894.8405233345302</v>
      </c>
      <c r="O3595" s="3" t="s">
        <v>2237</v>
      </c>
    </row>
    <row r="3596" spans="1:15" ht="15.75">
      <c r="A3596" s="3">
        <v>129384000</v>
      </c>
      <c r="B3596" s="3">
        <f t="shared" si="56"/>
        <v>35.94</v>
      </c>
      <c r="C3596" s="3">
        <v>69</v>
      </c>
      <c r="D3596" s="3">
        <v>0</v>
      </c>
      <c r="E3596" s="3">
        <v>3</v>
      </c>
      <c r="F3596" s="3">
        <v>-3</v>
      </c>
      <c r="G3596" s="3">
        <v>-2739.4363509514028</v>
      </c>
      <c r="H3596" s="3">
        <v>-2721.2193490291711</v>
      </c>
      <c r="I3596" s="3">
        <v>33.460961965679999</v>
      </c>
      <c r="J3596" s="3">
        <v>126.56424752032</v>
      </c>
      <c r="K3596" s="3">
        <v>18.21700192223183</v>
      </c>
      <c r="L3596" s="2">
        <v>254.99659642160884</v>
      </c>
      <c r="M3596" s="3">
        <v>7.1440176762642036</v>
      </c>
      <c r="N3596" s="3">
        <v>2937.457455270111</v>
      </c>
      <c r="O3596" s="3" t="s">
        <v>2238</v>
      </c>
    </row>
    <row r="3597" spans="1:15" ht="15.75">
      <c r="A3597" s="3">
        <v>129420000</v>
      </c>
      <c r="B3597" s="3">
        <f t="shared" si="56"/>
        <v>35.950000000000003</v>
      </c>
      <c r="C3597" s="3">
        <v>69</v>
      </c>
      <c r="D3597" s="3">
        <v>0</v>
      </c>
      <c r="E3597" s="3">
        <v>3</v>
      </c>
      <c r="F3597" s="3">
        <v>-3</v>
      </c>
      <c r="G3597" s="3">
        <v>-2693.172726108241</v>
      </c>
      <c r="H3597" s="3">
        <v>-2646.9091012650788</v>
      </c>
      <c r="I3597" s="3">
        <v>33.460962603399999</v>
      </c>
      <c r="J3597" s="3">
        <v>126.5642483682667</v>
      </c>
      <c r="K3597" s="3">
        <v>46.263624843161743</v>
      </c>
      <c r="L3597" s="2">
        <v>438.57988107179449</v>
      </c>
      <c r="M3597" s="3">
        <v>10.54850594835847</v>
      </c>
      <c r="N3597" s="3">
        <v>5232.2485133974287</v>
      </c>
      <c r="O3597" s="3" t="s">
        <v>2238</v>
      </c>
    </row>
    <row r="3598" spans="1:15" ht="15.75">
      <c r="A3598" s="3">
        <v>129456000</v>
      </c>
      <c r="B3598" s="3">
        <f t="shared" si="56"/>
        <v>35.96</v>
      </c>
      <c r="C3598" s="3">
        <v>69</v>
      </c>
      <c r="D3598" s="3">
        <v>0</v>
      </c>
      <c r="E3598" s="3">
        <v>3</v>
      </c>
      <c r="F3598" s="3">
        <v>-3</v>
      </c>
      <c r="G3598" s="3">
        <v>-2644.7260137353169</v>
      </c>
      <c r="H3598" s="3">
        <v>-2596.2793013623932</v>
      </c>
      <c r="I3598" s="3">
        <v>33.460963241119998</v>
      </c>
      <c r="J3598" s="3">
        <v>126.5642492162133</v>
      </c>
      <c r="K3598" s="3">
        <v>48.446712372924267</v>
      </c>
      <c r="L3598" s="2">
        <v>249.28374278653669</v>
      </c>
      <c r="M3598" s="3">
        <v>19.43436496555233</v>
      </c>
      <c r="N3598" s="3">
        <v>2866.046784831708</v>
      </c>
      <c r="O3598" s="3" t="s">
        <v>2238</v>
      </c>
    </row>
    <row r="3599" spans="1:15" ht="15.75">
      <c r="A3599" s="3">
        <v>129492000</v>
      </c>
      <c r="B3599" s="3">
        <f t="shared" si="56"/>
        <v>35.97</v>
      </c>
      <c r="C3599" s="3">
        <v>69</v>
      </c>
      <c r="D3599" s="3">
        <v>0</v>
      </c>
      <c r="E3599" s="3">
        <v>3</v>
      </c>
      <c r="F3599" s="3">
        <v>-3</v>
      </c>
      <c r="G3599" s="3">
        <v>-2640.3173891045171</v>
      </c>
      <c r="H3599" s="3">
        <v>-2644.7260137353169</v>
      </c>
      <c r="I3599" s="3">
        <v>33.460963878839998</v>
      </c>
      <c r="J3599" s="3">
        <v>126.56425006416001</v>
      </c>
      <c r="K3599" s="3">
        <v>-4.4086246308002046</v>
      </c>
      <c r="L3599" s="2">
        <v>459.564967313632</v>
      </c>
      <c r="M3599" s="3">
        <v>-0.95930389484878231</v>
      </c>
      <c r="N3599" s="3">
        <v>5494.5620914203992</v>
      </c>
      <c r="O3599" s="3" t="s">
        <v>2239</v>
      </c>
    </row>
    <row r="3600" spans="1:15" ht="15.75">
      <c r="A3600" s="3">
        <v>129528000</v>
      </c>
      <c r="B3600" s="3">
        <f t="shared" si="56"/>
        <v>35.979999999999997</v>
      </c>
      <c r="C3600" s="3">
        <v>69</v>
      </c>
      <c r="D3600" s="3">
        <v>0</v>
      </c>
      <c r="E3600" s="3">
        <v>3</v>
      </c>
      <c r="F3600" s="3">
        <v>-3</v>
      </c>
      <c r="G3600" s="3">
        <v>-2686.092010646234</v>
      </c>
      <c r="H3600" s="3">
        <v>-2731.8666321879518</v>
      </c>
      <c r="I3600" s="3">
        <v>33.460964516559997</v>
      </c>
      <c r="J3600" s="3">
        <v>126.5642509121067</v>
      </c>
      <c r="K3600" s="3">
        <v>-45.774621541717629</v>
      </c>
      <c r="L3600" s="2">
        <v>276.17926241377614</v>
      </c>
      <c r="M3600" s="3">
        <v>-16.57424280941752</v>
      </c>
      <c r="N3600" s="3">
        <v>3202.2407801722011</v>
      </c>
      <c r="O3600" s="3" t="s">
        <v>2240</v>
      </c>
    </row>
    <row r="3601" spans="1:15" ht="15.75">
      <c r="A3601" s="3">
        <v>129564000</v>
      </c>
      <c r="B3601" s="3">
        <f t="shared" si="56"/>
        <v>35.99</v>
      </c>
      <c r="C3601" s="3">
        <v>69</v>
      </c>
      <c r="D3601" s="3">
        <v>0</v>
      </c>
      <c r="E3601" s="3">
        <v>3</v>
      </c>
      <c r="F3601" s="3">
        <v>-3</v>
      </c>
      <c r="G3601" s="3">
        <v>-2639.9447728456748</v>
      </c>
      <c r="H3601" s="3">
        <v>-2593.7975350451161</v>
      </c>
      <c r="I3601" s="3">
        <v>33.460965154279997</v>
      </c>
      <c r="J3601" s="3">
        <v>126.5642517600533</v>
      </c>
      <c r="K3601" s="3">
        <v>46.14723780055931</v>
      </c>
      <c r="L3601" s="2">
        <v>405.96272346119468</v>
      </c>
      <c r="M3601" s="3">
        <v>11.367358413381631</v>
      </c>
      <c r="N3601" s="3">
        <v>4824.5340432649346</v>
      </c>
      <c r="O3601" s="3" t="s">
        <v>2241</v>
      </c>
    </row>
    <row r="3602" spans="1:15" ht="15.75">
      <c r="A3602" s="3">
        <v>129600000</v>
      </c>
      <c r="B3602" s="3">
        <f t="shared" si="56"/>
        <v>36</v>
      </c>
      <c r="C3602" s="3">
        <v>69</v>
      </c>
      <c r="D3602" s="3">
        <v>0</v>
      </c>
      <c r="E3602" s="3">
        <v>3</v>
      </c>
      <c r="F3602" s="3">
        <v>-3</v>
      </c>
      <c r="G3602" s="3">
        <v>-2685.4710232790922</v>
      </c>
      <c r="H3602" s="3">
        <v>-2730.997273712509</v>
      </c>
      <c r="I3602" s="3">
        <v>33.460965792000003</v>
      </c>
      <c r="J3602" s="3">
        <v>126.564252608</v>
      </c>
      <c r="K3602" s="3">
        <v>-45.526250433417069</v>
      </c>
      <c r="L3602" s="2">
        <v>464.31092840352505</v>
      </c>
      <c r="M3602" s="3">
        <v>-9.8051214495324022</v>
      </c>
      <c r="N3602" s="3">
        <v>5553.8866050440629</v>
      </c>
      <c r="O3602" s="3" t="s">
        <v>2242</v>
      </c>
    </row>
    <row r="3603" spans="1:15" ht="15.75">
      <c r="A3603" s="3">
        <v>129636000</v>
      </c>
      <c r="B3603" s="3">
        <f t="shared" si="56"/>
        <v>36.01</v>
      </c>
      <c r="C3603" s="3">
        <v>69</v>
      </c>
      <c r="D3603" s="3">
        <v>0</v>
      </c>
      <c r="E3603" s="3">
        <v>3</v>
      </c>
      <c r="F3603" s="3">
        <v>-3</v>
      </c>
      <c r="G3603" s="3">
        <v>-2656.69636442106</v>
      </c>
      <c r="H3603" s="3">
        <v>-2627.9217055630279</v>
      </c>
      <c r="I3603" s="3">
        <v>33.460966429720003</v>
      </c>
      <c r="J3603" s="3">
        <v>126.5642534559467</v>
      </c>
      <c r="K3603" s="3">
        <v>28.774658858032272</v>
      </c>
      <c r="L3603" s="2">
        <v>445.73434129781282</v>
      </c>
      <c r="M3603" s="3">
        <v>6.4555624711910582</v>
      </c>
      <c r="N3603" s="3">
        <v>5321.6792662226608</v>
      </c>
      <c r="O3603" s="3" t="s">
        <v>2243</v>
      </c>
    </row>
    <row r="3604" spans="1:15" ht="15.75">
      <c r="A3604" s="3">
        <v>129672000</v>
      </c>
      <c r="B3604" s="3">
        <f t="shared" si="56"/>
        <v>36.020000000000003</v>
      </c>
      <c r="C3604" s="3">
        <v>69</v>
      </c>
      <c r="D3604" s="3">
        <v>0</v>
      </c>
      <c r="E3604" s="3">
        <v>3</v>
      </c>
      <c r="F3604" s="3">
        <v>-3</v>
      </c>
      <c r="G3604" s="3">
        <v>-2607.7641203600369</v>
      </c>
      <c r="H3604" s="3">
        <v>-2656.69636442106</v>
      </c>
      <c r="I3604" s="3">
        <v>33.460967067440002</v>
      </c>
      <c r="J3604" s="3">
        <v>126.56425430389331</v>
      </c>
      <c r="K3604" s="3">
        <v>-48.932244061022942</v>
      </c>
      <c r="L3604" s="2">
        <v>272.96360788658149</v>
      </c>
      <c r="M3604" s="3">
        <v>-17.926288577396981</v>
      </c>
      <c r="N3604" s="3">
        <v>3162.045098582269</v>
      </c>
      <c r="O3604" s="3" t="s">
        <v>2244</v>
      </c>
    </row>
    <row r="3605" spans="1:15" ht="15.75">
      <c r="A3605" s="3">
        <v>129708000</v>
      </c>
      <c r="B3605" s="3">
        <f t="shared" si="56"/>
        <v>36.03</v>
      </c>
      <c r="C3605" s="3">
        <v>69</v>
      </c>
      <c r="D3605" s="3">
        <v>0</v>
      </c>
      <c r="E3605" s="3">
        <v>3</v>
      </c>
      <c r="F3605" s="3">
        <v>-3</v>
      </c>
      <c r="G3605" s="3">
        <v>-2638.5752317105398</v>
      </c>
      <c r="H3605" s="3">
        <v>-2607.7641203600369</v>
      </c>
      <c r="I3605" s="3">
        <v>33.460967705160002</v>
      </c>
      <c r="J3605" s="3">
        <v>126.56425515184</v>
      </c>
      <c r="K3605" s="3">
        <v>30.811111350502969</v>
      </c>
      <c r="L3605" s="2">
        <v>105.77879878820684</v>
      </c>
      <c r="M3605" s="3">
        <v>29.127870332687181</v>
      </c>
      <c r="N3605" s="3">
        <v>1072.234984852586</v>
      </c>
      <c r="O3605" s="3" t="s">
        <v>2245</v>
      </c>
    </row>
    <row r="3606" spans="1:15" ht="15.75">
      <c r="A3606" s="3">
        <v>129744000</v>
      </c>
      <c r="B3606" s="3">
        <f t="shared" si="56"/>
        <v>36.04</v>
      </c>
      <c r="C3606" s="3">
        <v>69</v>
      </c>
      <c r="D3606" s="3">
        <v>0</v>
      </c>
      <c r="E3606" s="3">
        <v>3</v>
      </c>
      <c r="F3606" s="3">
        <v>-3</v>
      </c>
      <c r="G3606" s="3">
        <v>-2621.904181817722</v>
      </c>
      <c r="H3606" s="3">
        <v>-2638.5752317105398</v>
      </c>
      <c r="I3606" s="3">
        <v>33.460968342880001</v>
      </c>
      <c r="J3606" s="3">
        <v>126.5642559997867</v>
      </c>
      <c r="K3606" s="3">
        <v>-16.671049892817489</v>
      </c>
      <c r="L3606" s="2">
        <v>150.31331782073136</v>
      </c>
      <c r="M3606" s="3">
        <v>-11.09086682039707</v>
      </c>
      <c r="N3606" s="3">
        <v>1628.9164727591431</v>
      </c>
      <c r="O3606" s="3" t="s">
        <v>2246</v>
      </c>
    </row>
    <row r="3607" spans="1:15" ht="15.75">
      <c r="A3607" s="3">
        <v>129780000</v>
      </c>
      <c r="B3607" s="3">
        <f t="shared" si="56"/>
        <v>36.049999999999997</v>
      </c>
      <c r="C3607" s="3">
        <v>69</v>
      </c>
      <c r="D3607" s="3">
        <v>0</v>
      </c>
      <c r="E3607" s="3">
        <v>3</v>
      </c>
      <c r="F3607" s="3">
        <v>-3</v>
      </c>
      <c r="G3607" s="3">
        <v>-2621.9073896799741</v>
      </c>
      <c r="H3607" s="3">
        <v>-2621.904181817722</v>
      </c>
      <c r="I3607" s="3">
        <v>33.460968980600001</v>
      </c>
      <c r="J3607" s="3">
        <v>126.5642568477333</v>
      </c>
      <c r="K3607" s="3">
        <v>3.2078622512727861E-3</v>
      </c>
      <c r="L3607" s="2">
        <v>268.62989635688723</v>
      </c>
      <c r="M3607" s="3">
        <v>1.194156828698989E-3</v>
      </c>
      <c r="N3607" s="3">
        <v>3107.8737044610912</v>
      </c>
      <c r="O3607" s="3" t="s">
        <v>2247</v>
      </c>
    </row>
    <row r="3608" spans="1:15" ht="15.75">
      <c r="A3608" s="3">
        <v>129816000</v>
      </c>
      <c r="B3608" s="3">
        <f t="shared" si="56"/>
        <v>36.06</v>
      </c>
      <c r="C3608" s="3">
        <v>69</v>
      </c>
      <c r="D3608" s="3">
        <v>0</v>
      </c>
      <c r="E3608" s="3">
        <v>3</v>
      </c>
      <c r="F3608" s="3">
        <v>-3</v>
      </c>
      <c r="G3608" s="3">
        <v>-2575.4984016112398</v>
      </c>
      <c r="H3608" s="3">
        <v>-2621.9073896799741</v>
      </c>
      <c r="I3608" s="3">
        <v>33.46096961832</v>
      </c>
      <c r="J3608" s="3">
        <v>126.56425769568</v>
      </c>
      <c r="K3608" s="3">
        <v>-46.408988068733223</v>
      </c>
      <c r="L3608" s="2">
        <v>259.62542579815891</v>
      </c>
      <c r="M3608" s="3">
        <v>-17.875363295432031</v>
      </c>
      <c r="N3608" s="3">
        <v>2995.3178224769872</v>
      </c>
      <c r="O3608" s="3" t="s">
        <v>2248</v>
      </c>
    </row>
    <row r="3609" spans="1:15" ht="15.75">
      <c r="A3609" s="3">
        <v>129852000</v>
      </c>
      <c r="B3609" s="3">
        <f t="shared" si="56"/>
        <v>36.07</v>
      </c>
      <c r="C3609" s="3">
        <v>69</v>
      </c>
      <c r="D3609" s="3">
        <v>0</v>
      </c>
      <c r="E3609" s="3">
        <v>3</v>
      </c>
      <c r="F3609" s="3">
        <v>-3</v>
      </c>
      <c r="G3609" s="3">
        <v>-2533.0824831000832</v>
      </c>
      <c r="H3609" s="3">
        <v>-2575.4984016112398</v>
      </c>
      <c r="I3609" s="3">
        <v>33.46097025604</v>
      </c>
      <c r="J3609" s="3">
        <v>126.56425854362671</v>
      </c>
      <c r="K3609" s="3">
        <v>-42.4159185111575</v>
      </c>
      <c r="L3609" s="2">
        <v>428.5087365033429</v>
      </c>
      <c r="M3609" s="3">
        <v>-9.8984956193131435</v>
      </c>
      <c r="N3609" s="3">
        <v>5106.359206291786</v>
      </c>
      <c r="O3609" s="3" t="s">
        <v>2248</v>
      </c>
    </row>
    <row r="3610" spans="1:15" ht="15.75">
      <c r="A3610" s="3">
        <v>129888000</v>
      </c>
      <c r="B3610" s="3">
        <f t="shared" si="56"/>
        <v>36.08</v>
      </c>
      <c r="C3610" s="3">
        <v>69</v>
      </c>
      <c r="D3610" s="3">
        <v>0</v>
      </c>
      <c r="E3610" s="3">
        <v>3</v>
      </c>
      <c r="F3610" s="3">
        <v>-3</v>
      </c>
      <c r="G3610" s="3">
        <v>-2558.386895768308</v>
      </c>
      <c r="H3610" s="3">
        <v>-2583.6913084365328</v>
      </c>
      <c r="I3610" s="3">
        <v>33.460970893759999</v>
      </c>
      <c r="J3610" s="3">
        <v>126.5642593915733</v>
      </c>
      <c r="K3610" s="3">
        <v>-25.304412668225069</v>
      </c>
      <c r="L3610" s="2">
        <v>377.94672985146167</v>
      </c>
      <c r="M3610" s="3">
        <v>-6.6952326001524227</v>
      </c>
      <c r="N3610" s="3">
        <v>4474.3341231432714</v>
      </c>
      <c r="O3610" s="3" t="s">
        <v>2248</v>
      </c>
    </row>
    <row r="3611" spans="1:15" ht="15.75">
      <c r="A3611" s="3">
        <v>129924000</v>
      </c>
      <c r="B3611" s="3">
        <f t="shared" si="56"/>
        <v>36.090000000000003</v>
      </c>
      <c r="C3611" s="3">
        <v>69</v>
      </c>
      <c r="D3611" s="3">
        <v>0</v>
      </c>
      <c r="E3611" s="3">
        <v>3</v>
      </c>
      <c r="F3611" s="3">
        <v>-3</v>
      </c>
      <c r="G3611" s="3">
        <v>-2557.1935854695412</v>
      </c>
      <c r="H3611" s="3">
        <v>-2556.000275170773</v>
      </c>
      <c r="I3611" s="3">
        <v>33.460971531479998</v>
      </c>
      <c r="J3611" s="3">
        <v>126.56426023952</v>
      </c>
      <c r="K3611" s="3">
        <v>1.1933102987673929</v>
      </c>
      <c r="L3611" s="2">
        <v>233.27740659812162</v>
      </c>
      <c r="M3611" s="3">
        <v>0.51154130876599069</v>
      </c>
      <c r="N3611" s="3">
        <v>2665.9675824765209</v>
      </c>
      <c r="O3611" s="3" t="s">
        <v>2249</v>
      </c>
    </row>
    <row r="3612" spans="1:15" ht="15.75">
      <c r="A3612" s="3">
        <v>129960000</v>
      </c>
      <c r="B3612" s="3">
        <f t="shared" si="56"/>
        <v>36.1</v>
      </c>
      <c r="C3612" s="3">
        <v>69</v>
      </c>
      <c r="D3612" s="3">
        <v>0</v>
      </c>
      <c r="E3612" s="3">
        <v>3</v>
      </c>
      <c r="F3612" s="3">
        <v>-3</v>
      </c>
      <c r="G3612" s="3">
        <v>-2593.8616278134682</v>
      </c>
      <c r="H3612" s="3">
        <v>-2557.1935854695412</v>
      </c>
      <c r="I3612" s="3">
        <v>33.460972169199998</v>
      </c>
      <c r="J3612" s="3">
        <v>126.5642610874667</v>
      </c>
      <c r="K3612" s="3">
        <v>36.668042343927581</v>
      </c>
      <c r="L3612" s="2">
        <v>126.36623991731931</v>
      </c>
      <c r="M3612" s="3">
        <v>29.017277374019571</v>
      </c>
      <c r="N3612" s="3">
        <v>1329.577998966492</v>
      </c>
      <c r="O3612" s="3" t="s">
        <v>2250</v>
      </c>
    </row>
    <row r="3613" spans="1:15" ht="15.75">
      <c r="A3613" s="3">
        <v>129996000</v>
      </c>
      <c r="B3613" s="3">
        <f t="shared" si="56"/>
        <v>36.11</v>
      </c>
      <c r="C3613" s="3">
        <v>69</v>
      </c>
      <c r="D3613" s="3">
        <v>0</v>
      </c>
      <c r="E3613" s="3">
        <v>3</v>
      </c>
      <c r="F3613" s="3">
        <v>-3</v>
      </c>
      <c r="G3613" s="3">
        <v>-2640.043315001576</v>
      </c>
      <c r="H3613" s="3">
        <v>-2686.225002189683</v>
      </c>
      <c r="I3613" s="3">
        <v>33.460972806919997</v>
      </c>
      <c r="J3613" s="3">
        <v>126.5642619354133</v>
      </c>
      <c r="K3613" s="3">
        <v>-46.181687188107553</v>
      </c>
      <c r="L3613" s="2">
        <v>287.07960290801196</v>
      </c>
      <c r="M3613" s="3">
        <v>-16.086718359752439</v>
      </c>
      <c r="N3613" s="3">
        <v>3338.4950363501489</v>
      </c>
      <c r="O3613" s="3" t="s">
        <v>2251</v>
      </c>
    </row>
    <row r="3614" spans="1:15" ht="15.75">
      <c r="A3614" s="3">
        <v>130032000</v>
      </c>
      <c r="B3614" s="3">
        <f t="shared" si="56"/>
        <v>36.119999999999997</v>
      </c>
      <c r="C3614" s="3">
        <v>69</v>
      </c>
      <c r="D3614" s="3">
        <v>0</v>
      </c>
      <c r="E3614" s="3">
        <v>3</v>
      </c>
      <c r="F3614" s="3">
        <v>-3</v>
      </c>
      <c r="G3614" s="3">
        <v>-2600.277895866448</v>
      </c>
      <c r="H3614" s="3">
        <v>-2560.51247673132</v>
      </c>
      <c r="I3614" s="3">
        <v>33.460973444639997</v>
      </c>
      <c r="J3614" s="3">
        <v>126.56426278335999</v>
      </c>
      <c r="K3614" s="3">
        <v>39.765419135127757</v>
      </c>
      <c r="L3614" s="2">
        <v>482.90167278459785</v>
      </c>
      <c r="M3614" s="3">
        <v>8.2346824159512568</v>
      </c>
      <c r="N3614" s="3">
        <v>5786.2709098074738</v>
      </c>
      <c r="O3614" s="3" t="s">
        <v>2252</v>
      </c>
    </row>
    <row r="3615" spans="1:15" ht="15.75">
      <c r="A3615" s="3">
        <v>130068000</v>
      </c>
      <c r="B3615" s="3">
        <f t="shared" si="56"/>
        <v>36.130000000000003</v>
      </c>
      <c r="C3615" s="3">
        <v>69</v>
      </c>
      <c r="D3615" s="3">
        <v>0</v>
      </c>
      <c r="E3615" s="3">
        <v>3</v>
      </c>
      <c r="F3615" s="3">
        <v>-3</v>
      </c>
      <c r="G3615" s="3">
        <v>-2633.1380199209962</v>
      </c>
      <c r="H3615" s="3">
        <v>-2665.9981439755429</v>
      </c>
      <c r="I3615" s="3">
        <v>33.460974082360003</v>
      </c>
      <c r="J3615" s="3">
        <v>126.5642636313067</v>
      </c>
      <c r="K3615" s="3">
        <v>-32.860124054547612</v>
      </c>
      <c r="L3615" s="2">
        <v>145.11707834417044</v>
      </c>
      <c r="M3615" s="3">
        <v>-22.643871024342221</v>
      </c>
      <c r="N3615" s="3">
        <v>1563.963479302131</v>
      </c>
      <c r="O3615" s="3" t="s">
        <v>2253</v>
      </c>
    </row>
    <row r="3616" spans="1:15" ht="15.75">
      <c r="A3616" s="3">
        <v>130104000</v>
      </c>
      <c r="B3616" s="3">
        <f t="shared" si="56"/>
        <v>36.14</v>
      </c>
      <c r="C3616" s="3">
        <v>69</v>
      </c>
      <c r="D3616" s="3">
        <v>0</v>
      </c>
      <c r="E3616" s="3">
        <v>3</v>
      </c>
      <c r="F3616" s="3">
        <v>-3</v>
      </c>
      <c r="G3616" s="3">
        <v>-2651.5458432480191</v>
      </c>
      <c r="H3616" s="3">
        <v>-2669.953666575042</v>
      </c>
      <c r="I3616" s="3">
        <v>33.460974720080003</v>
      </c>
      <c r="J3616" s="3">
        <v>126.5642644792533</v>
      </c>
      <c r="K3616" s="3">
        <v>-18.407823327023049</v>
      </c>
      <c r="L3616" s="2">
        <v>230.33318556879445</v>
      </c>
      <c r="M3616" s="3">
        <v>-7.991824226963212</v>
      </c>
      <c r="N3616" s="3">
        <v>2629.1648196099309</v>
      </c>
      <c r="O3616" s="3" t="s">
        <v>2253</v>
      </c>
    </row>
    <row r="3617" spans="1:15" ht="15.75">
      <c r="A3617" s="3">
        <v>130140000</v>
      </c>
      <c r="B3617" s="3">
        <f t="shared" si="56"/>
        <v>36.15</v>
      </c>
      <c r="C3617" s="3">
        <v>69</v>
      </c>
      <c r="D3617" s="3">
        <v>0</v>
      </c>
      <c r="E3617" s="3">
        <v>3</v>
      </c>
      <c r="F3617" s="3">
        <v>-3</v>
      </c>
      <c r="G3617" s="3">
        <v>-2632.5247437138951</v>
      </c>
      <c r="H3617" s="3">
        <v>-2613.5036441797711</v>
      </c>
      <c r="I3617" s="3">
        <v>33.460975357800002</v>
      </c>
      <c r="J3617" s="3">
        <v>126.5642653272</v>
      </c>
      <c r="K3617" s="3">
        <v>19.02109953412393</v>
      </c>
      <c r="L3617" s="2">
        <v>469.27635193513959</v>
      </c>
      <c r="M3617" s="3">
        <v>4.0532831999071002</v>
      </c>
      <c r="N3617" s="3">
        <v>5615.9543991892451</v>
      </c>
      <c r="O3617" s="3" t="s">
        <v>2254</v>
      </c>
    </row>
    <row r="3618" spans="1:15" ht="15.75">
      <c r="A3618" s="3">
        <v>130176000</v>
      </c>
      <c r="B3618" s="3">
        <f t="shared" si="56"/>
        <v>36.159999999999997</v>
      </c>
      <c r="C3618" s="3">
        <v>69</v>
      </c>
      <c r="D3618" s="3">
        <v>0</v>
      </c>
      <c r="E3618" s="3">
        <v>3</v>
      </c>
      <c r="F3618" s="3">
        <v>-3</v>
      </c>
      <c r="G3618" s="3">
        <v>-2589.7256633272868</v>
      </c>
      <c r="H3618" s="3">
        <v>-2546.92658294068</v>
      </c>
      <c r="I3618" s="3">
        <v>33.460975995520002</v>
      </c>
      <c r="J3618" s="3">
        <v>126.5642661751467</v>
      </c>
      <c r="K3618" s="3">
        <v>42.799080386607372</v>
      </c>
      <c r="L3618" s="2">
        <v>177.35543375625062</v>
      </c>
      <c r="M3618" s="3">
        <v>24.131812304904351</v>
      </c>
      <c r="N3618" s="3">
        <v>1966.942921953133</v>
      </c>
      <c r="O3618" s="3" t="s">
        <v>2254</v>
      </c>
    </row>
    <row r="3619" spans="1:15" ht="15.75">
      <c r="A3619" s="3">
        <v>130212000</v>
      </c>
      <c r="B3619" s="3">
        <f t="shared" si="56"/>
        <v>36.17</v>
      </c>
      <c r="C3619" s="3">
        <v>69</v>
      </c>
      <c r="D3619" s="3">
        <v>0</v>
      </c>
      <c r="E3619" s="3">
        <v>3</v>
      </c>
      <c r="F3619" s="3">
        <v>-3</v>
      </c>
      <c r="G3619" s="3">
        <v>-2563.2396642502449</v>
      </c>
      <c r="H3619" s="3">
        <v>-2589.7256633272868</v>
      </c>
      <c r="I3619" s="3">
        <v>33.460976633240001</v>
      </c>
      <c r="J3619" s="3">
        <v>126.56426702309329</v>
      </c>
      <c r="K3619" s="3">
        <v>-26.485999077042418</v>
      </c>
      <c r="L3619" s="2">
        <v>232.05833697933889</v>
      </c>
      <c r="M3619" s="3">
        <v>-11.41350895718975</v>
      </c>
      <c r="N3619" s="3">
        <v>2650.7292122417371</v>
      </c>
      <c r="O3619" s="3" t="s">
        <v>2255</v>
      </c>
    </row>
    <row r="3620" spans="1:15" ht="15.75">
      <c r="A3620" s="3">
        <v>130248000</v>
      </c>
      <c r="B3620" s="3">
        <f t="shared" si="56"/>
        <v>36.18</v>
      </c>
      <c r="C3620" s="3">
        <v>69</v>
      </c>
      <c r="D3620" s="3">
        <v>0</v>
      </c>
      <c r="E3620" s="3">
        <v>3</v>
      </c>
      <c r="F3620" s="3">
        <v>-3</v>
      </c>
      <c r="G3620" s="3">
        <v>-2553.3839932018141</v>
      </c>
      <c r="H3620" s="3">
        <v>-2563.2396642502449</v>
      </c>
      <c r="I3620" s="3">
        <v>33.460977270960001</v>
      </c>
      <c r="J3620" s="3">
        <v>126.56426787104</v>
      </c>
      <c r="K3620" s="3">
        <v>-9.8556710484314465</v>
      </c>
      <c r="L3620" s="2">
        <v>150.90815343315199</v>
      </c>
      <c r="M3620" s="3">
        <v>-6.5309069286287613</v>
      </c>
      <c r="N3620" s="3">
        <v>1636.3519179144</v>
      </c>
      <c r="O3620" s="3" t="s">
        <v>2255</v>
      </c>
    </row>
    <row r="3621" spans="1:15" ht="15.75">
      <c r="A3621" s="3">
        <v>130284000</v>
      </c>
      <c r="B3621" s="3">
        <f t="shared" si="56"/>
        <v>36.19</v>
      </c>
      <c r="C3621" s="3">
        <v>69</v>
      </c>
      <c r="D3621" s="3">
        <v>0</v>
      </c>
      <c r="E3621" s="3">
        <v>3</v>
      </c>
      <c r="F3621" s="3">
        <v>-3</v>
      </c>
      <c r="G3621" s="3">
        <v>-2531.3147606534781</v>
      </c>
      <c r="H3621" s="3">
        <v>-2553.3839932018141</v>
      </c>
      <c r="I3621" s="3">
        <v>33.46097790868</v>
      </c>
      <c r="J3621" s="3">
        <v>126.5642687189867</v>
      </c>
      <c r="K3621" s="3">
        <v>-22.069232548336149</v>
      </c>
      <c r="L3621" s="2">
        <v>308.77905851037872</v>
      </c>
      <c r="M3621" s="3">
        <v>-7.1472568945585913</v>
      </c>
      <c r="N3621" s="3">
        <v>3609.7382313797339</v>
      </c>
      <c r="O3621" s="3" t="s">
        <v>2255</v>
      </c>
    </row>
    <row r="3622" spans="1:15" ht="15.75">
      <c r="A3622" s="3">
        <v>130320000</v>
      </c>
      <c r="B3622" s="3">
        <f t="shared" si="56"/>
        <v>36.200000000000003</v>
      </c>
      <c r="C3622" s="3">
        <v>69</v>
      </c>
      <c r="D3622" s="3">
        <v>0</v>
      </c>
      <c r="E3622" s="3">
        <v>3</v>
      </c>
      <c r="F3622" s="3">
        <v>-3</v>
      </c>
      <c r="G3622" s="3">
        <v>-2514.9905005487171</v>
      </c>
      <c r="H3622" s="3">
        <v>-2498.6662404439571</v>
      </c>
      <c r="I3622" s="3">
        <v>33.4609785464</v>
      </c>
      <c r="J3622" s="3">
        <v>126.56426956693331</v>
      </c>
      <c r="K3622" s="3">
        <v>16.324260104760441</v>
      </c>
      <c r="L3622" s="2">
        <v>242.01804966450337</v>
      </c>
      <c r="M3622" s="3">
        <v>6.7450589439051702</v>
      </c>
      <c r="N3622" s="3">
        <v>2775.2256208062922</v>
      </c>
      <c r="O3622" s="3" t="s">
        <v>2256</v>
      </c>
    </row>
    <row r="3623" spans="1:15" ht="15.75">
      <c r="A3623" s="3">
        <v>130356000</v>
      </c>
      <c r="B3623" s="3">
        <f t="shared" si="56"/>
        <v>36.21</v>
      </c>
      <c r="C3623" s="3">
        <v>69</v>
      </c>
      <c r="D3623" s="3">
        <v>0</v>
      </c>
      <c r="E3623" s="3">
        <v>3</v>
      </c>
      <c r="F3623" s="3">
        <v>-3</v>
      </c>
      <c r="G3623" s="3">
        <v>-2544.8294303696362</v>
      </c>
      <c r="H3623" s="3">
        <v>-2514.9905005487171</v>
      </c>
      <c r="I3623" s="3">
        <v>33.460979184119999</v>
      </c>
      <c r="J3623" s="3">
        <v>126.56427041488</v>
      </c>
      <c r="K3623" s="3">
        <v>29.83892982091848</v>
      </c>
      <c r="L3623" s="2">
        <v>491.68324078152443</v>
      </c>
      <c r="M3623" s="3">
        <v>6.068730301543301</v>
      </c>
      <c r="N3623" s="3">
        <v>5896.0405097690546</v>
      </c>
      <c r="O3623" s="3" t="s">
        <v>2256</v>
      </c>
    </row>
    <row r="3624" spans="1:15" ht="15.75">
      <c r="A3624" s="3">
        <v>130392000</v>
      </c>
      <c r="B3624" s="3">
        <f t="shared" si="56"/>
        <v>36.22</v>
      </c>
      <c r="C3624" s="3">
        <v>69</v>
      </c>
      <c r="D3624" s="3">
        <v>0</v>
      </c>
      <c r="E3624" s="3">
        <v>3</v>
      </c>
      <c r="F3624" s="3">
        <v>-3</v>
      </c>
      <c r="G3624" s="3">
        <v>-2537.8749248564159</v>
      </c>
      <c r="H3624" s="3">
        <v>-2530.920419343196</v>
      </c>
      <c r="I3624" s="3">
        <v>33.460979821839999</v>
      </c>
      <c r="J3624" s="3">
        <v>126.56427126282669</v>
      </c>
      <c r="K3624" s="3">
        <v>6.9545055132198002</v>
      </c>
      <c r="L3624" s="2">
        <v>108.85971640948011</v>
      </c>
      <c r="M3624" s="3">
        <v>6.3885023244596324</v>
      </c>
      <c r="N3624" s="3">
        <v>1110.7464551185019</v>
      </c>
      <c r="O3624" s="3" t="s">
        <v>2256</v>
      </c>
    </row>
    <row r="3625" spans="1:15" ht="15.75">
      <c r="A3625" s="3">
        <v>130428000</v>
      </c>
      <c r="B3625" s="3">
        <f t="shared" si="56"/>
        <v>36.229999999999997</v>
      </c>
      <c r="C3625" s="3">
        <v>69</v>
      </c>
      <c r="D3625" s="3">
        <v>0</v>
      </c>
      <c r="E3625" s="3">
        <v>3</v>
      </c>
      <c r="F3625" s="3">
        <v>-3</v>
      </c>
      <c r="G3625" s="3">
        <v>-2512.0703381632729</v>
      </c>
      <c r="H3625" s="3">
        <v>-2537.8749248564159</v>
      </c>
      <c r="I3625" s="3">
        <v>33.460980459559998</v>
      </c>
      <c r="J3625" s="3">
        <v>126.5642721107733</v>
      </c>
      <c r="K3625" s="3">
        <v>-25.804586693142689</v>
      </c>
      <c r="L3625" s="2">
        <v>285.81254722651107</v>
      </c>
      <c r="M3625" s="3">
        <v>-9.0285003032746971</v>
      </c>
      <c r="N3625" s="3">
        <v>3322.6568403313868</v>
      </c>
      <c r="O3625" s="3" t="s">
        <v>2257</v>
      </c>
    </row>
    <row r="3626" spans="1:15" ht="15.75">
      <c r="A3626" s="3">
        <v>130464000</v>
      </c>
      <c r="B3626" s="3">
        <f t="shared" si="56"/>
        <v>36.24</v>
      </c>
      <c r="C3626" s="3">
        <v>69</v>
      </c>
      <c r="D3626" s="3">
        <v>0</v>
      </c>
      <c r="E3626" s="3">
        <v>3</v>
      </c>
      <c r="F3626" s="3">
        <v>-3</v>
      </c>
      <c r="G3626" s="3">
        <v>-2479.315589231524</v>
      </c>
      <c r="H3626" s="3">
        <v>-2512.0703381632729</v>
      </c>
      <c r="I3626" s="3">
        <v>33.460981097279998</v>
      </c>
      <c r="J3626" s="3">
        <v>126.56427295872</v>
      </c>
      <c r="K3626" s="3">
        <v>-32.754748931749809</v>
      </c>
      <c r="L3626" s="2">
        <v>202.55302019237499</v>
      </c>
      <c r="M3626" s="3">
        <v>-16.170950648201121</v>
      </c>
      <c r="N3626" s="3">
        <v>2281.912752404688</v>
      </c>
      <c r="O3626" s="3" t="s">
        <v>2257</v>
      </c>
    </row>
    <row r="3627" spans="1:15" ht="15.75">
      <c r="A3627" s="3">
        <v>130500000</v>
      </c>
      <c r="B3627" s="3">
        <f t="shared" si="56"/>
        <v>36.25</v>
      </c>
      <c r="C3627" s="3">
        <v>68.991666666666674</v>
      </c>
      <c r="D3627" s="3">
        <v>0</v>
      </c>
      <c r="E3627" s="3">
        <v>3</v>
      </c>
      <c r="F3627" s="3">
        <v>-3</v>
      </c>
      <c r="G3627" s="3">
        <v>-2517.5635762246789</v>
      </c>
      <c r="H3627" s="3">
        <v>-2555.8115632178342</v>
      </c>
      <c r="I3627" s="3">
        <v>33.460981734999997</v>
      </c>
      <c r="J3627" s="3">
        <v>126.56427380666671</v>
      </c>
      <c r="K3627" s="3">
        <v>-38.247986993155557</v>
      </c>
      <c r="L3627" s="2">
        <v>403.22098344751652</v>
      </c>
      <c r="M3627" s="3">
        <v>-9.4856142322101977</v>
      </c>
      <c r="N3627" s="3">
        <v>4790.2622930939579</v>
      </c>
      <c r="O3627" s="3" t="s">
        <v>2257</v>
      </c>
    </row>
    <row r="3628" spans="1:15" ht="15.75">
      <c r="A3628" s="3">
        <v>130536000</v>
      </c>
      <c r="B3628" s="3">
        <f t="shared" si="56"/>
        <v>36.26</v>
      </c>
      <c r="C3628" s="3">
        <v>68.981733333333324</v>
      </c>
      <c r="D3628" s="3">
        <v>0</v>
      </c>
      <c r="E3628" s="3">
        <v>3</v>
      </c>
      <c r="F3628" s="3">
        <v>-3</v>
      </c>
      <c r="G3628" s="3">
        <v>-2549.1120696786388</v>
      </c>
      <c r="H3628" s="3">
        <v>-2517.5635762246789</v>
      </c>
      <c r="I3628" s="3">
        <v>33.460982372719997</v>
      </c>
      <c r="J3628" s="3">
        <v>126.5642746546133</v>
      </c>
      <c r="K3628" s="3">
        <v>31.548493453959811</v>
      </c>
      <c r="L3628" s="2">
        <v>401.97158905075196</v>
      </c>
      <c r="M3628" s="3">
        <v>7.8484386243467998</v>
      </c>
      <c r="N3628" s="3">
        <v>4774.6448631343992</v>
      </c>
      <c r="O3628" s="3" t="s">
        <v>2258</v>
      </c>
    </row>
    <row r="3629" spans="1:15" ht="15.75">
      <c r="A3629" s="3">
        <v>130572000</v>
      </c>
      <c r="B3629" s="3">
        <f t="shared" si="56"/>
        <v>36.270000000000003</v>
      </c>
      <c r="C3629" s="3">
        <v>68.971800000000002</v>
      </c>
      <c r="D3629" s="3">
        <v>0</v>
      </c>
      <c r="E3629" s="3">
        <v>3</v>
      </c>
      <c r="F3629" s="3">
        <v>-3</v>
      </c>
      <c r="G3629" s="3">
        <v>-2592.183515511781</v>
      </c>
      <c r="H3629" s="3">
        <v>-2635.2549613449219</v>
      </c>
      <c r="I3629" s="3">
        <v>33.460983010440003</v>
      </c>
      <c r="J3629" s="3">
        <v>126.56427550255999</v>
      </c>
      <c r="K3629" s="3">
        <v>-43.071445833141873</v>
      </c>
      <c r="L3629" s="2">
        <v>469.05549110835369</v>
      </c>
      <c r="M3629" s="3">
        <v>-9.1825906848177574</v>
      </c>
      <c r="N3629" s="3">
        <v>5613.1936388544218</v>
      </c>
      <c r="O3629" s="3" t="s">
        <v>2259</v>
      </c>
    </row>
    <row r="3630" spans="1:15" ht="15.75">
      <c r="A3630" s="3">
        <v>130608000</v>
      </c>
      <c r="B3630" s="3">
        <f t="shared" si="56"/>
        <v>36.28</v>
      </c>
      <c r="C3630" s="3">
        <v>68.961866666666666</v>
      </c>
      <c r="D3630" s="3">
        <v>0</v>
      </c>
      <c r="E3630" s="3">
        <v>3</v>
      </c>
      <c r="F3630" s="3">
        <v>-3</v>
      </c>
      <c r="G3630" s="3">
        <v>-2633.7725397123932</v>
      </c>
      <c r="H3630" s="3">
        <v>-2592.183515511781</v>
      </c>
      <c r="I3630" s="3">
        <v>33.460983648160003</v>
      </c>
      <c r="J3630" s="3">
        <v>126.5642763505067</v>
      </c>
      <c r="K3630" s="3">
        <v>41.589024200611917</v>
      </c>
      <c r="L3630" s="2">
        <v>179.14676075161319</v>
      </c>
      <c r="M3630" s="3">
        <v>23.215057881105121</v>
      </c>
      <c r="N3630" s="3">
        <v>1989.3345093951659</v>
      </c>
      <c r="O3630" s="3" t="s">
        <v>2260</v>
      </c>
    </row>
    <row r="3631" spans="1:15" ht="15.75">
      <c r="A3631" s="3">
        <v>130644000</v>
      </c>
      <c r="B3631" s="3">
        <f t="shared" si="56"/>
        <v>36.29</v>
      </c>
      <c r="C3631" s="3">
        <v>68.951933333333329</v>
      </c>
      <c r="D3631" s="3">
        <v>0</v>
      </c>
      <c r="E3631" s="3">
        <v>3</v>
      </c>
      <c r="F3631" s="3">
        <v>-3</v>
      </c>
      <c r="G3631" s="3">
        <v>-2617.114326493212</v>
      </c>
      <c r="H3631" s="3">
        <v>-2633.7725397123932</v>
      </c>
      <c r="I3631" s="3">
        <v>33.460984285880002</v>
      </c>
      <c r="J3631" s="3">
        <v>126.5642771984533</v>
      </c>
      <c r="K3631" s="3">
        <v>-16.658213219180709</v>
      </c>
      <c r="L3631" s="2">
        <v>494.02447249213901</v>
      </c>
      <c r="M3631" s="3">
        <v>-3.3719408949818321</v>
      </c>
      <c r="N3631" s="3">
        <v>5925.3059061517388</v>
      </c>
      <c r="O3631" s="3" t="s">
        <v>2261</v>
      </c>
    </row>
    <row r="3632" spans="1:15" ht="15.75">
      <c r="A3632" s="3">
        <v>130680000</v>
      </c>
      <c r="B3632" s="3">
        <f t="shared" si="56"/>
        <v>36.299999999999997</v>
      </c>
      <c r="C3632" s="3">
        <v>68.942000000000007</v>
      </c>
      <c r="D3632" s="3">
        <v>0</v>
      </c>
      <c r="E3632" s="3">
        <v>3</v>
      </c>
      <c r="F3632" s="3">
        <v>-3</v>
      </c>
      <c r="G3632" s="3">
        <v>-2628.8276471401932</v>
      </c>
      <c r="H3632" s="3">
        <v>-2617.114326493212</v>
      </c>
      <c r="I3632" s="3">
        <v>33.460984923600002</v>
      </c>
      <c r="J3632" s="3">
        <v>126.56427804640001</v>
      </c>
      <c r="K3632" s="3">
        <v>11.713320646980939</v>
      </c>
      <c r="L3632" s="2">
        <v>362.99605329938447</v>
      </c>
      <c r="M3632" s="3">
        <v>3.2268451793111552</v>
      </c>
      <c r="N3632" s="3">
        <v>4287.4506662423064</v>
      </c>
      <c r="O3632" s="3" t="s">
        <v>2262</v>
      </c>
    </row>
    <row r="3633" spans="1:15" ht="15.75">
      <c r="A3633" s="3">
        <v>130716000</v>
      </c>
      <c r="B3633" s="3">
        <f t="shared" si="56"/>
        <v>36.31</v>
      </c>
      <c r="C3633" s="3">
        <v>68.932066666666657</v>
      </c>
      <c r="D3633" s="3">
        <v>0</v>
      </c>
      <c r="E3633" s="3">
        <v>3</v>
      </c>
      <c r="F3633" s="3">
        <v>-3</v>
      </c>
      <c r="G3633" s="3">
        <v>-2605.5861085984511</v>
      </c>
      <c r="H3633" s="3">
        <v>-2582.344570056709</v>
      </c>
      <c r="I3633" s="3">
        <v>33.460985561320001</v>
      </c>
      <c r="J3633" s="3">
        <v>126.5642788943467</v>
      </c>
      <c r="K3633" s="3">
        <v>23.241538541742269</v>
      </c>
      <c r="L3633" s="2">
        <v>250.2691578398717</v>
      </c>
      <c r="M3633" s="3">
        <v>9.2866171534459596</v>
      </c>
      <c r="N3633" s="3">
        <v>2878.3644729983971</v>
      </c>
      <c r="O3633" s="3" t="s">
        <v>2262</v>
      </c>
    </row>
    <row r="3634" spans="1:15" ht="15.75">
      <c r="A3634" s="3">
        <v>130752000</v>
      </c>
      <c r="B3634" s="3">
        <f t="shared" si="56"/>
        <v>36.32</v>
      </c>
      <c r="C3634" s="3">
        <v>68.922133333333335</v>
      </c>
      <c r="D3634" s="3">
        <v>0</v>
      </c>
      <c r="E3634" s="3">
        <v>3</v>
      </c>
      <c r="F3634" s="3">
        <v>-3</v>
      </c>
      <c r="G3634" s="3">
        <v>-2621.0461730420288</v>
      </c>
      <c r="H3634" s="3">
        <v>-2605.5861085984511</v>
      </c>
      <c r="I3634" s="3">
        <v>33.460986199040001</v>
      </c>
      <c r="J3634" s="3">
        <v>126.56427974229329</v>
      </c>
      <c r="K3634" s="3">
        <v>15.4600644435781</v>
      </c>
      <c r="L3634" s="2">
        <v>406.57336418422386</v>
      </c>
      <c r="M3634" s="3">
        <v>3.8025276138288628</v>
      </c>
      <c r="N3634" s="3">
        <v>4832.1670523027988</v>
      </c>
      <c r="O3634" s="3" t="s">
        <v>2262</v>
      </c>
    </row>
    <row r="3635" spans="1:15" ht="15.75">
      <c r="A3635" s="3">
        <v>130788000</v>
      </c>
      <c r="B3635" s="3">
        <f t="shared" si="56"/>
        <v>36.33</v>
      </c>
      <c r="C3635" s="3">
        <v>68.912199999999999</v>
      </c>
      <c r="D3635" s="3">
        <v>0</v>
      </c>
      <c r="E3635" s="3">
        <v>3</v>
      </c>
      <c r="F3635" s="3">
        <v>-3</v>
      </c>
      <c r="G3635" s="3">
        <v>-2643.9723296344118</v>
      </c>
      <c r="H3635" s="3">
        <v>-2666.8984862267962</v>
      </c>
      <c r="I3635" s="3">
        <v>33.46098683676</v>
      </c>
      <c r="J3635" s="3">
        <v>126.56428059024</v>
      </c>
      <c r="K3635" s="3">
        <v>-22.926156592383599</v>
      </c>
      <c r="L3635" s="2">
        <v>367.33023000084006</v>
      </c>
      <c r="M3635" s="3">
        <v>-6.2412931797993227</v>
      </c>
      <c r="N3635" s="3">
        <v>4341.6278750105012</v>
      </c>
      <c r="O3635" s="3" t="s">
        <v>2263</v>
      </c>
    </row>
    <row r="3636" spans="1:15" ht="15.75">
      <c r="A3636" s="3">
        <v>130824000</v>
      </c>
      <c r="B3636" s="3">
        <f t="shared" si="56"/>
        <v>36.340000000000003</v>
      </c>
      <c r="C3636" s="3">
        <v>68.902266666666662</v>
      </c>
      <c r="D3636" s="3">
        <v>0</v>
      </c>
      <c r="E3636" s="3">
        <v>3</v>
      </c>
      <c r="F3636" s="3">
        <v>-3</v>
      </c>
      <c r="G3636" s="3">
        <v>-2673.0059901283812</v>
      </c>
      <c r="H3636" s="3">
        <v>-2643.9723296344118</v>
      </c>
      <c r="I3636" s="3">
        <v>33.46098747448</v>
      </c>
      <c r="J3636" s="3">
        <v>126.5642814381867</v>
      </c>
      <c r="K3636" s="3">
        <v>29.033660493969009</v>
      </c>
      <c r="L3636" s="2">
        <v>452.55994916881963</v>
      </c>
      <c r="M3636" s="3">
        <v>6.4154286183063238</v>
      </c>
      <c r="N3636" s="3">
        <v>5406.9993646102466</v>
      </c>
      <c r="O3636" s="3" t="s">
        <v>2264</v>
      </c>
    </row>
    <row r="3637" spans="1:15" ht="15.75">
      <c r="A3637" s="3">
        <v>130860000</v>
      </c>
      <c r="B3637" s="3">
        <f t="shared" si="56"/>
        <v>36.35</v>
      </c>
      <c r="C3637" s="3">
        <v>68.89233333333334</v>
      </c>
      <c r="D3637" s="3">
        <v>0</v>
      </c>
      <c r="E3637" s="3">
        <v>3</v>
      </c>
      <c r="F3637" s="3">
        <v>-3</v>
      </c>
      <c r="G3637" s="3">
        <v>-2650.9231903374011</v>
      </c>
      <c r="H3637" s="3">
        <v>-2673.0059901283812</v>
      </c>
      <c r="I3637" s="3">
        <v>33.460988112199999</v>
      </c>
      <c r="J3637" s="3">
        <v>126.56428228613331</v>
      </c>
      <c r="K3637" s="3">
        <v>-22.082799790980491</v>
      </c>
      <c r="L3637" s="2">
        <v>471.9445410332354</v>
      </c>
      <c r="M3637" s="3">
        <v>-4.6791090628221443</v>
      </c>
      <c r="N3637" s="3">
        <v>5649.3067629154421</v>
      </c>
      <c r="O3637" s="3" t="s">
        <v>2265</v>
      </c>
    </row>
    <row r="3638" spans="1:15" ht="15.75">
      <c r="A3638" s="3">
        <v>130896000</v>
      </c>
      <c r="B3638" s="3">
        <f t="shared" si="56"/>
        <v>36.36</v>
      </c>
      <c r="C3638" s="3">
        <v>68.88239999999999</v>
      </c>
      <c r="D3638" s="3">
        <v>0</v>
      </c>
      <c r="E3638" s="3">
        <v>3</v>
      </c>
      <c r="F3638" s="3">
        <v>-3</v>
      </c>
      <c r="G3638" s="3">
        <v>-2676.8348635568841</v>
      </c>
      <c r="H3638" s="3">
        <v>-2702.746536776368</v>
      </c>
      <c r="I3638" s="3">
        <v>33.460988749919998</v>
      </c>
      <c r="J3638" s="3">
        <v>126.56428313408</v>
      </c>
      <c r="K3638" s="3">
        <v>-25.911673219483589</v>
      </c>
      <c r="L3638" s="2">
        <v>259.66984121441919</v>
      </c>
      <c r="M3638" s="3">
        <v>-9.9786995279468513</v>
      </c>
      <c r="N3638" s="3">
        <v>2995.8730151802401</v>
      </c>
      <c r="O3638" s="3" t="s">
        <v>2265</v>
      </c>
    </row>
    <row r="3639" spans="1:15" ht="15.75">
      <c r="A3639" s="3">
        <v>130932000</v>
      </c>
      <c r="B3639" s="3">
        <f t="shared" si="56"/>
        <v>36.369999999999997</v>
      </c>
      <c r="C3639" s="3">
        <v>68.872466666666668</v>
      </c>
      <c r="D3639" s="3">
        <v>0</v>
      </c>
      <c r="E3639" s="3">
        <v>3</v>
      </c>
      <c r="F3639" s="3">
        <v>-3</v>
      </c>
      <c r="G3639" s="3">
        <v>-2691.6644168184262</v>
      </c>
      <c r="H3639" s="3">
        <v>-2706.4939700799669</v>
      </c>
      <c r="I3639" s="3">
        <v>33.460989387639998</v>
      </c>
      <c r="J3639" s="3">
        <v>126.56428398202669</v>
      </c>
      <c r="K3639" s="3">
        <v>-14.82955326154166</v>
      </c>
      <c r="L3639" s="2">
        <v>369.16143406237222</v>
      </c>
      <c r="M3639" s="3">
        <v>-4.0170916821815439</v>
      </c>
      <c r="N3639" s="3">
        <v>4364.5179257796526</v>
      </c>
      <c r="O3639" s="3" t="s">
        <v>2265</v>
      </c>
    </row>
    <row r="3640" spans="1:15" ht="15.75">
      <c r="A3640" s="3">
        <v>130968000</v>
      </c>
      <c r="B3640" s="3">
        <f t="shared" si="56"/>
        <v>36.380000000000003</v>
      </c>
      <c r="C3640" s="3">
        <v>68.862533333333332</v>
      </c>
      <c r="D3640" s="3">
        <v>0</v>
      </c>
      <c r="E3640" s="3">
        <v>3</v>
      </c>
      <c r="F3640" s="3">
        <v>-3</v>
      </c>
      <c r="G3640" s="3">
        <v>-2704.8163938400139</v>
      </c>
      <c r="H3640" s="3">
        <v>-2691.6644168184262</v>
      </c>
      <c r="I3640" s="3">
        <v>33.460990025359997</v>
      </c>
      <c r="J3640" s="3">
        <v>126.5642848299733</v>
      </c>
      <c r="K3640" s="3">
        <v>13.15197702158828</v>
      </c>
      <c r="L3640" s="2">
        <v>489.57029320143761</v>
      </c>
      <c r="M3640" s="3">
        <v>2.6864328175600298</v>
      </c>
      <c r="N3640" s="3">
        <v>5869.6286650179691</v>
      </c>
      <c r="O3640" s="3" t="s">
        <v>2266</v>
      </c>
    </row>
    <row r="3641" spans="1:15" ht="15.75">
      <c r="A3641" s="3">
        <v>131004000</v>
      </c>
      <c r="B3641" s="3">
        <f t="shared" si="56"/>
        <v>36.39</v>
      </c>
      <c r="C3641" s="3">
        <v>68.852599999999995</v>
      </c>
      <c r="D3641" s="3">
        <v>0</v>
      </c>
      <c r="E3641" s="3">
        <v>3</v>
      </c>
      <c r="F3641" s="3">
        <v>-3</v>
      </c>
      <c r="G3641" s="3">
        <v>-2693.0665249439371</v>
      </c>
      <c r="H3641" s="3">
        <v>-2681.3166560478599</v>
      </c>
      <c r="I3641" s="3">
        <v>33.460990663079997</v>
      </c>
      <c r="J3641" s="3">
        <v>126.56428567792</v>
      </c>
      <c r="K3641" s="3">
        <v>11.749868896076761</v>
      </c>
      <c r="L3641" s="2">
        <v>435.53640931583146</v>
      </c>
      <c r="M3641" s="3">
        <v>2.697792571356826</v>
      </c>
      <c r="N3641" s="3">
        <v>5194.2051164478944</v>
      </c>
      <c r="O3641" s="3" t="s">
        <v>2266</v>
      </c>
    </row>
    <row r="3642" spans="1:15" ht="15.75">
      <c r="A3642" s="3">
        <v>131040000</v>
      </c>
      <c r="B3642" s="3">
        <f t="shared" si="56"/>
        <v>36.4</v>
      </c>
      <c r="C3642" s="3">
        <v>68.842666666666673</v>
      </c>
      <c r="D3642" s="3">
        <v>0</v>
      </c>
      <c r="E3642" s="3">
        <v>3</v>
      </c>
      <c r="F3642" s="3">
        <v>-3</v>
      </c>
      <c r="G3642" s="3">
        <v>-2649.9405875033681</v>
      </c>
      <c r="H3642" s="3">
        <v>-2606.8146500627981</v>
      </c>
      <c r="I3642" s="3">
        <v>33.460991300800004</v>
      </c>
      <c r="J3642" s="3">
        <v>126.56428652586671</v>
      </c>
      <c r="K3642" s="3">
        <v>43.125937440569658</v>
      </c>
      <c r="L3642" s="2">
        <v>149.49353140374018</v>
      </c>
      <c r="M3642" s="3">
        <v>28.84802909906421</v>
      </c>
      <c r="N3642" s="3">
        <v>1618.669142546752</v>
      </c>
      <c r="O3642" s="3" t="s">
        <v>2267</v>
      </c>
    </row>
    <row r="3643" spans="1:15" ht="15.75">
      <c r="A3643" s="3">
        <v>131076000</v>
      </c>
      <c r="B3643" s="3">
        <f t="shared" si="56"/>
        <v>36.409999999999997</v>
      </c>
      <c r="C3643" s="3">
        <v>68.832733333333323</v>
      </c>
      <c r="D3643" s="3">
        <v>0</v>
      </c>
      <c r="E3643" s="3">
        <v>3</v>
      </c>
      <c r="F3643" s="3">
        <v>-3</v>
      </c>
      <c r="G3643" s="3">
        <v>-2620.0632087709641</v>
      </c>
      <c r="H3643" s="3">
        <v>-2649.9405875033681</v>
      </c>
      <c r="I3643" s="3">
        <v>33.460991938520003</v>
      </c>
      <c r="J3643" s="3">
        <v>126.5642873738133</v>
      </c>
      <c r="K3643" s="3">
        <v>-29.877378732403901</v>
      </c>
      <c r="L3643" s="2">
        <v>449.50502076946498</v>
      </c>
      <c r="M3643" s="3">
        <v>-6.6467285907640479</v>
      </c>
      <c r="N3643" s="3">
        <v>5368.8127596183131</v>
      </c>
      <c r="O3643" s="3" t="s">
        <v>2268</v>
      </c>
    </row>
    <row r="3644" spans="1:15" ht="15.75">
      <c r="A3644" s="3">
        <v>131112000</v>
      </c>
      <c r="B3644" s="3">
        <f t="shared" si="56"/>
        <v>36.42</v>
      </c>
      <c r="C3644" s="3">
        <v>68.822800000000001</v>
      </c>
      <c r="D3644" s="3">
        <v>0</v>
      </c>
      <c r="E3644" s="3">
        <v>3</v>
      </c>
      <c r="F3644" s="3">
        <v>-3</v>
      </c>
      <c r="G3644" s="3">
        <v>-2591.453087974096</v>
      </c>
      <c r="H3644" s="3">
        <v>-2562.8429671772278</v>
      </c>
      <c r="I3644" s="3">
        <v>33.460992576240002</v>
      </c>
      <c r="J3644" s="3">
        <v>126.56428822175999</v>
      </c>
      <c r="K3644" s="3">
        <v>28.610120796867509</v>
      </c>
      <c r="L3644" s="2">
        <v>218.21617015255202</v>
      </c>
      <c r="M3644" s="3">
        <v>13.110907764931699</v>
      </c>
      <c r="N3644" s="3">
        <v>2477.7021269069</v>
      </c>
      <c r="O3644" s="3" t="s">
        <v>2269</v>
      </c>
    </row>
    <row r="3645" spans="1:15" ht="15.75">
      <c r="A3645" s="3">
        <v>131148000</v>
      </c>
      <c r="B3645" s="3">
        <f t="shared" si="56"/>
        <v>36.43</v>
      </c>
      <c r="C3645" s="3">
        <v>68.812866666666665</v>
      </c>
      <c r="D3645" s="3">
        <v>0</v>
      </c>
      <c r="E3645" s="3">
        <v>3</v>
      </c>
      <c r="F3645" s="3">
        <v>-3</v>
      </c>
      <c r="G3645" s="3">
        <v>-2552.1427652166208</v>
      </c>
      <c r="H3645" s="3">
        <v>-2591.453087974096</v>
      </c>
      <c r="I3645" s="3">
        <v>33.460993213960002</v>
      </c>
      <c r="J3645" s="3">
        <v>126.5642890697067</v>
      </c>
      <c r="K3645" s="3">
        <v>-39.310322757475063</v>
      </c>
      <c r="L3645" s="2">
        <v>418.77898989877707</v>
      </c>
      <c r="M3645" s="3">
        <v>-9.3868899122605818</v>
      </c>
      <c r="N3645" s="3">
        <v>4984.7373737347116</v>
      </c>
      <c r="O3645" s="3" t="s">
        <v>2270</v>
      </c>
    </row>
    <row r="3646" spans="1:15" ht="15.75">
      <c r="A3646" s="3">
        <v>131184000</v>
      </c>
      <c r="B3646" s="3">
        <f t="shared" si="56"/>
        <v>36.44</v>
      </c>
      <c r="C3646" s="3">
        <v>68.802933333333328</v>
      </c>
      <c r="D3646" s="3">
        <v>0</v>
      </c>
      <c r="E3646" s="3">
        <v>3</v>
      </c>
      <c r="F3646" s="3">
        <v>-3</v>
      </c>
      <c r="G3646" s="3">
        <v>-2543.231946544016</v>
      </c>
      <c r="H3646" s="3">
        <v>-2534.321127871412</v>
      </c>
      <c r="I3646" s="3">
        <v>33.460993851680001</v>
      </c>
      <c r="J3646" s="3">
        <v>126.5642899176533</v>
      </c>
      <c r="K3646" s="3">
        <v>8.9108186726045702</v>
      </c>
      <c r="L3646" s="2">
        <v>440.03158338969018</v>
      </c>
      <c r="M3646" s="3">
        <v>2.025040703660852</v>
      </c>
      <c r="N3646" s="3">
        <v>5250.3947923711266</v>
      </c>
      <c r="O3646" s="3" t="s">
        <v>2271</v>
      </c>
    </row>
    <row r="3647" spans="1:15" ht="15.75">
      <c r="A3647" s="3">
        <v>131220000</v>
      </c>
      <c r="B3647" s="3">
        <f t="shared" si="56"/>
        <v>36.450000000000003</v>
      </c>
      <c r="C3647" s="3">
        <v>68.793000000000006</v>
      </c>
      <c r="D3647" s="3">
        <v>0</v>
      </c>
      <c r="E3647" s="3">
        <v>3</v>
      </c>
      <c r="F3647" s="3">
        <v>-3</v>
      </c>
      <c r="G3647" s="3">
        <v>-2497.0632442214728</v>
      </c>
      <c r="H3647" s="3">
        <v>-2450.8945418989301</v>
      </c>
      <c r="I3647" s="3">
        <v>33.460994489400001</v>
      </c>
      <c r="J3647" s="3">
        <v>126.56429076560001</v>
      </c>
      <c r="K3647" s="3">
        <v>46.16870232254314</v>
      </c>
      <c r="L3647" s="2">
        <v>434.69300987408542</v>
      </c>
      <c r="M3647" s="3">
        <v>10.62099027907454</v>
      </c>
      <c r="N3647" s="3">
        <v>5183.6626234260684</v>
      </c>
      <c r="O3647" s="3" t="s">
        <v>2272</v>
      </c>
    </row>
    <row r="3648" spans="1:15" ht="15.75">
      <c r="A3648" s="3">
        <v>131256000</v>
      </c>
      <c r="B3648" s="3">
        <f t="shared" si="56"/>
        <v>36.46</v>
      </c>
      <c r="C3648" s="3">
        <v>68.78306666666667</v>
      </c>
      <c r="D3648" s="3">
        <v>0</v>
      </c>
      <c r="E3648" s="3">
        <v>3</v>
      </c>
      <c r="F3648" s="3">
        <v>-3</v>
      </c>
      <c r="G3648" s="3">
        <v>-2447.2267215975271</v>
      </c>
      <c r="H3648" s="3">
        <v>-2397.3901989735809</v>
      </c>
      <c r="I3648" s="3">
        <v>33.46099512712</v>
      </c>
      <c r="J3648" s="3">
        <v>126.5642916135467</v>
      </c>
      <c r="K3648" s="3">
        <v>49.836522623946372</v>
      </c>
      <c r="L3648" s="2">
        <v>243.77878707044073</v>
      </c>
      <c r="M3648" s="3">
        <v>20.443338496694519</v>
      </c>
      <c r="N3648" s="3">
        <v>2797.2348383805079</v>
      </c>
      <c r="O3648" s="3" t="s">
        <v>2272</v>
      </c>
    </row>
    <row r="3649" spans="1:15" ht="15.75">
      <c r="A3649" s="3">
        <v>131292000</v>
      </c>
      <c r="B3649" s="3">
        <f t="shared" si="56"/>
        <v>36.47</v>
      </c>
      <c r="C3649" s="3">
        <v>68.773133333333334</v>
      </c>
      <c r="D3649" s="3">
        <v>0</v>
      </c>
      <c r="E3649" s="3">
        <v>3</v>
      </c>
      <c r="F3649" s="3">
        <v>-3</v>
      </c>
      <c r="G3649" s="3">
        <v>-2410.3866799856551</v>
      </c>
      <c r="H3649" s="3">
        <v>-2447.2267215975271</v>
      </c>
      <c r="I3649" s="3">
        <v>33.46099576484</v>
      </c>
      <c r="J3649" s="3">
        <v>126.5642924614933</v>
      </c>
      <c r="K3649" s="3">
        <v>-36.8400416118726</v>
      </c>
      <c r="L3649" s="2">
        <v>160.94296126478753</v>
      </c>
      <c r="M3649" s="3">
        <v>-22.890122887239791</v>
      </c>
      <c r="N3649" s="3">
        <v>1761.787015809844</v>
      </c>
      <c r="O3649" s="3" t="s">
        <v>2273</v>
      </c>
    </row>
    <row r="3650" spans="1:15" ht="15.75">
      <c r="A3650" s="3">
        <v>131328000</v>
      </c>
      <c r="B3650" s="3">
        <f t="shared" si="56"/>
        <v>36.479999999999997</v>
      </c>
      <c r="C3650" s="3">
        <v>68.763199999999998</v>
      </c>
      <c r="D3650" s="3">
        <v>0</v>
      </c>
      <c r="E3650" s="3">
        <v>3</v>
      </c>
      <c r="F3650" s="3">
        <v>-3</v>
      </c>
      <c r="G3650" s="3">
        <v>-2365.3810431213628</v>
      </c>
      <c r="H3650" s="3">
        <v>-2410.3866799856551</v>
      </c>
      <c r="I3650" s="3">
        <v>33.460996402559999</v>
      </c>
      <c r="J3650" s="3">
        <v>126.56429330944</v>
      </c>
      <c r="K3650" s="3">
        <v>-45.00563686429124</v>
      </c>
      <c r="L3650" s="2">
        <v>186.72885401270253</v>
      </c>
      <c r="M3650" s="3">
        <v>-24.102133064678721</v>
      </c>
      <c r="N3650" s="3">
        <v>2084.1106751587809</v>
      </c>
      <c r="O3650" s="3" t="s">
        <v>2273</v>
      </c>
    </row>
    <row r="3651" spans="1:15" ht="15.75">
      <c r="A3651" s="3">
        <v>131364000</v>
      </c>
      <c r="B3651" s="3">
        <f t="shared" ref="B3651:B3714" si="57">A3651/3600000</f>
        <v>36.49</v>
      </c>
      <c r="C3651" s="3">
        <v>68.753266666666661</v>
      </c>
      <c r="D3651" s="3">
        <v>0</v>
      </c>
      <c r="E3651" s="3">
        <v>3</v>
      </c>
      <c r="F3651" s="3">
        <v>-3</v>
      </c>
      <c r="G3651" s="3">
        <v>-2362.6306281845891</v>
      </c>
      <c r="H3651" s="3">
        <v>-2365.3810431213628</v>
      </c>
      <c r="I3651" s="3">
        <v>33.460997040279999</v>
      </c>
      <c r="J3651" s="3">
        <v>126.5642941573867</v>
      </c>
      <c r="K3651" s="3">
        <v>-2.7504149367741562</v>
      </c>
      <c r="L3651" s="2">
        <v>414.67497974429716</v>
      </c>
      <c r="M3651" s="3">
        <v>-0.66327004789875588</v>
      </c>
      <c r="N3651" s="3">
        <v>4933.4372468037154</v>
      </c>
      <c r="O3651" s="3" t="s">
        <v>2274</v>
      </c>
    </row>
    <row r="3652" spans="1:15" ht="15.75">
      <c r="A3652" s="3">
        <v>131400000</v>
      </c>
      <c r="B3652" s="3">
        <f t="shared" si="57"/>
        <v>36.5</v>
      </c>
      <c r="C3652" s="3">
        <v>68.743333333333339</v>
      </c>
      <c r="D3652" s="3">
        <v>0</v>
      </c>
      <c r="E3652" s="3">
        <v>3</v>
      </c>
      <c r="F3652" s="3">
        <v>-3</v>
      </c>
      <c r="G3652" s="3">
        <v>-2350.2500027472788</v>
      </c>
      <c r="H3652" s="3">
        <v>-2362.6306281845891</v>
      </c>
      <c r="I3652" s="3">
        <v>33.460997677999998</v>
      </c>
      <c r="J3652" s="3">
        <v>126.56429500533331</v>
      </c>
      <c r="K3652" s="3">
        <v>-12.38062543730963</v>
      </c>
      <c r="L3652" s="2">
        <v>166.21052804304546</v>
      </c>
      <c r="M3652" s="3">
        <v>-7.4487612686624018</v>
      </c>
      <c r="N3652" s="3">
        <v>1827.6316005380691</v>
      </c>
      <c r="O3652" s="3" t="s">
        <v>2275</v>
      </c>
    </row>
    <row r="3653" spans="1:15" ht="15.75">
      <c r="A3653" s="3">
        <v>131436000</v>
      </c>
      <c r="B3653" s="3">
        <f t="shared" si="57"/>
        <v>36.51</v>
      </c>
      <c r="C3653" s="3">
        <v>68.733400000000003</v>
      </c>
      <c r="D3653" s="3">
        <v>0</v>
      </c>
      <c r="E3653" s="3">
        <v>3</v>
      </c>
      <c r="F3653" s="3">
        <v>-3</v>
      </c>
      <c r="G3653" s="3">
        <v>-2359.1509819964272</v>
      </c>
      <c r="H3653" s="3">
        <v>-2350.2500027472788</v>
      </c>
      <c r="I3653" s="3">
        <v>33.460998315719998</v>
      </c>
      <c r="J3653" s="3">
        <v>126.56429585328</v>
      </c>
      <c r="K3653" s="3">
        <v>8.9009792491475253</v>
      </c>
      <c r="L3653" s="2">
        <v>137.07245340040123</v>
      </c>
      <c r="M3653" s="3">
        <v>6.4936309435907944</v>
      </c>
      <c r="N3653" s="3">
        <v>1463.4056675050149</v>
      </c>
      <c r="O3653" s="3" t="s">
        <v>2276</v>
      </c>
    </row>
    <row r="3654" spans="1:15" ht="15.75">
      <c r="A3654" s="3">
        <v>131472000</v>
      </c>
      <c r="B3654" s="3">
        <f t="shared" si="57"/>
        <v>36.520000000000003</v>
      </c>
      <c r="C3654" s="3">
        <v>68.723466666666667</v>
      </c>
      <c r="D3654" s="3">
        <v>0</v>
      </c>
      <c r="E3654" s="3">
        <v>3</v>
      </c>
      <c r="F3654" s="3">
        <v>-3</v>
      </c>
      <c r="G3654" s="3">
        <v>-2408.8538374385221</v>
      </c>
      <c r="H3654" s="3">
        <v>-2359.1509819964272</v>
      </c>
      <c r="I3654" s="3">
        <v>33.460998953439997</v>
      </c>
      <c r="J3654" s="3">
        <v>126.5642967012267</v>
      </c>
      <c r="K3654" s="3">
        <v>49.702855442094972</v>
      </c>
      <c r="L3654" s="2">
        <v>360.45344972014573</v>
      </c>
      <c r="M3654" s="3">
        <v>13.78898037477073</v>
      </c>
      <c r="N3654" s="3">
        <v>4255.6681215018216</v>
      </c>
      <c r="O3654" s="3" t="s">
        <v>2276</v>
      </c>
    </row>
    <row r="3655" spans="1:15" ht="15.75">
      <c r="A3655" s="3">
        <v>131508000</v>
      </c>
      <c r="B3655" s="3">
        <f t="shared" si="57"/>
        <v>36.53</v>
      </c>
      <c r="C3655" s="3">
        <v>68.713533333333331</v>
      </c>
      <c r="D3655" s="3">
        <v>0</v>
      </c>
      <c r="E3655" s="3">
        <v>3</v>
      </c>
      <c r="F3655" s="3">
        <v>-3</v>
      </c>
      <c r="G3655" s="3">
        <v>-2441.3057778694192</v>
      </c>
      <c r="H3655" s="3">
        <v>-2473.7577183003159</v>
      </c>
      <c r="I3655" s="3">
        <v>33.460999591159997</v>
      </c>
      <c r="J3655" s="3">
        <v>126.5642975491733</v>
      </c>
      <c r="K3655" s="3">
        <v>-32.451940430896947</v>
      </c>
      <c r="L3655" s="2">
        <v>137.72816279317249</v>
      </c>
      <c r="M3655" s="3">
        <v>-23.562312727303489</v>
      </c>
      <c r="N3655" s="3">
        <v>1471.6020349146561</v>
      </c>
      <c r="O3655" s="3" t="s">
        <v>2277</v>
      </c>
    </row>
    <row r="3656" spans="1:15" ht="15.75">
      <c r="A3656" s="3">
        <v>131544000</v>
      </c>
      <c r="B3656" s="3">
        <f t="shared" si="57"/>
        <v>36.54</v>
      </c>
      <c r="C3656" s="3">
        <v>68.703599999999994</v>
      </c>
      <c r="D3656" s="3">
        <v>0</v>
      </c>
      <c r="E3656" s="3">
        <v>3</v>
      </c>
      <c r="F3656" s="3">
        <v>-3</v>
      </c>
      <c r="G3656" s="3">
        <v>-2475.0352452615512</v>
      </c>
      <c r="H3656" s="3">
        <v>-2508.764712653684</v>
      </c>
      <c r="I3656" s="3">
        <v>33.461000228880003</v>
      </c>
      <c r="J3656" s="3">
        <v>126.56429839712</v>
      </c>
      <c r="K3656" s="3">
        <v>-33.729467392132491</v>
      </c>
      <c r="L3656" s="2">
        <v>209.76393622405999</v>
      </c>
      <c r="M3656" s="3">
        <v>-16.079726572304718</v>
      </c>
      <c r="N3656" s="3">
        <v>2372.0492028007488</v>
      </c>
      <c r="O3656" s="3" t="s">
        <v>2277</v>
      </c>
    </row>
    <row r="3657" spans="1:15" ht="15.75">
      <c r="A3657" s="3">
        <v>131580000</v>
      </c>
      <c r="B3657" s="3">
        <f t="shared" si="57"/>
        <v>36.549999999999997</v>
      </c>
      <c r="C3657" s="3">
        <v>68.693666666666672</v>
      </c>
      <c r="D3657" s="3">
        <v>0</v>
      </c>
      <c r="E3657" s="3">
        <v>3</v>
      </c>
      <c r="F3657" s="3">
        <v>-3</v>
      </c>
      <c r="G3657" s="3">
        <v>-2465.2574427030818</v>
      </c>
      <c r="H3657" s="3">
        <v>-2455.4796401446129</v>
      </c>
      <c r="I3657" s="3">
        <v>33.461000866600003</v>
      </c>
      <c r="J3657" s="3">
        <v>126.56429924506671</v>
      </c>
      <c r="K3657" s="3">
        <v>9.7778025584689274</v>
      </c>
      <c r="L3657" s="2">
        <v>340.99484751487194</v>
      </c>
      <c r="M3657" s="3">
        <v>2.8674341063298572</v>
      </c>
      <c r="N3657" s="3">
        <v>4012.4355939358989</v>
      </c>
      <c r="O3657" s="3" t="s">
        <v>2278</v>
      </c>
    </row>
    <row r="3658" spans="1:15" ht="15.75">
      <c r="A3658" s="3">
        <v>131616000</v>
      </c>
      <c r="B3658" s="3">
        <f t="shared" si="57"/>
        <v>36.56</v>
      </c>
      <c r="C3658" s="3">
        <v>68.683733333333336</v>
      </c>
      <c r="D3658" s="3">
        <v>0</v>
      </c>
      <c r="E3658" s="3">
        <v>3</v>
      </c>
      <c r="F3658" s="3">
        <v>-3</v>
      </c>
      <c r="G3658" s="3">
        <v>-2449.14474644339</v>
      </c>
      <c r="H3658" s="3">
        <v>-2433.0320501836982</v>
      </c>
      <c r="I3658" s="3">
        <v>33.461001504320002</v>
      </c>
      <c r="J3658" s="3">
        <v>126.5643000930133</v>
      </c>
      <c r="K3658" s="3">
        <v>16.112696259692111</v>
      </c>
      <c r="L3658" s="2">
        <v>411.22078526083186</v>
      </c>
      <c r="M3658" s="3">
        <v>3.918259202163636</v>
      </c>
      <c r="N3658" s="3">
        <v>4890.2598157604007</v>
      </c>
      <c r="O3658" s="3" t="s">
        <v>2279</v>
      </c>
    </row>
    <row r="3659" spans="1:15" ht="15.75">
      <c r="A3659" s="3">
        <v>131652000</v>
      </c>
      <c r="B3659" s="3">
        <f t="shared" si="57"/>
        <v>36.57</v>
      </c>
      <c r="C3659" s="3">
        <v>68.6738</v>
      </c>
      <c r="D3659" s="3">
        <v>0</v>
      </c>
      <c r="E3659" s="3">
        <v>3</v>
      </c>
      <c r="F3659" s="3">
        <v>-3</v>
      </c>
      <c r="G3659" s="3">
        <v>-2434.5298125568111</v>
      </c>
      <c r="H3659" s="3">
        <v>-2449.14474644339</v>
      </c>
      <c r="I3659" s="3">
        <v>33.461002142040002</v>
      </c>
      <c r="J3659" s="3">
        <v>126.56430094096</v>
      </c>
      <c r="K3659" s="3">
        <v>-14.6149338865789</v>
      </c>
      <c r="L3659" s="2">
        <v>160.67103439930162</v>
      </c>
      <c r="M3659" s="3">
        <v>-9.0961845993084776</v>
      </c>
      <c r="N3659" s="3">
        <v>1758.3879299912689</v>
      </c>
      <c r="O3659" s="3" t="s">
        <v>2280</v>
      </c>
    </row>
    <row r="3660" spans="1:15" ht="15.75">
      <c r="A3660" s="3">
        <v>131688000</v>
      </c>
      <c r="B3660" s="3">
        <f t="shared" si="57"/>
        <v>36.58</v>
      </c>
      <c r="C3660" s="3">
        <v>68.663866666666664</v>
      </c>
      <c r="D3660" s="3">
        <v>0</v>
      </c>
      <c r="E3660" s="3">
        <v>3</v>
      </c>
      <c r="F3660" s="3">
        <v>-3</v>
      </c>
      <c r="G3660" s="3">
        <v>-2421.5582670732342</v>
      </c>
      <c r="H3660" s="3">
        <v>-2408.586721589656</v>
      </c>
      <c r="I3660" s="3">
        <v>33.461002779760001</v>
      </c>
      <c r="J3660" s="3">
        <v>126.5643017889067</v>
      </c>
      <c r="K3660" s="3">
        <v>12.97154548357741</v>
      </c>
      <c r="L3660" s="2">
        <v>123.76255203564564</v>
      </c>
      <c r="M3660" s="3">
        <v>10.480993863023601</v>
      </c>
      <c r="N3660" s="3">
        <v>1297.031900445571</v>
      </c>
      <c r="O3660" s="3" t="s">
        <v>2281</v>
      </c>
    </row>
    <row r="3661" spans="1:15" ht="15.75">
      <c r="A3661" s="3">
        <v>131724000</v>
      </c>
      <c r="B3661" s="3">
        <f t="shared" si="57"/>
        <v>36.590000000000003</v>
      </c>
      <c r="C3661" s="3">
        <v>68.653933333333327</v>
      </c>
      <c r="D3661" s="3">
        <v>0</v>
      </c>
      <c r="E3661" s="3">
        <v>3</v>
      </c>
      <c r="F3661" s="3">
        <v>-3</v>
      </c>
      <c r="G3661" s="3">
        <v>-2457.5859108554309</v>
      </c>
      <c r="H3661" s="3">
        <v>-2421.5582670732342</v>
      </c>
      <c r="I3661" s="3">
        <v>33.461003417480001</v>
      </c>
      <c r="J3661" s="3">
        <v>126.5643026368533</v>
      </c>
      <c r="K3661" s="3">
        <v>36.027643782197629</v>
      </c>
      <c r="L3661" s="2">
        <v>202.2681752448924</v>
      </c>
      <c r="M3661" s="3">
        <v>17.81182024239742</v>
      </c>
      <c r="N3661" s="3">
        <v>2278.3521905611542</v>
      </c>
      <c r="O3661" s="3" t="s">
        <v>2281</v>
      </c>
    </row>
    <row r="3662" spans="1:15" ht="15.75">
      <c r="A3662" s="3">
        <v>131760000</v>
      </c>
      <c r="B3662" s="3">
        <f t="shared" si="57"/>
        <v>36.6</v>
      </c>
      <c r="C3662" s="3">
        <v>68.644000000000005</v>
      </c>
      <c r="D3662" s="3">
        <v>0</v>
      </c>
      <c r="E3662" s="3">
        <v>3</v>
      </c>
      <c r="F3662" s="3">
        <v>-3</v>
      </c>
      <c r="G3662" s="3">
        <v>-2477.587103786771</v>
      </c>
      <c r="H3662" s="3">
        <v>-2457.5859108554309</v>
      </c>
      <c r="I3662" s="3">
        <v>33.4610040552</v>
      </c>
      <c r="J3662" s="3">
        <v>126.56430348480001</v>
      </c>
      <c r="K3662" s="3">
        <v>20.001192931340061</v>
      </c>
      <c r="L3662" s="2">
        <v>130.25900839482199</v>
      </c>
      <c r="M3662" s="3">
        <v>15.35494026694521</v>
      </c>
      <c r="N3662" s="3">
        <v>1378.237604935274</v>
      </c>
      <c r="O3662" s="3" t="s">
        <v>2281</v>
      </c>
    </row>
    <row r="3663" spans="1:15" ht="15.75">
      <c r="A3663" s="3">
        <v>131796000</v>
      </c>
      <c r="B3663" s="3">
        <f t="shared" si="57"/>
        <v>36.61</v>
      </c>
      <c r="C3663" s="3">
        <v>68.634066666666669</v>
      </c>
      <c r="D3663" s="3">
        <v>0</v>
      </c>
      <c r="E3663" s="3">
        <v>3</v>
      </c>
      <c r="F3663" s="3">
        <v>-3</v>
      </c>
      <c r="G3663" s="3">
        <v>-2428.62504562511</v>
      </c>
      <c r="H3663" s="3">
        <v>-2477.587103786771</v>
      </c>
      <c r="I3663" s="3">
        <v>33.46100469292</v>
      </c>
      <c r="J3663" s="3">
        <v>126.5643043327467</v>
      </c>
      <c r="K3663" s="3">
        <v>-48.962058161661957</v>
      </c>
      <c r="L3663" s="2">
        <v>257.34078729815542</v>
      </c>
      <c r="M3663" s="3">
        <v>-19.0261554243768</v>
      </c>
      <c r="N3663" s="3">
        <v>2966.759841226944</v>
      </c>
      <c r="O3663" s="3" t="s">
        <v>2282</v>
      </c>
    </row>
    <row r="3664" spans="1:15" ht="15.75">
      <c r="A3664" s="3">
        <v>131832000</v>
      </c>
      <c r="B3664" s="3">
        <f t="shared" si="57"/>
        <v>36.619999999999997</v>
      </c>
      <c r="C3664" s="3">
        <v>68.624133333333333</v>
      </c>
      <c r="D3664" s="3">
        <v>0</v>
      </c>
      <c r="E3664" s="3">
        <v>3</v>
      </c>
      <c r="F3664" s="3">
        <v>-3</v>
      </c>
      <c r="G3664" s="3">
        <v>-2416.281925829036</v>
      </c>
      <c r="H3664" s="3">
        <v>-2428.62504562511</v>
      </c>
      <c r="I3664" s="3">
        <v>33.461005330639999</v>
      </c>
      <c r="J3664" s="3">
        <v>126.5643051806933</v>
      </c>
      <c r="K3664" s="3">
        <v>-12.343119796073211</v>
      </c>
      <c r="L3664" s="2">
        <v>325.19725876211947</v>
      </c>
      <c r="M3664" s="3">
        <v>-3.7955792871864751</v>
      </c>
      <c r="N3664" s="3">
        <v>3814.9657345264932</v>
      </c>
      <c r="O3664" s="3" t="s">
        <v>2282</v>
      </c>
    </row>
    <row r="3665" spans="1:15" ht="15.75">
      <c r="A3665" s="3">
        <v>131868000</v>
      </c>
      <c r="B3665" s="3">
        <f t="shared" si="57"/>
        <v>36.630000000000003</v>
      </c>
      <c r="C3665" s="3">
        <v>68.614199999999997</v>
      </c>
      <c r="D3665" s="3">
        <v>0</v>
      </c>
      <c r="E3665" s="3">
        <v>3</v>
      </c>
      <c r="F3665" s="3">
        <v>-3</v>
      </c>
      <c r="G3665" s="3">
        <v>-2366.669254110152</v>
      </c>
      <c r="H3665" s="3">
        <v>-2416.281925829036</v>
      </c>
      <c r="I3665" s="3">
        <v>33.461005968359999</v>
      </c>
      <c r="J3665" s="3">
        <v>126.56430602864</v>
      </c>
      <c r="K3665" s="3">
        <v>-49.612671718884933</v>
      </c>
      <c r="L3665" s="2">
        <v>255.633076039766</v>
      </c>
      <c r="M3665" s="3">
        <v>-19.407766978936341</v>
      </c>
      <c r="N3665" s="3">
        <v>2945.4134504970739</v>
      </c>
      <c r="O3665" s="3" t="s">
        <v>2282</v>
      </c>
    </row>
    <row r="3666" spans="1:15" ht="15.75">
      <c r="A3666" s="3">
        <v>131904000</v>
      </c>
      <c r="B3666" s="3">
        <f t="shared" si="57"/>
        <v>36.64</v>
      </c>
      <c r="C3666" s="3">
        <v>68.604266666666661</v>
      </c>
      <c r="D3666" s="3">
        <v>0</v>
      </c>
      <c r="E3666" s="3">
        <v>3</v>
      </c>
      <c r="F3666" s="3">
        <v>-3</v>
      </c>
      <c r="G3666" s="3">
        <v>-2330.018294771739</v>
      </c>
      <c r="H3666" s="3">
        <v>-2366.669254110152</v>
      </c>
      <c r="I3666" s="3">
        <v>33.461006606079998</v>
      </c>
      <c r="J3666" s="3">
        <v>126.5643068765867</v>
      </c>
      <c r="K3666" s="3">
        <v>-36.650959338412022</v>
      </c>
      <c r="L3666" s="2">
        <v>335.03774500486554</v>
      </c>
      <c r="M3666" s="3">
        <v>-10.939352322192761</v>
      </c>
      <c r="N3666" s="3">
        <v>3937.9718125608179</v>
      </c>
      <c r="O3666" s="3" t="s">
        <v>2282</v>
      </c>
    </row>
    <row r="3667" spans="1:15" ht="15.75">
      <c r="A3667" s="3">
        <v>131940000</v>
      </c>
      <c r="B3667" s="3">
        <f t="shared" si="57"/>
        <v>36.65</v>
      </c>
      <c r="C3667" s="3">
        <v>68.594333333333338</v>
      </c>
      <c r="D3667" s="3">
        <v>0</v>
      </c>
      <c r="E3667" s="3">
        <v>3</v>
      </c>
      <c r="F3667" s="3">
        <v>-3</v>
      </c>
      <c r="G3667" s="3">
        <v>-2338.6446912990891</v>
      </c>
      <c r="H3667" s="3">
        <v>-2330.018294771739</v>
      </c>
      <c r="I3667" s="3">
        <v>33.461007243799997</v>
      </c>
      <c r="J3667" s="3">
        <v>126.56430772453329</v>
      </c>
      <c r="K3667" s="3">
        <v>8.6263965273498542</v>
      </c>
      <c r="L3667" s="2">
        <v>123.53223575668335</v>
      </c>
      <c r="M3667" s="3">
        <v>6.9831137391060683</v>
      </c>
      <c r="N3667" s="3">
        <v>1294.1529469585421</v>
      </c>
      <c r="O3667" s="3" t="s">
        <v>2283</v>
      </c>
    </row>
    <row r="3668" spans="1:15" ht="15.75">
      <c r="A3668" s="3">
        <v>131976000</v>
      </c>
      <c r="B3668" s="3">
        <f t="shared" si="57"/>
        <v>36.659999999999997</v>
      </c>
      <c r="C3668" s="3">
        <v>68.584400000000002</v>
      </c>
      <c r="D3668" s="3">
        <v>0</v>
      </c>
      <c r="E3668" s="3">
        <v>3</v>
      </c>
      <c r="F3668" s="3">
        <v>-3</v>
      </c>
      <c r="G3668" s="3">
        <v>-2343.2697797551309</v>
      </c>
      <c r="H3668" s="3">
        <v>-2338.6446912990891</v>
      </c>
      <c r="I3668" s="3">
        <v>33.461007881519997</v>
      </c>
      <c r="J3668" s="3">
        <v>126.56430857248</v>
      </c>
      <c r="K3668" s="3">
        <v>4.6250884560417589</v>
      </c>
      <c r="L3668" s="2">
        <v>285.57465599515228</v>
      </c>
      <c r="M3668" s="3">
        <v>1.6195724511772751</v>
      </c>
      <c r="N3668" s="3">
        <v>3319.683199939403</v>
      </c>
      <c r="O3668" s="3" t="s">
        <v>2284</v>
      </c>
    </row>
    <row r="3669" spans="1:15" ht="15.75">
      <c r="A3669" s="3">
        <v>132012000</v>
      </c>
      <c r="B3669" s="3">
        <f t="shared" si="57"/>
        <v>36.67</v>
      </c>
      <c r="C3669" s="3">
        <v>68.574466666666666</v>
      </c>
      <c r="D3669" s="3">
        <v>0</v>
      </c>
      <c r="E3669" s="3">
        <v>3</v>
      </c>
      <c r="F3669" s="3">
        <v>-3</v>
      </c>
      <c r="G3669" s="3">
        <v>-2302.0910594261709</v>
      </c>
      <c r="H3669" s="3">
        <v>-2343.2697797551309</v>
      </c>
      <c r="I3669" s="3">
        <v>33.461008519240004</v>
      </c>
      <c r="J3669" s="3">
        <v>126.5643094204267</v>
      </c>
      <c r="K3669" s="3">
        <v>-41.178720328959677</v>
      </c>
      <c r="L3669" s="2">
        <v>441.0133823035647</v>
      </c>
      <c r="M3669" s="3">
        <v>-9.3372949623136261</v>
      </c>
      <c r="N3669" s="3">
        <v>5262.6672787945599</v>
      </c>
      <c r="O3669" s="3" t="s">
        <v>2285</v>
      </c>
    </row>
    <row r="3670" spans="1:15" ht="15.75">
      <c r="A3670" s="3">
        <v>132048000</v>
      </c>
      <c r="B3670" s="3">
        <f t="shared" si="57"/>
        <v>36.68</v>
      </c>
      <c r="C3670" s="3">
        <v>68.564533333333344</v>
      </c>
      <c r="D3670" s="3">
        <v>0</v>
      </c>
      <c r="E3670" s="3">
        <v>3</v>
      </c>
      <c r="F3670" s="3">
        <v>-3</v>
      </c>
      <c r="G3670" s="3">
        <v>-2348.446738594082</v>
      </c>
      <c r="H3670" s="3">
        <v>-2394.8024177619918</v>
      </c>
      <c r="I3670" s="3">
        <v>33.461009156960003</v>
      </c>
      <c r="J3670" s="3">
        <v>126.5643102683733</v>
      </c>
      <c r="K3670" s="3">
        <v>-46.355679167910381</v>
      </c>
      <c r="L3670" s="2">
        <v>410.19468071137874</v>
      </c>
      <c r="M3670" s="3">
        <v>-11.3008971953313</v>
      </c>
      <c r="N3670" s="3">
        <v>4877.4335088922362</v>
      </c>
      <c r="O3670" s="3" t="s">
        <v>2285</v>
      </c>
    </row>
    <row r="3671" spans="1:15" ht="15.75">
      <c r="A3671" s="3">
        <v>132084000</v>
      </c>
      <c r="B3671" s="3">
        <f t="shared" si="57"/>
        <v>36.69</v>
      </c>
      <c r="C3671" s="3">
        <v>68.554599999999994</v>
      </c>
      <c r="D3671" s="3">
        <v>0</v>
      </c>
      <c r="E3671" s="3">
        <v>3</v>
      </c>
      <c r="F3671" s="3">
        <v>-3</v>
      </c>
      <c r="G3671" s="3">
        <v>-2347.469436015745</v>
      </c>
      <c r="H3671" s="3">
        <v>-2348.446738594082</v>
      </c>
      <c r="I3671" s="3">
        <v>33.461009794680002</v>
      </c>
      <c r="J3671" s="3">
        <v>126.56431111632</v>
      </c>
      <c r="K3671" s="3">
        <v>-0.97730257833720202</v>
      </c>
      <c r="L3671" s="2">
        <v>341.96632916452461</v>
      </c>
      <c r="M3671" s="3">
        <v>-0.28578912453892752</v>
      </c>
      <c r="N3671" s="3">
        <v>4024.5791145565581</v>
      </c>
      <c r="O3671" s="3" t="s">
        <v>2286</v>
      </c>
    </row>
    <row r="3672" spans="1:15" ht="15.75">
      <c r="A3672" s="3">
        <v>132120000</v>
      </c>
      <c r="B3672" s="3">
        <f t="shared" si="57"/>
        <v>36.700000000000003</v>
      </c>
      <c r="C3672" s="3">
        <v>68.544666666666672</v>
      </c>
      <c r="D3672" s="3">
        <v>0</v>
      </c>
      <c r="E3672" s="3">
        <v>3</v>
      </c>
      <c r="F3672" s="3">
        <v>-3</v>
      </c>
      <c r="G3672" s="3">
        <v>-2378.3854590585502</v>
      </c>
      <c r="H3672" s="3">
        <v>-2409.3014821013562</v>
      </c>
      <c r="I3672" s="3">
        <v>33.461010432400002</v>
      </c>
      <c r="J3672" s="3">
        <v>126.56431196426669</v>
      </c>
      <c r="K3672" s="3">
        <v>-30.916023042805438</v>
      </c>
      <c r="L3672" s="2">
        <v>369.06513318309158</v>
      </c>
      <c r="M3672" s="3">
        <v>-8.376847407979918</v>
      </c>
      <c r="N3672" s="3">
        <v>4363.3141647886459</v>
      </c>
      <c r="O3672" s="3" t="s">
        <v>2287</v>
      </c>
    </row>
    <row r="3673" spans="1:15" ht="15.75">
      <c r="A3673" s="3">
        <v>132156000</v>
      </c>
      <c r="B3673" s="3">
        <f t="shared" si="57"/>
        <v>36.71</v>
      </c>
      <c r="C3673" s="3">
        <v>68.534733333333335</v>
      </c>
      <c r="D3673" s="3">
        <v>0</v>
      </c>
      <c r="E3673" s="3">
        <v>3</v>
      </c>
      <c r="F3673" s="3">
        <v>-3</v>
      </c>
      <c r="G3673" s="3">
        <v>-2339.3476595746188</v>
      </c>
      <c r="H3673" s="3">
        <v>-2300.3098600906869</v>
      </c>
      <c r="I3673" s="3">
        <v>33.461011070120001</v>
      </c>
      <c r="J3673" s="3">
        <v>126.5643128122133</v>
      </c>
      <c r="K3673" s="3">
        <v>39.037799483931508</v>
      </c>
      <c r="L3673" s="2">
        <v>363.07011067726563</v>
      </c>
      <c r="M3673" s="3">
        <v>10.752138040531889</v>
      </c>
      <c r="N3673" s="3">
        <v>4288.3763834658184</v>
      </c>
      <c r="O3673" s="3" t="s">
        <v>2288</v>
      </c>
    </row>
    <row r="3674" spans="1:15" ht="15.75">
      <c r="A3674" s="3">
        <v>132192000</v>
      </c>
      <c r="B3674" s="3">
        <f t="shared" si="57"/>
        <v>36.72</v>
      </c>
      <c r="C3674" s="3">
        <v>68.524799999999999</v>
      </c>
      <c r="D3674" s="3">
        <v>0</v>
      </c>
      <c r="E3674" s="3">
        <v>3</v>
      </c>
      <c r="F3674" s="3">
        <v>-3</v>
      </c>
      <c r="G3674" s="3">
        <v>-2301.1627172013168</v>
      </c>
      <c r="H3674" s="3">
        <v>-2339.3476595746188</v>
      </c>
      <c r="I3674" s="3">
        <v>33.461011707840001</v>
      </c>
      <c r="J3674" s="3">
        <v>126.56431366016</v>
      </c>
      <c r="K3674" s="3">
        <v>-38.184942373301347</v>
      </c>
      <c r="L3674" s="2">
        <v>107.96643233776967</v>
      </c>
      <c r="M3674" s="3">
        <v>-35.367420731140697</v>
      </c>
      <c r="N3674" s="3">
        <v>1099.5804042221209</v>
      </c>
      <c r="O3674" s="3" t="s">
        <v>2289</v>
      </c>
    </row>
    <row r="3675" spans="1:15" ht="15.75">
      <c r="A3675" s="3">
        <v>132228000</v>
      </c>
      <c r="B3675" s="3">
        <f t="shared" si="57"/>
        <v>36.729999999999997</v>
      </c>
      <c r="C3675" s="3">
        <v>68.514866666666677</v>
      </c>
      <c r="D3675" s="3">
        <v>0</v>
      </c>
      <c r="E3675" s="3">
        <v>3</v>
      </c>
      <c r="F3675" s="3">
        <v>-3</v>
      </c>
      <c r="G3675" s="3">
        <v>-2337.461877123792</v>
      </c>
      <c r="H3675" s="3">
        <v>-2373.761037046268</v>
      </c>
      <c r="I3675" s="3">
        <v>33.46101234556</v>
      </c>
      <c r="J3675" s="3">
        <v>126.5643145081067</v>
      </c>
      <c r="K3675" s="3">
        <v>-36.299159922475333</v>
      </c>
      <c r="L3675" s="2">
        <v>176.39747112480953</v>
      </c>
      <c r="M3675" s="3">
        <v>-20.57805006557717</v>
      </c>
      <c r="N3675" s="3">
        <v>1954.9683890601191</v>
      </c>
      <c r="O3675" s="3" t="s">
        <v>2289</v>
      </c>
    </row>
    <row r="3676" spans="1:15" ht="15.75">
      <c r="A3676" s="3">
        <v>132264000</v>
      </c>
      <c r="B3676" s="3">
        <f t="shared" si="57"/>
        <v>36.74</v>
      </c>
      <c r="C3676" s="3">
        <v>68.504933333333327</v>
      </c>
      <c r="D3676" s="3">
        <v>0</v>
      </c>
      <c r="E3676" s="3">
        <v>3</v>
      </c>
      <c r="F3676" s="3">
        <v>-3</v>
      </c>
      <c r="G3676" s="3">
        <v>-2380.2082535338359</v>
      </c>
      <c r="H3676" s="3">
        <v>-2422.9546299438798</v>
      </c>
      <c r="I3676" s="3">
        <v>33.46101298328</v>
      </c>
      <c r="J3676" s="3">
        <v>126.5643153560533</v>
      </c>
      <c r="K3676" s="3">
        <v>-42.746376410043887</v>
      </c>
      <c r="L3676" s="2">
        <v>282.33516736471705</v>
      </c>
      <c r="M3676" s="3">
        <v>-15.140294710373309</v>
      </c>
      <c r="N3676" s="3">
        <v>3279.1895920589618</v>
      </c>
      <c r="O3676" s="3" t="s">
        <v>2289</v>
      </c>
    </row>
    <row r="3677" spans="1:15" ht="15.75">
      <c r="A3677" s="3">
        <v>132300000</v>
      </c>
      <c r="B3677" s="3">
        <f t="shared" si="57"/>
        <v>36.75</v>
      </c>
      <c r="C3677" s="3">
        <v>68.495000000000005</v>
      </c>
      <c r="D3677" s="3">
        <v>0</v>
      </c>
      <c r="E3677" s="3">
        <v>3</v>
      </c>
      <c r="F3677" s="3">
        <v>-3</v>
      </c>
      <c r="G3677" s="3">
        <v>-2367.7770529278669</v>
      </c>
      <c r="H3677" s="3">
        <v>-2380.2082535338359</v>
      </c>
      <c r="I3677" s="3">
        <v>33.461013620999999</v>
      </c>
      <c r="J3677" s="3">
        <v>126.56431620399999</v>
      </c>
      <c r="K3677" s="3">
        <v>-12.431200605969311</v>
      </c>
      <c r="L3677" s="2">
        <v>392.76521908176755</v>
      </c>
      <c r="M3677" s="3">
        <v>-3.1650461909615601</v>
      </c>
      <c r="N3677" s="3">
        <v>4659.5652385220938</v>
      </c>
      <c r="O3677" s="3" t="s">
        <v>2289</v>
      </c>
    </row>
    <row r="3678" spans="1:15" ht="15.75">
      <c r="A3678" s="3">
        <v>132336000</v>
      </c>
      <c r="B3678" s="3">
        <f t="shared" si="57"/>
        <v>36.76</v>
      </c>
      <c r="C3678" s="3">
        <v>68.485066666666668</v>
      </c>
      <c r="D3678" s="3">
        <v>0</v>
      </c>
      <c r="E3678" s="3">
        <v>3</v>
      </c>
      <c r="F3678" s="3">
        <v>-3</v>
      </c>
      <c r="G3678" s="3">
        <v>-2412.7302052704922</v>
      </c>
      <c r="H3678" s="3">
        <v>-2367.7770529278669</v>
      </c>
      <c r="I3678" s="3">
        <v>33.461014258719999</v>
      </c>
      <c r="J3678" s="3">
        <v>126.5643170519467</v>
      </c>
      <c r="K3678" s="3">
        <v>44.953152342625494</v>
      </c>
      <c r="L3678" s="2">
        <v>154.86598657685761</v>
      </c>
      <c r="M3678" s="3">
        <v>29.027130705886751</v>
      </c>
      <c r="N3678" s="3">
        <v>1685.8248322107199</v>
      </c>
      <c r="O3678" s="3" t="s">
        <v>2290</v>
      </c>
    </row>
    <row r="3679" spans="1:15" ht="15.75">
      <c r="A3679" s="3">
        <v>132372000</v>
      </c>
      <c r="B3679" s="3">
        <f t="shared" si="57"/>
        <v>36.770000000000003</v>
      </c>
      <c r="C3679" s="3">
        <v>68.475133333333332</v>
      </c>
      <c r="D3679" s="3">
        <v>0</v>
      </c>
      <c r="E3679" s="3">
        <v>3</v>
      </c>
      <c r="F3679" s="3">
        <v>-3</v>
      </c>
      <c r="G3679" s="3">
        <v>-2413.44534320809</v>
      </c>
      <c r="H3679" s="3">
        <v>-2414.1604811456868</v>
      </c>
      <c r="I3679" s="3">
        <v>33.461014896439998</v>
      </c>
      <c r="J3679" s="3">
        <v>126.5643178998933</v>
      </c>
      <c r="K3679" s="3">
        <v>-0.71513793759733346</v>
      </c>
      <c r="L3679" s="2">
        <v>406.02022620479897</v>
      </c>
      <c r="M3679" s="3">
        <v>-0.1761335744974965</v>
      </c>
      <c r="N3679" s="3">
        <v>4825.2528275599861</v>
      </c>
      <c r="O3679" s="3" t="s">
        <v>2291</v>
      </c>
    </row>
    <row r="3680" spans="1:15" ht="15.75">
      <c r="A3680" s="3">
        <v>132408000</v>
      </c>
      <c r="B3680" s="3">
        <f t="shared" si="57"/>
        <v>36.78</v>
      </c>
      <c r="C3680" s="3">
        <v>68.46520000000001</v>
      </c>
      <c r="D3680" s="3">
        <v>0</v>
      </c>
      <c r="E3680" s="3">
        <v>3</v>
      </c>
      <c r="F3680" s="3">
        <v>-3</v>
      </c>
      <c r="G3680" s="3">
        <v>-2433.224325744156</v>
      </c>
      <c r="H3680" s="3">
        <v>-2453.003308280222</v>
      </c>
      <c r="I3680" s="3">
        <v>33.461015534159998</v>
      </c>
      <c r="J3680" s="3">
        <v>126.56431874784001</v>
      </c>
      <c r="K3680" s="3">
        <v>-19.77898253606622</v>
      </c>
      <c r="L3680" s="2">
        <v>264.40664154626103</v>
      </c>
      <c r="M3680" s="3">
        <v>-7.4805165333207624</v>
      </c>
      <c r="N3680" s="3">
        <v>3055.0830193282641</v>
      </c>
      <c r="O3680" s="3" t="s">
        <v>2292</v>
      </c>
    </row>
    <row r="3681" spans="1:15" ht="15.75">
      <c r="A3681" s="3">
        <v>132444000</v>
      </c>
      <c r="B3681" s="3">
        <f t="shared" si="57"/>
        <v>36.79</v>
      </c>
      <c r="C3681" s="3">
        <v>68.45526666666666</v>
      </c>
      <c r="D3681" s="3">
        <v>0</v>
      </c>
      <c r="E3681" s="3">
        <v>3</v>
      </c>
      <c r="F3681" s="3">
        <v>-3</v>
      </c>
      <c r="G3681" s="3">
        <v>-2414.2994607642559</v>
      </c>
      <c r="H3681" s="3">
        <v>-2433.224325744156</v>
      </c>
      <c r="I3681" s="3">
        <v>33.461016171879997</v>
      </c>
      <c r="J3681" s="3">
        <v>126.5643195957867</v>
      </c>
      <c r="K3681" s="3">
        <v>-18.924864979899649</v>
      </c>
      <c r="L3681" s="2">
        <v>193.32923440602812</v>
      </c>
      <c r="M3681" s="3">
        <v>-9.7889308039951359</v>
      </c>
      <c r="N3681" s="3">
        <v>2166.615430075351</v>
      </c>
      <c r="O3681" s="3" t="s">
        <v>2292</v>
      </c>
    </row>
    <row r="3682" spans="1:15" ht="15.75">
      <c r="A3682" s="3">
        <v>132480000</v>
      </c>
      <c r="B3682" s="3">
        <f t="shared" si="57"/>
        <v>36.799999999999997</v>
      </c>
      <c r="C3682" s="3">
        <v>68.445333333333338</v>
      </c>
      <c r="D3682" s="3">
        <v>0</v>
      </c>
      <c r="E3682" s="3">
        <v>3</v>
      </c>
      <c r="F3682" s="3">
        <v>-3</v>
      </c>
      <c r="G3682" s="3">
        <v>-2385.924552178325</v>
      </c>
      <c r="H3682" s="3">
        <v>-2357.5496435923928</v>
      </c>
      <c r="I3682" s="3">
        <v>33.461016809599997</v>
      </c>
      <c r="J3682" s="3">
        <v>126.56432044373329</v>
      </c>
      <c r="K3682" s="3">
        <v>28.374908585931859</v>
      </c>
      <c r="L3682" s="2">
        <v>104.09166939561865</v>
      </c>
      <c r="M3682" s="3">
        <v>27.259538395995978</v>
      </c>
      <c r="N3682" s="3">
        <v>1051.1458674452331</v>
      </c>
      <c r="O3682" s="3" t="s">
        <v>2293</v>
      </c>
    </row>
    <row r="3683" spans="1:15" ht="15.75">
      <c r="A3683" s="3">
        <v>132516000</v>
      </c>
      <c r="B3683" s="3">
        <f t="shared" si="57"/>
        <v>36.81</v>
      </c>
      <c r="C3683" s="3">
        <v>68.435400000000001</v>
      </c>
      <c r="D3683" s="3">
        <v>0</v>
      </c>
      <c r="E3683" s="3">
        <v>3</v>
      </c>
      <c r="F3683" s="3">
        <v>-3</v>
      </c>
      <c r="G3683" s="3">
        <v>-2336.079077216642</v>
      </c>
      <c r="H3683" s="3">
        <v>-2385.924552178325</v>
      </c>
      <c r="I3683" s="3">
        <v>33.461017447320003</v>
      </c>
      <c r="J3683" s="3">
        <v>126.56432129168</v>
      </c>
      <c r="K3683" s="3">
        <v>-49.845474961683159</v>
      </c>
      <c r="L3683" s="2">
        <v>430.79434737234459</v>
      </c>
      <c r="M3683" s="3">
        <v>-11.57059633342883</v>
      </c>
      <c r="N3683" s="3">
        <v>5134.9293421543061</v>
      </c>
      <c r="O3683" s="3" t="s">
        <v>2294</v>
      </c>
    </row>
    <row r="3684" spans="1:15" ht="15.75">
      <c r="A3684" s="3">
        <v>132552000</v>
      </c>
      <c r="B3684" s="3">
        <f t="shared" si="57"/>
        <v>36.82</v>
      </c>
      <c r="C3684" s="3">
        <v>68.425466666666665</v>
      </c>
      <c r="D3684" s="3">
        <v>0</v>
      </c>
      <c r="E3684" s="3">
        <v>3</v>
      </c>
      <c r="F3684" s="3">
        <v>-3</v>
      </c>
      <c r="G3684" s="3">
        <v>-2320.8299384508741</v>
      </c>
      <c r="H3684" s="3">
        <v>-2336.079077216642</v>
      </c>
      <c r="I3684" s="3">
        <v>33.461018085040003</v>
      </c>
      <c r="J3684" s="3">
        <v>126.5643221396267</v>
      </c>
      <c r="K3684" s="3">
        <v>-15.24913876576773</v>
      </c>
      <c r="L3684" s="2">
        <v>331.36550807798437</v>
      </c>
      <c r="M3684" s="3">
        <v>-4.6019088873241936</v>
      </c>
      <c r="N3684" s="3">
        <v>3892.0688509748029</v>
      </c>
      <c r="O3684" s="3" t="s">
        <v>2294</v>
      </c>
    </row>
    <row r="3685" spans="1:15" ht="15.75">
      <c r="A3685" s="3">
        <v>132588000</v>
      </c>
      <c r="B3685" s="3">
        <f t="shared" si="57"/>
        <v>36.83</v>
      </c>
      <c r="C3685" s="3">
        <v>68.415533333333343</v>
      </c>
      <c r="D3685" s="3">
        <v>0</v>
      </c>
      <c r="E3685" s="3">
        <v>3</v>
      </c>
      <c r="F3685" s="3">
        <v>-3</v>
      </c>
      <c r="G3685" s="3">
        <v>-2313.188447102169</v>
      </c>
      <c r="H3685" s="3">
        <v>-2320.8299384508741</v>
      </c>
      <c r="I3685" s="3">
        <v>33.461018722760002</v>
      </c>
      <c r="J3685" s="3">
        <v>126.56432298757331</v>
      </c>
      <c r="K3685" s="3">
        <v>-7.6414913487041218</v>
      </c>
      <c r="L3685" s="2">
        <v>290.45148077111651</v>
      </c>
      <c r="M3685" s="3">
        <v>-2.6309011503115109</v>
      </c>
      <c r="N3685" s="3">
        <v>3380.6435096389569</v>
      </c>
      <c r="O3685" s="3" t="s">
        <v>2295</v>
      </c>
    </row>
    <row r="3686" spans="1:15" ht="15.75">
      <c r="A3686" s="3">
        <v>132624000</v>
      </c>
      <c r="B3686" s="3">
        <f t="shared" si="57"/>
        <v>36.840000000000003</v>
      </c>
      <c r="C3686" s="3">
        <v>68.405599999999993</v>
      </c>
      <c r="D3686" s="3">
        <v>0</v>
      </c>
      <c r="E3686" s="3">
        <v>3</v>
      </c>
      <c r="F3686" s="3">
        <v>-3</v>
      </c>
      <c r="G3686" s="3">
        <v>-2289.5645208455649</v>
      </c>
      <c r="H3686" s="3">
        <v>-2265.9405945889598</v>
      </c>
      <c r="I3686" s="3">
        <v>33.461019360480002</v>
      </c>
      <c r="J3686" s="3">
        <v>126.56432383552</v>
      </c>
      <c r="K3686" s="3">
        <v>23.623926256604381</v>
      </c>
      <c r="L3686" s="2">
        <v>331.79613105695427</v>
      </c>
      <c r="M3686" s="3">
        <v>7.1200125755984871</v>
      </c>
      <c r="N3686" s="3">
        <v>3897.4516382119282</v>
      </c>
      <c r="O3686" s="3" t="s">
        <v>2296</v>
      </c>
    </row>
    <row r="3687" spans="1:15" ht="15.75">
      <c r="A3687" s="3">
        <v>132660000</v>
      </c>
      <c r="B3687" s="3">
        <f t="shared" si="57"/>
        <v>36.85</v>
      </c>
      <c r="C3687" s="3">
        <v>68.395666666666671</v>
      </c>
      <c r="D3687" s="3">
        <v>0</v>
      </c>
      <c r="E3687" s="3">
        <v>3</v>
      </c>
      <c r="F3687" s="3">
        <v>-3</v>
      </c>
      <c r="G3687" s="3">
        <v>-2258.75033132812</v>
      </c>
      <c r="H3687" s="3">
        <v>-2227.9361418106751</v>
      </c>
      <c r="I3687" s="3">
        <v>33.461019998200001</v>
      </c>
      <c r="J3687" s="3">
        <v>126.56432468346669</v>
      </c>
      <c r="K3687" s="3">
        <v>30.814189517445069</v>
      </c>
      <c r="L3687" s="2">
        <v>478.77584268472003</v>
      </c>
      <c r="M3687" s="3">
        <v>6.4360368193715667</v>
      </c>
      <c r="N3687" s="3">
        <v>5734.6980335590006</v>
      </c>
      <c r="O3687" s="3" t="s">
        <v>2296</v>
      </c>
    </row>
    <row r="3688" spans="1:15" ht="15.75">
      <c r="A3688" s="3">
        <v>132696000</v>
      </c>
      <c r="B3688" s="3">
        <f t="shared" si="57"/>
        <v>36.86</v>
      </c>
      <c r="C3688" s="3">
        <v>68.385733333333334</v>
      </c>
      <c r="D3688" s="3">
        <v>0</v>
      </c>
      <c r="E3688" s="3">
        <v>3</v>
      </c>
      <c r="F3688" s="3">
        <v>-3</v>
      </c>
      <c r="G3688" s="3">
        <v>-2247.967080088863</v>
      </c>
      <c r="H3688" s="3">
        <v>-2237.1838288496051</v>
      </c>
      <c r="I3688" s="3">
        <v>33.461020635920001</v>
      </c>
      <c r="J3688" s="3">
        <v>126.5643255314133</v>
      </c>
      <c r="K3688" s="3">
        <v>10.783251239257419</v>
      </c>
      <c r="L3688" s="2">
        <v>292.3670989175352</v>
      </c>
      <c r="M3688" s="3">
        <v>3.6882574267698072</v>
      </c>
      <c r="N3688" s="3">
        <v>3404.5887364691889</v>
      </c>
      <c r="O3688" s="3" t="s">
        <v>2296</v>
      </c>
    </row>
    <row r="3689" spans="1:15" ht="15.75">
      <c r="A3689" s="3">
        <v>132732000</v>
      </c>
      <c r="B3689" s="3">
        <f t="shared" si="57"/>
        <v>36.869999999999997</v>
      </c>
      <c r="C3689" s="3">
        <v>68.375799999999998</v>
      </c>
      <c r="D3689" s="3">
        <v>0</v>
      </c>
      <c r="E3689" s="3">
        <v>3</v>
      </c>
      <c r="F3689" s="3">
        <v>-3</v>
      </c>
      <c r="G3689" s="3">
        <v>-2250.9518345820911</v>
      </c>
      <c r="H3689" s="3">
        <v>-2247.967080088863</v>
      </c>
      <c r="I3689" s="3">
        <v>33.46102127364</v>
      </c>
      <c r="J3689" s="3">
        <v>126.56432637936</v>
      </c>
      <c r="K3689" s="3">
        <v>2.9847544932283512</v>
      </c>
      <c r="L3689" s="2">
        <v>179.2090725398819</v>
      </c>
      <c r="M3689" s="3">
        <v>1.6655152838671781</v>
      </c>
      <c r="N3689" s="3">
        <v>1990.1134067485241</v>
      </c>
      <c r="O3689" s="3" t="s">
        <v>2297</v>
      </c>
    </row>
    <row r="3690" spans="1:15" ht="15.75">
      <c r="A3690" s="3">
        <v>132768000</v>
      </c>
      <c r="B3690" s="3">
        <f t="shared" si="57"/>
        <v>36.880000000000003</v>
      </c>
      <c r="C3690" s="3">
        <v>68.365866666666676</v>
      </c>
      <c r="D3690" s="3">
        <v>0</v>
      </c>
      <c r="E3690" s="3">
        <v>3</v>
      </c>
      <c r="F3690" s="3">
        <v>-3</v>
      </c>
      <c r="G3690" s="3">
        <v>-2207.4499121263361</v>
      </c>
      <c r="H3690" s="3">
        <v>-2163.947989670582</v>
      </c>
      <c r="I3690" s="3">
        <v>33.46102191136</v>
      </c>
      <c r="J3690" s="3">
        <v>126.56432722730671</v>
      </c>
      <c r="K3690" s="3">
        <v>43.501922455754347</v>
      </c>
      <c r="L3690" s="2">
        <v>232.56261260930793</v>
      </c>
      <c r="M3690" s="3">
        <v>18.705466870908921</v>
      </c>
      <c r="N3690" s="3">
        <v>2657.0326576163488</v>
      </c>
      <c r="O3690" s="3" t="s">
        <v>2298</v>
      </c>
    </row>
    <row r="3691" spans="1:15" ht="15.75">
      <c r="A3691" s="3">
        <v>132804000</v>
      </c>
      <c r="B3691" s="3">
        <f t="shared" si="57"/>
        <v>36.89</v>
      </c>
      <c r="C3691" s="3">
        <v>68.355933333333326</v>
      </c>
      <c r="D3691" s="3">
        <v>0</v>
      </c>
      <c r="E3691" s="3">
        <v>3</v>
      </c>
      <c r="F3691" s="3">
        <v>-3</v>
      </c>
      <c r="G3691" s="3">
        <v>-2215.6163160412921</v>
      </c>
      <c r="H3691" s="3">
        <v>-2223.7827199562471</v>
      </c>
      <c r="I3691" s="3">
        <v>33.461022549079999</v>
      </c>
      <c r="J3691" s="3">
        <v>126.5643280752533</v>
      </c>
      <c r="K3691" s="3">
        <v>-8.166403914955545</v>
      </c>
      <c r="L3691" s="2">
        <v>204.52916117039547</v>
      </c>
      <c r="M3691" s="3">
        <v>-3.992782187255941</v>
      </c>
      <c r="N3691" s="3">
        <v>2306.6145146299432</v>
      </c>
      <c r="O3691" s="3" t="s">
        <v>2299</v>
      </c>
    </row>
    <row r="3692" spans="1:15" ht="15.75">
      <c r="A3692" s="3">
        <v>132840000</v>
      </c>
      <c r="B3692" s="3">
        <f t="shared" si="57"/>
        <v>36.9</v>
      </c>
      <c r="C3692" s="3">
        <v>68.346000000000004</v>
      </c>
      <c r="D3692" s="3">
        <v>0</v>
      </c>
      <c r="E3692" s="3">
        <v>3</v>
      </c>
      <c r="F3692" s="3">
        <v>-3</v>
      </c>
      <c r="G3692" s="3">
        <v>-2263.9905334108921</v>
      </c>
      <c r="H3692" s="3">
        <v>-2215.6163160412921</v>
      </c>
      <c r="I3692" s="3">
        <v>33.461023186799999</v>
      </c>
      <c r="J3692" s="3">
        <v>126.56432892319999</v>
      </c>
      <c r="K3692" s="3">
        <v>48.374217369600629</v>
      </c>
      <c r="L3692" s="2">
        <v>310.27436470327228</v>
      </c>
      <c r="M3692" s="3">
        <v>15.59078766170799</v>
      </c>
      <c r="N3692" s="3">
        <v>3628.429558790905</v>
      </c>
      <c r="O3692" s="3" t="s">
        <v>2300</v>
      </c>
    </row>
    <row r="3693" spans="1:15" ht="15.75">
      <c r="A3693" s="3">
        <v>132876000</v>
      </c>
      <c r="B3693" s="3">
        <f t="shared" si="57"/>
        <v>36.909999999999997</v>
      </c>
      <c r="C3693" s="3">
        <v>68.336066666666667</v>
      </c>
      <c r="D3693" s="3">
        <v>0</v>
      </c>
      <c r="E3693" s="3">
        <v>3</v>
      </c>
      <c r="F3693" s="3">
        <v>-3</v>
      </c>
      <c r="G3693" s="3">
        <v>-2241.403486469635</v>
      </c>
      <c r="H3693" s="3">
        <v>-2218.8164395283789</v>
      </c>
      <c r="I3693" s="3">
        <v>33.461023824519998</v>
      </c>
      <c r="J3693" s="3">
        <v>126.5643297711467</v>
      </c>
      <c r="K3693" s="3">
        <v>22.587046941256741</v>
      </c>
      <c r="L3693" s="2">
        <v>332.07854358295236</v>
      </c>
      <c r="M3693" s="3">
        <v>6.8017182614553819</v>
      </c>
      <c r="N3693" s="3">
        <v>3900.9817947869051</v>
      </c>
      <c r="O3693" s="3" t="s">
        <v>2300</v>
      </c>
    </row>
    <row r="3694" spans="1:15" ht="15.75">
      <c r="A3694" s="3">
        <v>132912000</v>
      </c>
      <c r="B3694" s="3">
        <f t="shared" si="57"/>
        <v>36.92</v>
      </c>
      <c r="C3694" s="3">
        <v>68.326133333333331</v>
      </c>
      <c r="D3694" s="3">
        <v>0</v>
      </c>
      <c r="E3694" s="3">
        <v>3</v>
      </c>
      <c r="F3694" s="3">
        <v>-3</v>
      </c>
      <c r="G3694" s="3">
        <v>-2198.195118093271</v>
      </c>
      <c r="H3694" s="3">
        <v>-2241.403486469635</v>
      </c>
      <c r="I3694" s="3">
        <v>33.461024462239997</v>
      </c>
      <c r="J3694" s="3">
        <v>126.5643306190933</v>
      </c>
      <c r="K3694" s="3">
        <v>-43.208368376364213</v>
      </c>
      <c r="L3694" s="2">
        <v>349.71285217543425</v>
      </c>
      <c r="M3694" s="3">
        <v>-12.355384741390241</v>
      </c>
      <c r="N3694" s="3">
        <v>4121.410652192928</v>
      </c>
      <c r="O3694" s="3" t="s">
        <v>2301</v>
      </c>
    </row>
    <row r="3695" spans="1:15" ht="15.75">
      <c r="A3695" s="3">
        <v>132948000</v>
      </c>
      <c r="B3695" s="3">
        <f t="shared" si="57"/>
        <v>36.93</v>
      </c>
      <c r="C3695" s="3">
        <v>68.316200000000009</v>
      </c>
      <c r="D3695" s="3">
        <v>0</v>
      </c>
      <c r="E3695" s="3">
        <v>3</v>
      </c>
      <c r="F3695" s="3">
        <v>-3</v>
      </c>
      <c r="G3695" s="3">
        <v>-2211.5647633617532</v>
      </c>
      <c r="H3695" s="3">
        <v>-2224.9344086302349</v>
      </c>
      <c r="I3695" s="3">
        <v>33.461025099959997</v>
      </c>
      <c r="J3695" s="3">
        <v>126.56433146704001</v>
      </c>
      <c r="K3695" s="3">
        <v>-13.369645268482049</v>
      </c>
      <c r="L3695" s="2">
        <v>102.52998814099325</v>
      </c>
      <c r="M3695" s="3">
        <v>-13.03974135849591</v>
      </c>
      <c r="N3695" s="3">
        <v>1031.624851762416</v>
      </c>
      <c r="O3695" s="3" t="s">
        <v>2301</v>
      </c>
    </row>
    <row r="3696" spans="1:15" ht="15.75">
      <c r="A3696" s="3">
        <v>132984000</v>
      </c>
      <c r="B3696" s="3">
        <f t="shared" si="57"/>
        <v>36.94</v>
      </c>
      <c r="C3696" s="3">
        <v>68.306266666666659</v>
      </c>
      <c r="D3696" s="3">
        <v>0</v>
      </c>
      <c r="E3696" s="3">
        <v>3</v>
      </c>
      <c r="F3696" s="3">
        <v>-3</v>
      </c>
      <c r="G3696" s="3">
        <v>-2179.7889942083989</v>
      </c>
      <c r="H3696" s="3">
        <v>-2148.013225055045</v>
      </c>
      <c r="I3696" s="3">
        <v>33.461025737680004</v>
      </c>
      <c r="J3696" s="3">
        <v>126.5643323149867</v>
      </c>
      <c r="K3696" s="3">
        <v>31.775769153354371</v>
      </c>
      <c r="L3696" s="2">
        <v>186.11786604040014</v>
      </c>
      <c r="M3696" s="3">
        <v>17.072927940435811</v>
      </c>
      <c r="N3696" s="3">
        <v>2076.4733255050019</v>
      </c>
      <c r="O3696" s="3" t="s">
        <v>2302</v>
      </c>
    </row>
    <row r="3697" spans="1:15" ht="15.75">
      <c r="A3697" s="3">
        <v>133020000</v>
      </c>
      <c r="B3697" s="3">
        <f t="shared" si="57"/>
        <v>36.950000000000003</v>
      </c>
      <c r="C3697" s="3">
        <v>68.296333333333337</v>
      </c>
      <c r="D3697" s="3">
        <v>0</v>
      </c>
      <c r="E3697" s="3">
        <v>3</v>
      </c>
      <c r="F3697" s="3">
        <v>-3</v>
      </c>
      <c r="G3697" s="3">
        <v>-2173.7353010447709</v>
      </c>
      <c r="H3697" s="3">
        <v>-2179.7889942083989</v>
      </c>
      <c r="I3697" s="3">
        <v>33.461026375400003</v>
      </c>
      <c r="J3697" s="3">
        <v>126.56433316293329</v>
      </c>
      <c r="K3697" s="3">
        <v>-6.0536931636279121</v>
      </c>
      <c r="L3697" s="2">
        <v>265.2847983547536</v>
      </c>
      <c r="M3697" s="3">
        <v>-2.28196006750925</v>
      </c>
      <c r="N3697" s="3">
        <v>3066.059979434418</v>
      </c>
      <c r="O3697" s="3" t="s">
        <v>2303</v>
      </c>
    </row>
    <row r="3698" spans="1:15" ht="15.75">
      <c r="A3698" s="3">
        <v>133056000</v>
      </c>
      <c r="B3698" s="3">
        <f t="shared" si="57"/>
        <v>36.96</v>
      </c>
      <c r="C3698" s="3">
        <v>68.2864</v>
      </c>
      <c r="D3698" s="3">
        <v>0</v>
      </c>
      <c r="E3698" s="3">
        <v>3</v>
      </c>
      <c r="F3698" s="3">
        <v>-3</v>
      </c>
      <c r="G3698" s="3">
        <v>-2222.2051664240562</v>
      </c>
      <c r="H3698" s="3">
        <v>-2173.7353010447709</v>
      </c>
      <c r="I3698" s="3">
        <v>33.461027013120002</v>
      </c>
      <c r="J3698" s="3">
        <v>126.56433401088</v>
      </c>
      <c r="K3698" s="3">
        <v>48.469865379284848</v>
      </c>
      <c r="L3698" s="2">
        <v>181.01902643436912</v>
      </c>
      <c r="M3698" s="3">
        <v>26.776116485665799</v>
      </c>
      <c r="N3698" s="3">
        <v>2012.7378304296151</v>
      </c>
      <c r="O3698" s="3" t="s">
        <v>2304</v>
      </c>
    </row>
    <row r="3699" spans="1:15" ht="15.75">
      <c r="A3699" s="3">
        <v>133092000</v>
      </c>
      <c r="B3699" s="3">
        <f t="shared" si="57"/>
        <v>36.97</v>
      </c>
      <c r="C3699" s="3">
        <v>68.276466666666664</v>
      </c>
      <c r="D3699" s="3">
        <v>0</v>
      </c>
      <c r="E3699" s="3">
        <v>3</v>
      </c>
      <c r="F3699" s="3">
        <v>-3</v>
      </c>
      <c r="G3699" s="3">
        <v>-2195.234344536048</v>
      </c>
      <c r="H3699" s="3">
        <v>-2222.2051664240562</v>
      </c>
      <c r="I3699" s="3">
        <v>33.461027650840002</v>
      </c>
      <c r="J3699" s="3">
        <v>126.5643348588267</v>
      </c>
      <c r="K3699" s="3">
        <v>-26.970821888007599</v>
      </c>
      <c r="L3699" s="2">
        <v>285.80717053795854</v>
      </c>
      <c r="M3699" s="3">
        <v>-9.4367198126072065</v>
      </c>
      <c r="N3699" s="3">
        <v>3322.5896317244819</v>
      </c>
      <c r="O3699" s="3" t="s">
        <v>2305</v>
      </c>
    </row>
    <row r="3700" spans="1:15" ht="15.75">
      <c r="A3700" s="3">
        <v>133128000</v>
      </c>
      <c r="B3700" s="3">
        <f t="shared" si="57"/>
        <v>36.979999999999997</v>
      </c>
      <c r="C3700" s="3">
        <v>68.266533333333342</v>
      </c>
      <c r="D3700" s="3">
        <v>0</v>
      </c>
      <c r="E3700" s="3">
        <v>3</v>
      </c>
      <c r="F3700" s="3">
        <v>-3</v>
      </c>
      <c r="G3700" s="3">
        <v>-2150.015589364717</v>
      </c>
      <c r="H3700" s="3">
        <v>-2104.796834193387</v>
      </c>
      <c r="I3700" s="3">
        <v>33.461028288560001</v>
      </c>
      <c r="J3700" s="3">
        <v>126.56433570677331</v>
      </c>
      <c r="K3700" s="3">
        <v>45.218755171330393</v>
      </c>
      <c r="L3700" s="2">
        <v>449.65556146976201</v>
      </c>
      <c r="M3700" s="3">
        <v>10.05630955025366</v>
      </c>
      <c r="N3700" s="3">
        <v>5370.6945183720254</v>
      </c>
      <c r="O3700" s="3" t="s">
        <v>2306</v>
      </c>
    </row>
    <row r="3701" spans="1:15" ht="15.75">
      <c r="A3701" s="3">
        <v>133164000</v>
      </c>
      <c r="B3701" s="3">
        <f t="shared" si="57"/>
        <v>36.99</v>
      </c>
      <c r="C3701" s="3">
        <v>68.256599999999992</v>
      </c>
      <c r="D3701" s="3">
        <v>0</v>
      </c>
      <c r="E3701" s="3">
        <v>3</v>
      </c>
      <c r="F3701" s="3">
        <v>-3</v>
      </c>
      <c r="G3701" s="3">
        <v>-2135.5620613547521</v>
      </c>
      <c r="H3701" s="3">
        <v>-2121.1085333447859</v>
      </c>
      <c r="I3701" s="3">
        <v>33.461028926280001</v>
      </c>
      <c r="J3701" s="3">
        <v>126.56433655472</v>
      </c>
      <c r="K3701" s="3">
        <v>14.45352800996557</v>
      </c>
      <c r="L3701" s="2">
        <v>406.42118427023746</v>
      </c>
      <c r="M3701" s="3">
        <v>3.5562929712726619</v>
      </c>
      <c r="N3701" s="3">
        <v>4830.2648033779678</v>
      </c>
      <c r="O3701" s="3" t="s">
        <v>2306</v>
      </c>
    </row>
    <row r="3702" spans="1:15" ht="15.75">
      <c r="A3702" s="3">
        <v>133200000</v>
      </c>
      <c r="B3702" s="3">
        <f t="shared" si="57"/>
        <v>37</v>
      </c>
      <c r="C3702" s="3">
        <v>68.24666666666667</v>
      </c>
      <c r="D3702" s="3">
        <v>0</v>
      </c>
      <c r="E3702" s="3">
        <v>3</v>
      </c>
      <c r="F3702" s="3">
        <v>-3</v>
      </c>
      <c r="G3702" s="3">
        <v>-2175.589958077248</v>
      </c>
      <c r="H3702" s="3">
        <v>-2135.5620613547521</v>
      </c>
      <c r="I3702" s="3">
        <v>33.461029564</v>
      </c>
      <c r="J3702" s="3">
        <v>126.56433740266669</v>
      </c>
      <c r="K3702" s="3">
        <v>40.027896722495839</v>
      </c>
      <c r="L3702" s="2">
        <v>243.04674827868195</v>
      </c>
      <c r="M3702" s="3">
        <v>16.46921713867124</v>
      </c>
      <c r="N3702" s="3">
        <v>2788.084353483524</v>
      </c>
      <c r="O3702" s="3" t="s">
        <v>2306</v>
      </c>
    </row>
    <row r="3703" spans="1:15" ht="15.75">
      <c r="A3703" s="3">
        <v>133236000</v>
      </c>
      <c r="B3703" s="3">
        <f t="shared" si="57"/>
        <v>37.01</v>
      </c>
      <c r="C3703" s="3">
        <v>68.236733333333333</v>
      </c>
      <c r="D3703" s="3">
        <v>0</v>
      </c>
      <c r="E3703" s="3">
        <v>3</v>
      </c>
      <c r="F3703" s="3">
        <v>-3</v>
      </c>
      <c r="G3703" s="3">
        <v>-2201.38019850203</v>
      </c>
      <c r="H3703" s="3">
        <v>-2227.1704389268129</v>
      </c>
      <c r="I3703" s="3">
        <v>33.46103020172</v>
      </c>
      <c r="J3703" s="3">
        <v>126.5643382506133</v>
      </c>
      <c r="K3703" s="3">
        <v>-25.79024042478294</v>
      </c>
      <c r="L3703" s="2">
        <v>276.97529905557548</v>
      </c>
      <c r="M3703" s="3">
        <v>-9.3113864350799354</v>
      </c>
      <c r="N3703" s="3">
        <v>3212.1912381946941</v>
      </c>
      <c r="O3703" s="3" t="s">
        <v>2307</v>
      </c>
    </row>
    <row r="3704" spans="1:15" ht="15.75">
      <c r="A3704" s="3">
        <v>133272000</v>
      </c>
      <c r="B3704" s="3">
        <f t="shared" si="57"/>
        <v>37.020000000000003</v>
      </c>
      <c r="C3704" s="3">
        <v>68.226799999999997</v>
      </c>
      <c r="D3704" s="3">
        <v>0</v>
      </c>
      <c r="E3704" s="3">
        <v>3</v>
      </c>
      <c r="F3704" s="3">
        <v>-3</v>
      </c>
      <c r="G3704" s="3">
        <v>-2222.3513691182229</v>
      </c>
      <c r="H3704" s="3">
        <v>-2201.38019850203</v>
      </c>
      <c r="I3704" s="3">
        <v>33.461030839439999</v>
      </c>
      <c r="J3704" s="3">
        <v>126.56433909856</v>
      </c>
      <c r="K3704" s="3">
        <v>20.971170616192421</v>
      </c>
      <c r="L3704" s="2">
        <v>291.75988701262719</v>
      </c>
      <c r="M3704" s="3">
        <v>7.1878183224292247</v>
      </c>
      <c r="N3704" s="3">
        <v>3396.9985876578398</v>
      </c>
      <c r="O3704" s="3" t="s">
        <v>2308</v>
      </c>
    </row>
    <row r="3705" spans="1:15" ht="15.75">
      <c r="A3705" s="3">
        <v>133308000</v>
      </c>
      <c r="B3705" s="3">
        <f t="shared" si="57"/>
        <v>37.03</v>
      </c>
      <c r="C3705" s="3">
        <v>68.216866666666675</v>
      </c>
      <c r="D3705" s="3">
        <v>0</v>
      </c>
      <c r="E3705" s="3">
        <v>3</v>
      </c>
      <c r="F3705" s="3">
        <v>-3</v>
      </c>
      <c r="G3705" s="3">
        <v>-2236.4111173314081</v>
      </c>
      <c r="H3705" s="3">
        <v>-2222.3513691182229</v>
      </c>
      <c r="I3705" s="3">
        <v>33.461031477159999</v>
      </c>
      <c r="J3705" s="3">
        <v>126.56433994650671</v>
      </c>
      <c r="K3705" s="3">
        <v>14.059748213185159</v>
      </c>
      <c r="L3705" s="2">
        <v>424.18200587981988</v>
      </c>
      <c r="M3705" s="3">
        <v>3.3145555488670579</v>
      </c>
      <c r="N3705" s="3">
        <v>5052.2750734977471</v>
      </c>
      <c r="O3705" s="3" t="s">
        <v>2308</v>
      </c>
    </row>
    <row r="3706" spans="1:15" ht="15.75">
      <c r="A3706" s="3">
        <v>133344000</v>
      </c>
      <c r="B3706" s="3">
        <f t="shared" si="57"/>
        <v>37.04</v>
      </c>
      <c r="C3706" s="3">
        <v>68.206933333333325</v>
      </c>
      <c r="D3706" s="3">
        <v>0</v>
      </c>
      <c r="E3706" s="3">
        <v>3</v>
      </c>
      <c r="F3706" s="3">
        <v>-3</v>
      </c>
      <c r="G3706" s="3">
        <v>-2222.8468343488921</v>
      </c>
      <c r="H3706" s="3">
        <v>-2236.4111173314081</v>
      </c>
      <c r="I3706" s="3">
        <v>33.461032114879998</v>
      </c>
      <c r="J3706" s="3">
        <v>126.5643407944533</v>
      </c>
      <c r="K3706" s="3">
        <v>-13.56428298251606</v>
      </c>
      <c r="L3706" s="2">
        <v>395.63919730669613</v>
      </c>
      <c r="M3706" s="3">
        <v>-3.4284477056000959</v>
      </c>
      <c r="N3706" s="3">
        <v>4695.4899663337019</v>
      </c>
      <c r="O3706" s="3" t="s">
        <v>2309</v>
      </c>
    </row>
    <row r="3707" spans="1:15" ht="15.75">
      <c r="A3707" s="3">
        <v>133380000</v>
      </c>
      <c r="B3707" s="3">
        <f t="shared" si="57"/>
        <v>37.049999999999997</v>
      </c>
      <c r="C3707" s="3">
        <v>68.197000000000003</v>
      </c>
      <c r="D3707" s="3">
        <v>0</v>
      </c>
      <c r="E3707" s="3">
        <v>3</v>
      </c>
      <c r="F3707" s="3">
        <v>-3</v>
      </c>
      <c r="G3707" s="3">
        <v>-2238.2674138624861</v>
      </c>
      <c r="H3707" s="3">
        <v>-2253.6879933760788</v>
      </c>
      <c r="I3707" s="3">
        <v>33.461032752599998</v>
      </c>
      <c r="J3707" s="3">
        <v>126.5643416424</v>
      </c>
      <c r="K3707" s="3">
        <v>-15.420579513593781</v>
      </c>
      <c r="L3707" s="2">
        <v>145.58716561713726</v>
      </c>
      <c r="M3707" s="3">
        <v>-10.591991023540199</v>
      </c>
      <c r="N3707" s="3">
        <v>1569.839570214215</v>
      </c>
      <c r="O3707" s="3" t="s">
        <v>2309</v>
      </c>
    </row>
    <row r="3708" spans="1:15" ht="15.75">
      <c r="A3708" s="3">
        <v>133416000</v>
      </c>
      <c r="B3708" s="3">
        <f t="shared" si="57"/>
        <v>37.06</v>
      </c>
      <c r="C3708" s="3">
        <v>68.187066666666666</v>
      </c>
      <c r="D3708" s="3">
        <v>0</v>
      </c>
      <c r="E3708" s="3">
        <v>3</v>
      </c>
      <c r="F3708" s="3">
        <v>-3</v>
      </c>
      <c r="G3708" s="3">
        <v>-2192.9632986871429</v>
      </c>
      <c r="H3708" s="3">
        <v>-2238.2674138624861</v>
      </c>
      <c r="I3708" s="3">
        <v>33.461033390319997</v>
      </c>
      <c r="J3708" s="3">
        <v>126.5643424903467</v>
      </c>
      <c r="K3708" s="3">
        <v>-45.304115175342197</v>
      </c>
      <c r="L3708" s="2">
        <v>113.36177198942221</v>
      </c>
      <c r="M3708" s="3">
        <v>-39.964191085130111</v>
      </c>
      <c r="N3708" s="3">
        <v>1167.0221498677779</v>
      </c>
      <c r="O3708" s="3" t="s">
        <v>2309</v>
      </c>
    </row>
    <row r="3709" spans="1:15" ht="15.75">
      <c r="A3709" s="3">
        <v>133452000</v>
      </c>
      <c r="B3709" s="3">
        <f t="shared" si="57"/>
        <v>37.07</v>
      </c>
      <c r="C3709" s="3">
        <v>68.17713333333333</v>
      </c>
      <c r="D3709" s="3">
        <v>0</v>
      </c>
      <c r="E3709" s="3">
        <v>3</v>
      </c>
      <c r="F3709" s="3">
        <v>-3</v>
      </c>
      <c r="G3709" s="3">
        <v>-2220.9787613749618</v>
      </c>
      <c r="H3709" s="3">
        <v>-2248.9942240627802</v>
      </c>
      <c r="I3709" s="3">
        <v>33.461034028039997</v>
      </c>
      <c r="J3709" s="3">
        <v>126.5643433382933</v>
      </c>
      <c r="K3709" s="3">
        <v>-28.01546268781857</v>
      </c>
      <c r="L3709" s="2">
        <v>304.76299002144583</v>
      </c>
      <c r="M3709" s="3">
        <v>-9.192540959729774</v>
      </c>
      <c r="N3709" s="3">
        <v>3559.537375268073</v>
      </c>
      <c r="O3709" s="3" t="s">
        <v>2309</v>
      </c>
    </row>
    <row r="3710" spans="1:15" ht="15.75">
      <c r="A3710" s="3">
        <v>133488000</v>
      </c>
      <c r="B3710" s="3">
        <f t="shared" si="57"/>
        <v>37.08</v>
      </c>
      <c r="C3710" s="3">
        <v>68.167200000000008</v>
      </c>
      <c r="D3710" s="3">
        <v>0</v>
      </c>
      <c r="E3710" s="3">
        <v>3</v>
      </c>
      <c r="F3710" s="3">
        <v>-3</v>
      </c>
      <c r="G3710" s="3">
        <v>-2261.6243509633769</v>
      </c>
      <c r="H3710" s="3">
        <v>-2220.9787613749618</v>
      </c>
      <c r="I3710" s="3">
        <v>33.461034665760003</v>
      </c>
      <c r="J3710" s="3">
        <v>126.56434418624001</v>
      </c>
      <c r="K3710" s="3">
        <v>40.645589588415483</v>
      </c>
      <c r="L3710" s="2">
        <v>113.33599777875976</v>
      </c>
      <c r="M3710" s="3">
        <v>35.862912388841082</v>
      </c>
      <c r="N3710" s="3">
        <v>1166.699972234496</v>
      </c>
      <c r="O3710" s="3" t="s">
        <v>2310</v>
      </c>
    </row>
    <row r="3711" spans="1:15" ht="15.75">
      <c r="A3711" s="3">
        <v>133524000</v>
      </c>
      <c r="B3711" s="3">
        <f t="shared" si="57"/>
        <v>37.090000000000003</v>
      </c>
      <c r="C3711" s="3">
        <v>68.157266666666658</v>
      </c>
      <c r="D3711" s="3">
        <v>0</v>
      </c>
      <c r="E3711" s="3">
        <v>3</v>
      </c>
      <c r="F3711" s="3">
        <v>-3</v>
      </c>
      <c r="G3711" s="3">
        <v>-2247.1573673332682</v>
      </c>
      <c r="H3711" s="3">
        <v>-2261.6243509633769</v>
      </c>
      <c r="I3711" s="3">
        <v>33.461035303480003</v>
      </c>
      <c r="J3711" s="3">
        <v>126.5643450341867</v>
      </c>
      <c r="K3711" s="3">
        <v>-14.466983630109651</v>
      </c>
      <c r="L3711" s="2">
        <v>391.71572850107674</v>
      </c>
      <c r="M3711" s="3">
        <v>-3.6932353177311552</v>
      </c>
      <c r="N3711" s="3">
        <v>4646.446606263461</v>
      </c>
      <c r="O3711" s="3" t="s">
        <v>2311</v>
      </c>
    </row>
    <row r="3712" spans="1:15" ht="15.75">
      <c r="A3712" s="3">
        <v>133560000</v>
      </c>
      <c r="B3712" s="3">
        <f t="shared" si="57"/>
        <v>37.1</v>
      </c>
      <c r="C3712" s="3">
        <v>68.147333333333336</v>
      </c>
      <c r="D3712" s="3">
        <v>0</v>
      </c>
      <c r="E3712" s="3">
        <v>3</v>
      </c>
      <c r="F3712" s="3">
        <v>-3</v>
      </c>
      <c r="G3712" s="3">
        <v>-2260.8603638309701</v>
      </c>
      <c r="H3712" s="3">
        <v>-2247.1573673332682</v>
      </c>
      <c r="I3712" s="3">
        <v>33.461035941200002</v>
      </c>
      <c r="J3712" s="3">
        <v>126.5643458821333</v>
      </c>
      <c r="K3712" s="3">
        <v>13.702996497701729</v>
      </c>
      <c r="L3712" s="2">
        <v>308.78377598872862</v>
      </c>
      <c r="M3712" s="3">
        <v>4.4377320193797756</v>
      </c>
      <c r="N3712" s="3">
        <v>3609.797199859107</v>
      </c>
      <c r="O3712" s="3" t="s">
        <v>2312</v>
      </c>
    </row>
    <row r="3713" spans="1:15" ht="15.75">
      <c r="A3713" s="3">
        <v>133596000</v>
      </c>
      <c r="B3713" s="3">
        <f t="shared" si="57"/>
        <v>37.11</v>
      </c>
      <c r="C3713" s="3">
        <v>68.1374</v>
      </c>
      <c r="D3713" s="3">
        <v>0</v>
      </c>
      <c r="E3713" s="3">
        <v>3</v>
      </c>
      <c r="F3713" s="3">
        <v>-3</v>
      </c>
      <c r="G3713" s="3">
        <v>-2270.6875009133551</v>
      </c>
      <c r="H3713" s="3">
        <v>-2280.51463799574</v>
      </c>
      <c r="I3713" s="3">
        <v>33.461036578920002</v>
      </c>
      <c r="J3713" s="3">
        <v>126.56434673008</v>
      </c>
      <c r="K3713" s="3">
        <v>-9.8271370823851427</v>
      </c>
      <c r="L3713" s="2">
        <v>287.99976047871905</v>
      </c>
      <c r="M3713" s="3">
        <v>-3.4122032136590241</v>
      </c>
      <c r="N3713" s="3">
        <v>3349.997005983987</v>
      </c>
      <c r="O3713" s="3" t="s">
        <v>2313</v>
      </c>
    </row>
    <row r="3714" spans="1:15" ht="15.75">
      <c r="A3714" s="3">
        <v>133632000</v>
      </c>
      <c r="B3714" s="3">
        <f t="shared" si="57"/>
        <v>37.119999999999997</v>
      </c>
      <c r="C3714" s="3">
        <v>68.127466666666663</v>
      </c>
      <c r="D3714" s="3">
        <v>0</v>
      </c>
      <c r="E3714" s="3">
        <v>3</v>
      </c>
      <c r="F3714" s="3">
        <v>-3</v>
      </c>
      <c r="G3714" s="3">
        <v>-2281.8323695747308</v>
      </c>
      <c r="H3714" s="3">
        <v>-2270.6875009133551</v>
      </c>
      <c r="I3714" s="3">
        <v>33.461037216640001</v>
      </c>
      <c r="J3714" s="3">
        <v>126.5643475780267</v>
      </c>
      <c r="K3714" s="3">
        <v>11.14486866137675</v>
      </c>
      <c r="L3714" s="2">
        <v>230.33937883377357</v>
      </c>
      <c r="M3714" s="3">
        <v>4.838455637852328</v>
      </c>
      <c r="N3714" s="3">
        <v>2629.242235422169</v>
      </c>
      <c r="O3714" s="3" t="s">
        <v>2314</v>
      </c>
    </row>
    <row r="3715" spans="1:15" ht="15.75">
      <c r="A3715" s="3">
        <v>133668000</v>
      </c>
      <c r="B3715" s="3">
        <f t="shared" ref="B3715:B3778" si="58">A3715/3600000</f>
        <v>37.130000000000003</v>
      </c>
      <c r="C3715" s="3">
        <v>68.117533333333341</v>
      </c>
      <c r="D3715" s="3">
        <v>0</v>
      </c>
      <c r="E3715" s="3">
        <v>3</v>
      </c>
      <c r="F3715" s="3">
        <v>-3</v>
      </c>
      <c r="G3715" s="3">
        <v>-2240.693871224556</v>
      </c>
      <c r="H3715" s="3">
        <v>-2199.5553728743821</v>
      </c>
      <c r="I3715" s="3">
        <v>33.461037854360001</v>
      </c>
      <c r="J3715" s="3">
        <v>126.56434842597329</v>
      </c>
      <c r="K3715" s="3">
        <v>41.138498350174693</v>
      </c>
      <c r="L3715" s="2">
        <v>353.12246214382526</v>
      </c>
      <c r="M3715" s="3">
        <v>11.64992396700586</v>
      </c>
      <c r="N3715" s="3">
        <v>4164.0307767978175</v>
      </c>
      <c r="O3715" s="3" t="s">
        <v>2314</v>
      </c>
    </row>
    <row r="3716" spans="1:15" ht="15.75">
      <c r="A3716" s="3">
        <v>133704000</v>
      </c>
      <c r="B3716" s="3">
        <f t="shared" si="58"/>
        <v>37.14</v>
      </c>
      <c r="C3716" s="3">
        <v>68.107599999999991</v>
      </c>
      <c r="D3716" s="3">
        <v>0</v>
      </c>
      <c r="E3716" s="3">
        <v>3</v>
      </c>
      <c r="F3716" s="3">
        <v>-3</v>
      </c>
      <c r="G3716" s="3">
        <v>-2230.397093836687</v>
      </c>
      <c r="H3716" s="3">
        <v>-2220.1003164488179</v>
      </c>
      <c r="I3716" s="3">
        <v>33.46103849208</v>
      </c>
      <c r="J3716" s="3">
        <v>126.56434927392</v>
      </c>
      <c r="K3716" s="3">
        <v>10.296777387868991</v>
      </c>
      <c r="L3716" s="2">
        <v>446.74875804742527</v>
      </c>
      <c r="M3716" s="3">
        <v>2.3048250727931339</v>
      </c>
      <c r="N3716" s="3">
        <v>5334.3594755928116</v>
      </c>
      <c r="O3716" s="3" t="s">
        <v>2315</v>
      </c>
    </row>
    <row r="3717" spans="1:15" ht="15.75">
      <c r="A3717" s="3">
        <v>133740000</v>
      </c>
      <c r="B3717" s="3">
        <f t="shared" si="58"/>
        <v>37.15</v>
      </c>
      <c r="C3717" s="3">
        <v>68.097666666666669</v>
      </c>
      <c r="D3717" s="3">
        <v>0</v>
      </c>
      <c r="E3717" s="3">
        <v>3</v>
      </c>
      <c r="F3717" s="3">
        <v>-3</v>
      </c>
      <c r="G3717" s="3">
        <v>-2260.1203677292929</v>
      </c>
      <c r="H3717" s="3">
        <v>-2230.397093836687</v>
      </c>
      <c r="I3717" s="3">
        <v>33.4610391298</v>
      </c>
      <c r="J3717" s="3">
        <v>126.5643501218667</v>
      </c>
      <c r="K3717" s="3">
        <v>29.723273892605459</v>
      </c>
      <c r="L3717" s="2">
        <v>434.30624452035829</v>
      </c>
      <c r="M3717" s="3">
        <v>6.8438513762175859</v>
      </c>
      <c r="N3717" s="3">
        <v>5178.8280565044797</v>
      </c>
      <c r="O3717" s="3" t="s">
        <v>2316</v>
      </c>
    </row>
    <row r="3718" spans="1:15" ht="15.75">
      <c r="A3718" s="3">
        <v>133776000</v>
      </c>
      <c r="B3718" s="3">
        <f t="shared" si="58"/>
        <v>37.159999999999997</v>
      </c>
      <c r="C3718" s="3">
        <v>68.087733333333333</v>
      </c>
      <c r="D3718" s="3">
        <v>0</v>
      </c>
      <c r="E3718" s="3">
        <v>3</v>
      </c>
      <c r="F3718" s="3">
        <v>-3</v>
      </c>
      <c r="G3718" s="3">
        <v>-2304.4691487165469</v>
      </c>
      <c r="H3718" s="3">
        <v>-2348.8179297038018</v>
      </c>
      <c r="I3718" s="3">
        <v>33.461039767519999</v>
      </c>
      <c r="J3718" s="3">
        <v>126.5643509698133</v>
      </c>
      <c r="K3718" s="3">
        <v>-44.348780987254493</v>
      </c>
      <c r="L3718" s="2">
        <v>154.46294600972621</v>
      </c>
      <c r="M3718" s="3">
        <v>-28.71159856323208</v>
      </c>
      <c r="N3718" s="3">
        <v>1680.786825121578</v>
      </c>
      <c r="O3718" s="3" t="s">
        <v>2317</v>
      </c>
    </row>
    <row r="3719" spans="1:15" ht="15.75">
      <c r="A3719" s="3">
        <v>133812000</v>
      </c>
      <c r="B3719" s="3">
        <f t="shared" si="58"/>
        <v>37.17</v>
      </c>
      <c r="C3719" s="3">
        <v>68.077799999999996</v>
      </c>
      <c r="D3719" s="3">
        <v>0</v>
      </c>
      <c r="E3719" s="3">
        <v>3</v>
      </c>
      <c r="F3719" s="3">
        <v>-3</v>
      </c>
      <c r="G3719" s="3">
        <v>-2285.3095577563972</v>
      </c>
      <c r="H3719" s="3">
        <v>-2304.4691487165469</v>
      </c>
      <c r="I3719" s="3">
        <v>33.461040405239999</v>
      </c>
      <c r="J3719" s="3">
        <v>126.56435181776</v>
      </c>
      <c r="K3719" s="3">
        <v>-19.159590960150801</v>
      </c>
      <c r="L3719" s="2">
        <v>341.08222416090172</v>
      </c>
      <c r="M3719" s="3">
        <v>-5.6172938965920656</v>
      </c>
      <c r="N3719" s="3">
        <v>4013.527802011271</v>
      </c>
      <c r="O3719" s="3" t="s">
        <v>2317</v>
      </c>
    </row>
    <row r="3720" spans="1:15" ht="15.75">
      <c r="A3720" s="3">
        <v>133848000</v>
      </c>
      <c r="B3720" s="3">
        <f t="shared" si="58"/>
        <v>37.18</v>
      </c>
      <c r="C3720" s="3">
        <v>68.067866666666674</v>
      </c>
      <c r="D3720" s="3">
        <v>0</v>
      </c>
      <c r="E3720" s="3">
        <v>3</v>
      </c>
      <c r="F3720" s="3">
        <v>-3</v>
      </c>
      <c r="G3720" s="3">
        <v>-2236.9479212476131</v>
      </c>
      <c r="H3720" s="3">
        <v>-2188.586284738828</v>
      </c>
      <c r="I3720" s="3">
        <v>33.461041042959998</v>
      </c>
      <c r="J3720" s="3">
        <v>126.56435266570671</v>
      </c>
      <c r="K3720" s="3">
        <v>48.361636508784301</v>
      </c>
      <c r="L3720" s="2">
        <v>256.88280894519926</v>
      </c>
      <c r="M3720" s="3">
        <v>18.82634213918973</v>
      </c>
      <c r="N3720" s="3">
        <v>2961.035111814992</v>
      </c>
      <c r="O3720" s="3" t="s">
        <v>2318</v>
      </c>
    </row>
    <row r="3721" spans="1:15" ht="15.75">
      <c r="A3721" s="3">
        <v>133884000</v>
      </c>
      <c r="B3721" s="3">
        <f t="shared" si="58"/>
        <v>37.19</v>
      </c>
      <c r="C3721" s="3">
        <v>68.057933333333324</v>
      </c>
      <c r="D3721" s="3">
        <v>0</v>
      </c>
      <c r="E3721" s="3">
        <v>3</v>
      </c>
      <c r="F3721" s="3">
        <v>-3</v>
      </c>
      <c r="G3721" s="3">
        <v>-2226.865086493221</v>
      </c>
      <c r="H3721" s="3">
        <v>-2216.782251738829</v>
      </c>
      <c r="I3721" s="3">
        <v>33.461041680679998</v>
      </c>
      <c r="J3721" s="3">
        <v>126.5643535136533</v>
      </c>
      <c r="K3721" s="3">
        <v>10.082834754391831</v>
      </c>
      <c r="L3721" s="2">
        <v>254.23757128794105</v>
      </c>
      <c r="M3721" s="3">
        <v>3.9659105864303381</v>
      </c>
      <c r="N3721" s="3">
        <v>2927.9696410992642</v>
      </c>
      <c r="O3721" s="3" t="s">
        <v>2318</v>
      </c>
    </row>
    <row r="3722" spans="1:15" ht="15.75">
      <c r="A3722" s="3">
        <v>133920000</v>
      </c>
      <c r="B3722" s="3">
        <f t="shared" si="58"/>
        <v>37.200000000000003</v>
      </c>
      <c r="C3722" s="3">
        <v>68.048000000000002</v>
      </c>
      <c r="D3722" s="3">
        <v>0</v>
      </c>
      <c r="E3722" s="3">
        <v>3</v>
      </c>
      <c r="F3722" s="3">
        <v>-3</v>
      </c>
      <c r="G3722" s="3">
        <v>-2206.320559471721</v>
      </c>
      <c r="H3722" s="3">
        <v>-2226.865086493221</v>
      </c>
      <c r="I3722" s="3">
        <v>33.461042318399997</v>
      </c>
      <c r="J3722" s="3">
        <v>126.5643543616</v>
      </c>
      <c r="K3722" s="3">
        <v>-20.544527021499231</v>
      </c>
      <c r="L3722" s="2">
        <v>182.96307464619701</v>
      </c>
      <c r="M3722" s="3">
        <v>-11.228783218267949</v>
      </c>
      <c r="N3722" s="3">
        <v>2037.0384330774609</v>
      </c>
      <c r="O3722" s="3" t="s">
        <v>2319</v>
      </c>
    </row>
    <row r="3723" spans="1:15" ht="15.75">
      <c r="A3723" s="3">
        <v>133956000</v>
      </c>
      <c r="B3723" s="3">
        <f t="shared" si="58"/>
        <v>37.21</v>
      </c>
      <c r="C3723" s="3">
        <v>68.038066666666666</v>
      </c>
      <c r="D3723" s="3">
        <v>0</v>
      </c>
      <c r="E3723" s="3">
        <v>3</v>
      </c>
      <c r="F3723" s="3">
        <v>-3</v>
      </c>
      <c r="G3723" s="3">
        <v>-2234.180623186076</v>
      </c>
      <c r="H3723" s="3">
        <v>-2206.320559471721</v>
      </c>
      <c r="I3723" s="3">
        <v>33.461042956119996</v>
      </c>
      <c r="J3723" s="3">
        <v>126.5643552095467</v>
      </c>
      <c r="K3723" s="3">
        <v>27.860063714354482</v>
      </c>
      <c r="L3723" s="2">
        <v>417.48650052468497</v>
      </c>
      <c r="M3723" s="3">
        <v>6.6732849276182007</v>
      </c>
      <c r="N3723" s="3">
        <v>4968.581256558562</v>
      </c>
      <c r="O3723" s="3" t="s">
        <v>2320</v>
      </c>
    </row>
    <row r="3724" spans="1:15" ht="15.75">
      <c r="A3724" s="3">
        <v>133992000</v>
      </c>
      <c r="B3724" s="3">
        <f t="shared" si="58"/>
        <v>37.22</v>
      </c>
      <c r="C3724" s="3">
        <v>68.028133333333329</v>
      </c>
      <c r="D3724" s="3">
        <v>0</v>
      </c>
      <c r="E3724" s="3">
        <v>3</v>
      </c>
      <c r="F3724" s="3">
        <v>-3</v>
      </c>
      <c r="G3724" s="3">
        <v>-2211.974423720048</v>
      </c>
      <c r="H3724" s="3">
        <v>-2189.7682242540209</v>
      </c>
      <c r="I3724" s="3">
        <v>33.461043593840003</v>
      </c>
      <c r="J3724" s="3">
        <v>126.5643560574933</v>
      </c>
      <c r="K3724" s="3">
        <v>22.206199466027751</v>
      </c>
      <c r="L3724" s="2">
        <v>367.58829751407887</v>
      </c>
      <c r="M3724" s="3">
        <v>6.0410518006703517</v>
      </c>
      <c r="N3724" s="3">
        <v>4344.853718925986</v>
      </c>
      <c r="O3724" s="3" t="s">
        <v>2320</v>
      </c>
    </row>
    <row r="3725" spans="1:15" ht="15.75">
      <c r="A3725" s="3">
        <v>134028000</v>
      </c>
      <c r="B3725" s="3">
        <f t="shared" si="58"/>
        <v>37.229999999999997</v>
      </c>
      <c r="C3725" s="3">
        <v>68.018200000000007</v>
      </c>
      <c r="D3725" s="3">
        <v>0</v>
      </c>
      <c r="E3725" s="3">
        <v>3</v>
      </c>
      <c r="F3725" s="3">
        <v>-3</v>
      </c>
      <c r="G3725" s="3">
        <v>-2256.1612816897068</v>
      </c>
      <c r="H3725" s="3">
        <v>-2211.974423720048</v>
      </c>
      <c r="I3725" s="3">
        <v>33.461044231560003</v>
      </c>
      <c r="J3725" s="3">
        <v>126.56435690543999</v>
      </c>
      <c r="K3725" s="3">
        <v>44.186857969658732</v>
      </c>
      <c r="L3725" s="2">
        <v>450.97070641242061</v>
      </c>
      <c r="M3725" s="3">
        <v>9.7981658988841449</v>
      </c>
      <c r="N3725" s="3">
        <v>5387.1338301552578</v>
      </c>
      <c r="O3725" s="3" t="s">
        <v>2320</v>
      </c>
    </row>
    <row r="3726" spans="1:15" ht="15.75">
      <c r="A3726" s="3">
        <v>134064000</v>
      </c>
      <c r="B3726" s="3">
        <f t="shared" si="58"/>
        <v>37.24</v>
      </c>
      <c r="C3726" s="3">
        <v>68.008266666666657</v>
      </c>
      <c r="D3726" s="3">
        <v>0</v>
      </c>
      <c r="E3726" s="3">
        <v>3</v>
      </c>
      <c r="F3726" s="3">
        <v>-3</v>
      </c>
      <c r="G3726" s="3">
        <v>-2210.536320556927</v>
      </c>
      <c r="H3726" s="3">
        <v>-2164.9113594241471</v>
      </c>
      <c r="I3726" s="3">
        <v>33.461044869280002</v>
      </c>
      <c r="J3726" s="3">
        <v>126.5643577533867</v>
      </c>
      <c r="K3726" s="3">
        <v>45.624961132780101</v>
      </c>
      <c r="L3726" s="2">
        <v>180.02081017417137</v>
      </c>
      <c r="M3726" s="3">
        <v>25.34427052552293</v>
      </c>
      <c r="N3726" s="3">
        <v>2000.2601271771421</v>
      </c>
      <c r="O3726" s="3" t="s">
        <v>2320</v>
      </c>
    </row>
    <row r="3727" spans="1:15" ht="15.75">
      <c r="A3727" s="3">
        <v>134100000</v>
      </c>
      <c r="B3727" s="3">
        <f t="shared" si="58"/>
        <v>37.25</v>
      </c>
      <c r="C3727" s="3">
        <v>68</v>
      </c>
      <c r="D3727" s="3">
        <v>0</v>
      </c>
      <c r="E3727" s="3">
        <v>3</v>
      </c>
      <c r="F3727" s="3">
        <v>-3</v>
      </c>
      <c r="G3727" s="3">
        <v>-2184.912995128172</v>
      </c>
      <c r="H3727" s="3">
        <v>-2159.2896696994162</v>
      </c>
      <c r="I3727" s="3">
        <v>33.461045507000001</v>
      </c>
      <c r="J3727" s="3">
        <v>126.5643586013333</v>
      </c>
      <c r="K3727" s="3">
        <v>25.623325428755351</v>
      </c>
      <c r="L3727" s="2">
        <v>204.21524443143119</v>
      </c>
      <c r="M3727" s="3">
        <v>12.54721482722551</v>
      </c>
      <c r="N3727" s="3">
        <v>2302.6905553928909</v>
      </c>
      <c r="O3727" s="3" t="s">
        <v>2320</v>
      </c>
    </row>
    <row r="3728" spans="1:15" ht="15.75">
      <c r="A3728" s="3">
        <v>134136000</v>
      </c>
      <c r="B3728" s="3">
        <f t="shared" si="58"/>
        <v>37.26</v>
      </c>
      <c r="C3728" s="3">
        <v>68</v>
      </c>
      <c r="D3728" s="3">
        <v>0</v>
      </c>
      <c r="E3728" s="3">
        <v>3</v>
      </c>
      <c r="F3728" s="3">
        <v>-3</v>
      </c>
      <c r="G3728" s="3">
        <v>-2138.4575052500982</v>
      </c>
      <c r="H3728" s="3">
        <v>-2184.912995128172</v>
      </c>
      <c r="I3728" s="3">
        <v>33.461046144720001</v>
      </c>
      <c r="J3728" s="3">
        <v>126.56435944928</v>
      </c>
      <c r="K3728" s="3">
        <v>-46.455489878073251</v>
      </c>
      <c r="L3728" s="2">
        <v>365.06189851522856</v>
      </c>
      <c r="M3728" s="3">
        <v>-12.725373441330349</v>
      </c>
      <c r="N3728" s="3">
        <v>4313.2737314403566</v>
      </c>
      <c r="O3728" s="3" t="s">
        <v>2321</v>
      </c>
    </row>
    <row r="3729" spans="1:15" ht="15.75">
      <c r="A3729" s="3">
        <v>134172000</v>
      </c>
      <c r="B3729" s="3">
        <f t="shared" si="58"/>
        <v>37.270000000000003</v>
      </c>
      <c r="C3729" s="3">
        <v>68</v>
      </c>
      <c r="D3729" s="3">
        <v>0</v>
      </c>
      <c r="E3729" s="3">
        <v>3</v>
      </c>
      <c r="F3729" s="3">
        <v>-3</v>
      </c>
      <c r="G3729" s="3">
        <v>-2090.7670660306339</v>
      </c>
      <c r="H3729" s="3">
        <v>-2138.4575052500982</v>
      </c>
      <c r="I3729" s="3">
        <v>33.46104678244</v>
      </c>
      <c r="J3729" s="3">
        <v>126.5643602972267</v>
      </c>
      <c r="K3729" s="3">
        <v>-47.690439219464302</v>
      </c>
      <c r="L3729" s="2">
        <v>181.71008477714454</v>
      </c>
      <c r="M3729" s="3">
        <v>-26.245345313637099</v>
      </c>
      <c r="N3729" s="3">
        <v>2021.3760597143059</v>
      </c>
      <c r="O3729" s="3" t="s">
        <v>2321</v>
      </c>
    </row>
    <row r="3730" spans="1:15" ht="15.75">
      <c r="A3730" s="3">
        <v>134208000</v>
      </c>
      <c r="B3730" s="3">
        <f t="shared" si="58"/>
        <v>37.28</v>
      </c>
      <c r="C3730" s="3">
        <v>68</v>
      </c>
      <c r="D3730" s="3">
        <v>0</v>
      </c>
      <c r="E3730" s="3">
        <v>3</v>
      </c>
      <c r="F3730" s="3">
        <v>-3</v>
      </c>
      <c r="G3730" s="3">
        <v>-2056.2275701316089</v>
      </c>
      <c r="H3730" s="3">
        <v>-2021.688074232585</v>
      </c>
      <c r="I3730" s="3">
        <v>33.46104742016</v>
      </c>
      <c r="J3730" s="3">
        <v>126.56436114517329</v>
      </c>
      <c r="K3730" s="3">
        <v>34.539495899024622</v>
      </c>
      <c r="L3730" s="2">
        <v>115.10677978436628</v>
      </c>
      <c r="M3730" s="3">
        <v>30.00648264483527</v>
      </c>
      <c r="N3730" s="3">
        <v>1188.8347473045781</v>
      </c>
      <c r="O3730" s="3" t="s">
        <v>2322</v>
      </c>
    </row>
    <row r="3731" spans="1:15" ht="15.75">
      <c r="A3731" s="3">
        <v>134244000</v>
      </c>
      <c r="B3731" s="3">
        <f t="shared" si="58"/>
        <v>37.29</v>
      </c>
      <c r="C3731" s="3">
        <v>68</v>
      </c>
      <c r="D3731" s="3">
        <v>0</v>
      </c>
      <c r="E3731" s="3">
        <v>3</v>
      </c>
      <c r="F3731" s="3">
        <v>-3</v>
      </c>
      <c r="G3731" s="3">
        <v>-2087.058345692084</v>
      </c>
      <c r="H3731" s="3">
        <v>-2056.2275701316089</v>
      </c>
      <c r="I3731" s="3">
        <v>33.461048057879999</v>
      </c>
      <c r="J3731" s="3">
        <v>126.56436199312</v>
      </c>
      <c r="K3731" s="3">
        <v>30.830775560474109</v>
      </c>
      <c r="L3731" s="2">
        <v>148.74497366281031</v>
      </c>
      <c r="M3731" s="3">
        <v>20.72727219029554</v>
      </c>
      <c r="N3731" s="3">
        <v>1609.312170785129</v>
      </c>
      <c r="O3731" s="3" t="s">
        <v>2322</v>
      </c>
    </row>
    <row r="3732" spans="1:15" ht="15.75">
      <c r="A3732" s="3">
        <v>134280000</v>
      </c>
      <c r="B3732" s="3">
        <f t="shared" si="58"/>
        <v>37.299999999999997</v>
      </c>
      <c r="C3732" s="3">
        <v>68</v>
      </c>
      <c r="D3732" s="3">
        <v>0</v>
      </c>
      <c r="E3732" s="3">
        <v>3</v>
      </c>
      <c r="F3732" s="3">
        <v>-3</v>
      </c>
      <c r="G3732" s="3">
        <v>-2037.2871133630149</v>
      </c>
      <c r="H3732" s="3">
        <v>-1987.515881033946</v>
      </c>
      <c r="I3732" s="3">
        <v>33.461048695599999</v>
      </c>
      <c r="J3732" s="3">
        <v>126.5643628410667</v>
      </c>
      <c r="K3732" s="3">
        <v>49.771232329068653</v>
      </c>
      <c r="L3732" s="2">
        <v>109.49422745014263</v>
      </c>
      <c r="M3732" s="3">
        <v>45.455576506744713</v>
      </c>
      <c r="N3732" s="3">
        <v>1118.677843126783</v>
      </c>
      <c r="O3732" s="3" t="s">
        <v>2322</v>
      </c>
    </row>
    <row r="3733" spans="1:15" ht="15.75">
      <c r="A3733" s="3">
        <v>134316000</v>
      </c>
      <c r="B3733" s="3">
        <f t="shared" si="58"/>
        <v>37.31</v>
      </c>
      <c r="C3733" s="3">
        <v>68</v>
      </c>
      <c r="D3733" s="3">
        <v>0</v>
      </c>
      <c r="E3733" s="3">
        <v>3</v>
      </c>
      <c r="F3733" s="3">
        <v>-3</v>
      </c>
      <c r="G3733" s="3">
        <v>-2041.998712797576</v>
      </c>
      <c r="H3733" s="3">
        <v>-2037.2871133630149</v>
      </c>
      <c r="I3733" s="3">
        <v>33.461049333319998</v>
      </c>
      <c r="J3733" s="3">
        <v>126.56436368901331</v>
      </c>
      <c r="K3733" s="3">
        <v>4.7115994345607746</v>
      </c>
      <c r="L3733" s="2">
        <v>283.6698285418077</v>
      </c>
      <c r="M3733" s="3">
        <v>1.6609448593036999</v>
      </c>
      <c r="N3733" s="3">
        <v>3295.8728567725948</v>
      </c>
      <c r="O3733" s="3" t="s">
        <v>2323</v>
      </c>
    </row>
    <row r="3734" spans="1:15" ht="15.75">
      <c r="A3734" s="3">
        <v>134352000</v>
      </c>
      <c r="B3734" s="3">
        <f t="shared" si="58"/>
        <v>37.32</v>
      </c>
      <c r="C3734" s="3">
        <v>68</v>
      </c>
      <c r="D3734" s="3">
        <v>0</v>
      </c>
      <c r="E3734" s="3">
        <v>3</v>
      </c>
      <c r="F3734" s="3">
        <v>-3</v>
      </c>
      <c r="G3734" s="3">
        <v>-2004.4177355420329</v>
      </c>
      <c r="H3734" s="3">
        <v>-2041.998712797576</v>
      </c>
      <c r="I3734" s="3">
        <v>33.461049971039998</v>
      </c>
      <c r="J3734" s="3">
        <v>126.56436453696</v>
      </c>
      <c r="K3734" s="3">
        <v>-37.580977255542962</v>
      </c>
      <c r="L3734" s="2">
        <v>117.49179355772436</v>
      </c>
      <c r="M3734" s="3">
        <v>-31.986044401543008</v>
      </c>
      <c r="N3734" s="3">
        <v>1218.647419471554</v>
      </c>
      <c r="O3734" s="3" t="s">
        <v>2324</v>
      </c>
    </row>
    <row r="3735" spans="1:15" ht="15.75">
      <c r="A3735" s="3">
        <v>134388000</v>
      </c>
      <c r="B3735" s="3">
        <f t="shared" si="58"/>
        <v>37.33</v>
      </c>
      <c r="C3735" s="3">
        <v>68</v>
      </c>
      <c r="D3735" s="3">
        <v>0</v>
      </c>
      <c r="E3735" s="3">
        <v>3</v>
      </c>
      <c r="F3735" s="3">
        <v>-3</v>
      </c>
      <c r="G3735" s="3">
        <v>-1958.441564263456</v>
      </c>
      <c r="H3735" s="3">
        <v>-2004.4177355420329</v>
      </c>
      <c r="I3735" s="3">
        <v>33.461050608759997</v>
      </c>
      <c r="J3735" s="3">
        <v>126.56436538490669</v>
      </c>
      <c r="K3735" s="3">
        <v>-45.976171278576537</v>
      </c>
      <c r="L3735" s="2">
        <v>277.40330925716978</v>
      </c>
      <c r="M3735" s="3">
        <v>-16.573764531393469</v>
      </c>
      <c r="N3735" s="3">
        <v>3217.541365714621</v>
      </c>
      <c r="O3735" s="3" t="s">
        <v>2324</v>
      </c>
    </row>
    <row r="3736" spans="1:15" ht="15.75">
      <c r="A3736" s="3">
        <v>134424000</v>
      </c>
      <c r="B3736" s="3">
        <f t="shared" si="58"/>
        <v>37.340000000000003</v>
      </c>
      <c r="C3736" s="3">
        <v>68</v>
      </c>
      <c r="D3736" s="3">
        <v>0</v>
      </c>
      <c r="E3736" s="3">
        <v>3</v>
      </c>
      <c r="F3736" s="3">
        <v>-3</v>
      </c>
      <c r="G3736" s="3">
        <v>-1954.1610606803611</v>
      </c>
      <c r="H3736" s="3">
        <v>-1949.880557097265</v>
      </c>
      <c r="I3736" s="3">
        <v>33.461051246479997</v>
      </c>
      <c r="J3736" s="3">
        <v>126.5643662328533</v>
      </c>
      <c r="K3736" s="3">
        <v>4.2805035830958218</v>
      </c>
      <c r="L3736" s="2">
        <v>422.70435550780741</v>
      </c>
      <c r="M3736" s="3">
        <v>1.0126471438775511</v>
      </c>
      <c r="N3736" s="3">
        <v>5033.8044438475936</v>
      </c>
      <c r="O3736" s="3" t="s">
        <v>2325</v>
      </c>
    </row>
    <row r="3737" spans="1:15" ht="15.75">
      <c r="A3737" s="3">
        <v>134460000</v>
      </c>
      <c r="B3737" s="3">
        <f t="shared" si="58"/>
        <v>37.35</v>
      </c>
      <c r="C3737" s="3">
        <v>68</v>
      </c>
      <c r="D3737" s="3">
        <v>0</v>
      </c>
      <c r="E3737" s="3">
        <v>3</v>
      </c>
      <c r="F3737" s="3">
        <v>-3</v>
      </c>
      <c r="G3737" s="3">
        <v>-1913.176612925861</v>
      </c>
      <c r="H3737" s="3">
        <v>-1954.1610606803611</v>
      </c>
      <c r="I3737" s="3">
        <v>33.461051884200003</v>
      </c>
      <c r="J3737" s="3">
        <v>126.5643670808</v>
      </c>
      <c r="K3737" s="3">
        <v>-40.984447754500067</v>
      </c>
      <c r="L3737" s="2">
        <v>499.88711671248734</v>
      </c>
      <c r="M3737" s="3">
        <v>-8.1987405524740673</v>
      </c>
      <c r="N3737" s="3">
        <v>5998.5889589060926</v>
      </c>
      <c r="O3737" s="3" t="s">
        <v>2326</v>
      </c>
    </row>
    <row r="3738" spans="1:15" ht="15.75">
      <c r="A3738" s="3">
        <v>134496000</v>
      </c>
      <c r="B3738" s="3">
        <f t="shared" si="58"/>
        <v>37.36</v>
      </c>
      <c r="C3738" s="3">
        <v>68</v>
      </c>
      <c r="D3738" s="3">
        <v>0</v>
      </c>
      <c r="E3738" s="3">
        <v>3</v>
      </c>
      <c r="F3738" s="3">
        <v>-3</v>
      </c>
      <c r="G3738" s="3">
        <v>-1870.525718949779</v>
      </c>
      <c r="H3738" s="3">
        <v>-1827.8748249736971</v>
      </c>
      <c r="I3738" s="3">
        <v>33.461052521920003</v>
      </c>
      <c r="J3738" s="3">
        <v>126.56436792874671</v>
      </c>
      <c r="K3738" s="3">
        <v>42.65089397608196</v>
      </c>
      <c r="L3738" s="2">
        <v>297.88808061193191</v>
      </c>
      <c r="M3738" s="3">
        <v>14.31775782651895</v>
      </c>
      <c r="N3738" s="3">
        <v>3473.6010076491511</v>
      </c>
      <c r="O3738" s="3" t="s">
        <v>2327</v>
      </c>
    </row>
    <row r="3739" spans="1:15" ht="15.75">
      <c r="A3739" s="3">
        <v>134532000</v>
      </c>
      <c r="B3739" s="3">
        <f t="shared" si="58"/>
        <v>37.369999999999997</v>
      </c>
      <c r="C3739" s="3">
        <v>68</v>
      </c>
      <c r="D3739" s="3">
        <v>0</v>
      </c>
      <c r="E3739" s="3">
        <v>3</v>
      </c>
      <c r="F3739" s="3">
        <v>-3</v>
      </c>
      <c r="G3739" s="3">
        <v>-1840.2450792598279</v>
      </c>
      <c r="H3739" s="3">
        <v>-1870.525718949779</v>
      </c>
      <c r="I3739" s="3">
        <v>33.461053159640002</v>
      </c>
      <c r="J3739" s="3">
        <v>126.5643687766933</v>
      </c>
      <c r="K3739" s="3">
        <v>-30.280639689950309</v>
      </c>
      <c r="L3739" s="2">
        <v>453.44668018259983</v>
      </c>
      <c r="M3739" s="3">
        <v>-6.6778832028842956</v>
      </c>
      <c r="N3739" s="3">
        <v>5418.0835022824967</v>
      </c>
      <c r="O3739" s="3" t="s">
        <v>2328</v>
      </c>
    </row>
    <row r="3740" spans="1:15" ht="15.75">
      <c r="A3740" s="3">
        <v>134568000</v>
      </c>
      <c r="B3740" s="3">
        <f t="shared" si="58"/>
        <v>37.380000000000003</v>
      </c>
      <c r="C3740" s="3">
        <v>68</v>
      </c>
      <c r="D3740" s="3">
        <v>0</v>
      </c>
      <c r="E3740" s="3">
        <v>3</v>
      </c>
      <c r="F3740" s="3">
        <v>-3</v>
      </c>
      <c r="G3740" s="3">
        <v>-1864.0062966067931</v>
      </c>
      <c r="H3740" s="3">
        <v>-1840.2450792598279</v>
      </c>
      <c r="I3740" s="3">
        <v>33.461053797360002</v>
      </c>
      <c r="J3740" s="3">
        <v>126.56436962463999</v>
      </c>
      <c r="K3740" s="3">
        <v>23.761217346964301</v>
      </c>
      <c r="L3740" s="2">
        <v>114.92650709179632</v>
      </c>
      <c r="M3740" s="3">
        <v>20.675140964638629</v>
      </c>
      <c r="N3740" s="3">
        <v>1186.581338647454</v>
      </c>
      <c r="O3740" s="3" t="s">
        <v>2329</v>
      </c>
    </row>
    <row r="3741" spans="1:15" ht="15.75">
      <c r="A3741" s="3">
        <v>134604000</v>
      </c>
      <c r="B3741" s="3">
        <f t="shared" si="58"/>
        <v>37.39</v>
      </c>
      <c r="C3741" s="3">
        <v>68</v>
      </c>
      <c r="D3741" s="3">
        <v>0</v>
      </c>
      <c r="E3741" s="3">
        <v>3</v>
      </c>
      <c r="F3741" s="3">
        <v>-3</v>
      </c>
      <c r="G3741" s="3">
        <v>-1839.7225300258399</v>
      </c>
      <c r="H3741" s="3">
        <v>-1815.4387634448869</v>
      </c>
      <c r="I3741" s="3">
        <v>33.461054435080001</v>
      </c>
      <c r="J3741" s="3">
        <v>126.5643704725867</v>
      </c>
      <c r="K3741" s="3">
        <v>24.283766580952719</v>
      </c>
      <c r="L3741" s="2">
        <v>469.09827093059107</v>
      </c>
      <c r="M3741" s="3">
        <v>5.1766907033741347</v>
      </c>
      <c r="N3741" s="3">
        <v>5613.7283866323878</v>
      </c>
      <c r="O3741" s="3" t="s">
        <v>2329</v>
      </c>
    </row>
    <row r="3742" spans="1:15" ht="15.75">
      <c r="A3742" s="3">
        <v>134640000</v>
      </c>
      <c r="B3742" s="3">
        <f t="shared" si="58"/>
        <v>37.4</v>
      </c>
      <c r="C3742" s="3">
        <v>68</v>
      </c>
      <c r="D3742" s="3">
        <v>0</v>
      </c>
      <c r="E3742" s="3">
        <v>3</v>
      </c>
      <c r="F3742" s="3">
        <v>-3</v>
      </c>
      <c r="G3742" s="3">
        <v>-1872.222001278469</v>
      </c>
      <c r="H3742" s="3">
        <v>-1904.721472531098</v>
      </c>
      <c r="I3742" s="3">
        <v>33.461055072800001</v>
      </c>
      <c r="J3742" s="3">
        <v>126.5643713205333</v>
      </c>
      <c r="K3742" s="3">
        <v>-32.499471252629078</v>
      </c>
      <c r="L3742" s="2">
        <v>403.11173061173031</v>
      </c>
      <c r="M3742" s="3">
        <v>-8.0621497179728472</v>
      </c>
      <c r="N3742" s="3">
        <v>4788.8966326466289</v>
      </c>
      <c r="O3742" s="3" t="s">
        <v>2330</v>
      </c>
    </row>
    <row r="3743" spans="1:15" ht="15.75">
      <c r="A3743" s="3">
        <v>134676000</v>
      </c>
      <c r="B3743" s="3">
        <f t="shared" si="58"/>
        <v>37.409999999999997</v>
      </c>
      <c r="C3743" s="3">
        <v>68</v>
      </c>
      <c r="D3743" s="3">
        <v>0</v>
      </c>
      <c r="E3743" s="3">
        <v>3</v>
      </c>
      <c r="F3743" s="3">
        <v>-3</v>
      </c>
      <c r="G3743" s="3">
        <v>-1889.8862334177061</v>
      </c>
      <c r="H3743" s="3">
        <v>-1872.222001278469</v>
      </c>
      <c r="I3743" s="3">
        <v>33.46105571052</v>
      </c>
      <c r="J3743" s="3">
        <v>126.56437216848001</v>
      </c>
      <c r="K3743" s="3">
        <v>17.664232139237331</v>
      </c>
      <c r="L3743" s="2">
        <v>462.11771855661425</v>
      </c>
      <c r="M3743" s="3">
        <v>3.8224529010508559</v>
      </c>
      <c r="N3743" s="3">
        <v>5526.4714819576766</v>
      </c>
      <c r="O3743" s="3" t="s">
        <v>2331</v>
      </c>
    </row>
    <row r="3744" spans="1:15" ht="15.75">
      <c r="A3744" s="3">
        <v>134712000</v>
      </c>
      <c r="B3744" s="3">
        <f t="shared" si="58"/>
        <v>37.42</v>
      </c>
      <c r="C3744" s="3">
        <v>68</v>
      </c>
      <c r="D3744" s="3">
        <v>0</v>
      </c>
      <c r="E3744" s="3">
        <v>3</v>
      </c>
      <c r="F3744" s="3">
        <v>-3</v>
      </c>
      <c r="G3744" s="3">
        <v>-1863.7623984545669</v>
      </c>
      <c r="H3744" s="3">
        <v>-1889.8862334177061</v>
      </c>
      <c r="I3744" s="3">
        <v>33.46105634824</v>
      </c>
      <c r="J3744" s="3">
        <v>126.5643730164267</v>
      </c>
      <c r="K3744" s="3">
        <v>-26.123834963139359</v>
      </c>
      <c r="L3744" s="2">
        <v>425.97267460361053</v>
      </c>
      <c r="M3744" s="3">
        <v>-6.1327490049564632</v>
      </c>
      <c r="N3744" s="3">
        <v>5074.6584325451322</v>
      </c>
      <c r="O3744" s="3" t="s">
        <v>2332</v>
      </c>
    </row>
    <row r="3745" spans="1:15" ht="15.75">
      <c r="A3745" s="3">
        <v>134748000</v>
      </c>
      <c r="B3745" s="3">
        <f t="shared" si="58"/>
        <v>37.43</v>
      </c>
      <c r="C3745" s="3">
        <v>68</v>
      </c>
      <c r="D3745" s="3">
        <v>0</v>
      </c>
      <c r="E3745" s="3">
        <v>3</v>
      </c>
      <c r="F3745" s="3">
        <v>-3</v>
      </c>
      <c r="G3745" s="3">
        <v>-1856.9682299421629</v>
      </c>
      <c r="H3745" s="3">
        <v>-1863.7623984545669</v>
      </c>
      <c r="I3745" s="3">
        <v>33.461056985959999</v>
      </c>
      <c r="J3745" s="3">
        <v>126.56437386437329</v>
      </c>
      <c r="K3745" s="3">
        <v>-6.79416851240412</v>
      </c>
      <c r="L3745" s="2">
        <v>253.57795017637815</v>
      </c>
      <c r="M3745" s="3">
        <v>-2.6793214897740052</v>
      </c>
      <c r="N3745" s="3">
        <v>2919.7243772047268</v>
      </c>
      <c r="O3745" s="3" t="s">
        <v>2333</v>
      </c>
    </row>
    <row r="3746" spans="1:15" ht="15.75">
      <c r="A3746" s="3">
        <v>134784000</v>
      </c>
      <c r="B3746" s="3">
        <f t="shared" si="58"/>
        <v>37.44</v>
      </c>
      <c r="C3746" s="3">
        <v>68</v>
      </c>
      <c r="D3746" s="3">
        <v>0</v>
      </c>
      <c r="E3746" s="3">
        <v>3</v>
      </c>
      <c r="F3746" s="3">
        <v>-3</v>
      </c>
      <c r="G3746" s="3">
        <v>-1871.5454024928749</v>
      </c>
      <c r="H3746" s="3">
        <v>-1856.9682299421629</v>
      </c>
      <c r="I3746" s="3">
        <v>33.461057623679999</v>
      </c>
      <c r="J3746" s="3">
        <v>126.56437471232</v>
      </c>
      <c r="K3746" s="3">
        <v>14.57717255071225</v>
      </c>
      <c r="L3746" s="2">
        <v>311.00593485276875</v>
      </c>
      <c r="M3746" s="3">
        <v>4.6871043015989811</v>
      </c>
      <c r="N3746" s="3">
        <v>3637.5741856596092</v>
      </c>
      <c r="O3746" s="3" t="s">
        <v>2334</v>
      </c>
    </row>
    <row r="3747" spans="1:15" ht="15.75">
      <c r="A3747" s="3">
        <v>134820000</v>
      </c>
      <c r="B3747" s="3">
        <f t="shared" si="58"/>
        <v>37.450000000000003</v>
      </c>
      <c r="C3747" s="3">
        <v>68</v>
      </c>
      <c r="D3747" s="3">
        <v>0</v>
      </c>
      <c r="E3747" s="3">
        <v>3</v>
      </c>
      <c r="F3747" s="3">
        <v>-3</v>
      </c>
      <c r="G3747" s="3">
        <v>-1907.371306642772</v>
      </c>
      <c r="H3747" s="3">
        <v>-1871.5454024928749</v>
      </c>
      <c r="I3747" s="3">
        <v>33.461058261399998</v>
      </c>
      <c r="J3747" s="3">
        <v>126.5643755602667</v>
      </c>
      <c r="K3747" s="3">
        <v>35.82590414989707</v>
      </c>
      <c r="L3747" s="2">
        <v>437.64612700098928</v>
      </c>
      <c r="M3747" s="3">
        <v>8.18604391529691</v>
      </c>
      <c r="N3747" s="3">
        <v>5220.5765875123661</v>
      </c>
      <c r="O3747" s="3" t="s">
        <v>2334</v>
      </c>
    </row>
    <row r="3748" spans="1:15" ht="15.75">
      <c r="A3748" s="3">
        <v>134856000</v>
      </c>
      <c r="B3748" s="3">
        <f t="shared" si="58"/>
        <v>37.46</v>
      </c>
      <c r="C3748" s="3">
        <v>68</v>
      </c>
      <c r="D3748" s="3">
        <v>0</v>
      </c>
      <c r="E3748" s="3">
        <v>3</v>
      </c>
      <c r="F3748" s="3">
        <v>-3</v>
      </c>
      <c r="G3748" s="3">
        <v>-1864.088368150391</v>
      </c>
      <c r="H3748" s="3">
        <v>-1907.371306642772</v>
      </c>
      <c r="I3748" s="3">
        <v>33.461058899119998</v>
      </c>
      <c r="J3748" s="3">
        <v>126.56437640821331</v>
      </c>
      <c r="K3748" s="3">
        <v>-43.282938492380858</v>
      </c>
      <c r="L3748" s="2">
        <v>178.64721757261486</v>
      </c>
      <c r="M3748" s="3">
        <v>-24.228162677533788</v>
      </c>
      <c r="N3748" s="3">
        <v>1983.090219657686</v>
      </c>
      <c r="O3748" s="3" t="s">
        <v>2335</v>
      </c>
    </row>
    <row r="3749" spans="1:15" ht="15.75">
      <c r="A3749" s="3">
        <v>134892000</v>
      </c>
      <c r="B3749" s="3">
        <f t="shared" si="58"/>
        <v>37.47</v>
      </c>
      <c r="C3749" s="3">
        <v>68</v>
      </c>
      <c r="D3749" s="3">
        <v>0</v>
      </c>
      <c r="E3749" s="3">
        <v>3</v>
      </c>
      <c r="F3749" s="3">
        <v>-3</v>
      </c>
      <c r="G3749" s="3">
        <v>-1815.939193537268</v>
      </c>
      <c r="H3749" s="3">
        <v>-1864.088368150391</v>
      </c>
      <c r="I3749" s="3">
        <v>33.461059536839997</v>
      </c>
      <c r="J3749" s="3">
        <v>126.56437725616</v>
      </c>
      <c r="K3749" s="3">
        <v>-48.14917461312286</v>
      </c>
      <c r="L3749" s="2">
        <v>158.11729347621585</v>
      </c>
      <c r="M3749" s="3">
        <v>-30.451555016254751</v>
      </c>
      <c r="N3749" s="3">
        <v>1726.4661684526991</v>
      </c>
      <c r="O3749" s="3" t="s">
        <v>2335</v>
      </c>
    </row>
    <row r="3750" spans="1:15" ht="15.75">
      <c r="A3750" s="3">
        <v>134928000</v>
      </c>
      <c r="B3750" s="3">
        <f t="shared" si="58"/>
        <v>37.479999999999997</v>
      </c>
      <c r="C3750" s="3">
        <v>68</v>
      </c>
      <c r="D3750" s="3">
        <v>0</v>
      </c>
      <c r="E3750" s="3">
        <v>3</v>
      </c>
      <c r="F3750" s="3">
        <v>-3</v>
      </c>
      <c r="G3750" s="3">
        <v>-1800.096502558654</v>
      </c>
      <c r="H3750" s="3">
        <v>-1815.939193537268</v>
      </c>
      <c r="I3750" s="3">
        <v>33.461060174559996</v>
      </c>
      <c r="J3750" s="3">
        <v>126.56437810410669</v>
      </c>
      <c r="K3750" s="3">
        <v>-15.842690978613801</v>
      </c>
      <c r="L3750" s="2">
        <v>426.33252076370064</v>
      </c>
      <c r="M3750" s="3">
        <v>-3.7160409321424441</v>
      </c>
      <c r="N3750" s="3">
        <v>5079.1565095462556</v>
      </c>
      <c r="O3750" s="3" t="s">
        <v>2335</v>
      </c>
    </row>
    <row r="3751" spans="1:15" ht="15.75">
      <c r="A3751" s="3">
        <v>134964000</v>
      </c>
      <c r="B3751" s="3">
        <f t="shared" si="58"/>
        <v>37.49</v>
      </c>
      <c r="C3751" s="3">
        <v>68</v>
      </c>
      <c r="D3751" s="3">
        <v>0</v>
      </c>
      <c r="E3751" s="3">
        <v>3</v>
      </c>
      <c r="F3751" s="3">
        <v>-3</v>
      </c>
      <c r="G3751" s="3">
        <v>-1822.65438716361</v>
      </c>
      <c r="H3751" s="3">
        <v>-1800.096502558654</v>
      </c>
      <c r="I3751" s="3">
        <v>33.461060812280003</v>
      </c>
      <c r="J3751" s="3">
        <v>126.5643789520533</v>
      </c>
      <c r="K3751" s="3">
        <v>22.55788460495522</v>
      </c>
      <c r="L3751" s="2">
        <v>388.73403815324377</v>
      </c>
      <c r="M3751" s="3">
        <v>5.8029095450763233</v>
      </c>
      <c r="N3751" s="3">
        <v>4609.1754769155468</v>
      </c>
      <c r="O3751" s="3" t="s">
        <v>2336</v>
      </c>
    </row>
    <row r="3752" spans="1:15" ht="15.75">
      <c r="A3752" s="3">
        <v>135000000</v>
      </c>
      <c r="B3752" s="3">
        <f t="shared" si="58"/>
        <v>37.5</v>
      </c>
      <c r="C3752" s="3">
        <v>68</v>
      </c>
      <c r="D3752" s="3">
        <v>0</v>
      </c>
      <c r="E3752" s="3">
        <v>3</v>
      </c>
      <c r="F3752" s="3">
        <v>-3</v>
      </c>
      <c r="G3752" s="3">
        <v>-1849.3186670902039</v>
      </c>
      <c r="H3752" s="3">
        <v>-1875.982947016799</v>
      </c>
      <c r="I3752" s="3">
        <v>33.461061450000003</v>
      </c>
      <c r="J3752" s="3">
        <v>126.5643798</v>
      </c>
      <c r="K3752" s="3">
        <v>-26.664279926594752</v>
      </c>
      <c r="L3752" s="2">
        <v>433.13929327339372</v>
      </c>
      <c r="M3752" s="3">
        <v>-6.1560519538836873</v>
      </c>
      <c r="N3752" s="3">
        <v>5164.2411659174213</v>
      </c>
      <c r="O3752" s="3" t="s">
        <v>2337</v>
      </c>
    </row>
    <row r="3753" spans="1:15" ht="15.75">
      <c r="A3753" s="3">
        <v>135036000</v>
      </c>
      <c r="B3753" s="3">
        <f t="shared" si="58"/>
        <v>37.51</v>
      </c>
      <c r="C3753" s="3">
        <v>68</v>
      </c>
      <c r="D3753" s="3">
        <v>0</v>
      </c>
      <c r="E3753" s="3">
        <v>3</v>
      </c>
      <c r="F3753" s="3">
        <v>-3</v>
      </c>
      <c r="G3753" s="3">
        <v>-1849.810869185364</v>
      </c>
      <c r="H3753" s="3">
        <v>-1850.303071280523</v>
      </c>
      <c r="I3753" s="3">
        <v>33.461062087720002</v>
      </c>
      <c r="J3753" s="3">
        <v>126.56438064794671</v>
      </c>
      <c r="K3753" s="3">
        <v>-0.49220209515910801</v>
      </c>
      <c r="L3753" s="2">
        <v>257.61998297978096</v>
      </c>
      <c r="M3753" s="3">
        <v>-0.19105742088250119</v>
      </c>
      <c r="N3753" s="3">
        <v>2970.24978724726</v>
      </c>
      <c r="O3753" s="3" t="s">
        <v>2338</v>
      </c>
    </row>
    <row r="3754" spans="1:15" ht="15.75">
      <c r="A3754" s="3">
        <v>135072000</v>
      </c>
      <c r="B3754" s="3">
        <f t="shared" si="58"/>
        <v>37.520000000000003</v>
      </c>
      <c r="C3754" s="3">
        <v>68</v>
      </c>
      <c r="D3754" s="3">
        <v>0</v>
      </c>
      <c r="E3754" s="3">
        <v>3</v>
      </c>
      <c r="F3754" s="3">
        <v>-3</v>
      </c>
      <c r="G3754" s="3">
        <v>-1806.4651051577221</v>
      </c>
      <c r="H3754" s="3">
        <v>-1849.810869185364</v>
      </c>
      <c r="I3754" s="3">
        <v>33.461062725440001</v>
      </c>
      <c r="J3754" s="3">
        <v>126.5643814958933</v>
      </c>
      <c r="K3754" s="3">
        <v>-43.345764027642034</v>
      </c>
      <c r="L3754" s="2">
        <v>190.18906786456907</v>
      </c>
      <c r="M3754" s="3">
        <v>-22.79088094511717</v>
      </c>
      <c r="N3754" s="3">
        <v>2127.363348307113</v>
      </c>
      <c r="O3754" s="3" t="s">
        <v>2339</v>
      </c>
    </row>
    <row r="3755" spans="1:15" ht="15.75">
      <c r="A3755" s="3">
        <v>135108000</v>
      </c>
      <c r="B3755" s="3">
        <f t="shared" si="58"/>
        <v>37.53</v>
      </c>
      <c r="C3755" s="3">
        <v>68</v>
      </c>
      <c r="D3755" s="3">
        <v>0</v>
      </c>
      <c r="E3755" s="3">
        <v>3</v>
      </c>
      <c r="F3755" s="3">
        <v>-3</v>
      </c>
      <c r="G3755" s="3">
        <v>-1776.7458620293939</v>
      </c>
      <c r="H3755" s="3">
        <v>-1747.0266189010661</v>
      </c>
      <c r="I3755" s="3">
        <v>33.461063363160001</v>
      </c>
      <c r="J3755" s="3">
        <v>126.56438234383999</v>
      </c>
      <c r="K3755" s="3">
        <v>29.71924312832769</v>
      </c>
      <c r="L3755" s="2">
        <v>275.1389258907966</v>
      </c>
      <c r="M3755" s="3">
        <v>10.80154072423883</v>
      </c>
      <c r="N3755" s="3">
        <v>3189.236573634957</v>
      </c>
      <c r="O3755" s="3" t="s">
        <v>2340</v>
      </c>
    </row>
    <row r="3756" spans="1:15" ht="15.75">
      <c r="A3756" s="3">
        <v>135144000</v>
      </c>
      <c r="B3756" s="3">
        <f t="shared" si="58"/>
        <v>37.54</v>
      </c>
      <c r="C3756" s="3">
        <v>68</v>
      </c>
      <c r="D3756" s="3">
        <v>0</v>
      </c>
      <c r="E3756" s="3">
        <v>3</v>
      </c>
      <c r="F3756" s="3">
        <v>-3</v>
      </c>
      <c r="G3756" s="3">
        <v>-1793.6881941137569</v>
      </c>
      <c r="H3756" s="3">
        <v>-1776.7458620293939</v>
      </c>
      <c r="I3756" s="3">
        <v>33.46106400088</v>
      </c>
      <c r="J3756" s="3">
        <v>126.5643831917867</v>
      </c>
      <c r="K3756" s="3">
        <v>16.94233208436323</v>
      </c>
      <c r="L3756" s="2">
        <v>423.32355890532921</v>
      </c>
      <c r="M3756" s="3">
        <v>4.00221809723379</v>
      </c>
      <c r="N3756" s="3">
        <v>5041.5444863166149</v>
      </c>
      <c r="O3756" s="3" t="s">
        <v>2340</v>
      </c>
    </row>
    <row r="3757" spans="1:15" ht="15.75">
      <c r="A3757" s="3">
        <v>135180000</v>
      </c>
      <c r="B3757" s="3">
        <f t="shared" si="58"/>
        <v>37.549999999999997</v>
      </c>
      <c r="C3757" s="3">
        <v>68</v>
      </c>
      <c r="D3757" s="3">
        <v>0</v>
      </c>
      <c r="E3757" s="3">
        <v>3</v>
      </c>
      <c r="F3757" s="3">
        <v>-3</v>
      </c>
      <c r="G3757" s="3">
        <v>-1753.9350635312501</v>
      </c>
      <c r="H3757" s="3">
        <v>-1714.181932948743</v>
      </c>
      <c r="I3757" s="3">
        <v>33.4610646386</v>
      </c>
      <c r="J3757" s="3">
        <v>126.5643840397333</v>
      </c>
      <c r="K3757" s="3">
        <v>39.753130582507403</v>
      </c>
      <c r="L3757" s="2">
        <v>215.89264387465326</v>
      </c>
      <c r="M3757" s="3">
        <v>18.413378922529649</v>
      </c>
      <c r="N3757" s="3">
        <v>2448.6580484331662</v>
      </c>
      <c r="O3757" s="3" t="s">
        <v>2340</v>
      </c>
    </row>
    <row r="3758" spans="1:15" ht="15.75">
      <c r="A3758" s="3">
        <v>135216000</v>
      </c>
      <c r="B3758" s="3">
        <f t="shared" si="58"/>
        <v>37.56</v>
      </c>
      <c r="C3758" s="3">
        <v>68</v>
      </c>
      <c r="D3758" s="3">
        <v>0</v>
      </c>
      <c r="E3758" s="3">
        <v>3</v>
      </c>
      <c r="F3758" s="3">
        <v>-3</v>
      </c>
      <c r="G3758" s="3">
        <v>-1713.771727357316</v>
      </c>
      <c r="H3758" s="3">
        <v>-1673.608391183383</v>
      </c>
      <c r="I3758" s="3">
        <v>33.461065276319999</v>
      </c>
      <c r="J3758" s="3">
        <v>126.56438488768001</v>
      </c>
      <c r="K3758" s="3">
        <v>40.163336173933502</v>
      </c>
      <c r="L3758" s="2">
        <v>181.72684268704307</v>
      </c>
      <c r="M3758" s="3">
        <v>22.100937638090109</v>
      </c>
      <c r="N3758" s="3">
        <v>2021.585533588039</v>
      </c>
      <c r="O3758" s="3" t="s">
        <v>2340</v>
      </c>
    </row>
    <row r="3759" spans="1:15" ht="15.75">
      <c r="A3759" s="3">
        <v>135252000</v>
      </c>
      <c r="B3759" s="3">
        <f t="shared" si="58"/>
        <v>37.57</v>
      </c>
      <c r="C3759" s="3">
        <v>68</v>
      </c>
      <c r="D3759" s="3">
        <v>0</v>
      </c>
      <c r="E3759" s="3">
        <v>3</v>
      </c>
      <c r="F3759" s="3">
        <v>-3</v>
      </c>
      <c r="G3759" s="3">
        <v>-1737.187628389943</v>
      </c>
      <c r="H3759" s="3">
        <v>-1713.771727357316</v>
      </c>
      <c r="I3759" s="3">
        <v>33.461065914039999</v>
      </c>
      <c r="J3759" s="3">
        <v>126.5643857356267</v>
      </c>
      <c r="K3759" s="3">
        <v>23.41590103262628</v>
      </c>
      <c r="L3759" s="2">
        <v>145.09527831411717</v>
      </c>
      <c r="M3759" s="3">
        <v>16.138292923587169</v>
      </c>
      <c r="N3759" s="3">
        <v>1563.6909789264639</v>
      </c>
      <c r="O3759" s="3" t="s">
        <v>2340</v>
      </c>
    </row>
    <row r="3760" spans="1:15" ht="15.75">
      <c r="A3760" s="3">
        <v>135288000</v>
      </c>
      <c r="B3760" s="3">
        <f t="shared" si="58"/>
        <v>37.58</v>
      </c>
      <c r="C3760" s="3">
        <v>68</v>
      </c>
      <c r="D3760" s="3">
        <v>0</v>
      </c>
      <c r="E3760" s="3">
        <v>3</v>
      </c>
      <c r="F3760" s="3">
        <v>-3</v>
      </c>
      <c r="G3760" s="3">
        <v>-1737.3528879222119</v>
      </c>
      <c r="H3760" s="3">
        <v>-1737.187628389943</v>
      </c>
      <c r="I3760" s="3">
        <v>33.461066551759998</v>
      </c>
      <c r="J3760" s="3">
        <v>126.5643865835733</v>
      </c>
      <c r="K3760" s="3">
        <v>0.16525953226912549</v>
      </c>
      <c r="L3760" s="2">
        <v>183.25772329063204</v>
      </c>
      <c r="M3760" s="3">
        <v>9.0178754434833364E-2</v>
      </c>
      <c r="N3760" s="3">
        <v>2040.7215411329</v>
      </c>
      <c r="O3760" s="3" t="s">
        <v>2341</v>
      </c>
    </row>
    <row r="3761" spans="1:15" ht="15.75">
      <c r="A3761" s="3">
        <v>135324000</v>
      </c>
      <c r="B3761" s="3">
        <f t="shared" si="58"/>
        <v>37.590000000000003</v>
      </c>
      <c r="C3761" s="3">
        <v>68</v>
      </c>
      <c r="D3761" s="3">
        <v>0</v>
      </c>
      <c r="E3761" s="3">
        <v>3</v>
      </c>
      <c r="F3761" s="3">
        <v>-3</v>
      </c>
      <c r="G3761" s="3">
        <v>-1787.067420330437</v>
      </c>
      <c r="H3761" s="3">
        <v>-1737.3528879222119</v>
      </c>
      <c r="I3761" s="3">
        <v>33.461067189479998</v>
      </c>
      <c r="J3761" s="3">
        <v>126.56438743152</v>
      </c>
      <c r="K3761" s="3">
        <v>49.714532408224677</v>
      </c>
      <c r="L3761" s="2">
        <v>220.62811447733003</v>
      </c>
      <c r="M3761" s="3">
        <v>22.533181016389889</v>
      </c>
      <c r="N3761" s="3">
        <v>2507.8514309666248</v>
      </c>
      <c r="O3761" s="3" t="s">
        <v>2342</v>
      </c>
    </row>
    <row r="3762" spans="1:15" ht="15.75">
      <c r="A3762" s="3">
        <v>135360000</v>
      </c>
      <c r="B3762" s="3">
        <f t="shared" si="58"/>
        <v>37.6</v>
      </c>
      <c r="C3762" s="3">
        <v>68</v>
      </c>
      <c r="D3762" s="3">
        <v>0</v>
      </c>
      <c r="E3762" s="3">
        <v>3</v>
      </c>
      <c r="F3762" s="3">
        <v>-3</v>
      </c>
      <c r="G3762" s="3">
        <v>-1832.2772773900999</v>
      </c>
      <c r="H3762" s="3">
        <v>-1787.067420330437</v>
      </c>
      <c r="I3762" s="3">
        <v>33.461067827199997</v>
      </c>
      <c r="J3762" s="3">
        <v>126.5643882794667</v>
      </c>
      <c r="K3762" s="3">
        <v>45.209857059663292</v>
      </c>
      <c r="L3762" s="2">
        <v>427.3592828742087</v>
      </c>
      <c r="M3762" s="3">
        <v>10.578887337044369</v>
      </c>
      <c r="N3762" s="3">
        <v>5091.9910359276064</v>
      </c>
      <c r="O3762" s="3" t="s">
        <v>2342</v>
      </c>
    </row>
    <row r="3763" spans="1:15" ht="15.75">
      <c r="A3763" s="3">
        <v>135396000</v>
      </c>
      <c r="B3763" s="3">
        <f t="shared" si="58"/>
        <v>37.61</v>
      </c>
      <c r="C3763" s="3">
        <v>68</v>
      </c>
      <c r="D3763" s="3">
        <v>0</v>
      </c>
      <c r="E3763" s="3">
        <v>3</v>
      </c>
      <c r="F3763" s="3">
        <v>-3</v>
      </c>
      <c r="G3763" s="3">
        <v>-1839.3512898702741</v>
      </c>
      <c r="H3763" s="3">
        <v>-1846.4253023504471</v>
      </c>
      <c r="I3763" s="3">
        <v>33.461068464919997</v>
      </c>
      <c r="J3763" s="3">
        <v>126.56438912741331</v>
      </c>
      <c r="K3763" s="3">
        <v>-7.0740124801736499</v>
      </c>
      <c r="L3763" s="2">
        <v>362.70749006550295</v>
      </c>
      <c r="M3763" s="3">
        <v>-1.9503353732497011</v>
      </c>
      <c r="N3763" s="3">
        <v>4283.8436258187876</v>
      </c>
      <c r="O3763" s="3" t="s">
        <v>2343</v>
      </c>
    </row>
    <row r="3764" spans="1:15" ht="15.75">
      <c r="A3764" s="3">
        <v>135432000</v>
      </c>
      <c r="B3764" s="3">
        <f t="shared" si="58"/>
        <v>37.619999999999997</v>
      </c>
      <c r="C3764" s="3">
        <v>68</v>
      </c>
      <c r="D3764" s="3">
        <v>0</v>
      </c>
      <c r="E3764" s="3">
        <v>3</v>
      </c>
      <c r="F3764" s="3">
        <v>-3</v>
      </c>
      <c r="G3764" s="3">
        <v>-1880.1335881065529</v>
      </c>
      <c r="H3764" s="3">
        <v>-1920.915886342832</v>
      </c>
      <c r="I3764" s="3">
        <v>33.461069102640003</v>
      </c>
      <c r="J3764" s="3">
        <v>126.56438997536</v>
      </c>
      <c r="K3764" s="3">
        <v>-40.78229823627909</v>
      </c>
      <c r="L3764" s="2">
        <v>382.57529756244037</v>
      </c>
      <c r="M3764" s="3">
        <v>-10.659940277409831</v>
      </c>
      <c r="N3764" s="3">
        <v>4532.1912195305022</v>
      </c>
      <c r="O3764" s="3" t="s">
        <v>2344</v>
      </c>
    </row>
    <row r="3765" spans="1:15" ht="15.75">
      <c r="A3765" s="3">
        <v>135468000</v>
      </c>
      <c r="B3765" s="3">
        <f t="shared" si="58"/>
        <v>37.630000000000003</v>
      </c>
      <c r="C3765" s="3">
        <v>68</v>
      </c>
      <c r="D3765" s="3">
        <v>0</v>
      </c>
      <c r="E3765" s="3">
        <v>3</v>
      </c>
      <c r="F3765" s="3">
        <v>-3</v>
      </c>
      <c r="G3765" s="3">
        <v>-1880.9534097780511</v>
      </c>
      <c r="H3765" s="3">
        <v>-1880.1335881065529</v>
      </c>
      <c r="I3765" s="3">
        <v>33.461069740360003</v>
      </c>
      <c r="J3765" s="3">
        <v>126.5643908233067</v>
      </c>
      <c r="K3765" s="3">
        <v>0.81982167149837437</v>
      </c>
      <c r="L3765" s="2">
        <v>389.71239946722778</v>
      </c>
      <c r="M3765" s="3">
        <v>0.21036581659170839</v>
      </c>
      <c r="N3765" s="3">
        <v>4621.4049933403476</v>
      </c>
      <c r="O3765" s="3" t="s">
        <v>2345</v>
      </c>
    </row>
    <row r="3766" spans="1:15" ht="15.75">
      <c r="A3766" s="3">
        <v>135504000</v>
      </c>
      <c r="B3766" s="3">
        <f t="shared" si="58"/>
        <v>37.64</v>
      </c>
      <c r="C3766" s="3">
        <v>68</v>
      </c>
      <c r="D3766" s="3">
        <v>0</v>
      </c>
      <c r="E3766" s="3">
        <v>3</v>
      </c>
      <c r="F3766" s="3">
        <v>-3</v>
      </c>
      <c r="G3766" s="3">
        <v>-1871.722284059543</v>
      </c>
      <c r="H3766" s="3">
        <v>-1862.4911583410351</v>
      </c>
      <c r="I3766" s="3">
        <v>33.461070378080002</v>
      </c>
      <c r="J3766" s="3">
        <v>126.5643916712533</v>
      </c>
      <c r="K3766" s="3">
        <v>9.2311257185079612</v>
      </c>
      <c r="L3766" s="2">
        <v>197.37012433863575</v>
      </c>
      <c r="M3766" s="3">
        <v>4.6770633344030088</v>
      </c>
      <c r="N3766" s="3">
        <v>2217.126554232947</v>
      </c>
      <c r="O3766" s="3" t="s">
        <v>2346</v>
      </c>
    </row>
    <row r="3767" spans="1:15" ht="15.75">
      <c r="A3767" s="3">
        <v>135540000</v>
      </c>
      <c r="B3767" s="3">
        <f t="shared" si="58"/>
        <v>37.65</v>
      </c>
      <c r="C3767" s="3">
        <v>68</v>
      </c>
      <c r="D3767" s="3">
        <v>0</v>
      </c>
      <c r="E3767" s="3">
        <v>3</v>
      </c>
      <c r="F3767" s="3">
        <v>-3</v>
      </c>
      <c r="G3767" s="3">
        <v>-1822.004020865855</v>
      </c>
      <c r="H3767" s="3">
        <v>-1772.2857576721669</v>
      </c>
      <c r="I3767" s="3">
        <v>33.461071015800002</v>
      </c>
      <c r="J3767" s="3">
        <v>126.5643925192</v>
      </c>
      <c r="K3767" s="3">
        <v>49.718263193688117</v>
      </c>
      <c r="L3767" s="2">
        <v>167.54410379415117</v>
      </c>
      <c r="M3767" s="3">
        <v>29.674731648434019</v>
      </c>
      <c r="N3767" s="3">
        <v>1844.30129742689</v>
      </c>
      <c r="O3767" s="3" t="s">
        <v>2346</v>
      </c>
    </row>
    <row r="3768" spans="1:15" ht="15.75">
      <c r="A3768" s="3">
        <v>135576000</v>
      </c>
      <c r="B3768" s="3">
        <f t="shared" si="58"/>
        <v>37.659999999999997</v>
      </c>
      <c r="C3768" s="3">
        <v>68</v>
      </c>
      <c r="D3768" s="3">
        <v>0</v>
      </c>
      <c r="E3768" s="3">
        <v>3</v>
      </c>
      <c r="F3768" s="3">
        <v>-3</v>
      </c>
      <c r="G3768" s="3">
        <v>-1791.091970261903</v>
      </c>
      <c r="H3768" s="3">
        <v>-1760.179919657952</v>
      </c>
      <c r="I3768" s="3">
        <v>33.461071653520001</v>
      </c>
      <c r="J3768" s="3">
        <v>126.56439336714671</v>
      </c>
      <c r="K3768" s="3">
        <v>30.91205060395157</v>
      </c>
      <c r="L3768" s="2">
        <v>175.71241824049088</v>
      </c>
      <c r="M3768" s="3">
        <v>17.592410891325521</v>
      </c>
      <c r="N3768" s="3">
        <v>1946.405228006136</v>
      </c>
      <c r="O3768" s="3" t="s">
        <v>2346</v>
      </c>
    </row>
    <row r="3769" spans="1:15" ht="15.75">
      <c r="A3769" s="3">
        <v>135612000</v>
      </c>
      <c r="B3769" s="3">
        <f t="shared" si="58"/>
        <v>37.67</v>
      </c>
      <c r="C3769" s="3">
        <v>68</v>
      </c>
      <c r="D3769" s="3">
        <v>0</v>
      </c>
      <c r="E3769" s="3">
        <v>3</v>
      </c>
      <c r="F3769" s="3">
        <v>-3</v>
      </c>
      <c r="G3769" s="3">
        <v>-1757.141477091953</v>
      </c>
      <c r="H3769" s="3">
        <v>-1791.091970261903</v>
      </c>
      <c r="I3769" s="3">
        <v>33.461072291240001</v>
      </c>
      <c r="J3769" s="3">
        <v>126.5643942150933</v>
      </c>
      <c r="K3769" s="3">
        <v>-33.950493169950043</v>
      </c>
      <c r="L3769" s="2">
        <v>176.26491077992509</v>
      </c>
      <c r="M3769" s="3">
        <v>-19.261061671167671</v>
      </c>
      <c r="N3769" s="3">
        <v>1953.3113847490631</v>
      </c>
      <c r="O3769" s="3" t="s">
        <v>2347</v>
      </c>
    </row>
    <row r="3770" spans="1:15" ht="15.75">
      <c r="A3770" s="3">
        <v>135648000</v>
      </c>
      <c r="B3770" s="3">
        <f t="shared" si="58"/>
        <v>37.68</v>
      </c>
      <c r="C3770" s="3">
        <v>68</v>
      </c>
      <c r="D3770" s="3">
        <v>0</v>
      </c>
      <c r="E3770" s="3">
        <v>3</v>
      </c>
      <c r="F3770" s="3">
        <v>-3</v>
      </c>
      <c r="G3770" s="3">
        <v>-1712.7831041637371</v>
      </c>
      <c r="H3770" s="3">
        <v>-1668.424731235521</v>
      </c>
      <c r="I3770" s="3">
        <v>33.46107292896</v>
      </c>
      <c r="J3770" s="3">
        <v>126.56439506304</v>
      </c>
      <c r="K3770" s="3">
        <v>44.358372928216312</v>
      </c>
      <c r="L3770" s="2">
        <v>118.6014903007419</v>
      </c>
      <c r="M3770" s="3">
        <v>37.401193539588121</v>
      </c>
      <c r="N3770" s="3">
        <v>1232.518628759274</v>
      </c>
      <c r="O3770" s="3" t="s">
        <v>2348</v>
      </c>
    </row>
    <row r="3771" spans="1:15" ht="15.75">
      <c r="A3771" s="3">
        <v>135684000</v>
      </c>
      <c r="B3771" s="3">
        <f t="shared" si="58"/>
        <v>37.69</v>
      </c>
      <c r="C3771" s="3">
        <v>68</v>
      </c>
      <c r="D3771" s="3">
        <v>0</v>
      </c>
      <c r="E3771" s="3">
        <v>3</v>
      </c>
      <c r="F3771" s="3">
        <v>-3</v>
      </c>
      <c r="G3771" s="3">
        <v>-1731.4586467029951</v>
      </c>
      <c r="H3771" s="3">
        <v>-1750.134189242254</v>
      </c>
      <c r="I3771" s="3">
        <v>33.46107356668</v>
      </c>
      <c r="J3771" s="3">
        <v>126.5643959109867</v>
      </c>
      <c r="K3771" s="3">
        <v>-18.675542539258331</v>
      </c>
      <c r="L3771" s="2">
        <v>360.04786856152344</v>
      </c>
      <c r="M3771" s="3">
        <v>-5.1869610043441021</v>
      </c>
      <c r="N3771" s="3">
        <v>4250.5983570190429</v>
      </c>
      <c r="O3771" s="3" t="s">
        <v>2349</v>
      </c>
    </row>
    <row r="3772" spans="1:15" ht="15.75">
      <c r="A3772" s="3">
        <v>135720000</v>
      </c>
      <c r="B3772" s="3">
        <f t="shared" si="58"/>
        <v>37.700000000000003</v>
      </c>
      <c r="C3772" s="3">
        <v>68</v>
      </c>
      <c r="D3772" s="3">
        <v>0</v>
      </c>
      <c r="E3772" s="3">
        <v>3</v>
      </c>
      <c r="F3772" s="3">
        <v>-3</v>
      </c>
      <c r="G3772" s="3">
        <v>-1688.8546694665081</v>
      </c>
      <c r="H3772" s="3">
        <v>-1646.2506922300211</v>
      </c>
      <c r="I3772" s="3">
        <v>33.461074204399999</v>
      </c>
      <c r="J3772" s="3">
        <v>126.5643967589333</v>
      </c>
      <c r="K3772" s="3">
        <v>42.60397723648731</v>
      </c>
      <c r="L3772" s="2">
        <v>386.16908641268412</v>
      </c>
      <c r="M3772" s="3">
        <v>11.03246705536602</v>
      </c>
      <c r="N3772" s="3">
        <v>4577.1135801585506</v>
      </c>
      <c r="O3772" s="3" t="s">
        <v>2350</v>
      </c>
    </row>
    <row r="3773" spans="1:15" ht="15.75">
      <c r="A3773" s="3">
        <v>135756000</v>
      </c>
      <c r="B3773" s="3">
        <f t="shared" si="58"/>
        <v>37.71</v>
      </c>
      <c r="C3773" s="3">
        <v>68</v>
      </c>
      <c r="D3773" s="3">
        <v>0</v>
      </c>
      <c r="E3773" s="3">
        <v>3</v>
      </c>
      <c r="F3773" s="3">
        <v>-3</v>
      </c>
      <c r="G3773" s="3">
        <v>-1680.2871532289071</v>
      </c>
      <c r="H3773" s="3">
        <v>-1671.7196369913061</v>
      </c>
      <c r="I3773" s="3">
        <v>33.461074842119999</v>
      </c>
      <c r="J3773" s="3">
        <v>126.56439760687999</v>
      </c>
      <c r="K3773" s="3">
        <v>8.5675162376011045</v>
      </c>
      <c r="L3773" s="2">
        <v>377.04384539366617</v>
      </c>
      <c r="M3773" s="3">
        <v>2.2722864574691259</v>
      </c>
      <c r="N3773" s="3">
        <v>4463.0480674208256</v>
      </c>
      <c r="O3773" s="3" t="s">
        <v>2351</v>
      </c>
    </row>
    <row r="3774" spans="1:15" ht="15.75">
      <c r="A3774" s="3">
        <v>135792000</v>
      </c>
      <c r="B3774" s="3">
        <f t="shared" si="58"/>
        <v>37.72</v>
      </c>
      <c r="C3774" s="3">
        <v>68</v>
      </c>
      <c r="D3774" s="3">
        <v>0</v>
      </c>
      <c r="E3774" s="3">
        <v>3</v>
      </c>
      <c r="F3774" s="3">
        <v>-3</v>
      </c>
      <c r="G3774" s="3">
        <v>-1690.796881917068</v>
      </c>
      <c r="H3774" s="3">
        <v>-1680.2871532289071</v>
      </c>
      <c r="I3774" s="3">
        <v>33.461075479839998</v>
      </c>
      <c r="J3774" s="3">
        <v>126.5643984548267</v>
      </c>
      <c r="K3774" s="3">
        <v>10.509728688161079</v>
      </c>
      <c r="L3774" s="2">
        <v>322.07278969654982</v>
      </c>
      <c r="M3774" s="3">
        <v>3.263153244973946</v>
      </c>
      <c r="N3774" s="3">
        <v>3775.9098712068749</v>
      </c>
      <c r="O3774" s="3" t="s">
        <v>2352</v>
      </c>
    </row>
    <row r="3775" spans="1:15" ht="15.75">
      <c r="A3775" s="3">
        <v>135828000</v>
      </c>
      <c r="B3775" s="3">
        <f t="shared" si="58"/>
        <v>37.729999999999997</v>
      </c>
      <c r="C3775" s="3">
        <v>68</v>
      </c>
      <c r="D3775" s="3">
        <v>0</v>
      </c>
      <c r="E3775" s="3">
        <v>3</v>
      </c>
      <c r="F3775" s="3">
        <v>-3</v>
      </c>
      <c r="G3775" s="3">
        <v>-1727.404721200774</v>
      </c>
      <c r="H3775" s="3">
        <v>-1690.796881917068</v>
      </c>
      <c r="I3775" s="3">
        <v>33.461076117559998</v>
      </c>
      <c r="J3775" s="3">
        <v>126.5643993027733</v>
      </c>
      <c r="K3775" s="3">
        <v>36.607839283706312</v>
      </c>
      <c r="L3775" s="2">
        <v>469.17791585868923</v>
      </c>
      <c r="M3775" s="3">
        <v>7.8025495331992891</v>
      </c>
      <c r="N3775" s="3">
        <v>5614.7239482336163</v>
      </c>
      <c r="O3775" s="3" t="s">
        <v>2352</v>
      </c>
    </row>
    <row r="3776" spans="1:15" ht="15.75">
      <c r="A3776" s="3">
        <v>135864000</v>
      </c>
      <c r="B3776" s="3">
        <f t="shared" si="58"/>
        <v>37.74</v>
      </c>
      <c r="C3776" s="3">
        <v>68</v>
      </c>
      <c r="D3776" s="3">
        <v>0</v>
      </c>
      <c r="E3776" s="3">
        <v>3</v>
      </c>
      <c r="F3776" s="3">
        <v>-3</v>
      </c>
      <c r="G3776" s="3">
        <v>-1756.9956111291799</v>
      </c>
      <c r="H3776" s="3">
        <v>-1727.404721200774</v>
      </c>
      <c r="I3776" s="3">
        <v>33.461076755279997</v>
      </c>
      <c r="J3776" s="3">
        <v>126.56440015072</v>
      </c>
      <c r="K3776" s="3">
        <v>29.590889928405641</v>
      </c>
      <c r="L3776" s="2">
        <v>401.53932230328621</v>
      </c>
      <c r="M3776" s="3">
        <v>7.3693629203406843</v>
      </c>
      <c r="N3776" s="3">
        <v>4769.2415287910771</v>
      </c>
      <c r="O3776" s="3" t="s">
        <v>2352</v>
      </c>
    </row>
    <row r="3777" spans="1:15" ht="15.75">
      <c r="A3777" s="3">
        <v>135900000</v>
      </c>
      <c r="B3777" s="3">
        <f t="shared" si="58"/>
        <v>37.75</v>
      </c>
      <c r="C3777" s="3">
        <v>68</v>
      </c>
      <c r="D3777" s="3">
        <v>0</v>
      </c>
      <c r="E3777" s="3">
        <v>3</v>
      </c>
      <c r="F3777" s="3">
        <v>-3</v>
      </c>
      <c r="G3777" s="3">
        <v>-1783.2603147466209</v>
      </c>
      <c r="H3777" s="3">
        <v>-1756.9956111291799</v>
      </c>
      <c r="I3777" s="3">
        <v>33.461077392999997</v>
      </c>
      <c r="J3777" s="3">
        <v>126.5644009986667</v>
      </c>
      <c r="K3777" s="3">
        <v>26.264703617441072</v>
      </c>
      <c r="L3777" s="2">
        <v>156.79252889393672</v>
      </c>
      <c r="M3777" s="3">
        <v>16.751246888305499</v>
      </c>
      <c r="N3777" s="3">
        <v>1709.906611174209</v>
      </c>
      <c r="O3777" s="3" t="s">
        <v>2352</v>
      </c>
    </row>
    <row r="3778" spans="1:15" ht="15.75">
      <c r="A3778" s="3">
        <v>135936000</v>
      </c>
      <c r="B3778" s="3">
        <f t="shared" si="58"/>
        <v>37.76</v>
      </c>
      <c r="C3778" s="3">
        <v>68</v>
      </c>
      <c r="D3778" s="3">
        <v>0</v>
      </c>
      <c r="E3778" s="3">
        <v>3</v>
      </c>
      <c r="F3778" s="3">
        <v>-3</v>
      </c>
      <c r="G3778" s="3">
        <v>-1758.454486146735</v>
      </c>
      <c r="H3778" s="3">
        <v>-1733.6486575468491</v>
      </c>
      <c r="I3778" s="3">
        <v>33.461078030720003</v>
      </c>
      <c r="J3778" s="3">
        <v>126.56440184661329</v>
      </c>
      <c r="K3778" s="3">
        <v>24.805828599885999</v>
      </c>
      <c r="L3778" s="2">
        <v>499.864606742337</v>
      </c>
      <c r="M3778" s="3">
        <v>4.962509500632148</v>
      </c>
      <c r="N3778" s="3">
        <v>5998.3075842792123</v>
      </c>
      <c r="O3778" s="3" t="s">
        <v>2352</v>
      </c>
    </row>
    <row r="3779" spans="1:15" ht="15.75">
      <c r="A3779" s="3">
        <v>135972000</v>
      </c>
      <c r="B3779" s="3">
        <f t="shared" ref="B3779:B3842" si="59">A3779/3600000</f>
        <v>37.770000000000003</v>
      </c>
      <c r="C3779" s="3">
        <v>68</v>
      </c>
      <c r="D3779" s="3">
        <v>0</v>
      </c>
      <c r="E3779" s="3">
        <v>3</v>
      </c>
      <c r="F3779" s="3">
        <v>-3</v>
      </c>
      <c r="G3779" s="3">
        <v>-1764.106729734267</v>
      </c>
      <c r="H3779" s="3">
        <v>-1758.454486146735</v>
      </c>
      <c r="I3779" s="3">
        <v>33.461078668440003</v>
      </c>
      <c r="J3779" s="3">
        <v>126.56440269456</v>
      </c>
      <c r="K3779" s="3">
        <v>5.6522435875322472</v>
      </c>
      <c r="L3779" s="2">
        <v>424.16981741250373</v>
      </c>
      <c r="M3779" s="3">
        <v>1.3325426174855479</v>
      </c>
      <c r="N3779" s="3">
        <v>5052.1227176562979</v>
      </c>
      <c r="O3779" s="3" t="s">
        <v>2353</v>
      </c>
    </row>
    <row r="3780" spans="1:15" ht="15.75">
      <c r="A3780" s="3">
        <v>136008000</v>
      </c>
      <c r="B3780" s="3">
        <f t="shared" si="59"/>
        <v>37.78</v>
      </c>
      <c r="C3780" s="3">
        <v>68</v>
      </c>
      <c r="D3780" s="3">
        <v>0</v>
      </c>
      <c r="E3780" s="3">
        <v>3</v>
      </c>
      <c r="F3780" s="3">
        <v>-3</v>
      </c>
      <c r="G3780" s="3">
        <v>-1813.942690628463</v>
      </c>
      <c r="H3780" s="3">
        <v>-1863.778651522658</v>
      </c>
      <c r="I3780" s="3">
        <v>33.461079306160002</v>
      </c>
      <c r="J3780" s="3">
        <v>126.5644035425067</v>
      </c>
      <c r="K3780" s="3">
        <v>-49.835960894195473</v>
      </c>
      <c r="L3780" s="2">
        <v>371.94065275231566</v>
      </c>
      <c r="M3780" s="3">
        <v>-13.39890128315241</v>
      </c>
      <c r="N3780" s="3">
        <v>4399.2581594039457</v>
      </c>
      <c r="O3780" s="3" t="s">
        <v>2354</v>
      </c>
    </row>
    <row r="3781" spans="1:15" ht="15.75">
      <c r="A3781" s="3">
        <v>136044000</v>
      </c>
      <c r="B3781" s="3">
        <f t="shared" si="59"/>
        <v>37.79</v>
      </c>
      <c r="C3781" s="3">
        <v>68</v>
      </c>
      <c r="D3781" s="3">
        <v>0</v>
      </c>
      <c r="E3781" s="3">
        <v>3</v>
      </c>
      <c r="F3781" s="3">
        <v>-3</v>
      </c>
      <c r="G3781" s="3">
        <v>-1801.843839478986</v>
      </c>
      <c r="H3781" s="3">
        <v>-1789.744988329508</v>
      </c>
      <c r="I3781" s="3">
        <v>33.461079943880002</v>
      </c>
      <c r="J3781" s="3">
        <v>126.5644043904533</v>
      </c>
      <c r="K3781" s="3">
        <v>12.098851149477239</v>
      </c>
      <c r="L3781" s="2">
        <v>386.82645877241123</v>
      </c>
      <c r="M3781" s="3">
        <v>3.12772068070855</v>
      </c>
      <c r="N3781" s="3">
        <v>4585.330734655141</v>
      </c>
      <c r="O3781" s="3" t="s">
        <v>2355</v>
      </c>
    </row>
    <row r="3782" spans="1:15" ht="15.75">
      <c r="A3782" s="3">
        <v>136080000</v>
      </c>
      <c r="B3782" s="3">
        <f t="shared" si="59"/>
        <v>37.799999999999997</v>
      </c>
      <c r="C3782" s="3">
        <v>68</v>
      </c>
      <c r="D3782" s="3">
        <v>0</v>
      </c>
      <c r="E3782" s="3">
        <v>3</v>
      </c>
      <c r="F3782" s="3">
        <v>-3</v>
      </c>
      <c r="G3782" s="3">
        <v>-1830.618169040725</v>
      </c>
      <c r="H3782" s="3">
        <v>-1801.843839478986</v>
      </c>
      <c r="I3782" s="3">
        <v>33.461080581600001</v>
      </c>
      <c r="J3782" s="3">
        <v>126.5644052384</v>
      </c>
      <c r="K3782" s="3">
        <v>28.774329561739339</v>
      </c>
      <c r="L3782" s="2">
        <v>149.08228984511319</v>
      </c>
      <c r="M3782" s="3">
        <v>19.300971021865841</v>
      </c>
      <c r="N3782" s="3">
        <v>1613.528623063914</v>
      </c>
      <c r="O3782" s="3" t="s">
        <v>2355</v>
      </c>
    </row>
    <row r="3783" spans="1:15" ht="15.75">
      <c r="A3783" s="3">
        <v>136116000</v>
      </c>
      <c r="B3783" s="3">
        <f t="shared" si="59"/>
        <v>37.81</v>
      </c>
      <c r="C3783" s="3">
        <v>68</v>
      </c>
      <c r="D3783" s="3">
        <v>0</v>
      </c>
      <c r="E3783" s="3">
        <v>3</v>
      </c>
      <c r="F3783" s="3">
        <v>-3</v>
      </c>
      <c r="G3783" s="3">
        <v>-1869.5418822471181</v>
      </c>
      <c r="H3783" s="3">
        <v>-1908.4655954535101</v>
      </c>
      <c r="I3783" s="3">
        <v>33.46108121932</v>
      </c>
      <c r="J3783" s="3">
        <v>126.56440608634669</v>
      </c>
      <c r="K3783" s="3">
        <v>-38.923713206392598</v>
      </c>
      <c r="L3783" s="2">
        <v>310.68802241396645</v>
      </c>
      <c r="M3783" s="3">
        <v>-12.528231022221361</v>
      </c>
      <c r="N3783" s="3">
        <v>3633.6002801745799</v>
      </c>
      <c r="O3783" s="3" t="s">
        <v>2356</v>
      </c>
    </row>
    <row r="3784" spans="1:15" ht="15.75">
      <c r="A3784" s="3">
        <v>136152000</v>
      </c>
      <c r="B3784" s="3">
        <f t="shared" si="59"/>
        <v>37.82</v>
      </c>
      <c r="C3784" s="3">
        <v>68</v>
      </c>
      <c r="D3784" s="3">
        <v>0</v>
      </c>
      <c r="E3784" s="3">
        <v>3</v>
      </c>
      <c r="F3784" s="3">
        <v>-3</v>
      </c>
      <c r="G3784" s="3">
        <v>-1905.687717825208</v>
      </c>
      <c r="H3784" s="3">
        <v>-1869.5418822471181</v>
      </c>
      <c r="I3784" s="3">
        <v>33.46108185704</v>
      </c>
      <c r="J3784" s="3">
        <v>126.5644069342933</v>
      </c>
      <c r="K3784" s="3">
        <v>36.145835578090797</v>
      </c>
      <c r="L3784" s="2">
        <v>396.85029521645691</v>
      </c>
      <c r="M3784" s="3">
        <v>9.1081790825871796</v>
      </c>
      <c r="N3784" s="3">
        <v>4710.6286902057109</v>
      </c>
      <c r="O3784" s="3" t="s">
        <v>2357</v>
      </c>
    </row>
    <row r="3785" spans="1:15" ht="15.75">
      <c r="A3785" s="3">
        <v>136188000</v>
      </c>
      <c r="B3785" s="3">
        <f t="shared" si="59"/>
        <v>37.83</v>
      </c>
      <c r="C3785" s="3">
        <v>68</v>
      </c>
      <c r="D3785" s="3">
        <v>0</v>
      </c>
      <c r="E3785" s="3">
        <v>3</v>
      </c>
      <c r="F3785" s="3">
        <v>-3</v>
      </c>
      <c r="G3785" s="3">
        <v>-1955.184006282635</v>
      </c>
      <c r="H3785" s="3">
        <v>-2004.6802947400611</v>
      </c>
      <c r="I3785" s="3">
        <v>33.461082494759999</v>
      </c>
      <c r="J3785" s="3">
        <v>126.56440778224</v>
      </c>
      <c r="K3785" s="3">
        <v>-49.496288457426083</v>
      </c>
      <c r="L3785" s="2">
        <v>376.20739886150585</v>
      </c>
      <c r="M3785" s="3">
        <v>-13.156649392652501</v>
      </c>
      <c r="N3785" s="3">
        <v>4452.592485768826</v>
      </c>
      <c r="O3785" s="3" t="s">
        <v>2358</v>
      </c>
    </row>
    <row r="3786" spans="1:15" ht="15.75">
      <c r="A3786" s="3">
        <v>136224000</v>
      </c>
      <c r="B3786" s="3">
        <f t="shared" si="59"/>
        <v>37.840000000000003</v>
      </c>
      <c r="C3786" s="3">
        <v>68</v>
      </c>
      <c r="D3786" s="3">
        <v>0</v>
      </c>
      <c r="E3786" s="3">
        <v>3</v>
      </c>
      <c r="F3786" s="3">
        <v>-3</v>
      </c>
      <c r="G3786" s="3">
        <v>-1937.782252979501</v>
      </c>
      <c r="H3786" s="3">
        <v>-1955.184006282635</v>
      </c>
      <c r="I3786" s="3">
        <v>33.461083132479999</v>
      </c>
      <c r="J3786" s="3">
        <v>126.5644086301867</v>
      </c>
      <c r="K3786" s="3">
        <v>-17.40175330313345</v>
      </c>
      <c r="L3786" s="2">
        <v>168.21907854630948</v>
      </c>
      <c r="M3786" s="3">
        <v>-10.34469660249796</v>
      </c>
      <c r="N3786" s="3">
        <v>1852.738481828867</v>
      </c>
      <c r="O3786" s="3" t="s">
        <v>2358</v>
      </c>
    </row>
    <row r="3787" spans="1:15" ht="15.75">
      <c r="A3787" s="3">
        <v>136260000</v>
      </c>
      <c r="B3787" s="3">
        <f t="shared" si="59"/>
        <v>37.85</v>
      </c>
      <c r="C3787" s="3">
        <v>68</v>
      </c>
      <c r="D3787" s="3">
        <v>0</v>
      </c>
      <c r="E3787" s="3">
        <v>3</v>
      </c>
      <c r="F3787" s="3">
        <v>-3</v>
      </c>
      <c r="G3787" s="3">
        <v>-1938.692217181889</v>
      </c>
      <c r="H3787" s="3">
        <v>-1937.782252979501</v>
      </c>
      <c r="I3787" s="3">
        <v>33.461083770199998</v>
      </c>
      <c r="J3787" s="3">
        <v>126.5644094781333</v>
      </c>
      <c r="K3787" s="3">
        <v>0.90996420238768394</v>
      </c>
      <c r="L3787" s="2">
        <v>477.65181537490093</v>
      </c>
      <c r="M3787" s="3">
        <v>0.1905078496715161</v>
      </c>
      <c r="N3787" s="3">
        <v>5720.6476921862632</v>
      </c>
      <c r="O3787" s="3" t="s">
        <v>2359</v>
      </c>
    </row>
    <row r="3788" spans="1:15" ht="15.75">
      <c r="A3788" s="3">
        <v>136296000</v>
      </c>
      <c r="B3788" s="3">
        <f t="shared" si="59"/>
        <v>37.86</v>
      </c>
      <c r="C3788" s="3">
        <v>68</v>
      </c>
      <c r="D3788" s="3">
        <v>0</v>
      </c>
      <c r="E3788" s="3">
        <v>3</v>
      </c>
      <c r="F3788" s="3">
        <v>-3</v>
      </c>
      <c r="G3788" s="3">
        <v>-1912.4394725582961</v>
      </c>
      <c r="H3788" s="3">
        <v>-1886.186727934703</v>
      </c>
      <c r="I3788" s="3">
        <v>33.461084407919998</v>
      </c>
      <c r="J3788" s="3">
        <v>126.56441032607999</v>
      </c>
      <c r="K3788" s="3">
        <v>26.252744623593031</v>
      </c>
      <c r="L3788" s="2">
        <v>294.97368717951207</v>
      </c>
      <c r="M3788" s="3">
        <v>8.9000293126540484</v>
      </c>
      <c r="N3788" s="3">
        <v>3437.1710897439011</v>
      </c>
      <c r="O3788" s="3" t="s">
        <v>2360</v>
      </c>
    </row>
    <row r="3789" spans="1:15" ht="15.75">
      <c r="A3789" s="3">
        <v>136332000</v>
      </c>
      <c r="B3789" s="3">
        <f t="shared" si="59"/>
        <v>37.869999999999997</v>
      </c>
      <c r="C3789" s="3">
        <v>68</v>
      </c>
      <c r="D3789" s="3">
        <v>0</v>
      </c>
      <c r="E3789" s="3">
        <v>3</v>
      </c>
      <c r="F3789" s="3">
        <v>-3</v>
      </c>
      <c r="G3789" s="3">
        <v>-1891.298588236868</v>
      </c>
      <c r="H3789" s="3">
        <v>-1912.4394725582961</v>
      </c>
      <c r="I3789" s="3">
        <v>33.461085045639997</v>
      </c>
      <c r="J3789" s="3">
        <v>126.5644111740267</v>
      </c>
      <c r="K3789" s="3">
        <v>-21.14088432142746</v>
      </c>
      <c r="L3789" s="2">
        <v>416.6704126366688</v>
      </c>
      <c r="M3789" s="3">
        <v>-5.0737666223164348</v>
      </c>
      <c r="N3789" s="3">
        <v>4958.3801579583587</v>
      </c>
      <c r="O3789" s="3" t="s">
        <v>2361</v>
      </c>
    </row>
    <row r="3790" spans="1:15" ht="15.75">
      <c r="A3790" s="3">
        <v>136368000</v>
      </c>
      <c r="B3790" s="3">
        <f t="shared" si="59"/>
        <v>37.880000000000003</v>
      </c>
      <c r="C3790" s="3">
        <v>68</v>
      </c>
      <c r="D3790" s="3">
        <v>0</v>
      </c>
      <c r="E3790" s="3">
        <v>3</v>
      </c>
      <c r="F3790" s="3">
        <v>-3</v>
      </c>
      <c r="G3790" s="3">
        <v>-1925.911831770364</v>
      </c>
      <c r="H3790" s="3">
        <v>-1960.5250753038611</v>
      </c>
      <c r="I3790" s="3">
        <v>33.461085683359997</v>
      </c>
      <c r="J3790" s="3">
        <v>126.5644120219733</v>
      </c>
      <c r="K3790" s="3">
        <v>-34.613243533496252</v>
      </c>
      <c r="L3790" s="2">
        <v>466.80327067990851</v>
      </c>
      <c r="M3790" s="3">
        <v>-7.4149530878567651</v>
      </c>
      <c r="N3790" s="3">
        <v>5585.0408834988584</v>
      </c>
      <c r="O3790" s="3" t="s">
        <v>2361</v>
      </c>
    </row>
    <row r="3791" spans="1:15" ht="15.75">
      <c r="A3791" s="3">
        <v>136404000</v>
      </c>
      <c r="B3791" s="3">
        <f t="shared" si="59"/>
        <v>37.89</v>
      </c>
      <c r="C3791" s="3">
        <v>68</v>
      </c>
      <c r="D3791" s="3">
        <v>0</v>
      </c>
      <c r="E3791" s="3">
        <v>3</v>
      </c>
      <c r="F3791" s="3">
        <v>-3</v>
      </c>
      <c r="G3791" s="3">
        <v>-1879.020700786356</v>
      </c>
      <c r="H3791" s="3">
        <v>-1925.911831770364</v>
      </c>
      <c r="I3791" s="3">
        <v>33.461086321080003</v>
      </c>
      <c r="J3791" s="3">
        <v>126.56441286992001</v>
      </c>
      <c r="K3791" s="3">
        <v>-46.891130984008669</v>
      </c>
      <c r="L3791" s="2">
        <v>222.14702567189914</v>
      </c>
      <c r="M3791" s="3">
        <v>-21.10815161363659</v>
      </c>
      <c r="N3791" s="3">
        <v>2526.8378208987392</v>
      </c>
      <c r="O3791" s="3" t="s">
        <v>2361</v>
      </c>
    </row>
    <row r="3792" spans="1:15" ht="15.75">
      <c r="A3792" s="3">
        <v>136440000</v>
      </c>
      <c r="B3792" s="3">
        <f t="shared" si="59"/>
        <v>37.9</v>
      </c>
      <c r="C3792" s="3">
        <v>68</v>
      </c>
      <c r="D3792" s="3">
        <v>0</v>
      </c>
      <c r="E3792" s="3">
        <v>3</v>
      </c>
      <c r="F3792" s="3">
        <v>-3</v>
      </c>
      <c r="G3792" s="3">
        <v>-1872.925007664224</v>
      </c>
      <c r="H3792" s="3">
        <v>-1866.8293145420921</v>
      </c>
      <c r="I3792" s="3">
        <v>33.461086958800003</v>
      </c>
      <c r="J3792" s="3">
        <v>126.5644137178667</v>
      </c>
      <c r="K3792" s="3">
        <v>6.0956931221319834</v>
      </c>
      <c r="L3792" s="2">
        <v>199.47993814369889</v>
      </c>
      <c r="M3792" s="3">
        <v>3.0557925668399011</v>
      </c>
      <c r="N3792" s="3">
        <v>2243.4992267962361</v>
      </c>
      <c r="O3792" s="3" t="s">
        <v>2362</v>
      </c>
    </row>
    <row r="3793" spans="1:15" ht="15.75">
      <c r="A3793" s="3">
        <v>136476000</v>
      </c>
      <c r="B3793" s="3">
        <f t="shared" si="59"/>
        <v>37.909999999999997</v>
      </c>
      <c r="C3793" s="3">
        <v>68</v>
      </c>
      <c r="D3793" s="3">
        <v>0</v>
      </c>
      <c r="E3793" s="3">
        <v>3</v>
      </c>
      <c r="F3793" s="3">
        <v>-3</v>
      </c>
      <c r="G3793" s="3">
        <v>-1830.355160738924</v>
      </c>
      <c r="H3793" s="3">
        <v>-1872.925007664224</v>
      </c>
      <c r="I3793" s="3">
        <v>33.461087596520002</v>
      </c>
      <c r="J3793" s="3">
        <v>126.56441456581329</v>
      </c>
      <c r="K3793" s="3">
        <v>-42.569846925299359</v>
      </c>
      <c r="L3793" s="2">
        <v>149.50200826769372</v>
      </c>
      <c r="M3793" s="3">
        <v>-28.47443149330482</v>
      </c>
      <c r="N3793" s="3">
        <v>1618.7751033461709</v>
      </c>
      <c r="O3793" s="3" t="s">
        <v>2363</v>
      </c>
    </row>
    <row r="3794" spans="1:15" ht="15.75">
      <c r="A3794" s="3">
        <v>136512000</v>
      </c>
      <c r="B3794" s="3">
        <f t="shared" si="59"/>
        <v>37.92</v>
      </c>
      <c r="C3794" s="3">
        <v>68</v>
      </c>
      <c r="D3794" s="3">
        <v>0</v>
      </c>
      <c r="E3794" s="3">
        <v>3</v>
      </c>
      <c r="F3794" s="3">
        <v>-3</v>
      </c>
      <c r="G3794" s="3">
        <v>-1828.211648083515</v>
      </c>
      <c r="H3794" s="3">
        <v>-1826.0681354281051</v>
      </c>
      <c r="I3794" s="3">
        <v>33.461088234240002</v>
      </c>
      <c r="J3794" s="3">
        <v>126.56441541376</v>
      </c>
      <c r="K3794" s="3">
        <v>2.1435126554098081</v>
      </c>
      <c r="L3794" s="2">
        <v>129.55947455974359</v>
      </c>
      <c r="M3794" s="3">
        <v>1.654462294396982</v>
      </c>
      <c r="N3794" s="3">
        <v>1369.4934319967949</v>
      </c>
      <c r="O3794" s="3" t="s">
        <v>2364</v>
      </c>
    </row>
    <row r="3795" spans="1:15" ht="15.75">
      <c r="A3795" s="3">
        <v>136548000</v>
      </c>
      <c r="B3795" s="3">
        <f t="shared" si="59"/>
        <v>37.93</v>
      </c>
      <c r="C3795" s="3">
        <v>68</v>
      </c>
      <c r="D3795" s="3">
        <v>0</v>
      </c>
      <c r="E3795" s="3">
        <v>3</v>
      </c>
      <c r="F3795" s="3">
        <v>-3</v>
      </c>
      <c r="G3795" s="3">
        <v>-1786.170091024039</v>
      </c>
      <c r="H3795" s="3">
        <v>-1744.1285339645631</v>
      </c>
      <c r="I3795" s="3">
        <v>33.461088871960001</v>
      </c>
      <c r="J3795" s="3">
        <v>126.5644162617067</v>
      </c>
      <c r="K3795" s="3">
        <v>42.041557059475792</v>
      </c>
      <c r="L3795" s="2">
        <v>466.27582528947994</v>
      </c>
      <c r="M3795" s="3">
        <v>9.0164565219256136</v>
      </c>
      <c r="N3795" s="3">
        <v>5578.4478161184988</v>
      </c>
      <c r="O3795" s="3" t="s">
        <v>2365</v>
      </c>
    </row>
    <row r="3796" spans="1:15" ht="15.75">
      <c r="A3796" s="3">
        <v>136584000</v>
      </c>
      <c r="B3796" s="3">
        <f t="shared" si="59"/>
        <v>37.94</v>
      </c>
      <c r="C3796" s="3">
        <v>68</v>
      </c>
      <c r="D3796" s="3">
        <v>0</v>
      </c>
      <c r="E3796" s="3">
        <v>3</v>
      </c>
      <c r="F3796" s="3">
        <v>-3</v>
      </c>
      <c r="G3796" s="3">
        <v>-1809.155026784895</v>
      </c>
      <c r="H3796" s="3">
        <v>-1832.1399625457509</v>
      </c>
      <c r="I3796" s="3">
        <v>33.461089509680001</v>
      </c>
      <c r="J3796" s="3">
        <v>126.56441710965331</v>
      </c>
      <c r="K3796" s="3">
        <v>-22.98493576085604</v>
      </c>
      <c r="L3796" s="2">
        <v>133.29587219112932</v>
      </c>
      <c r="M3796" s="3">
        <v>-17.24354654276058</v>
      </c>
      <c r="N3796" s="3">
        <v>1416.1984023891159</v>
      </c>
      <c r="O3796" s="3" t="s">
        <v>2366</v>
      </c>
    </row>
    <row r="3797" spans="1:15" ht="15.75">
      <c r="A3797" s="3">
        <v>136620000</v>
      </c>
      <c r="B3797" s="3">
        <f t="shared" si="59"/>
        <v>37.950000000000003</v>
      </c>
      <c r="C3797" s="3">
        <v>68</v>
      </c>
      <c r="D3797" s="3">
        <v>0</v>
      </c>
      <c r="E3797" s="3">
        <v>3</v>
      </c>
      <c r="F3797" s="3">
        <v>-3</v>
      </c>
      <c r="G3797" s="3">
        <v>-1816.7956867641799</v>
      </c>
      <c r="H3797" s="3">
        <v>-1809.155026784895</v>
      </c>
      <c r="I3797" s="3">
        <v>33.4610901474</v>
      </c>
      <c r="J3797" s="3">
        <v>126.5644179576</v>
      </c>
      <c r="K3797" s="3">
        <v>7.6406599792847132</v>
      </c>
      <c r="L3797" s="2">
        <v>442.58108161691388</v>
      </c>
      <c r="M3797" s="3">
        <v>1.7263864852448121</v>
      </c>
      <c r="N3797" s="3">
        <v>5282.2635202114252</v>
      </c>
      <c r="O3797" s="3" t="s">
        <v>2367</v>
      </c>
    </row>
    <row r="3798" spans="1:15" ht="15.75">
      <c r="A3798" s="3">
        <v>136656000</v>
      </c>
      <c r="B3798" s="3">
        <f t="shared" si="59"/>
        <v>37.96</v>
      </c>
      <c r="C3798" s="3">
        <v>68</v>
      </c>
      <c r="D3798" s="3">
        <v>0</v>
      </c>
      <c r="E3798" s="3">
        <v>3</v>
      </c>
      <c r="F3798" s="3">
        <v>-3</v>
      </c>
      <c r="G3798" s="3">
        <v>-1767.3849312822831</v>
      </c>
      <c r="H3798" s="3">
        <v>-1816.7956867641799</v>
      </c>
      <c r="I3798" s="3">
        <v>33.46109078512</v>
      </c>
      <c r="J3798" s="3">
        <v>126.56441880554669</v>
      </c>
      <c r="K3798" s="3">
        <v>-49.410755481896537</v>
      </c>
      <c r="L3798" s="2">
        <v>403.53369737036547</v>
      </c>
      <c r="M3798" s="3">
        <v>-12.2445178194244</v>
      </c>
      <c r="N3798" s="3">
        <v>4794.1712171295676</v>
      </c>
      <c r="O3798" s="3" t="s">
        <v>2368</v>
      </c>
    </row>
    <row r="3799" spans="1:15" ht="15.75">
      <c r="A3799" s="3">
        <v>136692000</v>
      </c>
      <c r="B3799" s="3">
        <f t="shared" si="59"/>
        <v>37.97</v>
      </c>
      <c r="C3799" s="3">
        <v>68</v>
      </c>
      <c r="D3799" s="3">
        <v>0</v>
      </c>
      <c r="E3799" s="3">
        <v>3</v>
      </c>
      <c r="F3799" s="3">
        <v>-3</v>
      </c>
      <c r="G3799" s="3">
        <v>-1799.61292326495</v>
      </c>
      <c r="H3799" s="3">
        <v>-1767.3849312822831</v>
      </c>
      <c r="I3799" s="3">
        <v>33.461091422839999</v>
      </c>
      <c r="J3799" s="3">
        <v>126.5644196534933</v>
      </c>
      <c r="K3799" s="3">
        <v>32.227991982666673</v>
      </c>
      <c r="L3799" s="2">
        <v>478.35704018899997</v>
      </c>
      <c r="M3799" s="3">
        <v>6.7372253933867716</v>
      </c>
      <c r="N3799" s="3">
        <v>5729.4630023624986</v>
      </c>
      <c r="O3799" s="3" t="s">
        <v>2369</v>
      </c>
    </row>
    <row r="3800" spans="1:15" ht="15.75">
      <c r="A3800" s="3">
        <v>136728000</v>
      </c>
      <c r="B3800" s="3">
        <f t="shared" si="59"/>
        <v>37.979999999999997</v>
      </c>
      <c r="C3800" s="3">
        <v>68</v>
      </c>
      <c r="D3800" s="3">
        <v>0</v>
      </c>
      <c r="E3800" s="3">
        <v>3</v>
      </c>
      <c r="F3800" s="3">
        <v>-3</v>
      </c>
      <c r="G3800" s="3">
        <v>-1839.0008761547961</v>
      </c>
      <c r="H3800" s="3">
        <v>-1799.61292326495</v>
      </c>
      <c r="I3800" s="3">
        <v>33.461092060559999</v>
      </c>
      <c r="J3800" s="3">
        <v>126.56442050144</v>
      </c>
      <c r="K3800" s="3">
        <v>39.387952889845742</v>
      </c>
      <c r="L3800" s="2">
        <v>106.41808085436372</v>
      </c>
      <c r="M3800" s="3">
        <v>37.012463082988042</v>
      </c>
      <c r="N3800" s="3">
        <v>1080.226010679547</v>
      </c>
      <c r="O3800" s="3" t="s">
        <v>2369</v>
      </c>
    </row>
    <row r="3801" spans="1:15" ht="15.75">
      <c r="A3801" s="3">
        <v>136764000</v>
      </c>
      <c r="B3801" s="3">
        <f t="shared" si="59"/>
        <v>37.99</v>
      </c>
      <c r="C3801" s="3">
        <v>68</v>
      </c>
      <c r="D3801" s="3">
        <v>0</v>
      </c>
      <c r="E3801" s="3">
        <v>3</v>
      </c>
      <c r="F3801" s="3">
        <v>-3</v>
      </c>
      <c r="G3801" s="3">
        <v>-1867.901176459839</v>
      </c>
      <c r="H3801" s="3">
        <v>-1839.0008761547961</v>
      </c>
      <c r="I3801" s="3">
        <v>33.461092698279998</v>
      </c>
      <c r="J3801" s="3">
        <v>126.56442134938671</v>
      </c>
      <c r="K3801" s="3">
        <v>28.900300305043739</v>
      </c>
      <c r="L3801" s="2">
        <v>378.48320247341235</v>
      </c>
      <c r="M3801" s="3">
        <v>7.6358211186595328</v>
      </c>
      <c r="N3801" s="3">
        <v>4481.0400309176548</v>
      </c>
      <c r="O3801" s="3" t="s">
        <v>2369</v>
      </c>
    </row>
    <row r="3802" spans="1:15" ht="15.75">
      <c r="A3802" s="3">
        <v>136800000</v>
      </c>
      <c r="B3802" s="3">
        <f t="shared" si="59"/>
        <v>38</v>
      </c>
      <c r="C3802" s="3">
        <v>68</v>
      </c>
      <c r="D3802" s="3">
        <v>0</v>
      </c>
      <c r="E3802" s="3">
        <v>3</v>
      </c>
      <c r="F3802" s="3">
        <v>-3</v>
      </c>
      <c r="G3802" s="3">
        <v>-1826.1903145544029</v>
      </c>
      <c r="H3802" s="3">
        <v>-1784.479452648967</v>
      </c>
      <c r="I3802" s="3">
        <v>33.461093335999998</v>
      </c>
      <c r="J3802" s="3">
        <v>126.5644221973333</v>
      </c>
      <c r="K3802" s="3">
        <v>41.710861905436083</v>
      </c>
      <c r="L3802" s="2">
        <v>442.56746917266332</v>
      </c>
      <c r="M3802" s="3">
        <v>9.4247464648521202</v>
      </c>
      <c r="N3802" s="3">
        <v>5282.0933646582907</v>
      </c>
      <c r="O3802" s="3" t="s">
        <v>2369</v>
      </c>
    </row>
    <row r="3803" spans="1:15" ht="15.75">
      <c r="A3803" s="3">
        <v>136836000</v>
      </c>
      <c r="B3803" s="3">
        <f t="shared" si="59"/>
        <v>38.01</v>
      </c>
      <c r="C3803" s="3">
        <v>68</v>
      </c>
      <c r="D3803" s="3">
        <v>0</v>
      </c>
      <c r="E3803" s="3">
        <v>3</v>
      </c>
      <c r="F3803" s="3">
        <v>-3</v>
      </c>
      <c r="G3803" s="3">
        <v>-1819.916729949822</v>
      </c>
      <c r="H3803" s="3">
        <v>-1826.1903145544029</v>
      </c>
      <c r="I3803" s="3">
        <v>33.461093973719997</v>
      </c>
      <c r="J3803" s="3">
        <v>126.56442304527999</v>
      </c>
      <c r="K3803" s="3">
        <v>-6.2735846045813091</v>
      </c>
      <c r="L3803" s="2">
        <v>324.07532529570108</v>
      </c>
      <c r="M3803" s="3">
        <v>-1.935841489584869</v>
      </c>
      <c r="N3803" s="3">
        <v>3800.941566196263</v>
      </c>
      <c r="O3803" s="3" t="s">
        <v>2370</v>
      </c>
    </row>
    <row r="3804" spans="1:15" ht="15.75">
      <c r="A3804" s="3">
        <v>136872000</v>
      </c>
      <c r="B3804" s="3">
        <f t="shared" si="59"/>
        <v>38.020000000000003</v>
      </c>
      <c r="C3804" s="3">
        <v>68</v>
      </c>
      <c r="D3804" s="3">
        <v>0</v>
      </c>
      <c r="E3804" s="3">
        <v>3</v>
      </c>
      <c r="F3804" s="3">
        <v>-3</v>
      </c>
      <c r="G3804" s="3">
        <v>-1837.51779516086</v>
      </c>
      <c r="H3804" s="3">
        <v>-1855.118860371899</v>
      </c>
      <c r="I3804" s="3">
        <v>33.461094611439997</v>
      </c>
      <c r="J3804" s="3">
        <v>126.5644238932267</v>
      </c>
      <c r="K3804" s="3">
        <v>-17.601065211038591</v>
      </c>
      <c r="L3804" s="2">
        <v>384.11522008980069</v>
      </c>
      <c r="M3804" s="3">
        <v>-4.5822358215651313</v>
      </c>
      <c r="N3804" s="3">
        <v>4551.4402511225071</v>
      </c>
      <c r="O3804" s="3" t="s">
        <v>2371</v>
      </c>
    </row>
    <row r="3805" spans="1:15" ht="15.75">
      <c r="A3805" s="3">
        <v>136908000</v>
      </c>
      <c r="B3805" s="3">
        <f t="shared" si="59"/>
        <v>38.03</v>
      </c>
      <c r="C3805" s="3">
        <v>68</v>
      </c>
      <c r="D3805" s="3">
        <v>0</v>
      </c>
      <c r="E3805" s="3">
        <v>3</v>
      </c>
      <c r="F3805" s="3">
        <v>-3</v>
      </c>
      <c r="G3805" s="3">
        <v>-1885.7448155371769</v>
      </c>
      <c r="H3805" s="3">
        <v>-1933.971835913494</v>
      </c>
      <c r="I3805" s="3">
        <v>33.461095249160003</v>
      </c>
      <c r="J3805" s="3">
        <v>126.5644247411733</v>
      </c>
      <c r="K3805" s="3">
        <v>-48.227020376316702</v>
      </c>
      <c r="L3805" s="2">
        <v>420.86267281421169</v>
      </c>
      <c r="M3805" s="3">
        <v>-11.459087130211319</v>
      </c>
      <c r="N3805" s="3">
        <v>5010.7834101776471</v>
      </c>
      <c r="O3805" s="3" t="s">
        <v>2371</v>
      </c>
    </row>
    <row r="3806" spans="1:15" ht="15.75">
      <c r="A3806" s="3">
        <v>136944000</v>
      </c>
      <c r="B3806" s="3">
        <f t="shared" si="59"/>
        <v>38.04</v>
      </c>
      <c r="C3806" s="3">
        <v>68</v>
      </c>
      <c r="D3806" s="3">
        <v>0</v>
      </c>
      <c r="E3806" s="3">
        <v>3</v>
      </c>
      <c r="F3806" s="3">
        <v>-3</v>
      </c>
      <c r="G3806" s="3">
        <v>-1853.996210939498</v>
      </c>
      <c r="H3806" s="3">
        <v>-1885.7448155371769</v>
      </c>
      <c r="I3806" s="3">
        <v>33.461095886880003</v>
      </c>
      <c r="J3806" s="3">
        <v>126.56442558912001</v>
      </c>
      <c r="K3806" s="3">
        <v>-31.74860459767871</v>
      </c>
      <c r="L3806" s="2">
        <v>247.26493421434475</v>
      </c>
      <c r="M3806" s="3">
        <v>-12.83991387559913</v>
      </c>
      <c r="N3806" s="3">
        <v>2840.811677679309</v>
      </c>
      <c r="O3806" s="3" t="s">
        <v>2371</v>
      </c>
    </row>
    <row r="3807" spans="1:15" ht="15.75">
      <c r="A3807" s="3">
        <v>136980000</v>
      </c>
      <c r="B3807" s="3">
        <f t="shared" si="59"/>
        <v>38.049999999999997</v>
      </c>
      <c r="C3807" s="3">
        <v>68</v>
      </c>
      <c r="D3807" s="3">
        <v>0</v>
      </c>
      <c r="E3807" s="3">
        <v>3</v>
      </c>
      <c r="F3807" s="3">
        <v>-3</v>
      </c>
      <c r="G3807" s="3">
        <v>-1863.6145663626851</v>
      </c>
      <c r="H3807" s="3">
        <v>-1853.996210939498</v>
      </c>
      <c r="I3807" s="3">
        <v>33.461096524600002</v>
      </c>
      <c r="J3807" s="3">
        <v>126.5644264370667</v>
      </c>
      <c r="K3807" s="3">
        <v>9.6183554231869053</v>
      </c>
      <c r="L3807" s="2">
        <v>495.04509627861137</v>
      </c>
      <c r="M3807" s="3">
        <v>1.9429250982366451</v>
      </c>
      <c r="N3807" s="3">
        <v>5938.0637034826441</v>
      </c>
      <c r="O3807" s="3" t="s">
        <v>2372</v>
      </c>
    </row>
    <row r="3808" spans="1:15" ht="15.75">
      <c r="A3808" s="3">
        <v>137016000</v>
      </c>
      <c r="B3808" s="3">
        <f t="shared" si="59"/>
        <v>38.06</v>
      </c>
      <c r="C3808" s="3">
        <v>68</v>
      </c>
      <c r="D3808" s="3">
        <v>0</v>
      </c>
      <c r="E3808" s="3">
        <v>3</v>
      </c>
      <c r="F3808" s="3">
        <v>-3</v>
      </c>
      <c r="G3808" s="3">
        <v>-1894.492751793842</v>
      </c>
      <c r="H3808" s="3">
        <v>-1863.6145663626851</v>
      </c>
      <c r="I3808" s="3">
        <v>33.461097162320002</v>
      </c>
      <c r="J3808" s="3">
        <v>126.56442728501329</v>
      </c>
      <c r="K3808" s="3">
        <v>30.878185431156339</v>
      </c>
      <c r="L3808" s="2">
        <v>466.66190276272329</v>
      </c>
      <c r="M3808" s="3">
        <v>6.6168215678957019</v>
      </c>
      <c r="N3808" s="3">
        <v>5583.2737845340407</v>
      </c>
      <c r="O3808" s="3" t="s">
        <v>2373</v>
      </c>
    </row>
    <row r="3809" spans="1:15" ht="15.75">
      <c r="A3809" s="3">
        <v>137052000</v>
      </c>
      <c r="B3809" s="3">
        <f t="shared" si="59"/>
        <v>38.07</v>
      </c>
      <c r="C3809" s="3">
        <v>68</v>
      </c>
      <c r="D3809" s="3">
        <v>0</v>
      </c>
      <c r="E3809" s="3">
        <v>3</v>
      </c>
      <c r="F3809" s="3">
        <v>-3</v>
      </c>
      <c r="G3809" s="3">
        <v>-1871.9509537005599</v>
      </c>
      <c r="H3809" s="3">
        <v>-1849.4091556072781</v>
      </c>
      <c r="I3809" s="3">
        <v>33.461097800040001</v>
      </c>
      <c r="J3809" s="3">
        <v>126.56442813296</v>
      </c>
      <c r="K3809" s="3">
        <v>22.541798093282171</v>
      </c>
      <c r="L3809" s="2">
        <v>212.8375289219656</v>
      </c>
      <c r="M3809" s="3">
        <v>10.591082412701221</v>
      </c>
      <c r="N3809" s="3">
        <v>2410.4691115245701</v>
      </c>
      <c r="O3809" s="3" t="s">
        <v>2373</v>
      </c>
    </row>
    <row r="3810" spans="1:15" ht="15.75">
      <c r="A3810" s="3">
        <v>137088000</v>
      </c>
      <c r="B3810" s="3">
        <f t="shared" si="59"/>
        <v>38.08</v>
      </c>
      <c r="C3810" s="3">
        <v>68</v>
      </c>
      <c r="D3810" s="3">
        <v>0</v>
      </c>
      <c r="E3810" s="3">
        <v>3</v>
      </c>
      <c r="F3810" s="3">
        <v>-3</v>
      </c>
      <c r="G3810" s="3">
        <v>-1848.891690500255</v>
      </c>
      <c r="H3810" s="3">
        <v>-1871.9509537005599</v>
      </c>
      <c r="I3810" s="3">
        <v>33.46109843776</v>
      </c>
      <c r="J3810" s="3">
        <v>126.5644289809067</v>
      </c>
      <c r="K3810" s="3">
        <v>-23.05926320030488</v>
      </c>
      <c r="L3810" s="2">
        <v>277.82339906619018</v>
      </c>
      <c r="M3810" s="3">
        <v>-8.2999715926775171</v>
      </c>
      <c r="N3810" s="3">
        <v>3222.7924883273772</v>
      </c>
      <c r="O3810" s="3" t="s">
        <v>2374</v>
      </c>
    </row>
    <row r="3811" spans="1:15" ht="15.75">
      <c r="A3811" s="3">
        <v>137124000</v>
      </c>
      <c r="B3811" s="3">
        <f t="shared" si="59"/>
        <v>38.090000000000003</v>
      </c>
      <c r="C3811" s="3">
        <v>68</v>
      </c>
      <c r="D3811" s="3">
        <v>0</v>
      </c>
      <c r="E3811" s="3">
        <v>3</v>
      </c>
      <c r="F3811" s="3">
        <v>-3</v>
      </c>
      <c r="G3811" s="3">
        <v>-1875.1597196847681</v>
      </c>
      <c r="H3811" s="3">
        <v>-1901.427748869281</v>
      </c>
      <c r="I3811" s="3">
        <v>33.46109907548</v>
      </c>
      <c r="J3811" s="3">
        <v>126.56442982885331</v>
      </c>
      <c r="K3811" s="3">
        <v>-26.26802918451304</v>
      </c>
      <c r="L3811" s="2">
        <v>157.79819191835415</v>
      </c>
      <c r="M3811" s="3">
        <v>-16.646597065005849</v>
      </c>
      <c r="N3811" s="3">
        <v>1722.477398979428</v>
      </c>
      <c r="O3811" s="3" t="s">
        <v>2374</v>
      </c>
    </row>
    <row r="3812" spans="1:15" ht="15.75">
      <c r="A3812" s="3">
        <v>137160000</v>
      </c>
      <c r="B3812" s="3">
        <f t="shared" si="59"/>
        <v>38.1</v>
      </c>
      <c r="C3812" s="3">
        <v>68</v>
      </c>
      <c r="D3812" s="3">
        <v>0</v>
      </c>
      <c r="E3812" s="3">
        <v>3</v>
      </c>
      <c r="F3812" s="3">
        <v>-3</v>
      </c>
      <c r="G3812" s="3">
        <v>-1905.9787649806831</v>
      </c>
      <c r="H3812" s="3">
        <v>-1936.7978102765969</v>
      </c>
      <c r="I3812" s="3">
        <v>33.461099713199999</v>
      </c>
      <c r="J3812" s="3">
        <v>126.5644306768</v>
      </c>
      <c r="K3812" s="3">
        <v>-30.81904529591473</v>
      </c>
      <c r="L3812" s="2">
        <v>223.46590368275577</v>
      </c>
      <c r="M3812" s="3">
        <v>-13.79138597343562</v>
      </c>
      <c r="N3812" s="3">
        <v>2543.3237960344468</v>
      </c>
      <c r="O3812" s="3" t="s">
        <v>2374</v>
      </c>
    </row>
    <row r="3813" spans="1:15" ht="15.75">
      <c r="A3813" s="3">
        <v>137196000</v>
      </c>
      <c r="B3813" s="3">
        <f t="shared" si="59"/>
        <v>38.11</v>
      </c>
      <c r="C3813" s="3">
        <v>68</v>
      </c>
      <c r="D3813" s="3">
        <v>0</v>
      </c>
      <c r="E3813" s="3">
        <v>3</v>
      </c>
      <c r="F3813" s="3">
        <v>-3</v>
      </c>
      <c r="G3813" s="3">
        <v>-1904.9004463436249</v>
      </c>
      <c r="H3813" s="3">
        <v>-1905.9787649806831</v>
      </c>
      <c r="I3813" s="3">
        <v>33.461100350919999</v>
      </c>
      <c r="J3813" s="3">
        <v>126.56443152474669</v>
      </c>
      <c r="K3813" s="3">
        <v>-1.0783186370574711</v>
      </c>
      <c r="L3813" s="2">
        <v>180.69357980964526</v>
      </c>
      <c r="M3813" s="3">
        <v>-0.59676643641320537</v>
      </c>
      <c r="N3813" s="3">
        <v>2008.6697476205661</v>
      </c>
      <c r="O3813" s="3" t="s">
        <v>2375</v>
      </c>
    </row>
    <row r="3814" spans="1:15" ht="15.75">
      <c r="A3814" s="3">
        <v>137232000</v>
      </c>
      <c r="B3814" s="3">
        <f t="shared" si="59"/>
        <v>38.119999999999997</v>
      </c>
      <c r="C3814" s="3">
        <v>68</v>
      </c>
      <c r="D3814" s="3">
        <v>0</v>
      </c>
      <c r="E3814" s="3">
        <v>3</v>
      </c>
      <c r="F3814" s="3">
        <v>-3</v>
      </c>
      <c r="G3814" s="3">
        <v>-1947.388428966746</v>
      </c>
      <c r="H3814" s="3">
        <v>-1904.9004463436249</v>
      </c>
      <c r="I3814" s="3">
        <v>33.461100988639998</v>
      </c>
      <c r="J3814" s="3">
        <v>126.5644323726933</v>
      </c>
      <c r="K3814" s="3">
        <v>42.487982623120971</v>
      </c>
      <c r="L3814" s="2">
        <v>413.71079643210766</v>
      </c>
      <c r="M3814" s="3">
        <v>10.26997191988764</v>
      </c>
      <c r="N3814" s="3">
        <v>4921.3849554013441</v>
      </c>
      <c r="O3814" s="3" t="s">
        <v>2376</v>
      </c>
    </row>
    <row r="3815" spans="1:15" ht="15.75">
      <c r="A3815" s="3">
        <v>137268000</v>
      </c>
      <c r="B3815" s="3">
        <f t="shared" si="59"/>
        <v>38.130000000000003</v>
      </c>
      <c r="C3815" s="3">
        <v>68</v>
      </c>
      <c r="D3815" s="3">
        <v>0</v>
      </c>
      <c r="E3815" s="3">
        <v>3</v>
      </c>
      <c r="F3815" s="3">
        <v>-3</v>
      </c>
      <c r="G3815" s="3">
        <v>-1974.3505927796771</v>
      </c>
      <c r="H3815" s="3">
        <v>-2001.312756592607</v>
      </c>
      <c r="I3815" s="3">
        <v>33.461101626359998</v>
      </c>
      <c r="J3815" s="3">
        <v>126.56443322064</v>
      </c>
      <c r="K3815" s="3">
        <v>-26.96216381293041</v>
      </c>
      <c r="L3815" s="2">
        <v>421.31628258699368</v>
      </c>
      <c r="M3815" s="3">
        <v>-6.3995067191269168</v>
      </c>
      <c r="N3815" s="3">
        <v>5016.4535323374203</v>
      </c>
      <c r="O3815" s="3" t="s">
        <v>2377</v>
      </c>
    </row>
    <row r="3816" spans="1:15" ht="15.75">
      <c r="A3816" s="3">
        <v>137304000</v>
      </c>
      <c r="B3816" s="3">
        <f t="shared" si="59"/>
        <v>38.14</v>
      </c>
      <c r="C3816" s="3">
        <v>68</v>
      </c>
      <c r="D3816" s="3">
        <v>0</v>
      </c>
      <c r="E3816" s="3">
        <v>3</v>
      </c>
      <c r="F3816" s="3">
        <v>-3</v>
      </c>
      <c r="G3816" s="3">
        <v>-1997.880985326191</v>
      </c>
      <c r="H3816" s="3">
        <v>-2021.411377872706</v>
      </c>
      <c r="I3816" s="3">
        <v>33.461102264079997</v>
      </c>
      <c r="J3816" s="3">
        <v>126.56443406858671</v>
      </c>
      <c r="K3816" s="3">
        <v>-23.530392546514651</v>
      </c>
      <c r="L3816" s="2">
        <v>139.83609514514606</v>
      </c>
      <c r="M3816" s="3">
        <v>-16.82712358500196</v>
      </c>
      <c r="N3816" s="3">
        <v>1497.951189314326</v>
      </c>
      <c r="O3816" s="3" t="s">
        <v>2377</v>
      </c>
    </row>
    <row r="3817" spans="1:15" ht="15.75">
      <c r="A3817" s="3">
        <v>137340000</v>
      </c>
      <c r="B3817" s="3">
        <f t="shared" si="59"/>
        <v>38.15</v>
      </c>
      <c r="C3817" s="3">
        <v>68</v>
      </c>
      <c r="D3817" s="3">
        <v>0</v>
      </c>
      <c r="E3817" s="3">
        <v>3</v>
      </c>
      <c r="F3817" s="3">
        <v>-3</v>
      </c>
      <c r="G3817" s="3">
        <v>-1949.6571844724081</v>
      </c>
      <c r="H3817" s="3">
        <v>-1997.880985326191</v>
      </c>
      <c r="I3817" s="3">
        <v>33.461102901799997</v>
      </c>
      <c r="J3817" s="3">
        <v>126.5644349165333</v>
      </c>
      <c r="K3817" s="3">
        <v>-48.223800853783338</v>
      </c>
      <c r="L3817" s="2">
        <v>224.71301583662918</v>
      </c>
      <c r="M3817" s="3">
        <v>-21.46017251125453</v>
      </c>
      <c r="N3817" s="3">
        <v>2558.912697957865</v>
      </c>
      <c r="O3817" s="3" t="s">
        <v>2377</v>
      </c>
    </row>
    <row r="3818" spans="1:15" ht="15.75">
      <c r="A3818" s="3">
        <v>137376000</v>
      </c>
      <c r="B3818" s="3">
        <f t="shared" si="59"/>
        <v>38.159999999999997</v>
      </c>
      <c r="C3818" s="3">
        <v>68</v>
      </c>
      <c r="D3818" s="3">
        <v>0</v>
      </c>
      <c r="E3818" s="3">
        <v>3</v>
      </c>
      <c r="F3818" s="3">
        <v>-3</v>
      </c>
      <c r="G3818" s="3">
        <v>-1932.426599590535</v>
      </c>
      <c r="H3818" s="3">
        <v>-1949.6571844724081</v>
      </c>
      <c r="I3818" s="3">
        <v>33.461103539520003</v>
      </c>
      <c r="J3818" s="3">
        <v>126.56443576448</v>
      </c>
      <c r="K3818" s="3">
        <v>-17.23058488187333</v>
      </c>
      <c r="L3818" s="2">
        <v>481.6315262822273</v>
      </c>
      <c r="M3818" s="3">
        <v>-3.5775450612376489</v>
      </c>
      <c r="N3818" s="3">
        <v>5770.3940785278419</v>
      </c>
      <c r="O3818" s="3" t="s">
        <v>2377</v>
      </c>
    </row>
    <row r="3819" spans="1:15" ht="15.75">
      <c r="A3819" s="3">
        <v>137412000</v>
      </c>
      <c r="B3819" s="3">
        <f t="shared" si="59"/>
        <v>38.17</v>
      </c>
      <c r="C3819" s="3">
        <v>68</v>
      </c>
      <c r="D3819" s="3">
        <v>0</v>
      </c>
      <c r="E3819" s="3">
        <v>3</v>
      </c>
      <c r="F3819" s="3">
        <v>-3</v>
      </c>
      <c r="G3819" s="3">
        <v>-1978.832430790432</v>
      </c>
      <c r="H3819" s="3">
        <v>-1932.426599590535</v>
      </c>
      <c r="I3819" s="3">
        <v>33.461104177240003</v>
      </c>
      <c r="J3819" s="3">
        <v>126.5644366124267</v>
      </c>
      <c r="K3819" s="3">
        <v>46.405831199896973</v>
      </c>
      <c r="L3819" s="2">
        <v>487.09471489989289</v>
      </c>
      <c r="M3819" s="3">
        <v>9.527065225791711</v>
      </c>
      <c r="N3819" s="3">
        <v>5838.6839362486608</v>
      </c>
      <c r="O3819" s="3" t="s">
        <v>2378</v>
      </c>
    </row>
    <row r="3820" spans="1:15" ht="15.75">
      <c r="A3820" s="3">
        <v>137448000</v>
      </c>
      <c r="B3820" s="3">
        <f t="shared" si="59"/>
        <v>38.18</v>
      </c>
      <c r="C3820" s="3">
        <v>68</v>
      </c>
      <c r="D3820" s="3">
        <v>0</v>
      </c>
      <c r="E3820" s="3">
        <v>3</v>
      </c>
      <c r="F3820" s="3">
        <v>-3</v>
      </c>
      <c r="G3820" s="3">
        <v>-1962.0862130066889</v>
      </c>
      <c r="H3820" s="3">
        <v>-1978.832430790432</v>
      </c>
      <c r="I3820" s="3">
        <v>33.461104814960002</v>
      </c>
      <c r="J3820" s="3">
        <v>126.5644374603733</v>
      </c>
      <c r="K3820" s="3">
        <v>-16.74621778374269</v>
      </c>
      <c r="L3820" s="2">
        <v>325.04616507995348</v>
      </c>
      <c r="M3820" s="3">
        <v>-5.151950578965768</v>
      </c>
      <c r="N3820" s="3">
        <v>3813.0770634994169</v>
      </c>
      <c r="O3820" s="3" t="s">
        <v>2379</v>
      </c>
    </row>
    <row r="3821" spans="1:15" ht="15.75">
      <c r="A3821" s="3">
        <v>137484000</v>
      </c>
      <c r="B3821" s="3">
        <f t="shared" si="59"/>
        <v>38.19</v>
      </c>
      <c r="C3821" s="3">
        <v>68</v>
      </c>
      <c r="D3821" s="3">
        <v>0</v>
      </c>
      <c r="E3821" s="3">
        <v>3</v>
      </c>
      <c r="F3821" s="3">
        <v>-3</v>
      </c>
      <c r="G3821" s="3">
        <v>-1917.3418320492101</v>
      </c>
      <c r="H3821" s="3">
        <v>-1962.0862130066889</v>
      </c>
      <c r="I3821" s="3">
        <v>33.461105452680002</v>
      </c>
      <c r="J3821" s="3">
        <v>126.56443830832001</v>
      </c>
      <c r="K3821" s="3">
        <v>-44.744380957479109</v>
      </c>
      <c r="L3821" s="2">
        <v>460.01012461505184</v>
      </c>
      <c r="M3821" s="3">
        <v>-9.7268252508403688</v>
      </c>
      <c r="N3821" s="3">
        <v>5500.1265576881469</v>
      </c>
      <c r="O3821" s="3" t="s">
        <v>2379</v>
      </c>
    </row>
    <row r="3822" spans="1:15" ht="15.75">
      <c r="A3822" s="3">
        <v>137520000</v>
      </c>
      <c r="B3822" s="3">
        <f t="shared" si="59"/>
        <v>38.200000000000003</v>
      </c>
      <c r="C3822" s="3">
        <v>68</v>
      </c>
      <c r="D3822" s="3">
        <v>0</v>
      </c>
      <c r="E3822" s="3">
        <v>3</v>
      </c>
      <c r="F3822" s="3">
        <v>-3</v>
      </c>
      <c r="G3822" s="3">
        <v>-1924.175819703654</v>
      </c>
      <c r="H3822" s="3">
        <v>-1931.009807358098</v>
      </c>
      <c r="I3822" s="3">
        <v>33.461106090400001</v>
      </c>
      <c r="J3822" s="3">
        <v>126.5644391562667</v>
      </c>
      <c r="K3822" s="3">
        <v>-6.8339876544439591</v>
      </c>
      <c r="L3822" s="2">
        <v>167.71205739132267</v>
      </c>
      <c r="M3822" s="3">
        <v>-4.0748338317132502</v>
      </c>
      <c r="N3822" s="3">
        <v>1846.4007173915329</v>
      </c>
      <c r="O3822" s="3" t="s">
        <v>2379</v>
      </c>
    </row>
    <row r="3823" spans="1:15" ht="15.75">
      <c r="A3823" s="3">
        <v>137556000</v>
      </c>
      <c r="B3823" s="3">
        <f t="shared" si="59"/>
        <v>38.21</v>
      </c>
      <c r="C3823" s="3">
        <v>68</v>
      </c>
      <c r="D3823" s="3">
        <v>0</v>
      </c>
      <c r="E3823" s="3">
        <v>3</v>
      </c>
      <c r="F3823" s="3">
        <v>-3</v>
      </c>
      <c r="G3823" s="3">
        <v>-1959.5092210591231</v>
      </c>
      <c r="H3823" s="3">
        <v>-1924.175819703654</v>
      </c>
      <c r="I3823" s="3">
        <v>33.461106728120001</v>
      </c>
      <c r="J3823" s="3">
        <v>126.5644400042133</v>
      </c>
      <c r="K3823" s="3">
        <v>35.333401355469327</v>
      </c>
      <c r="L3823" s="2">
        <v>477.99903266591758</v>
      </c>
      <c r="M3823" s="3">
        <v>7.3919399289170729</v>
      </c>
      <c r="N3823" s="3">
        <v>5724.9879083239721</v>
      </c>
      <c r="O3823" s="3" t="s">
        <v>2380</v>
      </c>
    </row>
    <row r="3824" spans="1:15" ht="15.75">
      <c r="A3824" s="3">
        <v>137592000</v>
      </c>
      <c r="B3824" s="3">
        <f t="shared" si="59"/>
        <v>38.22</v>
      </c>
      <c r="C3824" s="3">
        <v>68</v>
      </c>
      <c r="D3824" s="3">
        <v>0</v>
      </c>
      <c r="E3824" s="3">
        <v>3</v>
      </c>
      <c r="F3824" s="3">
        <v>-3</v>
      </c>
      <c r="G3824" s="3">
        <v>-2003.0595238554049</v>
      </c>
      <c r="H3824" s="3">
        <v>-2046.609826651686</v>
      </c>
      <c r="I3824" s="3">
        <v>33.46110736584</v>
      </c>
      <c r="J3824" s="3">
        <v>126.56444085216</v>
      </c>
      <c r="K3824" s="3">
        <v>-43.550302796281379</v>
      </c>
      <c r="L3824" s="2">
        <v>156.38108517757468</v>
      </c>
      <c r="M3824" s="3">
        <v>-27.84883014900997</v>
      </c>
      <c r="N3824" s="3">
        <v>1704.763564719683</v>
      </c>
      <c r="O3824" s="3" t="s">
        <v>2381</v>
      </c>
    </row>
    <row r="3825" spans="1:15" ht="15.75">
      <c r="A3825" s="3">
        <v>137628000</v>
      </c>
      <c r="B3825" s="3">
        <f t="shared" si="59"/>
        <v>38.229999999999997</v>
      </c>
      <c r="C3825" s="3">
        <v>68</v>
      </c>
      <c r="D3825" s="3">
        <v>0</v>
      </c>
      <c r="E3825" s="3">
        <v>3</v>
      </c>
      <c r="F3825" s="3">
        <v>-3</v>
      </c>
      <c r="G3825" s="3">
        <v>-2004.011121774583</v>
      </c>
      <c r="H3825" s="3">
        <v>-2003.0595238554049</v>
      </c>
      <c r="I3825" s="3">
        <v>33.46110800356</v>
      </c>
      <c r="J3825" s="3">
        <v>126.5644417001067</v>
      </c>
      <c r="K3825" s="3">
        <v>0.95159791917828329</v>
      </c>
      <c r="L3825" s="2">
        <v>371.32142849622738</v>
      </c>
      <c r="M3825" s="3">
        <v>0.25627336483974328</v>
      </c>
      <c r="N3825" s="3">
        <v>4391.5178562028414</v>
      </c>
      <c r="O3825" s="3" t="s">
        <v>2382</v>
      </c>
    </row>
    <row r="3826" spans="1:15" ht="15.75">
      <c r="A3826" s="3">
        <v>137664000</v>
      </c>
      <c r="B3826" s="3">
        <f t="shared" si="59"/>
        <v>38.24</v>
      </c>
      <c r="C3826" s="3">
        <v>68</v>
      </c>
      <c r="D3826" s="3">
        <v>0</v>
      </c>
      <c r="E3826" s="3">
        <v>3</v>
      </c>
      <c r="F3826" s="3">
        <v>-3</v>
      </c>
      <c r="G3826" s="3">
        <v>-1963.060926822418</v>
      </c>
      <c r="H3826" s="3">
        <v>-1922.110731870252</v>
      </c>
      <c r="I3826" s="3">
        <v>33.461108641279999</v>
      </c>
      <c r="J3826" s="3">
        <v>126.56444254805329</v>
      </c>
      <c r="K3826" s="3">
        <v>40.950194952165418</v>
      </c>
      <c r="L3826" s="2">
        <v>277.7577958831082</v>
      </c>
      <c r="M3826" s="3">
        <v>14.7431307272466</v>
      </c>
      <c r="N3826" s="3">
        <v>3221.9724485388519</v>
      </c>
      <c r="O3826" s="3" t="s">
        <v>2383</v>
      </c>
    </row>
    <row r="3827" spans="1:15" ht="15.75">
      <c r="A3827" s="3">
        <v>137700000</v>
      </c>
      <c r="B3827" s="3">
        <f t="shared" si="59"/>
        <v>38.25</v>
      </c>
      <c r="C3827" s="3">
        <v>68</v>
      </c>
      <c r="D3827" s="3">
        <v>0</v>
      </c>
      <c r="E3827" s="3">
        <v>3</v>
      </c>
      <c r="F3827" s="3">
        <v>-3</v>
      </c>
      <c r="G3827" s="3">
        <v>-1988.0096951613839</v>
      </c>
      <c r="H3827" s="3">
        <v>-2012.9584635003509</v>
      </c>
      <c r="I3827" s="3">
        <v>33.461109278999999</v>
      </c>
      <c r="J3827" s="3">
        <v>126.564443396</v>
      </c>
      <c r="K3827" s="3">
        <v>-24.948768338966701</v>
      </c>
      <c r="L3827" s="2">
        <v>419.93884259176298</v>
      </c>
      <c r="M3827" s="3">
        <v>-5.9410480309439384</v>
      </c>
      <c r="N3827" s="3">
        <v>4999.2355323970369</v>
      </c>
      <c r="O3827" s="3" t="s">
        <v>2384</v>
      </c>
    </row>
    <row r="3828" spans="1:15" ht="15.75">
      <c r="A3828" s="3">
        <v>137736000</v>
      </c>
      <c r="B3828" s="3">
        <f t="shared" si="59"/>
        <v>38.26</v>
      </c>
      <c r="C3828" s="3">
        <v>67.990133333333333</v>
      </c>
      <c r="D3828" s="3">
        <v>0</v>
      </c>
      <c r="E3828" s="3">
        <v>3</v>
      </c>
      <c r="F3828" s="3">
        <v>-3</v>
      </c>
      <c r="G3828" s="3">
        <v>-2005.3144100571831</v>
      </c>
      <c r="H3828" s="3">
        <v>-2022.619124952982</v>
      </c>
      <c r="I3828" s="3">
        <v>33.461109916719998</v>
      </c>
      <c r="J3828" s="3">
        <v>126.5644442439467</v>
      </c>
      <c r="K3828" s="3">
        <v>-17.30471489579914</v>
      </c>
      <c r="L3828" s="2">
        <v>179.54954322723128</v>
      </c>
      <c r="M3828" s="3">
        <v>-9.6378495788758034</v>
      </c>
      <c r="N3828" s="3">
        <v>1994.369290340391</v>
      </c>
      <c r="O3828" s="3" t="s">
        <v>2384</v>
      </c>
    </row>
    <row r="3829" spans="1:15" ht="15.75">
      <c r="A3829" s="3">
        <v>137772000</v>
      </c>
      <c r="B3829" s="3">
        <f t="shared" si="59"/>
        <v>38.270000000000003</v>
      </c>
      <c r="C3829" s="3">
        <v>67.97026666666666</v>
      </c>
      <c r="D3829" s="3">
        <v>0</v>
      </c>
      <c r="E3829" s="3">
        <v>3</v>
      </c>
      <c r="F3829" s="3">
        <v>-3</v>
      </c>
      <c r="G3829" s="3">
        <v>-2008.789862480379</v>
      </c>
      <c r="H3829" s="3">
        <v>-2005.3144100571831</v>
      </c>
      <c r="I3829" s="3">
        <v>33.461110554439998</v>
      </c>
      <c r="J3829" s="3">
        <v>126.5644450918933</v>
      </c>
      <c r="K3829" s="3">
        <v>3.4754524231959461</v>
      </c>
      <c r="L3829" s="2">
        <v>348.56770783325231</v>
      </c>
      <c r="M3829" s="3">
        <v>0.99706666598574634</v>
      </c>
      <c r="N3829" s="3">
        <v>4107.0963479156544</v>
      </c>
      <c r="O3829" s="3" t="s">
        <v>2385</v>
      </c>
    </row>
    <row r="3830" spans="1:15" ht="15.75">
      <c r="A3830" s="3">
        <v>137808000</v>
      </c>
      <c r="B3830" s="3">
        <f t="shared" si="59"/>
        <v>38.28</v>
      </c>
      <c r="C3830" s="3">
        <v>67.950400000000002</v>
      </c>
      <c r="D3830" s="3">
        <v>0</v>
      </c>
      <c r="E3830" s="3">
        <v>3</v>
      </c>
      <c r="F3830" s="3">
        <v>-3</v>
      </c>
      <c r="G3830" s="3">
        <v>-2022.0938987353479</v>
      </c>
      <c r="H3830" s="3">
        <v>-2035.397934990317</v>
      </c>
      <c r="I3830" s="3">
        <v>33.461111192159997</v>
      </c>
      <c r="J3830" s="3">
        <v>126.56444593984</v>
      </c>
      <c r="K3830" s="3">
        <v>-13.30403625496916</v>
      </c>
      <c r="L3830" s="2">
        <v>269.09988992771815</v>
      </c>
      <c r="M3830" s="3">
        <v>-4.9439025257656937</v>
      </c>
      <c r="N3830" s="3">
        <v>3113.7486240964781</v>
      </c>
      <c r="O3830" s="3" t="s">
        <v>2386</v>
      </c>
    </row>
    <row r="3831" spans="1:15" ht="15.75">
      <c r="A3831" s="3">
        <v>137844000</v>
      </c>
      <c r="B3831" s="3">
        <f t="shared" si="59"/>
        <v>38.29</v>
      </c>
      <c r="C3831" s="3">
        <v>67.930533333333329</v>
      </c>
      <c r="D3831" s="3">
        <v>0</v>
      </c>
      <c r="E3831" s="3">
        <v>3</v>
      </c>
      <c r="F3831" s="3">
        <v>-3</v>
      </c>
      <c r="G3831" s="3">
        <v>-1986.711175259838</v>
      </c>
      <c r="H3831" s="3">
        <v>-2022.0938987353479</v>
      </c>
      <c r="I3831" s="3">
        <v>33.461111829879997</v>
      </c>
      <c r="J3831" s="3">
        <v>126.56444678778669</v>
      </c>
      <c r="K3831" s="3">
        <v>-35.382723475510552</v>
      </c>
      <c r="L3831" s="2">
        <v>270.69574886999771</v>
      </c>
      <c r="M3831" s="3">
        <v>-13.07103034429373</v>
      </c>
      <c r="N3831" s="3">
        <v>3133.6968608749721</v>
      </c>
      <c r="O3831" s="3" t="s">
        <v>2386</v>
      </c>
    </row>
    <row r="3832" spans="1:15" ht="15.75">
      <c r="A3832" s="3">
        <v>137880000</v>
      </c>
      <c r="B3832" s="3">
        <f t="shared" si="59"/>
        <v>38.299999999999997</v>
      </c>
      <c r="C3832" s="3">
        <v>67.910666666666671</v>
      </c>
      <c r="D3832" s="3">
        <v>0</v>
      </c>
      <c r="E3832" s="3">
        <v>3</v>
      </c>
      <c r="F3832" s="3">
        <v>-3</v>
      </c>
      <c r="G3832" s="3">
        <v>-2000.151670571292</v>
      </c>
      <c r="H3832" s="3">
        <v>-2013.5921658827469</v>
      </c>
      <c r="I3832" s="3">
        <v>33.461112467600003</v>
      </c>
      <c r="J3832" s="3">
        <v>126.5644476357333</v>
      </c>
      <c r="K3832" s="3">
        <v>-13.44049531145461</v>
      </c>
      <c r="L3832" s="2">
        <v>317.0804235133499</v>
      </c>
      <c r="M3832" s="3">
        <v>-4.2388284847515134</v>
      </c>
      <c r="N3832" s="3">
        <v>3713.5052939168741</v>
      </c>
      <c r="O3832" s="3" t="s">
        <v>2386</v>
      </c>
    </row>
    <row r="3833" spans="1:15" ht="15.75">
      <c r="A3833" s="3">
        <v>137916000</v>
      </c>
      <c r="B3833" s="3">
        <f t="shared" si="59"/>
        <v>38.31</v>
      </c>
      <c r="C3833" s="3">
        <v>67.890799999999999</v>
      </c>
      <c r="D3833" s="3">
        <v>0</v>
      </c>
      <c r="E3833" s="3">
        <v>3</v>
      </c>
      <c r="F3833" s="3">
        <v>-3</v>
      </c>
      <c r="G3833" s="3">
        <v>-2022.259287806083</v>
      </c>
      <c r="H3833" s="3">
        <v>-2044.3669050408751</v>
      </c>
      <c r="I3833" s="3">
        <v>33.461113105320003</v>
      </c>
      <c r="J3833" s="3">
        <v>126.56444848368</v>
      </c>
      <c r="K3833" s="3">
        <v>-22.107617234791341</v>
      </c>
      <c r="L3833" s="2">
        <v>219.7312717516059</v>
      </c>
      <c r="M3833" s="3">
        <v>-10.061206608671879</v>
      </c>
      <c r="N3833" s="3">
        <v>2496.640896895075</v>
      </c>
      <c r="O3833" s="3" t="s">
        <v>2386</v>
      </c>
    </row>
    <row r="3834" spans="1:15" ht="15.75">
      <c r="A3834" s="3">
        <v>137952000</v>
      </c>
      <c r="B3834" s="3">
        <f t="shared" si="59"/>
        <v>38.32</v>
      </c>
      <c r="C3834" s="3">
        <v>67.870933333333326</v>
      </c>
      <c r="D3834" s="3">
        <v>0</v>
      </c>
      <c r="E3834" s="3">
        <v>3</v>
      </c>
      <c r="F3834" s="3">
        <v>-3</v>
      </c>
      <c r="G3834" s="3">
        <v>-2014.067154616572</v>
      </c>
      <c r="H3834" s="3">
        <v>-2005.8750214270599</v>
      </c>
      <c r="I3834" s="3">
        <v>33.461113743040002</v>
      </c>
      <c r="J3834" s="3">
        <v>126.5644493316267</v>
      </c>
      <c r="K3834" s="3">
        <v>8.192133189511317</v>
      </c>
      <c r="L3834" s="2">
        <v>465.08866013186463</v>
      </c>
      <c r="M3834" s="3">
        <v>1.7614132297245511</v>
      </c>
      <c r="N3834" s="3">
        <v>5563.6082516483093</v>
      </c>
      <c r="O3834" s="3" t="s">
        <v>2387</v>
      </c>
    </row>
    <row r="3835" spans="1:15" ht="15.75">
      <c r="A3835" s="3">
        <v>137988000</v>
      </c>
      <c r="B3835" s="3">
        <f t="shared" si="59"/>
        <v>38.33</v>
      </c>
      <c r="C3835" s="3">
        <v>67.851066666666668</v>
      </c>
      <c r="D3835" s="3">
        <v>0</v>
      </c>
      <c r="E3835" s="3">
        <v>3</v>
      </c>
      <c r="F3835" s="3">
        <v>-3</v>
      </c>
      <c r="G3835" s="3">
        <v>-1989.263260361899</v>
      </c>
      <c r="H3835" s="3">
        <v>-2014.067154616572</v>
      </c>
      <c r="I3835" s="3">
        <v>33.461114380760002</v>
      </c>
      <c r="J3835" s="3">
        <v>126.5644501795733</v>
      </c>
      <c r="K3835" s="3">
        <v>-24.80389425467315</v>
      </c>
      <c r="L3835" s="2">
        <v>496.47110670265874</v>
      </c>
      <c r="M3835" s="3">
        <v>-4.9960398339008352</v>
      </c>
      <c r="N3835" s="3">
        <v>5955.888833783235</v>
      </c>
      <c r="O3835" s="3" t="s">
        <v>2388</v>
      </c>
    </row>
    <row r="3836" spans="1:15" ht="15.75">
      <c r="A3836" s="3">
        <v>138024000</v>
      </c>
      <c r="B3836" s="3">
        <f t="shared" si="59"/>
        <v>38.340000000000003</v>
      </c>
      <c r="C3836" s="3">
        <v>67.831199999999995</v>
      </c>
      <c r="D3836" s="3">
        <v>0</v>
      </c>
      <c r="E3836" s="3">
        <v>3</v>
      </c>
      <c r="F3836" s="3">
        <v>-3</v>
      </c>
      <c r="G3836" s="3">
        <v>-1982.5887723824301</v>
      </c>
      <c r="H3836" s="3">
        <v>-1975.914284402962</v>
      </c>
      <c r="I3836" s="3">
        <v>33.461115018480001</v>
      </c>
      <c r="J3836" s="3">
        <v>126.56445102751999</v>
      </c>
      <c r="K3836" s="3">
        <v>6.674487979468239</v>
      </c>
      <c r="L3836" s="2">
        <v>341.90216891215493</v>
      </c>
      <c r="M3836" s="3">
        <v>1.952163099960655</v>
      </c>
      <c r="N3836" s="3">
        <v>4023.777111401937</v>
      </c>
      <c r="O3836" s="3" t="s">
        <v>2389</v>
      </c>
    </row>
    <row r="3837" spans="1:15" ht="15.75">
      <c r="A3837" s="3">
        <v>138060000</v>
      </c>
      <c r="B3837" s="3">
        <f t="shared" si="59"/>
        <v>38.35</v>
      </c>
      <c r="C3837" s="3">
        <v>67.811333333333337</v>
      </c>
      <c r="D3837" s="3">
        <v>0</v>
      </c>
      <c r="E3837" s="3">
        <v>3</v>
      </c>
      <c r="F3837" s="3">
        <v>-3</v>
      </c>
      <c r="G3837" s="3">
        <v>-1934.279873909843</v>
      </c>
      <c r="H3837" s="3">
        <v>-1982.5887723824301</v>
      </c>
      <c r="I3837" s="3">
        <v>33.461115656200001</v>
      </c>
      <c r="J3837" s="3">
        <v>126.5644518754667</v>
      </c>
      <c r="K3837" s="3">
        <v>-48.308898472587522</v>
      </c>
      <c r="L3837" s="2">
        <v>334.11843676988639</v>
      </c>
      <c r="M3837" s="3">
        <v>-14.458615016763879</v>
      </c>
      <c r="N3837" s="3">
        <v>3926.4804596235781</v>
      </c>
      <c r="O3837" s="3" t="s">
        <v>2390</v>
      </c>
    </row>
    <row r="3838" spans="1:15" ht="15.75">
      <c r="A3838" s="3">
        <v>138096000</v>
      </c>
      <c r="B3838" s="3">
        <f t="shared" si="59"/>
        <v>38.36</v>
      </c>
      <c r="C3838" s="3">
        <v>67.791466666666665</v>
      </c>
      <c r="D3838" s="3">
        <v>0</v>
      </c>
      <c r="E3838" s="3">
        <v>3</v>
      </c>
      <c r="F3838" s="3">
        <v>-3</v>
      </c>
      <c r="G3838" s="3">
        <v>-1916.7829465484599</v>
      </c>
      <c r="H3838" s="3">
        <v>-1899.286019187077</v>
      </c>
      <c r="I3838" s="3">
        <v>33.46111629392</v>
      </c>
      <c r="J3838" s="3">
        <v>126.5644527234133</v>
      </c>
      <c r="K3838" s="3">
        <v>17.496927361382699</v>
      </c>
      <c r="L3838" s="2">
        <v>458.69827230259432</v>
      </c>
      <c r="M3838" s="3">
        <v>3.8144742236657732</v>
      </c>
      <c r="N3838" s="3">
        <v>5483.7284037824302</v>
      </c>
      <c r="O3838" s="3" t="s">
        <v>2391</v>
      </c>
    </row>
    <row r="3839" spans="1:15" ht="15.75">
      <c r="A3839" s="3">
        <v>138132000</v>
      </c>
      <c r="B3839" s="3">
        <f t="shared" si="59"/>
        <v>38.369999999999997</v>
      </c>
      <c r="C3839" s="3">
        <v>67.771600000000007</v>
      </c>
      <c r="D3839" s="3">
        <v>0</v>
      </c>
      <c r="E3839" s="3">
        <v>3</v>
      </c>
      <c r="F3839" s="3">
        <v>-3</v>
      </c>
      <c r="G3839" s="3">
        <v>-1946.1208866416121</v>
      </c>
      <c r="H3839" s="3">
        <v>-1975.458826734764</v>
      </c>
      <c r="I3839" s="3">
        <v>33.461116931639999</v>
      </c>
      <c r="J3839" s="3">
        <v>126.56445357136</v>
      </c>
      <c r="K3839" s="3">
        <v>-29.33794009315195</v>
      </c>
      <c r="L3839" s="2">
        <v>256.39159162300433</v>
      </c>
      <c r="M3839" s="3">
        <v>-11.44262957589115</v>
      </c>
      <c r="N3839" s="3">
        <v>2954.8948952875539</v>
      </c>
      <c r="O3839" s="3" t="s">
        <v>2392</v>
      </c>
    </row>
    <row r="3840" spans="1:15" ht="15.75">
      <c r="A3840" s="3">
        <v>138168000</v>
      </c>
      <c r="B3840" s="3">
        <f t="shared" si="59"/>
        <v>38.380000000000003</v>
      </c>
      <c r="C3840" s="3">
        <v>67.751733333333334</v>
      </c>
      <c r="D3840" s="3">
        <v>0</v>
      </c>
      <c r="E3840" s="3">
        <v>3</v>
      </c>
      <c r="F3840" s="3">
        <v>-3</v>
      </c>
      <c r="G3840" s="3">
        <v>-1933.711654495919</v>
      </c>
      <c r="H3840" s="3">
        <v>-1946.1208866416121</v>
      </c>
      <c r="I3840" s="3">
        <v>33.461117569359999</v>
      </c>
      <c r="J3840" s="3">
        <v>126.5644544193067</v>
      </c>
      <c r="K3840" s="3">
        <v>-12.40923214569284</v>
      </c>
      <c r="L3840" s="2">
        <v>215.86850197772412</v>
      </c>
      <c r="M3840" s="3">
        <v>-5.748514503970279</v>
      </c>
      <c r="N3840" s="3">
        <v>2448.3562747215519</v>
      </c>
      <c r="O3840" s="3" t="s">
        <v>2392</v>
      </c>
    </row>
    <row r="3841" spans="1:15" ht="15.75">
      <c r="A3841" s="3">
        <v>138204000</v>
      </c>
      <c r="B3841" s="3">
        <f t="shared" si="59"/>
        <v>38.39</v>
      </c>
      <c r="C3841" s="3">
        <v>67.731866666666662</v>
      </c>
      <c r="D3841" s="3">
        <v>0</v>
      </c>
      <c r="E3841" s="3">
        <v>3</v>
      </c>
      <c r="F3841" s="3">
        <v>-3</v>
      </c>
      <c r="G3841" s="3">
        <v>-1927.533654856825</v>
      </c>
      <c r="H3841" s="3">
        <v>-1933.711654495919</v>
      </c>
      <c r="I3841" s="3">
        <v>33.461118207079998</v>
      </c>
      <c r="J3841" s="3">
        <v>126.56445526725329</v>
      </c>
      <c r="K3841" s="3">
        <v>-6.1779996390942813</v>
      </c>
      <c r="L3841" s="2">
        <v>161.79542664917057</v>
      </c>
      <c r="M3841" s="3">
        <v>-3.8184018961737149</v>
      </c>
      <c r="N3841" s="3">
        <v>1772.4428331146321</v>
      </c>
      <c r="O3841" s="3" t="s">
        <v>2392</v>
      </c>
    </row>
    <row r="3842" spans="1:15" ht="15.75">
      <c r="A3842" s="3">
        <v>138240000</v>
      </c>
      <c r="B3842" s="3">
        <f t="shared" si="59"/>
        <v>38.4</v>
      </c>
      <c r="C3842" s="3">
        <v>67.712000000000003</v>
      </c>
      <c r="D3842" s="3">
        <v>0</v>
      </c>
      <c r="E3842" s="3">
        <v>3</v>
      </c>
      <c r="F3842" s="3">
        <v>-3</v>
      </c>
      <c r="G3842" s="3">
        <v>-1896.4277281925599</v>
      </c>
      <c r="H3842" s="3">
        <v>-1865.3218015282951</v>
      </c>
      <c r="I3842" s="3">
        <v>33.461118844799998</v>
      </c>
      <c r="J3842" s="3">
        <v>126.5644561152</v>
      </c>
      <c r="K3842" s="3">
        <v>31.105926664265098</v>
      </c>
      <c r="L3842" s="2">
        <v>387.89694707337998</v>
      </c>
      <c r="M3842" s="3">
        <v>8.019121289547213</v>
      </c>
      <c r="N3842" s="3">
        <v>4598.71183841725</v>
      </c>
      <c r="O3842" s="3" t="s">
        <v>2393</v>
      </c>
    </row>
    <row r="3843" spans="1:15" ht="15.75">
      <c r="A3843" s="3">
        <v>138276000</v>
      </c>
      <c r="B3843" s="3">
        <f t="shared" ref="B3843:B3906" si="60">A3843/3600000</f>
        <v>38.409999999999997</v>
      </c>
      <c r="C3843" s="3">
        <v>67.692133333333331</v>
      </c>
      <c r="D3843" s="3">
        <v>0</v>
      </c>
      <c r="E3843" s="3">
        <v>3</v>
      </c>
      <c r="F3843" s="3">
        <v>-3</v>
      </c>
      <c r="G3843" s="3">
        <v>-1857.547580272296</v>
      </c>
      <c r="H3843" s="3">
        <v>-1818.6674323520331</v>
      </c>
      <c r="I3843" s="3">
        <v>33.461119482519997</v>
      </c>
      <c r="J3843" s="3">
        <v>126.5644569631467</v>
      </c>
      <c r="K3843" s="3">
        <v>38.880147920263582</v>
      </c>
      <c r="L3843" s="2">
        <v>430.68698431687454</v>
      </c>
      <c r="M3843" s="3">
        <v>9.0274722329797221</v>
      </c>
      <c r="N3843" s="3">
        <v>5133.5873039609323</v>
      </c>
      <c r="O3843" s="3" t="s">
        <v>2393</v>
      </c>
    </row>
    <row r="3844" spans="1:15" ht="15.75">
      <c r="A3844" s="3">
        <v>138312000</v>
      </c>
      <c r="B3844" s="3">
        <f t="shared" si="60"/>
        <v>38.42</v>
      </c>
      <c r="C3844" s="3">
        <v>67.672266666666673</v>
      </c>
      <c r="D3844" s="3">
        <v>0</v>
      </c>
      <c r="E3844" s="3">
        <v>3</v>
      </c>
      <c r="F3844" s="3">
        <v>-3</v>
      </c>
      <c r="G3844" s="3">
        <v>-1823.2146464143241</v>
      </c>
      <c r="H3844" s="3">
        <v>-1788.8817125563521</v>
      </c>
      <c r="I3844" s="3">
        <v>33.461120120239997</v>
      </c>
      <c r="J3844" s="3">
        <v>126.56445781109331</v>
      </c>
      <c r="K3844" s="3">
        <v>34.332933857972108</v>
      </c>
      <c r="L3844" s="2">
        <v>335.48028683584067</v>
      </c>
      <c r="M3844" s="3">
        <v>10.23396461884275</v>
      </c>
      <c r="N3844" s="3">
        <v>3943.503585448007</v>
      </c>
      <c r="O3844" s="3" t="s">
        <v>2393</v>
      </c>
    </row>
    <row r="3845" spans="1:15" ht="15.75">
      <c r="A3845" s="3">
        <v>138348000</v>
      </c>
      <c r="B3845" s="3">
        <f t="shared" si="60"/>
        <v>38.43</v>
      </c>
      <c r="C3845" s="3">
        <v>67.6524</v>
      </c>
      <c r="D3845" s="3">
        <v>0</v>
      </c>
      <c r="E3845" s="3">
        <v>3</v>
      </c>
      <c r="F3845" s="3">
        <v>-3</v>
      </c>
      <c r="G3845" s="3">
        <v>-1843.689895380393</v>
      </c>
      <c r="H3845" s="3">
        <v>-1864.1651443464621</v>
      </c>
      <c r="I3845" s="3">
        <v>33.461120757960003</v>
      </c>
      <c r="J3845" s="3">
        <v>126.56445865904</v>
      </c>
      <c r="K3845" s="3">
        <v>-20.475248966068769</v>
      </c>
      <c r="L3845" s="2">
        <v>198.41976614413818</v>
      </c>
      <c r="M3845" s="3">
        <v>-10.31915789639371</v>
      </c>
      <c r="N3845" s="3">
        <v>2230.2470768017279</v>
      </c>
      <c r="O3845" s="3" t="s">
        <v>2394</v>
      </c>
    </row>
    <row r="3846" spans="1:15" ht="15.75">
      <c r="A3846" s="3">
        <v>138384000</v>
      </c>
      <c r="B3846" s="3">
        <f t="shared" si="60"/>
        <v>38.44</v>
      </c>
      <c r="C3846" s="3">
        <v>67.632533333333328</v>
      </c>
      <c r="D3846" s="3">
        <v>0</v>
      </c>
      <c r="E3846" s="3">
        <v>3</v>
      </c>
      <c r="F3846" s="3">
        <v>-3</v>
      </c>
      <c r="G3846" s="3">
        <v>-1875.034203702455</v>
      </c>
      <c r="H3846" s="3">
        <v>-1843.689895380393</v>
      </c>
      <c r="I3846" s="3">
        <v>33.461121395680003</v>
      </c>
      <c r="J3846" s="3">
        <v>126.56445950698669</v>
      </c>
      <c r="K3846" s="3">
        <v>31.344308322062489</v>
      </c>
      <c r="L3846" s="2">
        <v>225.99397412355682</v>
      </c>
      <c r="M3846" s="3">
        <v>13.869532780075691</v>
      </c>
      <c r="N3846" s="3">
        <v>2574.92467654446</v>
      </c>
      <c r="O3846" s="3" t="s">
        <v>2395</v>
      </c>
    </row>
    <row r="3847" spans="1:15" ht="15.75">
      <c r="A3847" s="3">
        <v>138420000</v>
      </c>
      <c r="B3847" s="3">
        <f t="shared" si="60"/>
        <v>38.450000000000003</v>
      </c>
      <c r="C3847" s="3">
        <v>67.612666666666669</v>
      </c>
      <c r="D3847" s="3">
        <v>0</v>
      </c>
      <c r="E3847" s="3">
        <v>3</v>
      </c>
      <c r="F3847" s="3">
        <v>-3</v>
      </c>
      <c r="G3847" s="3">
        <v>-1890.000788350977</v>
      </c>
      <c r="H3847" s="3">
        <v>-1875.034203702455</v>
      </c>
      <c r="I3847" s="3">
        <v>33.461122033400002</v>
      </c>
      <c r="J3847" s="3">
        <v>126.5644603549333</v>
      </c>
      <c r="K3847" s="3">
        <v>14.9665846485217</v>
      </c>
      <c r="L3847" s="2">
        <v>465.84113529103013</v>
      </c>
      <c r="M3847" s="3">
        <v>3.2128087269861769</v>
      </c>
      <c r="N3847" s="3">
        <v>5573.0141911378778</v>
      </c>
      <c r="O3847" s="3" t="s">
        <v>2395</v>
      </c>
    </row>
    <row r="3848" spans="1:15" ht="15.75">
      <c r="A3848" s="3">
        <v>138456000</v>
      </c>
      <c r="B3848" s="3">
        <f t="shared" si="60"/>
        <v>38.46</v>
      </c>
      <c r="C3848" s="3">
        <v>67.592799999999997</v>
      </c>
      <c r="D3848" s="3">
        <v>0</v>
      </c>
      <c r="E3848" s="3">
        <v>3</v>
      </c>
      <c r="F3848" s="3">
        <v>-3</v>
      </c>
      <c r="G3848" s="3">
        <v>-1854.2624074644191</v>
      </c>
      <c r="H3848" s="3">
        <v>-1818.5240265778609</v>
      </c>
      <c r="I3848" s="3">
        <v>33.461122671120002</v>
      </c>
      <c r="J3848" s="3">
        <v>126.56446120288</v>
      </c>
      <c r="K3848" s="3">
        <v>35.738380886558147</v>
      </c>
      <c r="L3848" s="2">
        <v>216.31202118454431</v>
      </c>
      <c r="M3848" s="3">
        <v>16.521680436829872</v>
      </c>
      <c r="N3848" s="3">
        <v>2453.900264806804</v>
      </c>
      <c r="O3848" s="3" t="s">
        <v>2395</v>
      </c>
    </row>
    <row r="3849" spans="1:15" ht="15.75">
      <c r="A3849" s="3">
        <v>138492000</v>
      </c>
      <c r="B3849" s="3">
        <f t="shared" si="60"/>
        <v>38.47</v>
      </c>
      <c r="C3849" s="3">
        <v>67.572933333333339</v>
      </c>
      <c r="D3849" s="3">
        <v>0</v>
      </c>
      <c r="E3849" s="3">
        <v>3</v>
      </c>
      <c r="F3849" s="3">
        <v>-3</v>
      </c>
      <c r="G3849" s="3">
        <v>-1886.730940557889</v>
      </c>
      <c r="H3849" s="3">
        <v>-1919.1994736513579</v>
      </c>
      <c r="I3849" s="3">
        <v>33.461123308840001</v>
      </c>
      <c r="J3849" s="3">
        <v>126.56446205082671</v>
      </c>
      <c r="K3849" s="3">
        <v>-32.468533093469517</v>
      </c>
      <c r="L3849" s="2">
        <v>322.75975167028849</v>
      </c>
      <c r="M3849" s="3">
        <v>-10.05965983225733</v>
      </c>
      <c r="N3849" s="3">
        <v>3784.4968958786062</v>
      </c>
      <c r="O3849" s="3" t="s">
        <v>2396</v>
      </c>
    </row>
    <row r="3850" spans="1:15" ht="15.75">
      <c r="A3850" s="3">
        <v>138528000</v>
      </c>
      <c r="B3850" s="3">
        <f t="shared" si="60"/>
        <v>38.479999999999997</v>
      </c>
      <c r="C3850" s="3">
        <v>67.553066666666666</v>
      </c>
      <c r="D3850" s="3">
        <v>0</v>
      </c>
      <c r="E3850" s="3">
        <v>3</v>
      </c>
      <c r="F3850" s="3">
        <v>-3</v>
      </c>
      <c r="G3850" s="3">
        <v>-1935.463248177052</v>
      </c>
      <c r="H3850" s="3">
        <v>-1886.730940557889</v>
      </c>
      <c r="I3850" s="3">
        <v>33.461123946560001</v>
      </c>
      <c r="J3850" s="3">
        <v>126.5644628987733</v>
      </c>
      <c r="K3850" s="3">
        <v>48.732307619162967</v>
      </c>
      <c r="L3850" s="2">
        <v>482.32826012463602</v>
      </c>
      <c r="M3850" s="3">
        <v>10.10355636357909</v>
      </c>
      <c r="N3850" s="3">
        <v>5779.1032515579482</v>
      </c>
      <c r="O3850" s="3" t="s">
        <v>2397</v>
      </c>
    </row>
    <row r="3851" spans="1:15" ht="15.75">
      <c r="A3851" s="3">
        <v>138564000</v>
      </c>
      <c r="B3851" s="3">
        <f t="shared" si="60"/>
        <v>38.49</v>
      </c>
      <c r="C3851" s="3">
        <v>67.533199999999994</v>
      </c>
      <c r="D3851" s="3">
        <v>0</v>
      </c>
      <c r="E3851" s="3">
        <v>3</v>
      </c>
      <c r="F3851" s="3">
        <v>-3</v>
      </c>
      <c r="G3851" s="3">
        <v>-1898.8265266389469</v>
      </c>
      <c r="H3851" s="3">
        <v>-1935.463248177052</v>
      </c>
      <c r="I3851" s="3">
        <v>33.46112458428</v>
      </c>
      <c r="J3851" s="3">
        <v>126.56446374671999</v>
      </c>
      <c r="K3851" s="3">
        <v>-36.636721538104247</v>
      </c>
      <c r="L3851" s="2">
        <v>458.61534743409982</v>
      </c>
      <c r="M3851" s="3">
        <v>-7.9885511339911526</v>
      </c>
      <c r="N3851" s="3">
        <v>5482.6918429262487</v>
      </c>
      <c r="O3851" s="3" t="s">
        <v>2398</v>
      </c>
    </row>
    <row r="3852" spans="1:15" ht="15.75">
      <c r="A3852" s="3">
        <v>138600000</v>
      </c>
      <c r="B3852" s="3">
        <f t="shared" si="60"/>
        <v>38.5</v>
      </c>
      <c r="C3852" s="3">
        <v>67.513333333333335</v>
      </c>
      <c r="D3852" s="3">
        <v>0</v>
      </c>
      <c r="E3852" s="3">
        <v>3</v>
      </c>
      <c r="F3852" s="3">
        <v>-3</v>
      </c>
      <c r="G3852" s="3">
        <v>-1884.176538559447</v>
      </c>
      <c r="H3852" s="3">
        <v>-1869.526550479947</v>
      </c>
      <c r="I3852" s="3">
        <v>33.461125222</v>
      </c>
      <c r="J3852" s="3">
        <v>126.5644645946667</v>
      </c>
      <c r="K3852" s="3">
        <v>14.649988079500099</v>
      </c>
      <c r="L3852" s="2">
        <v>264.18076663898455</v>
      </c>
      <c r="M3852" s="3">
        <v>5.5454408229195566</v>
      </c>
      <c r="N3852" s="3">
        <v>3052.259582987308</v>
      </c>
      <c r="O3852" s="3" t="s">
        <v>2399</v>
      </c>
    </row>
    <row r="3853" spans="1:15" ht="15.75">
      <c r="A3853" s="3">
        <v>138636000</v>
      </c>
      <c r="B3853" s="3">
        <f t="shared" si="60"/>
        <v>38.51</v>
      </c>
      <c r="C3853" s="3">
        <v>67.493466666666663</v>
      </c>
      <c r="D3853" s="3">
        <v>0</v>
      </c>
      <c r="E3853" s="3">
        <v>3</v>
      </c>
      <c r="F3853" s="3">
        <v>-3</v>
      </c>
      <c r="G3853" s="3">
        <v>-1932.720004074341</v>
      </c>
      <c r="H3853" s="3">
        <v>-1981.2634695892359</v>
      </c>
      <c r="I3853" s="3">
        <v>33.461125859719999</v>
      </c>
      <c r="J3853" s="3">
        <v>126.5644654426133</v>
      </c>
      <c r="K3853" s="3">
        <v>-48.54346551489428</v>
      </c>
      <c r="L3853" s="2">
        <v>239.43209346177733</v>
      </c>
      <c r="M3853" s="3">
        <v>-20.2744188604957</v>
      </c>
      <c r="N3853" s="3">
        <v>2742.9011682722162</v>
      </c>
      <c r="O3853" s="3" t="s">
        <v>2400</v>
      </c>
    </row>
    <row r="3854" spans="1:15" ht="15.75">
      <c r="A3854" s="3">
        <v>138672000</v>
      </c>
      <c r="B3854" s="3">
        <f t="shared" si="60"/>
        <v>38.520000000000003</v>
      </c>
      <c r="C3854" s="3">
        <v>67.473600000000005</v>
      </c>
      <c r="D3854" s="3">
        <v>0</v>
      </c>
      <c r="E3854" s="3">
        <v>3</v>
      </c>
      <c r="F3854" s="3">
        <v>-3</v>
      </c>
      <c r="G3854" s="3">
        <v>-1973.8934391815919</v>
      </c>
      <c r="H3854" s="3">
        <v>-1932.720004074341</v>
      </c>
      <c r="I3854" s="3">
        <v>33.461126497439999</v>
      </c>
      <c r="J3854" s="3">
        <v>126.56446629056001</v>
      </c>
      <c r="K3854" s="3">
        <v>41.17343510725054</v>
      </c>
      <c r="L3854" s="2">
        <v>287.06574192329731</v>
      </c>
      <c r="M3854" s="3">
        <v>14.34285917622727</v>
      </c>
      <c r="N3854" s="3">
        <v>3338.3217740412169</v>
      </c>
      <c r="O3854" s="3" t="s">
        <v>2401</v>
      </c>
    </row>
    <row r="3855" spans="1:15" ht="15.75">
      <c r="A3855" s="3">
        <v>138708000</v>
      </c>
      <c r="B3855" s="3">
        <f t="shared" si="60"/>
        <v>38.53</v>
      </c>
      <c r="C3855" s="3">
        <v>67.453733333333332</v>
      </c>
      <c r="D3855" s="3">
        <v>0</v>
      </c>
      <c r="E3855" s="3">
        <v>3</v>
      </c>
      <c r="F3855" s="3">
        <v>-3</v>
      </c>
      <c r="G3855" s="3">
        <v>-2000.1432432728141</v>
      </c>
      <c r="H3855" s="3">
        <v>-2026.393047364036</v>
      </c>
      <c r="I3855" s="3">
        <v>33.461127135159998</v>
      </c>
      <c r="J3855" s="3">
        <v>126.5644671385067</v>
      </c>
      <c r="K3855" s="3">
        <v>-26.249804091221691</v>
      </c>
      <c r="L3855" s="2">
        <v>120.28232642736336</v>
      </c>
      <c r="M3855" s="3">
        <v>-21.823492171207331</v>
      </c>
      <c r="N3855" s="3">
        <v>1253.5290803420421</v>
      </c>
      <c r="O3855" s="3" t="s">
        <v>2402</v>
      </c>
    </row>
    <row r="3856" spans="1:15" ht="15.75">
      <c r="A3856" s="3">
        <v>138744000</v>
      </c>
      <c r="B3856" s="3">
        <f t="shared" si="60"/>
        <v>38.54</v>
      </c>
      <c r="C3856" s="3">
        <v>67.43386666666666</v>
      </c>
      <c r="D3856" s="3">
        <v>0</v>
      </c>
      <c r="E3856" s="3">
        <v>3</v>
      </c>
      <c r="F3856" s="3">
        <v>-3</v>
      </c>
      <c r="G3856" s="3">
        <v>-2032.881889239974</v>
      </c>
      <c r="H3856" s="3">
        <v>-2000.1432432728141</v>
      </c>
      <c r="I3856" s="3">
        <v>33.461127772879998</v>
      </c>
      <c r="J3856" s="3">
        <v>126.56446798645329</v>
      </c>
      <c r="K3856" s="3">
        <v>32.738645967159897</v>
      </c>
      <c r="L3856" s="2">
        <v>256.20247263513534</v>
      </c>
      <c r="M3856" s="3">
        <v>12.778427011430081</v>
      </c>
      <c r="N3856" s="3">
        <v>2952.5309079391918</v>
      </c>
      <c r="O3856" s="3" t="s">
        <v>2403</v>
      </c>
    </row>
    <row r="3857" spans="1:15" ht="15.75">
      <c r="A3857" s="3">
        <v>138780000</v>
      </c>
      <c r="B3857" s="3">
        <f t="shared" si="60"/>
        <v>38.549999999999997</v>
      </c>
      <c r="C3857" s="3">
        <v>67.414000000000001</v>
      </c>
      <c r="D3857" s="3">
        <v>0</v>
      </c>
      <c r="E3857" s="3">
        <v>3</v>
      </c>
      <c r="F3857" s="3">
        <v>-3</v>
      </c>
      <c r="G3857" s="3">
        <v>-2063.4627440206909</v>
      </c>
      <c r="H3857" s="3">
        <v>-2032.881889239974</v>
      </c>
      <c r="I3857" s="3">
        <v>33.461128410599997</v>
      </c>
      <c r="J3857" s="3">
        <v>126.5644688344</v>
      </c>
      <c r="K3857" s="3">
        <v>30.580854780717392</v>
      </c>
      <c r="L3857" s="2">
        <v>370.80793625493709</v>
      </c>
      <c r="M3857" s="3">
        <v>8.2470874516807822</v>
      </c>
      <c r="N3857" s="3">
        <v>4385.0992031867136</v>
      </c>
      <c r="O3857" s="3" t="s">
        <v>2403</v>
      </c>
    </row>
    <row r="3858" spans="1:15" ht="15.75">
      <c r="A3858" s="3">
        <v>138816000</v>
      </c>
      <c r="B3858" s="3">
        <f t="shared" si="60"/>
        <v>38.56</v>
      </c>
      <c r="C3858" s="3">
        <v>67.394133333333329</v>
      </c>
      <c r="D3858" s="3">
        <v>0</v>
      </c>
      <c r="E3858" s="3">
        <v>3</v>
      </c>
      <c r="F3858" s="3">
        <v>-3</v>
      </c>
      <c r="G3858" s="3">
        <v>-2052.6786673858519</v>
      </c>
      <c r="H3858" s="3">
        <v>-2063.4627440206909</v>
      </c>
      <c r="I3858" s="3">
        <v>33.461129048319997</v>
      </c>
      <c r="J3858" s="3">
        <v>126.5644696823467</v>
      </c>
      <c r="K3858" s="3">
        <v>-10.78407663483917</v>
      </c>
      <c r="L3858" s="2">
        <v>246.90491878542389</v>
      </c>
      <c r="M3858" s="3">
        <v>-4.3677042514536621</v>
      </c>
      <c r="N3858" s="3">
        <v>2836.311484817797</v>
      </c>
      <c r="O3858" s="3" t="s">
        <v>2404</v>
      </c>
    </row>
    <row r="3859" spans="1:15" ht="15.75">
      <c r="A3859" s="3">
        <v>138852000</v>
      </c>
      <c r="B3859" s="3">
        <f t="shared" si="60"/>
        <v>38.57</v>
      </c>
      <c r="C3859" s="3">
        <v>67.374266666666671</v>
      </c>
      <c r="D3859" s="3">
        <v>0</v>
      </c>
      <c r="E3859" s="3">
        <v>3</v>
      </c>
      <c r="F3859" s="3">
        <v>-3</v>
      </c>
      <c r="G3859" s="3">
        <v>-2044.2048158196351</v>
      </c>
      <c r="H3859" s="3">
        <v>-2035.7309642534181</v>
      </c>
      <c r="I3859" s="3">
        <v>33.461129686040003</v>
      </c>
      <c r="J3859" s="3">
        <v>126.56447053029331</v>
      </c>
      <c r="K3859" s="3">
        <v>8.4738515662170286</v>
      </c>
      <c r="L3859" s="2">
        <v>447.67077153613161</v>
      </c>
      <c r="M3859" s="3">
        <v>1.892875770544493</v>
      </c>
      <c r="N3859" s="3">
        <v>5345.8846442016456</v>
      </c>
      <c r="O3859" s="3" t="s">
        <v>2405</v>
      </c>
    </row>
    <row r="3860" spans="1:15" ht="15.75">
      <c r="A3860" s="3">
        <v>138888000</v>
      </c>
      <c r="B3860" s="3">
        <f t="shared" si="60"/>
        <v>38.58</v>
      </c>
      <c r="C3860" s="3">
        <v>67.354399999999998</v>
      </c>
      <c r="D3860" s="3">
        <v>0</v>
      </c>
      <c r="E3860" s="3">
        <v>3</v>
      </c>
      <c r="F3860" s="3">
        <v>-3</v>
      </c>
      <c r="G3860" s="3">
        <v>-2058.2635019025961</v>
      </c>
      <c r="H3860" s="3">
        <v>-2072.322187985556</v>
      </c>
      <c r="I3860" s="3">
        <v>33.461130323760003</v>
      </c>
      <c r="J3860" s="3">
        <v>126.56447137824</v>
      </c>
      <c r="K3860" s="3">
        <v>-14.05868608296065</v>
      </c>
      <c r="L3860" s="2">
        <v>124.06062974925416</v>
      </c>
      <c r="M3860" s="3">
        <v>-11.332109236730011</v>
      </c>
      <c r="N3860" s="3">
        <v>1300.7578718656771</v>
      </c>
      <c r="O3860" s="3" t="s">
        <v>2406</v>
      </c>
    </row>
    <row r="3861" spans="1:15" ht="15.75">
      <c r="A3861" s="3">
        <v>138924000</v>
      </c>
      <c r="B3861" s="3">
        <f t="shared" si="60"/>
        <v>38.590000000000003</v>
      </c>
      <c r="C3861" s="3">
        <v>67.33453333333334</v>
      </c>
      <c r="D3861" s="3">
        <v>0</v>
      </c>
      <c r="E3861" s="3">
        <v>3</v>
      </c>
      <c r="F3861" s="3">
        <v>-3</v>
      </c>
      <c r="G3861" s="3">
        <v>-2027.4059416663849</v>
      </c>
      <c r="H3861" s="3">
        <v>-1996.5483814301749</v>
      </c>
      <c r="I3861" s="3">
        <v>33.461130961480002</v>
      </c>
      <c r="J3861" s="3">
        <v>126.56447222618669</v>
      </c>
      <c r="K3861" s="3">
        <v>30.857560236210421</v>
      </c>
      <c r="L3861" s="2">
        <v>366.13659003231487</v>
      </c>
      <c r="M3861" s="3">
        <v>8.427882128220773</v>
      </c>
      <c r="N3861" s="3">
        <v>4326.7073754039338</v>
      </c>
      <c r="O3861" s="3" t="s">
        <v>2407</v>
      </c>
    </row>
    <row r="3862" spans="1:15" ht="15.75">
      <c r="A3862" s="3">
        <v>138960000</v>
      </c>
      <c r="B3862" s="3">
        <f t="shared" si="60"/>
        <v>38.6</v>
      </c>
      <c r="C3862" s="3">
        <v>67.314666666666668</v>
      </c>
      <c r="D3862" s="3">
        <v>0</v>
      </c>
      <c r="E3862" s="3">
        <v>3</v>
      </c>
      <c r="F3862" s="3">
        <v>-3</v>
      </c>
      <c r="G3862" s="3">
        <v>-2009.340228203065</v>
      </c>
      <c r="H3862" s="3">
        <v>-2027.4059416663849</v>
      </c>
      <c r="I3862" s="3">
        <v>33.461131599200002</v>
      </c>
      <c r="J3862" s="3">
        <v>126.5644730741333</v>
      </c>
      <c r="K3862" s="3">
        <v>-18.065713463320218</v>
      </c>
      <c r="L3862" s="2">
        <v>248.19844260765512</v>
      </c>
      <c r="M3862" s="3">
        <v>-7.2787376397353034</v>
      </c>
      <c r="N3862" s="3">
        <v>2852.48053259569</v>
      </c>
      <c r="O3862" s="3" t="s">
        <v>2408</v>
      </c>
    </row>
    <row r="3863" spans="1:15" ht="15.75">
      <c r="A3863" s="3">
        <v>138996000</v>
      </c>
      <c r="B3863" s="3">
        <f t="shared" si="60"/>
        <v>38.61</v>
      </c>
      <c r="C3863" s="3">
        <v>67.294799999999995</v>
      </c>
      <c r="D3863" s="3">
        <v>0</v>
      </c>
      <c r="E3863" s="3">
        <v>3</v>
      </c>
      <c r="F3863" s="3">
        <v>-3</v>
      </c>
      <c r="G3863" s="3">
        <v>-1993.407602066236</v>
      </c>
      <c r="H3863" s="3">
        <v>-1977.4749759294079</v>
      </c>
      <c r="I3863" s="3">
        <v>33.461132236920001</v>
      </c>
      <c r="J3863" s="3">
        <v>126.56447392208</v>
      </c>
      <c r="K3863" s="3">
        <v>15.932626136828841</v>
      </c>
      <c r="L3863" s="2">
        <v>422.85027663016092</v>
      </c>
      <c r="M3863" s="3">
        <v>3.7679119578214322</v>
      </c>
      <c r="N3863" s="3">
        <v>5035.6284578770137</v>
      </c>
      <c r="O3863" s="3" t="s">
        <v>2409</v>
      </c>
    </row>
    <row r="3864" spans="1:15" ht="15.75">
      <c r="A3864" s="3">
        <v>139032000</v>
      </c>
      <c r="B3864" s="3">
        <f t="shared" si="60"/>
        <v>38.619999999999997</v>
      </c>
      <c r="C3864" s="3">
        <v>67.274933333333337</v>
      </c>
      <c r="D3864" s="3">
        <v>0</v>
      </c>
      <c r="E3864" s="3">
        <v>3</v>
      </c>
      <c r="F3864" s="3">
        <v>-3</v>
      </c>
      <c r="G3864" s="3">
        <v>-2002.3107059336439</v>
      </c>
      <c r="H3864" s="3">
        <v>-1993.407602066236</v>
      </c>
      <c r="I3864" s="3">
        <v>33.461132874640001</v>
      </c>
      <c r="J3864" s="3">
        <v>126.56447477002671</v>
      </c>
      <c r="K3864" s="3">
        <v>8.9031038674081273</v>
      </c>
      <c r="L3864" s="2">
        <v>163.72383068073958</v>
      </c>
      <c r="M3864" s="3">
        <v>5.4378790371507506</v>
      </c>
      <c r="N3864" s="3">
        <v>1796.547883509244</v>
      </c>
      <c r="O3864" s="3" t="s">
        <v>2409</v>
      </c>
    </row>
    <row r="3865" spans="1:15" ht="15.75">
      <c r="A3865" s="3">
        <v>139068000</v>
      </c>
      <c r="B3865" s="3">
        <f t="shared" si="60"/>
        <v>38.630000000000003</v>
      </c>
      <c r="C3865" s="3">
        <v>67.255066666666664</v>
      </c>
      <c r="D3865" s="3">
        <v>0</v>
      </c>
      <c r="E3865" s="3">
        <v>3</v>
      </c>
      <c r="F3865" s="3">
        <v>-3</v>
      </c>
      <c r="G3865" s="3">
        <v>-2023.9611453603461</v>
      </c>
      <c r="H3865" s="3">
        <v>-2002.3107059336439</v>
      </c>
      <c r="I3865" s="3">
        <v>33.46113351236</v>
      </c>
      <c r="J3865" s="3">
        <v>126.5644756179733</v>
      </c>
      <c r="K3865" s="3">
        <v>21.650439426701212</v>
      </c>
      <c r="L3865" s="2">
        <v>146.01930465029415</v>
      </c>
      <c r="M3865" s="3">
        <v>14.827107606458251</v>
      </c>
      <c r="N3865" s="3">
        <v>1575.241308128677</v>
      </c>
      <c r="O3865" s="3" t="s">
        <v>2409</v>
      </c>
    </row>
    <row r="3866" spans="1:15" ht="15.75">
      <c r="A3866" s="3">
        <v>139104000</v>
      </c>
      <c r="B3866" s="3">
        <f t="shared" si="60"/>
        <v>38.64</v>
      </c>
      <c r="C3866" s="3">
        <v>67.235200000000006</v>
      </c>
      <c r="D3866" s="3">
        <v>0</v>
      </c>
      <c r="E3866" s="3">
        <v>3</v>
      </c>
      <c r="F3866" s="3">
        <v>-3</v>
      </c>
      <c r="G3866" s="3">
        <v>-2068.5780727404408</v>
      </c>
      <c r="H3866" s="3">
        <v>-2113.1950001205369</v>
      </c>
      <c r="I3866" s="3">
        <v>33.461134150079999</v>
      </c>
      <c r="J3866" s="3">
        <v>126.56447646592</v>
      </c>
      <c r="K3866" s="3">
        <v>-44.616927380095667</v>
      </c>
      <c r="L3866" s="2">
        <v>426.2997039623163</v>
      </c>
      <c r="M3866" s="3">
        <v>-10.46609391594597</v>
      </c>
      <c r="N3866" s="3">
        <v>5078.7462995289534</v>
      </c>
      <c r="O3866" s="3" t="s">
        <v>2410</v>
      </c>
    </row>
    <row r="3867" spans="1:15" ht="15.75">
      <c r="A3867" s="3">
        <v>139140000</v>
      </c>
      <c r="B3867" s="3">
        <f t="shared" si="60"/>
        <v>38.65</v>
      </c>
      <c r="C3867" s="3">
        <v>67.215333333333334</v>
      </c>
      <c r="D3867" s="3">
        <v>0</v>
      </c>
      <c r="E3867" s="3">
        <v>3</v>
      </c>
      <c r="F3867" s="3">
        <v>-3</v>
      </c>
      <c r="G3867" s="3">
        <v>-2038.483729241615</v>
      </c>
      <c r="H3867" s="3">
        <v>-2008.389385742789</v>
      </c>
      <c r="I3867" s="3">
        <v>33.461134787799999</v>
      </c>
      <c r="J3867" s="3">
        <v>126.5644773138667</v>
      </c>
      <c r="K3867" s="3">
        <v>30.094343498826429</v>
      </c>
      <c r="L3867" s="2">
        <v>206.62535454448485</v>
      </c>
      <c r="M3867" s="3">
        <v>14.564690555605241</v>
      </c>
      <c r="N3867" s="3">
        <v>2332.8169318060618</v>
      </c>
      <c r="O3867" s="3" t="s">
        <v>2411</v>
      </c>
    </row>
    <row r="3868" spans="1:15" ht="15.75">
      <c r="A3868" s="3">
        <v>139176000</v>
      </c>
      <c r="B3868" s="3">
        <f t="shared" si="60"/>
        <v>38.659999999999997</v>
      </c>
      <c r="C3868" s="3">
        <v>67.195466666666661</v>
      </c>
      <c r="D3868" s="3">
        <v>0</v>
      </c>
      <c r="E3868" s="3">
        <v>3</v>
      </c>
      <c r="F3868" s="3">
        <v>-3</v>
      </c>
      <c r="G3868" s="3">
        <v>-2010.3355986462359</v>
      </c>
      <c r="H3868" s="3">
        <v>-2038.483729241615</v>
      </c>
      <c r="I3868" s="3">
        <v>33.461135425519998</v>
      </c>
      <c r="J3868" s="3">
        <v>126.5644781618133</v>
      </c>
      <c r="K3868" s="3">
        <v>-28.148130595378738</v>
      </c>
      <c r="L3868" s="2">
        <v>229.74889775139022</v>
      </c>
      <c r="M3868" s="3">
        <v>-12.25169342306819</v>
      </c>
      <c r="N3868" s="3">
        <v>2621.8612218923781</v>
      </c>
      <c r="O3868" s="3" t="s">
        <v>2412</v>
      </c>
    </row>
    <row r="3869" spans="1:15" ht="15.75">
      <c r="A3869" s="3">
        <v>139212000</v>
      </c>
      <c r="B3869" s="3">
        <f t="shared" si="60"/>
        <v>38.67</v>
      </c>
      <c r="C3869" s="3">
        <v>67.175600000000003</v>
      </c>
      <c r="D3869" s="3">
        <v>0</v>
      </c>
      <c r="E3869" s="3">
        <v>3</v>
      </c>
      <c r="F3869" s="3">
        <v>-3</v>
      </c>
      <c r="G3869" s="3">
        <v>-2023.867237541031</v>
      </c>
      <c r="H3869" s="3">
        <v>-2010.3355986462359</v>
      </c>
      <c r="I3869" s="3">
        <v>33.461136063239998</v>
      </c>
      <c r="J3869" s="3">
        <v>126.56447900976001</v>
      </c>
      <c r="K3869" s="3">
        <v>13.531638894794829</v>
      </c>
      <c r="L3869" s="2">
        <v>427.99679680256747</v>
      </c>
      <c r="M3869" s="3">
        <v>3.1616215345267871</v>
      </c>
      <c r="N3869" s="3">
        <v>5099.9599600320953</v>
      </c>
      <c r="O3869" s="3" t="s">
        <v>2413</v>
      </c>
    </row>
    <row r="3870" spans="1:15" ht="15.75">
      <c r="A3870" s="3">
        <v>139248000</v>
      </c>
      <c r="B3870" s="3">
        <f t="shared" si="60"/>
        <v>38.68</v>
      </c>
      <c r="C3870" s="3">
        <v>67.15573333333333</v>
      </c>
      <c r="D3870" s="3">
        <v>0</v>
      </c>
      <c r="E3870" s="3">
        <v>3</v>
      </c>
      <c r="F3870" s="3">
        <v>-3</v>
      </c>
      <c r="G3870" s="3">
        <v>-2046.5670397914121</v>
      </c>
      <c r="H3870" s="3">
        <v>-2069.266842041794</v>
      </c>
      <c r="I3870" s="3">
        <v>33.461136700959997</v>
      </c>
      <c r="J3870" s="3">
        <v>126.5644798577067</v>
      </c>
      <c r="K3870" s="3">
        <v>-22.699802250381399</v>
      </c>
      <c r="L3870" s="2">
        <v>454.95884718819468</v>
      </c>
      <c r="M3870" s="3">
        <v>-4.9894187992329728</v>
      </c>
      <c r="N3870" s="3">
        <v>5436.985589852432</v>
      </c>
      <c r="O3870" s="3" t="s">
        <v>2414</v>
      </c>
    </row>
    <row r="3871" spans="1:15" ht="15.75">
      <c r="A3871" s="3">
        <v>139284000</v>
      </c>
      <c r="B3871" s="3">
        <f t="shared" si="60"/>
        <v>38.69</v>
      </c>
      <c r="C3871" s="3">
        <v>67.135866666666672</v>
      </c>
      <c r="D3871" s="3">
        <v>0</v>
      </c>
      <c r="E3871" s="3">
        <v>3</v>
      </c>
      <c r="F3871" s="3">
        <v>-3</v>
      </c>
      <c r="G3871" s="3">
        <v>-1998.1956723902219</v>
      </c>
      <c r="H3871" s="3">
        <v>-2046.5670397914121</v>
      </c>
      <c r="I3871" s="3">
        <v>33.461137338679997</v>
      </c>
      <c r="J3871" s="3">
        <v>126.5644807056533</v>
      </c>
      <c r="K3871" s="3">
        <v>-48.371367401190582</v>
      </c>
      <c r="L3871" s="2">
        <v>206.27840602188257</v>
      </c>
      <c r="M3871" s="3">
        <v>-23.449554577253821</v>
      </c>
      <c r="N3871" s="3">
        <v>2328.4800752735318</v>
      </c>
      <c r="O3871" s="3" t="s">
        <v>2414</v>
      </c>
    </row>
    <row r="3872" spans="1:15" ht="15.75">
      <c r="A3872" s="3">
        <v>139320000</v>
      </c>
      <c r="B3872" s="3">
        <f t="shared" si="60"/>
        <v>38.700000000000003</v>
      </c>
      <c r="C3872" s="3">
        <v>67.116</v>
      </c>
      <c r="D3872" s="3">
        <v>0</v>
      </c>
      <c r="E3872" s="3">
        <v>3</v>
      </c>
      <c r="F3872" s="3">
        <v>-3</v>
      </c>
      <c r="G3872" s="3">
        <v>-2022.089099020626</v>
      </c>
      <c r="H3872" s="3">
        <v>-1998.1956723902219</v>
      </c>
      <c r="I3872" s="3">
        <v>33.461137976400003</v>
      </c>
      <c r="J3872" s="3">
        <v>126.5644815536</v>
      </c>
      <c r="K3872" s="3">
        <v>23.893426630404111</v>
      </c>
      <c r="L3872" s="2">
        <v>233.81533576045626</v>
      </c>
      <c r="M3872" s="3">
        <v>10.218930487469359</v>
      </c>
      <c r="N3872" s="3">
        <v>2672.6916970057041</v>
      </c>
      <c r="O3872" s="3" t="s">
        <v>2415</v>
      </c>
    </row>
    <row r="3873" spans="1:15" ht="15.75">
      <c r="A3873" s="3">
        <v>139356000</v>
      </c>
      <c r="B3873" s="3">
        <f t="shared" si="60"/>
        <v>38.71</v>
      </c>
      <c r="C3873" s="3">
        <v>67.096133333333327</v>
      </c>
      <c r="D3873" s="3">
        <v>0</v>
      </c>
      <c r="E3873" s="3">
        <v>3</v>
      </c>
      <c r="F3873" s="3">
        <v>-3</v>
      </c>
      <c r="G3873" s="3">
        <v>-1978.981341059658</v>
      </c>
      <c r="H3873" s="3">
        <v>-2022.089099020626</v>
      </c>
      <c r="I3873" s="3">
        <v>33.461138614120003</v>
      </c>
      <c r="J3873" s="3">
        <v>126.5644824015467</v>
      </c>
      <c r="K3873" s="3">
        <v>-43.10775796096744</v>
      </c>
      <c r="L3873" s="2">
        <v>130.65865163527036</v>
      </c>
      <c r="M3873" s="3">
        <v>-32.992654846386621</v>
      </c>
      <c r="N3873" s="3">
        <v>1383.23314544088</v>
      </c>
      <c r="O3873" s="3" t="s">
        <v>2416</v>
      </c>
    </row>
    <row r="3874" spans="1:15" ht="15.75">
      <c r="A3874" s="3">
        <v>139392000</v>
      </c>
      <c r="B3874" s="3">
        <f t="shared" si="60"/>
        <v>38.72</v>
      </c>
      <c r="C3874" s="3">
        <v>67.076266666666669</v>
      </c>
      <c r="D3874" s="3">
        <v>0</v>
      </c>
      <c r="E3874" s="3">
        <v>3</v>
      </c>
      <c r="F3874" s="3">
        <v>-3</v>
      </c>
      <c r="G3874" s="3">
        <v>-1970.902892052291</v>
      </c>
      <c r="H3874" s="3">
        <v>-1962.824443044922</v>
      </c>
      <c r="I3874" s="3">
        <v>33.461139251840002</v>
      </c>
      <c r="J3874" s="3">
        <v>126.56448324949331</v>
      </c>
      <c r="K3874" s="3">
        <v>8.0784490073680502</v>
      </c>
      <c r="L3874" s="2">
        <v>226.64576293718466</v>
      </c>
      <c r="M3874" s="3">
        <v>3.5643503336115789</v>
      </c>
      <c r="N3874" s="3">
        <v>2583.0720367148078</v>
      </c>
      <c r="O3874" s="3" t="s">
        <v>2417</v>
      </c>
    </row>
    <row r="3875" spans="1:15" ht="15.75">
      <c r="A3875" s="3">
        <v>139428000</v>
      </c>
      <c r="B3875" s="3">
        <f t="shared" si="60"/>
        <v>38.729999999999997</v>
      </c>
      <c r="C3875" s="3">
        <v>67.056399999999996</v>
      </c>
      <c r="D3875" s="3">
        <v>0</v>
      </c>
      <c r="E3875" s="3">
        <v>3</v>
      </c>
      <c r="F3875" s="3">
        <v>-3</v>
      </c>
      <c r="G3875" s="3">
        <v>-1969.7590186101299</v>
      </c>
      <c r="H3875" s="3">
        <v>-1968.61514516797</v>
      </c>
      <c r="I3875" s="3">
        <v>33.461139889560002</v>
      </c>
      <c r="J3875" s="3">
        <v>126.56448409744</v>
      </c>
      <c r="K3875" s="3">
        <v>1.1438734421602279</v>
      </c>
      <c r="L3875" s="2">
        <v>208.60433132069781</v>
      </c>
      <c r="M3875" s="3">
        <v>0.54834596909768585</v>
      </c>
      <c r="N3875" s="3">
        <v>2357.5541415087218</v>
      </c>
      <c r="O3875" s="3" t="s">
        <v>2418</v>
      </c>
    </row>
    <row r="3876" spans="1:15" ht="15.75">
      <c r="A3876" s="3">
        <v>139464000</v>
      </c>
      <c r="B3876" s="3">
        <f t="shared" si="60"/>
        <v>38.74</v>
      </c>
      <c r="C3876" s="3">
        <v>67.036533333333338</v>
      </c>
      <c r="D3876" s="3">
        <v>0</v>
      </c>
      <c r="E3876" s="3">
        <v>3</v>
      </c>
      <c r="F3876" s="3">
        <v>-3</v>
      </c>
      <c r="G3876" s="3">
        <v>-2013.387906291222</v>
      </c>
      <c r="H3876" s="3">
        <v>-2057.0167939723142</v>
      </c>
      <c r="I3876" s="3">
        <v>33.461140527280001</v>
      </c>
      <c r="J3876" s="3">
        <v>126.5644849453867</v>
      </c>
      <c r="K3876" s="3">
        <v>-43.628887681091911</v>
      </c>
      <c r="L3876" s="2">
        <v>158.84474997827704</v>
      </c>
      <c r="M3876" s="3">
        <v>-27.46637058326348</v>
      </c>
      <c r="N3876" s="3">
        <v>1735.5593747284629</v>
      </c>
      <c r="O3876" s="3" t="s">
        <v>2419</v>
      </c>
    </row>
    <row r="3877" spans="1:15" ht="15.75">
      <c r="A3877" s="3">
        <v>139500000</v>
      </c>
      <c r="B3877" s="3">
        <f t="shared" si="60"/>
        <v>38.75</v>
      </c>
      <c r="C3877" s="3">
        <v>67.016666666666666</v>
      </c>
      <c r="D3877" s="3">
        <v>0</v>
      </c>
      <c r="E3877" s="3">
        <v>3</v>
      </c>
      <c r="F3877" s="3">
        <v>-3</v>
      </c>
      <c r="G3877" s="3">
        <v>-2043.98450706939</v>
      </c>
      <c r="H3877" s="3">
        <v>-2013.387906291222</v>
      </c>
      <c r="I3877" s="3">
        <v>33.461141165000001</v>
      </c>
      <c r="J3877" s="3">
        <v>126.5644857933333</v>
      </c>
      <c r="K3877" s="3">
        <v>30.596600778168199</v>
      </c>
      <c r="L3877" s="2">
        <v>257.2451862963718</v>
      </c>
      <c r="M3877" s="3">
        <v>11.8939449241697</v>
      </c>
      <c r="N3877" s="3">
        <v>2965.5648287046479</v>
      </c>
      <c r="O3877" s="3" t="s">
        <v>2420</v>
      </c>
    </row>
    <row r="3878" spans="1:15" ht="15.75">
      <c r="A3878" s="3">
        <v>139536000</v>
      </c>
      <c r="B3878" s="3">
        <f t="shared" si="60"/>
        <v>38.76</v>
      </c>
      <c r="C3878" s="3">
        <v>66.996799999999993</v>
      </c>
      <c r="D3878" s="3">
        <v>0</v>
      </c>
      <c r="E3878" s="3">
        <v>3</v>
      </c>
      <c r="F3878" s="3">
        <v>-3</v>
      </c>
      <c r="G3878" s="3">
        <v>-2015.834860403276</v>
      </c>
      <c r="H3878" s="3">
        <v>-1987.685213737162</v>
      </c>
      <c r="I3878" s="3">
        <v>33.46114180272</v>
      </c>
      <c r="J3878" s="3">
        <v>126.56448664128</v>
      </c>
      <c r="K3878" s="3">
        <v>28.149646666113711</v>
      </c>
      <c r="L3878" s="2">
        <v>201.03939558957705</v>
      </c>
      <c r="M3878" s="3">
        <v>14.00205496219326</v>
      </c>
      <c r="N3878" s="3">
        <v>2262.9924448697138</v>
      </c>
      <c r="O3878" s="3" t="s">
        <v>2420</v>
      </c>
    </row>
    <row r="3879" spans="1:15" ht="15.75">
      <c r="A3879" s="3">
        <v>139572000</v>
      </c>
      <c r="B3879" s="3">
        <f t="shared" si="60"/>
        <v>38.770000000000003</v>
      </c>
      <c r="C3879" s="3">
        <v>66.976933333333335</v>
      </c>
      <c r="D3879" s="3">
        <v>0</v>
      </c>
      <c r="E3879" s="3">
        <v>3</v>
      </c>
      <c r="F3879" s="3">
        <v>-3</v>
      </c>
      <c r="G3879" s="3">
        <v>-2006.225773429087</v>
      </c>
      <c r="H3879" s="3">
        <v>-2015.834860403276</v>
      </c>
      <c r="I3879" s="3">
        <v>33.46114244044</v>
      </c>
      <c r="J3879" s="3">
        <v>126.56448748922671</v>
      </c>
      <c r="K3879" s="3">
        <v>-9.6090869741898501</v>
      </c>
      <c r="L3879" s="2">
        <v>330.64678130201577</v>
      </c>
      <c r="M3879" s="3">
        <v>-2.9061486509414478</v>
      </c>
      <c r="N3879" s="3">
        <v>3883.0847662751971</v>
      </c>
      <c r="O3879" s="3" t="s">
        <v>2421</v>
      </c>
    </row>
    <row r="3880" spans="1:15" ht="15.75">
      <c r="A3880" s="3">
        <v>139608000</v>
      </c>
      <c r="B3880" s="3">
        <f t="shared" si="60"/>
        <v>38.78</v>
      </c>
      <c r="C3880" s="3">
        <v>66.957066666666663</v>
      </c>
      <c r="D3880" s="3">
        <v>0</v>
      </c>
      <c r="E3880" s="3">
        <v>3</v>
      </c>
      <c r="F3880" s="3">
        <v>-3</v>
      </c>
      <c r="G3880" s="3">
        <v>-2002.2856735282851</v>
      </c>
      <c r="H3880" s="3">
        <v>-2006.225773429087</v>
      </c>
      <c r="I3880" s="3">
        <v>33.461143078159999</v>
      </c>
      <c r="J3880" s="3">
        <v>126.5644883371733</v>
      </c>
      <c r="K3880" s="3">
        <v>-3.9400999008012429</v>
      </c>
      <c r="L3880" s="2">
        <v>444.40102009661206</v>
      </c>
      <c r="M3880" s="3">
        <v>-0.88660910363002121</v>
      </c>
      <c r="N3880" s="3">
        <v>5305.0127512076506</v>
      </c>
      <c r="O3880" s="3" t="s">
        <v>2421</v>
      </c>
    </row>
    <row r="3881" spans="1:15" ht="15.75">
      <c r="A3881" s="3">
        <v>139644000</v>
      </c>
      <c r="B3881" s="3">
        <f t="shared" si="60"/>
        <v>38.79</v>
      </c>
      <c r="C3881" s="3">
        <v>66.937200000000004</v>
      </c>
      <c r="D3881" s="3">
        <v>0</v>
      </c>
      <c r="E3881" s="3">
        <v>3</v>
      </c>
      <c r="F3881" s="3">
        <v>-3</v>
      </c>
      <c r="G3881" s="3">
        <v>-2044.926582754201</v>
      </c>
      <c r="H3881" s="3">
        <v>-2087.5674919801172</v>
      </c>
      <c r="I3881" s="3">
        <v>33.461143715879999</v>
      </c>
      <c r="J3881" s="3">
        <v>126.56448918512</v>
      </c>
      <c r="K3881" s="3">
        <v>-42.640909225915877</v>
      </c>
      <c r="L3881" s="2">
        <v>263.13333255884891</v>
      </c>
      <c r="M3881" s="3">
        <v>-16.20505802562257</v>
      </c>
      <c r="N3881" s="3">
        <v>3039.1666569856129</v>
      </c>
      <c r="O3881" s="3" t="s">
        <v>2422</v>
      </c>
    </row>
    <row r="3882" spans="1:15" ht="15.75">
      <c r="A3882" s="3">
        <v>139680000</v>
      </c>
      <c r="B3882" s="3">
        <f t="shared" si="60"/>
        <v>38.799999999999997</v>
      </c>
      <c r="C3882" s="3">
        <v>66.917333333333332</v>
      </c>
      <c r="D3882" s="3">
        <v>0</v>
      </c>
      <c r="E3882" s="3">
        <v>3</v>
      </c>
      <c r="F3882" s="3">
        <v>-3</v>
      </c>
      <c r="G3882" s="3">
        <v>-2038.002926618726</v>
      </c>
      <c r="H3882" s="3">
        <v>-2044.926582754201</v>
      </c>
      <c r="I3882" s="3">
        <v>33.461144353599998</v>
      </c>
      <c r="J3882" s="3">
        <v>126.5644900330667</v>
      </c>
      <c r="K3882" s="3">
        <v>-6.9236561354757669</v>
      </c>
      <c r="L3882" s="2">
        <v>233.07765324189234</v>
      </c>
      <c r="M3882" s="3">
        <v>-2.970536230811569</v>
      </c>
      <c r="N3882" s="3">
        <v>2663.4706655236541</v>
      </c>
      <c r="O3882" s="3" t="s">
        <v>2423</v>
      </c>
    </row>
    <row r="3883" spans="1:15" ht="15.75">
      <c r="A3883" s="3">
        <v>139716000</v>
      </c>
      <c r="B3883" s="3">
        <f t="shared" si="60"/>
        <v>38.81</v>
      </c>
      <c r="C3883" s="3">
        <v>66.897466666666674</v>
      </c>
      <c r="D3883" s="3">
        <v>0</v>
      </c>
      <c r="E3883" s="3">
        <v>3</v>
      </c>
      <c r="F3883" s="3">
        <v>-3</v>
      </c>
      <c r="G3883" s="3">
        <v>-2033.0904363508739</v>
      </c>
      <c r="H3883" s="3">
        <v>-2038.002926618726</v>
      </c>
      <c r="I3883" s="3">
        <v>33.461144991319998</v>
      </c>
      <c r="J3883" s="3">
        <v>126.5644908810133</v>
      </c>
      <c r="K3883" s="3">
        <v>-4.9124902678517444</v>
      </c>
      <c r="L3883" s="2">
        <v>267.58703319098254</v>
      </c>
      <c r="M3883" s="3">
        <v>-1.83584765273196</v>
      </c>
      <c r="N3883" s="3">
        <v>3094.8379148872818</v>
      </c>
      <c r="O3883" s="3" t="s">
        <v>2423</v>
      </c>
    </row>
    <row r="3884" spans="1:15" ht="15.75">
      <c r="A3884" s="3">
        <v>139752000</v>
      </c>
      <c r="B3884" s="3">
        <f t="shared" si="60"/>
        <v>38.82</v>
      </c>
      <c r="C3884" s="3">
        <v>66.877600000000001</v>
      </c>
      <c r="D3884" s="3">
        <v>0</v>
      </c>
      <c r="E3884" s="3">
        <v>3</v>
      </c>
      <c r="F3884" s="3">
        <v>-3</v>
      </c>
      <c r="G3884" s="3">
        <v>-2054.107946499947</v>
      </c>
      <c r="H3884" s="3">
        <v>-2033.0904363508739</v>
      </c>
      <c r="I3884" s="3">
        <v>33.461145629039997</v>
      </c>
      <c r="J3884" s="3">
        <v>126.56449172895999</v>
      </c>
      <c r="K3884" s="3">
        <v>21.017510149072489</v>
      </c>
      <c r="L3884" s="2">
        <v>126.90528530169888</v>
      </c>
      <c r="M3884" s="3">
        <v>16.561571962197171</v>
      </c>
      <c r="N3884" s="3">
        <v>1336.316066271236</v>
      </c>
      <c r="O3884" s="3" t="s">
        <v>2424</v>
      </c>
    </row>
    <row r="3885" spans="1:15" ht="15.75">
      <c r="A3885" s="3">
        <v>139788000</v>
      </c>
      <c r="B3885" s="3">
        <f t="shared" si="60"/>
        <v>38.83</v>
      </c>
      <c r="C3885" s="3">
        <v>66.857733333333329</v>
      </c>
      <c r="D3885" s="3">
        <v>0</v>
      </c>
      <c r="E3885" s="3">
        <v>3</v>
      </c>
      <c r="F3885" s="3">
        <v>-3</v>
      </c>
      <c r="G3885" s="3">
        <v>-2097.5008400970219</v>
      </c>
      <c r="H3885" s="3">
        <v>-2054.107946499947</v>
      </c>
      <c r="I3885" s="3">
        <v>33.461146266759997</v>
      </c>
      <c r="J3885" s="3">
        <v>126.5644925769067</v>
      </c>
      <c r="K3885" s="3">
        <v>43.392893597075059</v>
      </c>
      <c r="L3885" s="2">
        <v>400.71177752480941</v>
      </c>
      <c r="M3885" s="3">
        <v>10.82895388428868</v>
      </c>
      <c r="N3885" s="3">
        <v>4758.8972190601171</v>
      </c>
      <c r="O3885" s="3" t="s">
        <v>2424</v>
      </c>
    </row>
    <row r="3886" spans="1:15" ht="15.75">
      <c r="A3886" s="3">
        <v>139824000</v>
      </c>
      <c r="B3886" s="3">
        <f t="shared" si="60"/>
        <v>38.840000000000003</v>
      </c>
      <c r="C3886" s="3">
        <v>66.83786666666667</v>
      </c>
      <c r="D3886" s="3">
        <v>0</v>
      </c>
      <c r="E3886" s="3">
        <v>3</v>
      </c>
      <c r="F3886" s="3">
        <v>-3</v>
      </c>
      <c r="G3886" s="3">
        <v>-2131.3534385258508</v>
      </c>
      <c r="H3886" s="3">
        <v>-2097.5008400970219</v>
      </c>
      <c r="I3886" s="3">
        <v>33.461146904480003</v>
      </c>
      <c r="J3886" s="3">
        <v>126.5644934248533</v>
      </c>
      <c r="K3886" s="3">
        <v>33.852598428829239</v>
      </c>
      <c r="L3886" s="2">
        <v>160.8341419316568</v>
      </c>
      <c r="M3886" s="3">
        <v>21.048141907092219</v>
      </c>
      <c r="N3886" s="3">
        <v>1760.4267741457111</v>
      </c>
      <c r="O3886" s="3" t="s">
        <v>2424</v>
      </c>
    </row>
    <row r="3887" spans="1:15" ht="15.75">
      <c r="A3887" s="3">
        <v>139860000</v>
      </c>
      <c r="B3887" s="3">
        <f t="shared" si="60"/>
        <v>38.85</v>
      </c>
      <c r="C3887" s="3">
        <v>66.817999999999998</v>
      </c>
      <c r="D3887" s="3">
        <v>0</v>
      </c>
      <c r="E3887" s="3">
        <v>3</v>
      </c>
      <c r="F3887" s="3">
        <v>-3</v>
      </c>
      <c r="G3887" s="3">
        <v>-2115.635419545365</v>
      </c>
      <c r="H3887" s="3">
        <v>-2131.3534385258508</v>
      </c>
      <c r="I3887" s="3">
        <v>33.461147542200003</v>
      </c>
      <c r="J3887" s="3">
        <v>126.5644942728</v>
      </c>
      <c r="K3887" s="3">
        <v>-15.71801898048677</v>
      </c>
      <c r="L3887" s="2">
        <v>221.51958392217998</v>
      </c>
      <c r="M3887" s="3">
        <v>-7.0955437447952798</v>
      </c>
      <c r="N3887" s="3">
        <v>2518.994799027249</v>
      </c>
      <c r="O3887" s="3" t="s">
        <v>2425</v>
      </c>
    </row>
    <row r="3888" spans="1:15" ht="15.75">
      <c r="A3888" s="3">
        <v>139896000</v>
      </c>
      <c r="B3888" s="3">
        <f t="shared" si="60"/>
        <v>38.86</v>
      </c>
      <c r="C3888" s="3">
        <v>66.79813333333334</v>
      </c>
      <c r="D3888" s="3">
        <v>0</v>
      </c>
      <c r="E3888" s="3">
        <v>3</v>
      </c>
      <c r="F3888" s="3">
        <v>-3</v>
      </c>
      <c r="G3888" s="3">
        <v>-2088.458767156359</v>
      </c>
      <c r="H3888" s="3">
        <v>-2061.282114767354</v>
      </c>
      <c r="I3888" s="3">
        <v>33.461148179920002</v>
      </c>
      <c r="J3888" s="3">
        <v>126.5644951207467</v>
      </c>
      <c r="K3888" s="3">
        <v>27.176652389005572</v>
      </c>
      <c r="L3888" s="2">
        <v>252.21521826918624</v>
      </c>
      <c r="M3888" s="3">
        <v>10.77518342291315</v>
      </c>
      <c r="N3888" s="3">
        <v>2902.6902283648269</v>
      </c>
      <c r="O3888" s="3" t="s">
        <v>2426</v>
      </c>
    </row>
    <row r="3889" spans="1:15" ht="15.75">
      <c r="A3889" s="3">
        <v>139932000</v>
      </c>
      <c r="B3889" s="3">
        <f t="shared" si="60"/>
        <v>38.869999999999997</v>
      </c>
      <c r="C3889" s="3">
        <v>66.778266666666667</v>
      </c>
      <c r="D3889" s="3">
        <v>0</v>
      </c>
      <c r="E3889" s="3">
        <v>3</v>
      </c>
      <c r="F3889" s="3">
        <v>-3</v>
      </c>
      <c r="G3889" s="3">
        <v>-2123.346421184679</v>
      </c>
      <c r="H3889" s="3">
        <v>-2088.458767156359</v>
      </c>
      <c r="I3889" s="3">
        <v>33.461148817640002</v>
      </c>
      <c r="J3889" s="3">
        <v>126.56449596869329</v>
      </c>
      <c r="K3889" s="3">
        <v>34.887654028319467</v>
      </c>
      <c r="L3889" s="2">
        <v>416.93957690915727</v>
      </c>
      <c r="M3889" s="3">
        <v>8.3675563464009528</v>
      </c>
      <c r="N3889" s="3">
        <v>4961.7447113644666</v>
      </c>
      <c r="O3889" s="3" t="s">
        <v>2426</v>
      </c>
    </row>
    <row r="3890" spans="1:15" ht="15.75">
      <c r="A3890" s="3">
        <v>139968000</v>
      </c>
      <c r="B3890" s="3">
        <f t="shared" si="60"/>
        <v>38.880000000000003</v>
      </c>
      <c r="C3890" s="3">
        <v>66.758399999999995</v>
      </c>
      <c r="D3890" s="3">
        <v>0</v>
      </c>
      <c r="E3890" s="3">
        <v>3</v>
      </c>
      <c r="F3890" s="3">
        <v>-3</v>
      </c>
      <c r="G3890" s="3">
        <v>-2080.595861354549</v>
      </c>
      <c r="H3890" s="3">
        <v>-2123.346421184679</v>
      </c>
      <c r="I3890" s="3">
        <v>33.461149455360001</v>
      </c>
      <c r="J3890" s="3">
        <v>126.56449681664</v>
      </c>
      <c r="K3890" s="3">
        <v>-42.750559830129262</v>
      </c>
      <c r="L3890" s="2">
        <v>472.58111805363507</v>
      </c>
      <c r="M3890" s="3">
        <v>-9.0461844955213255</v>
      </c>
      <c r="N3890" s="3">
        <v>5657.2639756704384</v>
      </c>
      <c r="O3890" s="3" t="s">
        <v>2427</v>
      </c>
    </row>
    <row r="3891" spans="1:15" ht="15.75">
      <c r="A3891" s="3">
        <v>140004000</v>
      </c>
      <c r="B3891" s="3">
        <f t="shared" si="60"/>
        <v>38.89</v>
      </c>
      <c r="C3891" s="3">
        <v>66.738533333333336</v>
      </c>
      <c r="D3891" s="3">
        <v>0</v>
      </c>
      <c r="E3891" s="3">
        <v>3</v>
      </c>
      <c r="F3891" s="3">
        <v>-3</v>
      </c>
      <c r="G3891" s="3">
        <v>-2102.3951235960981</v>
      </c>
      <c r="H3891" s="3">
        <v>-2124.1943858376471</v>
      </c>
      <c r="I3891" s="3">
        <v>33.461150093080001</v>
      </c>
      <c r="J3891" s="3">
        <v>126.5644976645867</v>
      </c>
      <c r="K3891" s="3">
        <v>-21.799262241548512</v>
      </c>
      <c r="L3891" s="2">
        <v>139.8414844615217</v>
      </c>
      <c r="M3891" s="3">
        <v>-15.58855179883815</v>
      </c>
      <c r="N3891" s="3">
        <v>1498.018555769022</v>
      </c>
      <c r="O3891" s="3" t="s">
        <v>2427</v>
      </c>
    </row>
    <row r="3892" spans="1:15" ht="15.75">
      <c r="A3892" s="3">
        <v>140040000</v>
      </c>
      <c r="B3892" s="3">
        <f t="shared" si="60"/>
        <v>38.9</v>
      </c>
      <c r="C3892" s="3">
        <v>66.718666666666664</v>
      </c>
      <c r="D3892" s="3">
        <v>0</v>
      </c>
      <c r="E3892" s="3">
        <v>3</v>
      </c>
      <c r="F3892" s="3">
        <v>-3</v>
      </c>
      <c r="G3892" s="3">
        <v>-2118.949280213224</v>
      </c>
      <c r="H3892" s="3">
        <v>-2102.3951235960981</v>
      </c>
      <c r="I3892" s="3">
        <v>33.4611507308</v>
      </c>
      <c r="J3892" s="3">
        <v>126.56449851253331</v>
      </c>
      <c r="K3892" s="3">
        <v>16.554156617125741</v>
      </c>
      <c r="L3892" s="2">
        <v>444.90106708094828</v>
      </c>
      <c r="M3892" s="3">
        <v>3.7208624213332731</v>
      </c>
      <c r="N3892" s="3">
        <v>5311.2633385118534</v>
      </c>
      <c r="O3892" s="3" t="s">
        <v>2428</v>
      </c>
    </row>
    <row r="3893" spans="1:15" ht="15.75">
      <c r="A3893" s="3">
        <v>140076000</v>
      </c>
      <c r="B3893" s="3">
        <f t="shared" si="60"/>
        <v>38.909999999999997</v>
      </c>
      <c r="C3893" s="3">
        <v>66.698800000000006</v>
      </c>
      <c r="D3893" s="3">
        <v>0</v>
      </c>
      <c r="E3893" s="3">
        <v>3</v>
      </c>
      <c r="F3893" s="3">
        <v>-3</v>
      </c>
      <c r="G3893" s="3">
        <v>-2076.1182157663238</v>
      </c>
      <c r="H3893" s="3">
        <v>-2033.2871513194241</v>
      </c>
      <c r="I3893" s="3">
        <v>33.461151368519999</v>
      </c>
      <c r="J3893" s="3">
        <v>126.56449936048</v>
      </c>
      <c r="K3893" s="3">
        <v>42.831064446900029</v>
      </c>
      <c r="L3893" s="2">
        <v>402.87141622259225</v>
      </c>
      <c r="M3893" s="3">
        <v>10.631447832286829</v>
      </c>
      <c r="N3893" s="3">
        <v>4785.8927027824029</v>
      </c>
      <c r="O3893" s="3" t="s">
        <v>2428</v>
      </c>
    </row>
    <row r="3894" spans="1:15" ht="15.75">
      <c r="A3894" s="3">
        <v>140112000</v>
      </c>
      <c r="B3894" s="3">
        <f t="shared" si="60"/>
        <v>38.92</v>
      </c>
      <c r="C3894" s="3">
        <v>66.678933333333333</v>
      </c>
      <c r="D3894" s="3">
        <v>0</v>
      </c>
      <c r="E3894" s="3">
        <v>3</v>
      </c>
      <c r="F3894" s="3">
        <v>-3</v>
      </c>
      <c r="G3894" s="3">
        <v>-2102.026161131389</v>
      </c>
      <c r="H3894" s="3">
        <v>-2076.1182157663238</v>
      </c>
      <c r="I3894" s="3">
        <v>33.461152006239999</v>
      </c>
      <c r="J3894" s="3">
        <v>126.56450020842669</v>
      </c>
      <c r="K3894" s="3">
        <v>25.907945365065089</v>
      </c>
      <c r="L3894" s="2">
        <v>204.76868114501167</v>
      </c>
      <c r="M3894" s="3">
        <v>12.652298789148221</v>
      </c>
      <c r="N3894" s="3">
        <v>2309.6085143126452</v>
      </c>
      <c r="O3894" s="3" t="s">
        <v>2428</v>
      </c>
    </row>
    <row r="3895" spans="1:15" ht="15.75">
      <c r="A3895" s="3">
        <v>140148000</v>
      </c>
      <c r="B3895" s="3">
        <f t="shared" si="60"/>
        <v>38.93</v>
      </c>
      <c r="C3895" s="3">
        <v>66.659066666666661</v>
      </c>
      <c r="D3895" s="3">
        <v>0</v>
      </c>
      <c r="E3895" s="3">
        <v>3</v>
      </c>
      <c r="F3895" s="3">
        <v>-3</v>
      </c>
      <c r="G3895" s="3">
        <v>-2074.5850050936501</v>
      </c>
      <c r="H3895" s="3">
        <v>-2102.026161131389</v>
      </c>
      <c r="I3895" s="3">
        <v>33.461152643959998</v>
      </c>
      <c r="J3895" s="3">
        <v>126.5645010563733</v>
      </c>
      <c r="K3895" s="3">
        <v>-27.441156037738839</v>
      </c>
      <c r="L3895" s="2">
        <v>312.05964744752839</v>
      </c>
      <c r="M3895" s="3">
        <v>-8.793561186841039</v>
      </c>
      <c r="N3895" s="3">
        <v>3650.7455930941042</v>
      </c>
      <c r="O3895" s="3" t="s">
        <v>2429</v>
      </c>
    </row>
    <row r="3896" spans="1:15" ht="15.75">
      <c r="A3896" s="3">
        <v>140184000</v>
      </c>
      <c r="B3896" s="3">
        <f t="shared" si="60"/>
        <v>38.94</v>
      </c>
      <c r="C3896" s="3">
        <v>66.639200000000002</v>
      </c>
      <c r="D3896" s="3">
        <v>0</v>
      </c>
      <c r="E3896" s="3">
        <v>3</v>
      </c>
      <c r="F3896" s="3">
        <v>-3</v>
      </c>
      <c r="G3896" s="3">
        <v>-2090.3217872884138</v>
      </c>
      <c r="H3896" s="3">
        <v>-2106.058569483178</v>
      </c>
      <c r="I3896" s="3">
        <v>33.461153281679998</v>
      </c>
      <c r="J3896" s="3">
        <v>126.56450190432</v>
      </c>
      <c r="K3896" s="3">
        <v>-15.736782194763849</v>
      </c>
      <c r="L3896" s="2">
        <v>449.0558313261854</v>
      </c>
      <c r="M3896" s="3">
        <v>-3.5044155084878428</v>
      </c>
      <c r="N3896" s="3">
        <v>5363.1978915773179</v>
      </c>
      <c r="O3896" s="3" t="s">
        <v>2429</v>
      </c>
    </row>
    <row r="3897" spans="1:15" ht="15.75">
      <c r="A3897" s="3">
        <v>140220000</v>
      </c>
      <c r="B3897" s="3">
        <f t="shared" si="60"/>
        <v>38.950000000000003</v>
      </c>
      <c r="C3897" s="3">
        <v>66.61933333333333</v>
      </c>
      <c r="D3897" s="3">
        <v>0</v>
      </c>
      <c r="E3897" s="3">
        <v>3</v>
      </c>
      <c r="F3897" s="3">
        <v>-3</v>
      </c>
      <c r="G3897" s="3">
        <v>-2103.4490708770991</v>
      </c>
      <c r="H3897" s="3">
        <v>-2116.5763544657839</v>
      </c>
      <c r="I3897" s="3">
        <v>33.461153919399997</v>
      </c>
      <c r="J3897" s="3">
        <v>126.5645027522667</v>
      </c>
      <c r="K3897" s="3">
        <v>-13.127283588685239</v>
      </c>
      <c r="L3897" s="2">
        <v>487.34622246572349</v>
      </c>
      <c r="M3897" s="3">
        <v>-2.6936258010307079</v>
      </c>
      <c r="N3897" s="3">
        <v>5841.8277808215462</v>
      </c>
      <c r="O3897" s="3" t="s">
        <v>2430</v>
      </c>
    </row>
    <row r="3898" spans="1:15" ht="15.75">
      <c r="A3898" s="3">
        <v>140256000</v>
      </c>
      <c r="B3898" s="3">
        <f t="shared" si="60"/>
        <v>38.96</v>
      </c>
      <c r="C3898" s="3">
        <v>66.599466666666672</v>
      </c>
      <c r="D3898" s="3">
        <v>0</v>
      </c>
      <c r="E3898" s="3">
        <v>3</v>
      </c>
      <c r="F3898" s="3">
        <v>-3</v>
      </c>
      <c r="G3898" s="3">
        <v>-2101.2734806742969</v>
      </c>
      <c r="H3898" s="3">
        <v>-2103.4490708770991</v>
      </c>
      <c r="I3898" s="3">
        <v>33.461154557119997</v>
      </c>
      <c r="J3898" s="3">
        <v>126.5645036002133</v>
      </c>
      <c r="K3898" s="3">
        <v>-2.1755902028021339</v>
      </c>
      <c r="L3898" s="2">
        <v>383.80816325576967</v>
      </c>
      <c r="M3898" s="3">
        <v>-0.56684312922034463</v>
      </c>
      <c r="N3898" s="3">
        <v>4547.602040697122</v>
      </c>
      <c r="O3898" s="3" t="s">
        <v>2430</v>
      </c>
    </row>
    <row r="3899" spans="1:15" ht="15.75">
      <c r="A3899" s="3">
        <v>140292000</v>
      </c>
      <c r="B3899" s="3">
        <f t="shared" si="60"/>
        <v>38.97</v>
      </c>
      <c r="C3899" s="3">
        <v>66.579599999999999</v>
      </c>
      <c r="D3899" s="3">
        <v>0</v>
      </c>
      <c r="E3899" s="3">
        <v>3</v>
      </c>
      <c r="F3899" s="3">
        <v>-3</v>
      </c>
      <c r="G3899" s="3">
        <v>-2108.761969669682</v>
      </c>
      <c r="H3899" s="3">
        <v>-2116.250458665068</v>
      </c>
      <c r="I3899" s="3">
        <v>33.461155194840003</v>
      </c>
      <c r="J3899" s="3">
        <v>126.56450444815999</v>
      </c>
      <c r="K3899" s="3">
        <v>-7.4884889953853104</v>
      </c>
      <c r="L3899" s="2">
        <v>298.69165106515879</v>
      </c>
      <c r="M3899" s="3">
        <v>-2.50709685680224</v>
      </c>
      <c r="N3899" s="3">
        <v>3483.645638314485</v>
      </c>
      <c r="O3899" s="3" t="s">
        <v>2430</v>
      </c>
    </row>
    <row r="3900" spans="1:15" ht="15.75">
      <c r="A3900" s="3">
        <v>140328000</v>
      </c>
      <c r="B3900" s="3">
        <f t="shared" si="60"/>
        <v>38.979999999999997</v>
      </c>
      <c r="C3900" s="3">
        <v>66.559733333333327</v>
      </c>
      <c r="D3900" s="3">
        <v>0</v>
      </c>
      <c r="E3900" s="3">
        <v>3</v>
      </c>
      <c r="F3900" s="3">
        <v>-3</v>
      </c>
      <c r="G3900" s="3">
        <v>-2093.9388469530368</v>
      </c>
      <c r="H3900" s="3">
        <v>-2108.761969669682</v>
      </c>
      <c r="I3900" s="3">
        <v>33.461155832560003</v>
      </c>
      <c r="J3900" s="3">
        <v>126.5645052961067</v>
      </c>
      <c r="K3900" s="3">
        <v>-14.823122716645271</v>
      </c>
      <c r="L3900" s="2">
        <v>480.79211484410064</v>
      </c>
      <c r="M3900" s="3">
        <v>-3.0830627747403359</v>
      </c>
      <c r="N3900" s="3">
        <v>5759.9014355512591</v>
      </c>
      <c r="O3900" s="3" t="s">
        <v>2431</v>
      </c>
    </row>
    <row r="3901" spans="1:15" ht="15.75">
      <c r="A3901" s="3">
        <v>140364000</v>
      </c>
      <c r="B3901" s="3">
        <f t="shared" si="60"/>
        <v>38.99</v>
      </c>
      <c r="C3901" s="3">
        <v>66.539866666666668</v>
      </c>
      <c r="D3901" s="3">
        <v>0</v>
      </c>
      <c r="E3901" s="3">
        <v>3</v>
      </c>
      <c r="F3901" s="3">
        <v>-3</v>
      </c>
      <c r="G3901" s="3">
        <v>-2101.6568564321669</v>
      </c>
      <c r="H3901" s="3">
        <v>-2093.9388469530368</v>
      </c>
      <c r="I3901" s="3">
        <v>33.461156470280002</v>
      </c>
      <c r="J3901" s="3">
        <v>126.5645061440533</v>
      </c>
      <c r="K3901" s="3">
        <v>7.7180094791301599</v>
      </c>
      <c r="L3901" s="2">
        <v>138.20305143482315</v>
      </c>
      <c r="M3901" s="3">
        <v>5.5845434662996487</v>
      </c>
      <c r="N3901" s="3">
        <v>1477.5381429352899</v>
      </c>
      <c r="O3901" s="3" t="s">
        <v>2432</v>
      </c>
    </row>
    <row r="3902" spans="1:15" ht="15.75">
      <c r="A3902" s="3">
        <v>140400000</v>
      </c>
      <c r="B3902" s="3">
        <f t="shared" si="60"/>
        <v>39</v>
      </c>
      <c r="C3902" s="3">
        <v>66.52</v>
      </c>
      <c r="D3902" s="3">
        <v>0</v>
      </c>
      <c r="E3902" s="3">
        <v>3</v>
      </c>
      <c r="F3902" s="3">
        <v>-3</v>
      </c>
      <c r="G3902" s="3">
        <v>-2052.6960130171428</v>
      </c>
      <c r="H3902" s="3">
        <v>-2003.735169602118</v>
      </c>
      <c r="I3902" s="3">
        <v>33.461157108000002</v>
      </c>
      <c r="J3902" s="3">
        <v>126.56450699200001</v>
      </c>
      <c r="K3902" s="3">
        <v>48.96084341502474</v>
      </c>
      <c r="L3902" s="2">
        <v>307.2441548105034</v>
      </c>
      <c r="M3902" s="3">
        <v>15.93548409251982</v>
      </c>
      <c r="N3902" s="3">
        <v>3590.5519351312919</v>
      </c>
      <c r="O3902" s="3" t="s">
        <v>2432</v>
      </c>
    </row>
    <row r="3903" spans="1:15" ht="15.75">
      <c r="A3903" s="3">
        <v>140436000</v>
      </c>
      <c r="B3903" s="3">
        <f t="shared" si="60"/>
        <v>39.01</v>
      </c>
      <c r="C3903" s="3">
        <v>66.500133333333338</v>
      </c>
      <c r="D3903" s="3">
        <v>0</v>
      </c>
      <c r="E3903" s="3">
        <v>3</v>
      </c>
      <c r="F3903" s="3">
        <v>-3</v>
      </c>
      <c r="G3903" s="3">
        <v>-2068.770477691291</v>
      </c>
      <c r="H3903" s="3">
        <v>-2052.6960130171428</v>
      </c>
      <c r="I3903" s="3">
        <v>33.461157745720001</v>
      </c>
      <c r="J3903" s="3">
        <v>126.5645078399467</v>
      </c>
      <c r="K3903" s="3">
        <v>16.07446467414859</v>
      </c>
      <c r="L3903" s="2">
        <v>481.84411641327625</v>
      </c>
      <c r="M3903" s="3">
        <v>3.3360300824679099</v>
      </c>
      <c r="N3903" s="3">
        <v>5773.0514551659508</v>
      </c>
      <c r="O3903" s="3" t="s">
        <v>2432</v>
      </c>
    </row>
    <row r="3904" spans="1:15" ht="15.75">
      <c r="A3904" s="3">
        <v>140472000</v>
      </c>
      <c r="B3904" s="3">
        <f t="shared" si="60"/>
        <v>39.020000000000003</v>
      </c>
      <c r="C3904" s="3">
        <v>66.480266666666665</v>
      </c>
      <c r="D3904" s="3">
        <v>0</v>
      </c>
      <c r="E3904" s="3">
        <v>3</v>
      </c>
      <c r="F3904" s="3">
        <v>-3</v>
      </c>
      <c r="G3904" s="3">
        <v>-2080.536470918918</v>
      </c>
      <c r="H3904" s="3">
        <v>-2092.302464146544</v>
      </c>
      <c r="I3904" s="3">
        <v>33.461158383440001</v>
      </c>
      <c r="J3904" s="3">
        <v>126.56450868789329</v>
      </c>
      <c r="K3904" s="3">
        <v>-11.765993227626289</v>
      </c>
      <c r="L3904" s="2">
        <v>298.74809859936289</v>
      </c>
      <c r="M3904" s="3">
        <v>-3.9384328411760419</v>
      </c>
      <c r="N3904" s="3">
        <v>3484.3512324920362</v>
      </c>
      <c r="O3904" s="3" t="s">
        <v>2433</v>
      </c>
    </row>
    <row r="3905" spans="1:15" ht="15.75">
      <c r="A3905" s="3">
        <v>140508000</v>
      </c>
      <c r="B3905" s="3">
        <f t="shared" si="60"/>
        <v>39.03</v>
      </c>
      <c r="C3905" s="3">
        <v>66.460400000000007</v>
      </c>
      <c r="D3905" s="3">
        <v>0</v>
      </c>
      <c r="E3905" s="3">
        <v>3</v>
      </c>
      <c r="F3905" s="3">
        <v>-3</v>
      </c>
      <c r="G3905" s="3">
        <v>-2101.4260555104138</v>
      </c>
      <c r="H3905" s="3">
        <v>-2080.536470918918</v>
      </c>
      <c r="I3905" s="3">
        <v>33.46115902116</v>
      </c>
      <c r="J3905" s="3">
        <v>126.56450953584</v>
      </c>
      <c r="K3905" s="3">
        <v>20.889584591495879</v>
      </c>
      <c r="L3905" s="2">
        <v>140.37063185483524</v>
      </c>
      <c r="M3905" s="3">
        <v>14.881734388072649</v>
      </c>
      <c r="N3905" s="3">
        <v>1504.6328981854399</v>
      </c>
      <c r="O3905" s="3" t="s">
        <v>2434</v>
      </c>
    </row>
    <row r="3906" spans="1:15" ht="15.75">
      <c r="A3906" s="3">
        <v>140544000</v>
      </c>
      <c r="B3906" s="3">
        <f t="shared" si="60"/>
        <v>39.04</v>
      </c>
      <c r="C3906" s="3">
        <v>66.440533333333335</v>
      </c>
      <c r="D3906" s="3">
        <v>0</v>
      </c>
      <c r="E3906" s="3">
        <v>3</v>
      </c>
      <c r="F3906" s="3">
        <v>-3</v>
      </c>
      <c r="G3906" s="3">
        <v>-2093.0057350013199</v>
      </c>
      <c r="H3906" s="3">
        <v>-2084.5854144922268</v>
      </c>
      <c r="I3906" s="3">
        <v>33.46115965888</v>
      </c>
      <c r="J3906" s="3">
        <v>126.5645103837867</v>
      </c>
      <c r="K3906" s="3">
        <v>8.4203205090936137</v>
      </c>
      <c r="L3906" s="2">
        <v>220.38902163318275</v>
      </c>
      <c r="M3906" s="3">
        <v>3.8206624117187031</v>
      </c>
      <c r="N3906" s="3">
        <v>2504.8627704147839</v>
      </c>
      <c r="O3906" s="3" t="s">
        <v>2434</v>
      </c>
    </row>
    <row r="3907" spans="1:15" ht="15.75">
      <c r="A3907" s="3">
        <v>140580000</v>
      </c>
      <c r="B3907" s="3">
        <f t="shared" ref="B3907:B3970" si="61">A3907/3600000</f>
        <v>39.049999999999997</v>
      </c>
      <c r="C3907" s="3">
        <v>66.420666666666662</v>
      </c>
      <c r="D3907" s="3">
        <v>0</v>
      </c>
      <c r="E3907" s="3">
        <v>3</v>
      </c>
      <c r="F3907" s="3">
        <v>-3</v>
      </c>
      <c r="G3907" s="3">
        <v>-2051.970357502727</v>
      </c>
      <c r="H3907" s="3">
        <v>-2010.934980004133</v>
      </c>
      <c r="I3907" s="3">
        <v>33.461160296599999</v>
      </c>
      <c r="J3907" s="3">
        <v>126.56451123173331</v>
      </c>
      <c r="K3907" s="3">
        <v>41.035377498593853</v>
      </c>
      <c r="L3907" s="2">
        <v>243.9274049670295</v>
      </c>
      <c r="M3907" s="3">
        <v>16.822782788239969</v>
      </c>
      <c r="N3907" s="3">
        <v>2799.0925620878688</v>
      </c>
      <c r="O3907" s="3" t="s">
        <v>2434</v>
      </c>
    </row>
    <row r="3908" spans="1:15" ht="15.75">
      <c r="A3908" s="3">
        <v>140616000</v>
      </c>
      <c r="B3908" s="3">
        <f t="shared" si="61"/>
        <v>39.06</v>
      </c>
      <c r="C3908" s="3">
        <v>66.400800000000004</v>
      </c>
      <c r="D3908" s="3">
        <v>0</v>
      </c>
      <c r="E3908" s="3">
        <v>3</v>
      </c>
      <c r="F3908" s="3">
        <v>-3</v>
      </c>
      <c r="G3908" s="3">
        <v>-2016.3997323890569</v>
      </c>
      <c r="H3908" s="3">
        <v>-1980.8291072753871</v>
      </c>
      <c r="I3908" s="3">
        <v>33.461160934319999</v>
      </c>
      <c r="J3908" s="3">
        <v>126.56451207968</v>
      </c>
      <c r="K3908" s="3">
        <v>35.57062511366982</v>
      </c>
      <c r="L3908" s="2">
        <v>149.73558344492304</v>
      </c>
      <c r="M3908" s="3">
        <v>23.755625947624999</v>
      </c>
      <c r="N3908" s="3">
        <v>1621.694793061537</v>
      </c>
      <c r="O3908" s="3" t="s">
        <v>2434</v>
      </c>
    </row>
    <row r="3909" spans="1:15" ht="15.75">
      <c r="A3909" s="3">
        <v>140652000</v>
      </c>
      <c r="B3909" s="3">
        <f t="shared" si="61"/>
        <v>39.07</v>
      </c>
      <c r="C3909" s="3">
        <v>66.380933333333331</v>
      </c>
      <c r="D3909" s="3">
        <v>0</v>
      </c>
      <c r="E3909" s="3">
        <v>3</v>
      </c>
      <c r="F3909" s="3">
        <v>-3</v>
      </c>
      <c r="G3909" s="3">
        <v>-2045.547986092186</v>
      </c>
      <c r="H3909" s="3">
        <v>-2074.6962397953139</v>
      </c>
      <c r="I3909" s="3">
        <v>33.461161572039998</v>
      </c>
      <c r="J3909" s="3">
        <v>126.56451292762669</v>
      </c>
      <c r="K3909" s="3">
        <v>-29.148253703129019</v>
      </c>
      <c r="L3909" s="2">
        <v>128.70510384262707</v>
      </c>
      <c r="M3909" s="3">
        <v>-22.647317653206489</v>
      </c>
      <c r="N3909" s="3">
        <v>1358.8137980328379</v>
      </c>
      <c r="O3909" s="3" t="s">
        <v>2435</v>
      </c>
    </row>
    <row r="3910" spans="1:15" ht="15.75">
      <c r="A3910" s="3">
        <v>140688000</v>
      </c>
      <c r="B3910" s="3">
        <f t="shared" si="61"/>
        <v>39.08</v>
      </c>
      <c r="C3910" s="3">
        <v>66.361066666666673</v>
      </c>
      <c r="D3910" s="3">
        <v>0</v>
      </c>
      <c r="E3910" s="3">
        <v>3</v>
      </c>
      <c r="F3910" s="3">
        <v>-3</v>
      </c>
      <c r="G3910" s="3">
        <v>-2041.894581107133</v>
      </c>
      <c r="H3910" s="3">
        <v>-2045.547986092186</v>
      </c>
      <c r="I3910" s="3">
        <v>33.461162209759998</v>
      </c>
      <c r="J3910" s="3">
        <v>126.5645137755733</v>
      </c>
      <c r="K3910" s="3">
        <v>-3.6534049850528518</v>
      </c>
      <c r="L3910" s="2">
        <v>446.11328337383202</v>
      </c>
      <c r="M3910" s="3">
        <v>-0.81894108990056402</v>
      </c>
      <c r="N3910" s="3">
        <v>5326.4160421729011</v>
      </c>
      <c r="O3910" s="3" t="s">
        <v>2436</v>
      </c>
    </row>
    <row r="3911" spans="1:15" ht="15.75">
      <c r="A3911" s="3">
        <v>140724000</v>
      </c>
      <c r="B3911" s="3">
        <f t="shared" si="61"/>
        <v>39.090000000000003</v>
      </c>
      <c r="C3911" s="3">
        <v>66.341200000000001</v>
      </c>
      <c r="D3911" s="3">
        <v>0</v>
      </c>
      <c r="E3911" s="3">
        <v>3</v>
      </c>
      <c r="F3911" s="3">
        <v>-3</v>
      </c>
      <c r="G3911" s="3">
        <v>-2032.2797114792611</v>
      </c>
      <c r="H3911" s="3">
        <v>-2041.8945811071319</v>
      </c>
      <c r="I3911" s="3">
        <v>33.461162847479997</v>
      </c>
      <c r="J3911" s="3">
        <v>126.56451462352</v>
      </c>
      <c r="K3911" s="3">
        <v>-9.6148696278713288</v>
      </c>
      <c r="L3911" s="2">
        <v>476.45201649060135</v>
      </c>
      <c r="M3911" s="3">
        <v>-2.0180142585378258</v>
      </c>
      <c r="N3911" s="3">
        <v>5705.6502061325164</v>
      </c>
      <c r="O3911" s="3" t="s">
        <v>2436</v>
      </c>
    </row>
    <row r="3912" spans="1:15" ht="15.75">
      <c r="A3912" s="3">
        <v>140760000</v>
      </c>
      <c r="B3912" s="3">
        <f t="shared" si="61"/>
        <v>39.1</v>
      </c>
      <c r="C3912" s="3">
        <v>66.321333333333328</v>
      </c>
      <c r="D3912" s="3">
        <v>0</v>
      </c>
      <c r="E3912" s="3">
        <v>3</v>
      </c>
      <c r="F3912" s="3">
        <v>-3</v>
      </c>
      <c r="G3912" s="3">
        <v>-2036.2136368993411</v>
      </c>
      <c r="H3912" s="3">
        <v>-2040.147562319421</v>
      </c>
      <c r="I3912" s="3">
        <v>33.461163485199997</v>
      </c>
      <c r="J3912" s="3">
        <v>126.56451547146671</v>
      </c>
      <c r="K3912" s="3">
        <v>-3.9339254200800511</v>
      </c>
      <c r="L3912" s="2">
        <v>193.82592998374338</v>
      </c>
      <c r="M3912" s="3">
        <v>-2.0296177195744649</v>
      </c>
      <c r="N3912" s="3">
        <v>2172.8241247967921</v>
      </c>
      <c r="O3912" s="3" t="s">
        <v>2436</v>
      </c>
    </row>
    <row r="3913" spans="1:15" ht="15.75">
      <c r="A3913" s="3">
        <v>140796000</v>
      </c>
      <c r="B3913" s="3">
        <f t="shared" si="61"/>
        <v>39.11</v>
      </c>
      <c r="C3913" s="3">
        <v>66.30146666666667</v>
      </c>
      <c r="D3913" s="3">
        <v>0</v>
      </c>
      <c r="E3913" s="3">
        <v>3</v>
      </c>
      <c r="F3913" s="3">
        <v>-3</v>
      </c>
      <c r="G3913" s="3">
        <v>-2081.758357411491</v>
      </c>
      <c r="H3913" s="3">
        <v>-2127.303077923641</v>
      </c>
      <c r="I3913" s="3">
        <v>33.461164122920003</v>
      </c>
      <c r="J3913" s="3">
        <v>126.5645163194133</v>
      </c>
      <c r="K3913" s="3">
        <v>-45.544720512149908</v>
      </c>
      <c r="L3913" s="2">
        <v>307.41189195684132</v>
      </c>
      <c r="M3913" s="3">
        <v>-14.815536322369759</v>
      </c>
      <c r="N3913" s="3">
        <v>3592.648649460516</v>
      </c>
      <c r="O3913" s="3" t="s">
        <v>2437</v>
      </c>
    </row>
    <row r="3914" spans="1:15" ht="15.75">
      <c r="A3914" s="3">
        <v>140832000</v>
      </c>
      <c r="B3914" s="3">
        <f t="shared" si="61"/>
        <v>39.119999999999997</v>
      </c>
      <c r="C3914" s="3">
        <v>66.281599999999997</v>
      </c>
      <c r="D3914" s="3">
        <v>0</v>
      </c>
      <c r="E3914" s="3">
        <v>3</v>
      </c>
      <c r="F3914" s="3">
        <v>-3</v>
      </c>
      <c r="G3914" s="3">
        <v>-2072.8652219151409</v>
      </c>
      <c r="H3914" s="3">
        <v>-2081.758357411491</v>
      </c>
      <c r="I3914" s="3">
        <v>33.461164760640003</v>
      </c>
      <c r="J3914" s="3">
        <v>126.56451716735999</v>
      </c>
      <c r="K3914" s="3">
        <v>-8.8931354963498279</v>
      </c>
      <c r="L3914" s="2">
        <v>171.60108155885447</v>
      </c>
      <c r="M3914" s="3">
        <v>-5.182447229098452</v>
      </c>
      <c r="N3914" s="3">
        <v>1895.0135194856809</v>
      </c>
      <c r="O3914" s="3" t="s">
        <v>2437</v>
      </c>
    </row>
    <row r="3915" spans="1:15" ht="15.75">
      <c r="A3915" s="3">
        <v>140868000</v>
      </c>
      <c r="B3915" s="3">
        <f t="shared" si="61"/>
        <v>39.130000000000003</v>
      </c>
      <c r="C3915" s="3">
        <v>66.261733333333339</v>
      </c>
      <c r="D3915" s="3">
        <v>0</v>
      </c>
      <c r="E3915" s="3">
        <v>3</v>
      </c>
      <c r="F3915" s="3">
        <v>-3</v>
      </c>
      <c r="G3915" s="3">
        <v>-2032.7678056135051</v>
      </c>
      <c r="H3915" s="3">
        <v>-2072.8652219151409</v>
      </c>
      <c r="I3915" s="3">
        <v>33.461165398360002</v>
      </c>
      <c r="J3915" s="3">
        <v>126.5645180153067</v>
      </c>
      <c r="K3915" s="3">
        <v>-40.097416301636798</v>
      </c>
      <c r="L3915" s="2">
        <v>248.169561492687</v>
      </c>
      <c r="M3915" s="3">
        <v>-16.15726604844663</v>
      </c>
      <c r="N3915" s="3">
        <v>2852.1195186585869</v>
      </c>
      <c r="O3915" s="3" t="s">
        <v>2437</v>
      </c>
    </row>
    <row r="3916" spans="1:15" ht="15.75">
      <c r="A3916" s="3">
        <v>140904000</v>
      </c>
      <c r="B3916" s="3">
        <f t="shared" si="61"/>
        <v>39.14</v>
      </c>
      <c r="C3916" s="3">
        <v>66.241866666666667</v>
      </c>
      <c r="D3916" s="3">
        <v>0</v>
      </c>
      <c r="E3916" s="3">
        <v>3</v>
      </c>
      <c r="F3916" s="3">
        <v>-3</v>
      </c>
      <c r="G3916" s="3">
        <v>-2004.321504442137</v>
      </c>
      <c r="H3916" s="3">
        <v>-1975.87520327077</v>
      </c>
      <c r="I3916" s="3">
        <v>33.461166036080002</v>
      </c>
      <c r="J3916" s="3">
        <v>126.5645188632533</v>
      </c>
      <c r="K3916" s="3">
        <v>28.446301171367519</v>
      </c>
      <c r="L3916" s="2">
        <v>106.81987390490377</v>
      </c>
      <c r="M3916" s="3">
        <v>26.63015797668119</v>
      </c>
      <c r="N3916" s="3">
        <v>1085.248423811297</v>
      </c>
      <c r="O3916" s="3" t="s">
        <v>2438</v>
      </c>
    </row>
    <row r="3917" spans="1:15" ht="15.75">
      <c r="A3917" s="3">
        <v>140940000</v>
      </c>
      <c r="B3917" s="3">
        <f t="shared" si="61"/>
        <v>39.15</v>
      </c>
      <c r="C3917" s="3">
        <v>66.221999999999994</v>
      </c>
      <c r="D3917" s="3">
        <v>0</v>
      </c>
      <c r="E3917" s="3">
        <v>3</v>
      </c>
      <c r="F3917" s="3">
        <v>-3</v>
      </c>
      <c r="G3917" s="3">
        <v>-2046.4615316576251</v>
      </c>
      <c r="H3917" s="3">
        <v>-2004.321504442137</v>
      </c>
      <c r="I3917" s="3">
        <v>33.461166673800001</v>
      </c>
      <c r="J3917" s="3">
        <v>126.56451971120001</v>
      </c>
      <c r="K3917" s="3">
        <v>42.140027215487493</v>
      </c>
      <c r="L3917" s="2">
        <v>399.63003174796216</v>
      </c>
      <c r="M3917" s="3">
        <v>10.544759869814859</v>
      </c>
      <c r="N3917" s="3">
        <v>4745.3753968495248</v>
      </c>
      <c r="O3917" s="3" t="s">
        <v>2438</v>
      </c>
    </row>
    <row r="3918" spans="1:15" ht="15.75">
      <c r="A3918" s="3">
        <v>140976000</v>
      </c>
      <c r="B3918" s="3">
        <f t="shared" si="61"/>
        <v>39.159999999999997</v>
      </c>
      <c r="C3918" s="3">
        <v>66.202133333333336</v>
      </c>
      <c r="D3918" s="3">
        <v>0</v>
      </c>
      <c r="E3918" s="3">
        <v>3</v>
      </c>
      <c r="F3918" s="3">
        <v>-3</v>
      </c>
      <c r="G3918" s="3">
        <v>-2023.580063044795</v>
      </c>
      <c r="H3918" s="3">
        <v>-2000.6985944319649</v>
      </c>
      <c r="I3918" s="3">
        <v>33.461167311520001</v>
      </c>
      <c r="J3918" s="3">
        <v>126.5645205591467</v>
      </c>
      <c r="K3918" s="3">
        <v>22.881468612829639</v>
      </c>
      <c r="L3918" s="2">
        <v>362.19721463697886</v>
      </c>
      <c r="M3918" s="3">
        <v>6.317406012015625</v>
      </c>
      <c r="N3918" s="3">
        <v>4277.4651829622353</v>
      </c>
      <c r="O3918" s="3" t="s">
        <v>2438</v>
      </c>
    </row>
    <row r="3919" spans="1:15" ht="15.75">
      <c r="A3919" s="3">
        <v>141012000</v>
      </c>
      <c r="B3919" s="3">
        <f t="shared" si="61"/>
        <v>39.17</v>
      </c>
      <c r="C3919" s="3">
        <v>66.182266666666663</v>
      </c>
      <c r="D3919" s="3">
        <v>0</v>
      </c>
      <c r="E3919" s="3">
        <v>3</v>
      </c>
      <c r="F3919" s="3">
        <v>-3</v>
      </c>
      <c r="G3919" s="3">
        <v>-2008.324016726936</v>
      </c>
      <c r="H3919" s="3">
        <v>-1993.067970409078</v>
      </c>
      <c r="I3919" s="3">
        <v>33.46116794924</v>
      </c>
      <c r="J3919" s="3">
        <v>126.5645214070933</v>
      </c>
      <c r="K3919" s="3">
        <v>15.25604631785815</v>
      </c>
      <c r="L3919" s="2">
        <v>240.4685737914256</v>
      </c>
      <c r="M3919" s="3">
        <v>6.3442994139811111</v>
      </c>
      <c r="N3919" s="3">
        <v>2755.8571723928198</v>
      </c>
      <c r="O3919" s="3" t="s">
        <v>2438</v>
      </c>
    </row>
    <row r="3920" spans="1:15" ht="15.75">
      <c r="A3920" s="3">
        <v>141048000</v>
      </c>
      <c r="B3920" s="3">
        <f t="shared" si="61"/>
        <v>39.18</v>
      </c>
      <c r="C3920" s="3">
        <v>66.162400000000005</v>
      </c>
      <c r="D3920" s="3">
        <v>0</v>
      </c>
      <c r="E3920" s="3">
        <v>3</v>
      </c>
      <c r="F3920" s="3">
        <v>-3</v>
      </c>
      <c r="G3920" s="3">
        <v>-1977.845197285631</v>
      </c>
      <c r="H3920" s="3">
        <v>-1947.366377844324</v>
      </c>
      <c r="I3920" s="3">
        <v>33.46116858696</v>
      </c>
      <c r="J3920" s="3">
        <v>126.56452225504</v>
      </c>
      <c r="K3920" s="3">
        <v>30.47881944130604</v>
      </c>
      <c r="L3920" s="2">
        <v>417.16820308697214</v>
      </c>
      <c r="M3920" s="3">
        <v>7.3061223783999054</v>
      </c>
      <c r="N3920" s="3">
        <v>4964.6025385871526</v>
      </c>
      <c r="O3920" s="3" t="s">
        <v>2438</v>
      </c>
    </row>
    <row r="3921" spans="1:15" ht="15.75">
      <c r="A3921" s="3">
        <v>141084000</v>
      </c>
      <c r="B3921" s="3">
        <f t="shared" si="61"/>
        <v>39.19</v>
      </c>
      <c r="C3921" s="3">
        <v>66.142533333333333</v>
      </c>
      <c r="D3921" s="3">
        <v>0</v>
      </c>
      <c r="E3921" s="3">
        <v>3</v>
      </c>
      <c r="F3921" s="3">
        <v>-3</v>
      </c>
      <c r="G3921" s="3">
        <v>-1978.46928282048</v>
      </c>
      <c r="H3921" s="3">
        <v>-1979.0933683553289</v>
      </c>
      <c r="I3921" s="3">
        <v>33.461169224679999</v>
      </c>
      <c r="J3921" s="3">
        <v>126.5645231029867</v>
      </c>
      <c r="K3921" s="3">
        <v>-0.62408553484929286</v>
      </c>
      <c r="L3921" s="2">
        <v>225.52072947520529</v>
      </c>
      <c r="M3921" s="3">
        <v>-0.27673089578131549</v>
      </c>
      <c r="N3921" s="3">
        <v>2569.0091184400658</v>
      </c>
      <c r="O3921" s="3" t="s">
        <v>2439</v>
      </c>
    </row>
    <row r="3922" spans="1:15" ht="15.75">
      <c r="A3922" s="3">
        <v>141120000</v>
      </c>
      <c r="B3922" s="3">
        <f t="shared" si="61"/>
        <v>39.200000000000003</v>
      </c>
      <c r="C3922" s="3">
        <v>66.12266666666666</v>
      </c>
      <c r="D3922" s="3">
        <v>0</v>
      </c>
      <c r="E3922" s="3">
        <v>3</v>
      </c>
      <c r="F3922" s="3">
        <v>-3</v>
      </c>
      <c r="G3922" s="3">
        <v>-1992.696857642452</v>
      </c>
      <c r="H3922" s="3">
        <v>-2006.924432464423</v>
      </c>
      <c r="I3922" s="3">
        <v>33.461169862399998</v>
      </c>
      <c r="J3922" s="3">
        <v>126.56452395093331</v>
      </c>
      <c r="K3922" s="3">
        <v>-14.227574821971761</v>
      </c>
      <c r="L3922" s="2">
        <v>311.25849663756134</v>
      </c>
      <c r="M3922" s="3">
        <v>-4.5709835958434164</v>
      </c>
      <c r="N3922" s="3">
        <v>3640.7312079695171</v>
      </c>
      <c r="O3922" s="3" t="s">
        <v>2440</v>
      </c>
    </row>
    <row r="3923" spans="1:15" ht="15.75">
      <c r="A3923" s="3">
        <v>141156000</v>
      </c>
      <c r="B3923" s="3">
        <f t="shared" si="61"/>
        <v>39.21</v>
      </c>
      <c r="C3923" s="3">
        <v>66.102800000000002</v>
      </c>
      <c r="D3923" s="3">
        <v>0</v>
      </c>
      <c r="E3923" s="3">
        <v>3</v>
      </c>
      <c r="F3923" s="3">
        <v>-3</v>
      </c>
      <c r="G3923" s="3">
        <v>-1953.06475562065</v>
      </c>
      <c r="H3923" s="3">
        <v>-1992.696857642452</v>
      </c>
      <c r="I3923" s="3">
        <v>33.461170500119998</v>
      </c>
      <c r="J3923" s="3">
        <v>126.56452479888</v>
      </c>
      <c r="K3923" s="3">
        <v>-39.632102021801153</v>
      </c>
      <c r="L3923" s="2">
        <v>129.79255007914074</v>
      </c>
      <c r="M3923" s="3">
        <v>-30.534959053994669</v>
      </c>
      <c r="N3923" s="3">
        <v>1372.4068759892591</v>
      </c>
      <c r="O3923" s="3" t="s">
        <v>2440</v>
      </c>
    </row>
    <row r="3924" spans="1:15" ht="15.75">
      <c r="A3924" s="3">
        <v>141192000</v>
      </c>
      <c r="B3924" s="3">
        <f t="shared" si="61"/>
        <v>39.22</v>
      </c>
      <c r="C3924" s="3">
        <v>66.08293333333333</v>
      </c>
      <c r="D3924" s="3">
        <v>0</v>
      </c>
      <c r="E3924" s="3">
        <v>3</v>
      </c>
      <c r="F3924" s="3">
        <v>-3</v>
      </c>
      <c r="G3924" s="3">
        <v>-1923.90134723189</v>
      </c>
      <c r="H3924" s="3">
        <v>-1894.7379388431291</v>
      </c>
      <c r="I3924" s="3">
        <v>33.461171137839997</v>
      </c>
      <c r="J3924" s="3">
        <v>126.5645256468267</v>
      </c>
      <c r="K3924" s="3">
        <v>29.16340838876064</v>
      </c>
      <c r="L3924" s="2">
        <v>196.07829662600102</v>
      </c>
      <c r="M3924" s="3">
        <v>14.873348499343001</v>
      </c>
      <c r="N3924" s="3">
        <v>2200.9787078250129</v>
      </c>
      <c r="O3924" s="3" t="s">
        <v>2441</v>
      </c>
    </row>
    <row r="3925" spans="1:15" ht="15.75">
      <c r="A3925" s="3">
        <v>141228000</v>
      </c>
      <c r="B3925" s="3">
        <f t="shared" si="61"/>
        <v>39.229999999999997</v>
      </c>
      <c r="C3925" s="3">
        <v>66.063066666666671</v>
      </c>
      <c r="D3925" s="3">
        <v>0</v>
      </c>
      <c r="E3925" s="3">
        <v>3</v>
      </c>
      <c r="F3925" s="3">
        <v>-3</v>
      </c>
      <c r="G3925" s="3">
        <v>-1955.626858583463</v>
      </c>
      <c r="H3925" s="3">
        <v>-1923.90134723189</v>
      </c>
      <c r="I3925" s="3">
        <v>33.461171775559997</v>
      </c>
      <c r="J3925" s="3">
        <v>126.5645264947733</v>
      </c>
      <c r="K3925" s="3">
        <v>31.72551135157352</v>
      </c>
      <c r="L3925" s="2">
        <v>311.76396359970857</v>
      </c>
      <c r="M3925" s="3">
        <v>10.1761316430746</v>
      </c>
      <c r="N3925" s="3">
        <v>3647.0495449963569</v>
      </c>
      <c r="O3925" s="3" t="s">
        <v>2441</v>
      </c>
    </row>
    <row r="3926" spans="1:15" ht="15.75">
      <c r="A3926" s="3">
        <v>141264000</v>
      </c>
      <c r="B3926" s="3">
        <f t="shared" si="61"/>
        <v>39.24</v>
      </c>
      <c r="C3926" s="3">
        <v>66.043199999999999</v>
      </c>
      <c r="D3926" s="3">
        <v>0</v>
      </c>
      <c r="E3926" s="3">
        <v>3</v>
      </c>
      <c r="F3926" s="3">
        <v>-3</v>
      </c>
      <c r="G3926" s="3">
        <v>-1946.2560638323071</v>
      </c>
      <c r="H3926" s="3">
        <v>-1955.626858583463</v>
      </c>
      <c r="I3926" s="3">
        <v>33.461172413280003</v>
      </c>
      <c r="J3926" s="3">
        <v>126.56452734272</v>
      </c>
      <c r="K3926" s="3">
        <v>-9.3707947511561613</v>
      </c>
      <c r="L3926" s="2">
        <v>242.07991667789224</v>
      </c>
      <c r="M3926" s="3">
        <v>-3.8709509156122168</v>
      </c>
      <c r="N3926" s="3">
        <v>2775.9989584736531</v>
      </c>
      <c r="O3926" s="3" t="s">
        <v>2442</v>
      </c>
    </row>
    <row r="3927" spans="1:15" ht="15.75">
      <c r="A3927" s="3">
        <v>141300000</v>
      </c>
      <c r="B3927" s="3">
        <f t="shared" si="61"/>
        <v>39.25</v>
      </c>
      <c r="C3927" s="3">
        <v>66.023333333333326</v>
      </c>
      <c r="D3927" s="3">
        <v>0</v>
      </c>
      <c r="E3927" s="3">
        <v>3</v>
      </c>
      <c r="F3927" s="3">
        <v>-3</v>
      </c>
      <c r="G3927" s="3">
        <v>-1966.384952591186</v>
      </c>
      <c r="H3927" s="3">
        <v>-1986.513841350064</v>
      </c>
      <c r="I3927" s="3">
        <v>33.461173051000003</v>
      </c>
      <c r="J3927" s="3">
        <v>126.56452819066671</v>
      </c>
      <c r="K3927" s="3">
        <v>-20.128888758878659</v>
      </c>
      <c r="L3927" s="2">
        <v>199.51714566125608</v>
      </c>
      <c r="M3927" s="3">
        <v>-10.08880148729366</v>
      </c>
      <c r="N3927" s="3">
        <v>2243.9643207657</v>
      </c>
      <c r="O3927" s="3" t="s">
        <v>2442</v>
      </c>
    </row>
    <row r="3928" spans="1:15" ht="15.75">
      <c r="A3928" s="3">
        <v>141336000</v>
      </c>
      <c r="B3928" s="3">
        <f t="shared" si="61"/>
        <v>39.26</v>
      </c>
      <c r="C3928" s="3">
        <v>66.003466666666668</v>
      </c>
      <c r="D3928" s="3">
        <v>0</v>
      </c>
      <c r="E3928" s="3">
        <v>3</v>
      </c>
      <c r="F3928" s="3">
        <v>-3</v>
      </c>
      <c r="G3928" s="3">
        <v>-1948.6821262775291</v>
      </c>
      <c r="H3928" s="3">
        <v>-1966.384952591186</v>
      </c>
      <c r="I3928" s="3">
        <v>33.461173688720002</v>
      </c>
      <c r="J3928" s="3">
        <v>126.5645290386133</v>
      </c>
      <c r="K3928" s="3">
        <v>-17.70282631365632</v>
      </c>
      <c r="L3928" s="2">
        <v>365.25423279621509</v>
      </c>
      <c r="M3928" s="3">
        <v>-4.8467135283092508</v>
      </c>
      <c r="N3928" s="3">
        <v>4315.6779099526884</v>
      </c>
      <c r="O3928" s="3" t="s">
        <v>2442</v>
      </c>
    </row>
    <row r="3929" spans="1:15" ht="15.75">
      <c r="A3929" s="3">
        <v>141372000</v>
      </c>
      <c r="B3929" s="3">
        <f t="shared" si="61"/>
        <v>39.270000000000003</v>
      </c>
      <c r="C3929" s="3">
        <v>66</v>
      </c>
      <c r="D3929" s="3">
        <v>0</v>
      </c>
      <c r="E3929" s="3">
        <v>3</v>
      </c>
      <c r="F3929" s="3">
        <v>-3</v>
      </c>
      <c r="G3929" s="3">
        <v>-1986.1949489188451</v>
      </c>
      <c r="H3929" s="3">
        <v>-2023.7077715601599</v>
      </c>
      <c r="I3929" s="3">
        <v>33.461174326440002</v>
      </c>
      <c r="J3929" s="3">
        <v>126.56452988656</v>
      </c>
      <c r="K3929" s="3">
        <v>-37.512822641315402</v>
      </c>
      <c r="L3929" s="2">
        <v>328.32991061470528</v>
      </c>
      <c r="M3929" s="3">
        <v>-11.4253442737164</v>
      </c>
      <c r="N3929" s="3">
        <v>3854.1238826838162</v>
      </c>
      <c r="O3929" s="3" t="s">
        <v>2442</v>
      </c>
    </row>
    <row r="3930" spans="1:15" ht="15.75">
      <c r="A3930" s="3">
        <v>141408000</v>
      </c>
      <c r="B3930" s="3">
        <f t="shared" si="61"/>
        <v>39.28</v>
      </c>
      <c r="C3930" s="3">
        <v>66</v>
      </c>
      <c r="D3930" s="3">
        <v>0</v>
      </c>
      <c r="E3930" s="3">
        <v>3</v>
      </c>
      <c r="F3930" s="3">
        <v>-3</v>
      </c>
      <c r="G3930" s="3">
        <v>-1967.2382572435899</v>
      </c>
      <c r="H3930" s="3">
        <v>-1986.1949489188451</v>
      </c>
      <c r="I3930" s="3">
        <v>33.461174964160001</v>
      </c>
      <c r="J3930" s="3">
        <v>126.5645307345067</v>
      </c>
      <c r="K3930" s="3">
        <v>-18.956691675254191</v>
      </c>
      <c r="L3930" s="2">
        <v>397.94902535848371</v>
      </c>
      <c r="M3930" s="3">
        <v>-4.7635979653870164</v>
      </c>
      <c r="N3930" s="3">
        <v>4724.3628169810463</v>
      </c>
      <c r="O3930" s="3" t="s">
        <v>2442</v>
      </c>
    </row>
    <row r="3931" spans="1:15" ht="15.75">
      <c r="A3931" s="3">
        <v>141444000</v>
      </c>
      <c r="B3931" s="3">
        <f t="shared" si="61"/>
        <v>39.29</v>
      </c>
      <c r="C3931" s="3">
        <v>66</v>
      </c>
      <c r="D3931" s="3">
        <v>0</v>
      </c>
      <c r="E3931" s="3">
        <v>3</v>
      </c>
      <c r="F3931" s="3">
        <v>-3</v>
      </c>
      <c r="G3931" s="3">
        <v>-2016.911210107294</v>
      </c>
      <c r="H3931" s="3">
        <v>-1967.2382572435899</v>
      </c>
      <c r="I3931" s="3">
        <v>33.461175601880001</v>
      </c>
      <c r="J3931" s="3">
        <v>126.5645315824533</v>
      </c>
      <c r="K3931" s="3">
        <v>49.672952863703841</v>
      </c>
      <c r="L3931" s="2">
        <v>445.59721683250035</v>
      </c>
      <c r="M3931" s="3">
        <v>11.14750069957817</v>
      </c>
      <c r="N3931" s="3">
        <v>5319.965210406257</v>
      </c>
      <c r="O3931" s="3" t="s">
        <v>2443</v>
      </c>
    </row>
    <row r="3932" spans="1:15" ht="15.75">
      <c r="A3932" s="3">
        <v>141480000</v>
      </c>
      <c r="B3932" s="3">
        <f t="shared" si="61"/>
        <v>39.299999999999997</v>
      </c>
      <c r="C3932" s="3">
        <v>66</v>
      </c>
      <c r="D3932" s="3">
        <v>0</v>
      </c>
      <c r="E3932" s="3">
        <v>3</v>
      </c>
      <c r="F3932" s="3">
        <v>-3</v>
      </c>
      <c r="G3932" s="3">
        <v>-2055.4738698416222</v>
      </c>
      <c r="H3932" s="3">
        <v>-2094.0365295759489</v>
      </c>
      <c r="I3932" s="3">
        <v>33.4611762396</v>
      </c>
      <c r="J3932" s="3">
        <v>126.56453243040001</v>
      </c>
      <c r="K3932" s="3">
        <v>-38.562659734327383</v>
      </c>
      <c r="L3932" s="2">
        <v>445.70177406413387</v>
      </c>
      <c r="M3932" s="3">
        <v>-8.6521216603410789</v>
      </c>
      <c r="N3932" s="3">
        <v>5321.2721758016733</v>
      </c>
      <c r="O3932" s="3" t="s">
        <v>2444</v>
      </c>
    </row>
    <row r="3933" spans="1:15" ht="15.75">
      <c r="A3933" s="3">
        <v>141516000</v>
      </c>
      <c r="B3933" s="3">
        <f t="shared" si="61"/>
        <v>39.31</v>
      </c>
      <c r="C3933" s="3">
        <v>66</v>
      </c>
      <c r="D3933" s="3">
        <v>0</v>
      </c>
      <c r="E3933" s="3">
        <v>3</v>
      </c>
      <c r="F3933" s="3">
        <v>-3</v>
      </c>
      <c r="G3933" s="3">
        <v>-2092.9846377600438</v>
      </c>
      <c r="H3933" s="3">
        <v>-2055.4738698416222</v>
      </c>
      <c r="I3933" s="3">
        <v>33.46117687732</v>
      </c>
      <c r="J3933" s="3">
        <v>126.5645332783467</v>
      </c>
      <c r="K3933" s="3">
        <v>37.510767918422196</v>
      </c>
      <c r="L3933" s="2">
        <v>293.61096064620494</v>
      </c>
      <c r="M3933" s="3">
        <v>12.77567017112208</v>
      </c>
      <c r="N3933" s="3">
        <v>3420.1370080775619</v>
      </c>
      <c r="O3933" s="3" t="s">
        <v>2445</v>
      </c>
    </row>
    <row r="3934" spans="1:15" ht="15.75">
      <c r="A3934" s="3">
        <v>141552000</v>
      </c>
      <c r="B3934" s="3">
        <f t="shared" si="61"/>
        <v>39.32</v>
      </c>
      <c r="C3934" s="3">
        <v>66</v>
      </c>
      <c r="D3934" s="3">
        <v>0</v>
      </c>
      <c r="E3934" s="3">
        <v>3</v>
      </c>
      <c r="F3934" s="3">
        <v>-3</v>
      </c>
      <c r="G3934" s="3">
        <v>-2142.813094974877</v>
      </c>
      <c r="H3934" s="3">
        <v>-2192.6415521897111</v>
      </c>
      <c r="I3934" s="3">
        <v>33.461177515039999</v>
      </c>
      <c r="J3934" s="3">
        <v>126.5645341262933</v>
      </c>
      <c r="K3934" s="3">
        <v>-49.828457214833833</v>
      </c>
      <c r="L3934" s="2">
        <v>417.2300976054425</v>
      </c>
      <c r="M3934" s="3">
        <v>-11.94268043000929</v>
      </c>
      <c r="N3934" s="3">
        <v>4965.3762200680294</v>
      </c>
      <c r="O3934" s="3" t="s">
        <v>2446</v>
      </c>
    </row>
    <row r="3935" spans="1:15" ht="15.75">
      <c r="A3935" s="3">
        <v>141588000</v>
      </c>
      <c r="B3935" s="3">
        <f t="shared" si="61"/>
        <v>39.33</v>
      </c>
      <c r="C3935" s="3">
        <v>66</v>
      </c>
      <c r="D3935" s="3">
        <v>0</v>
      </c>
      <c r="E3935" s="3">
        <v>3</v>
      </c>
      <c r="F3935" s="3">
        <v>-3</v>
      </c>
      <c r="G3935" s="3">
        <v>-2166.030432697064</v>
      </c>
      <c r="H3935" s="3">
        <v>-2142.813094974877</v>
      </c>
      <c r="I3935" s="3">
        <v>33.461178152759999</v>
      </c>
      <c r="J3935" s="3">
        <v>126.56453497424</v>
      </c>
      <c r="K3935" s="3">
        <v>23.21733772218677</v>
      </c>
      <c r="L3935" s="2">
        <v>224.68826499133505</v>
      </c>
      <c r="M3935" s="3">
        <v>10.333133207060071</v>
      </c>
      <c r="N3935" s="3">
        <v>2558.6033123916882</v>
      </c>
      <c r="O3935" s="3" t="s">
        <v>2447</v>
      </c>
    </row>
    <row r="3936" spans="1:15" ht="15.75">
      <c r="A3936" s="3">
        <v>141624000</v>
      </c>
      <c r="B3936" s="3">
        <f t="shared" si="61"/>
        <v>39.340000000000003</v>
      </c>
      <c r="C3936" s="3">
        <v>66</v>
      </c>
      <c r="D3936" s="3">
        <v>0</v>
      </c>
      <c r="E3936" s="3">
        <v>3</v>
      </c>
      <c r="F3936" s="3">
        <v>-3</v>
      </c>
      <c r="G3936" s="3">
        <v>-2158.4421430830162</v>
      </c>
      <c r="H3936" s="3">
        <v>-2166.030432697064</v>
      </c>
      <c r="I3936" s="3">
        <v>33.461178790479998</v>
      </c>
      <c r="J3936" s="3">
        <v>126.5645358221867</v>
      </c>
      <c r="K3936" s="3">
        <v>-7.5882896140479801</v>
      </c>
      <c r="L3936" s="2">
        <v>134.62136601822229</v>
      </c>
      <c r="M3936" s="3">
        <v>-5.636764681930825</v>
      </c>
      <c r="N3936" s="3">
        <v>1432.7670752277791</v>
      </c>
      <c r="O3936" s="3" t="s">
        <v>2448</v>
      </c>
    </row>
    <row r="3937" spans="1:15" ht="15.75">
      <c r="A3937" s="3">
        <v>141660000</v>
      </c>
      <c r="B3937" s="3">
        <f t="shared" si="61"/>
        <v>39.35</v>
      </c>
      <c r="C3937" s="3">
        <v>66</v>
      </c>
      <c r="D3937" s="3">
        <v>0</v>
      </c>
      <c r="E3937" s="3">
        <v>3</v>
      </c>
      <c r="F3937" s="3">
        <v>-3</v>
      </c>
      <c r="G3937" s="3">
        <v>-2189.4980844665251</v>
      </c>
      <c r="H3937" s="3">
        <v>-2220.5540258500332</v>
      </c>
      <c r="I3937" s="3">
        <v>33.461179428199998</v>
      </c>
      <c r="J3937" s="3">
        <v>126.56453667013329</v>
      </c>
      <c r="K3937" s="3">
        <v>-31.055941383508401</v>
      </c>
      <c r="L3937" s="2">
        <v>220.35728781219674</v>
      </c>
      <c r="M3937" s="3">
        <v>-14.093448731306021</v>
      </c>
      <c r="N3937" s="3">
        <v>2504.4660976524592</v>
      </c>
      <c r="O3937" s="3" t="s">
        <v>2448</v>
      </c>
    </row>
    <row r="3938" spans="1:15" ht="15.75">
      <c r="A3938" s="3">
        <v>141696000</v>
      </c>
      <c r="B3938" s="3">
        <f t="shared" si="61"/>
        <v>39.36</v>
      </c>
      <c r="C3938" s="3">
        <v>66</v>
      </c>
      <c r="D3938" s="3">
        <v>0</v>
      </c>
      <c r="E3938" s="3">
        <v>3</v>
      </c>
      <c r="F3938" s="3">
        <v>-3</v>
      </c>
      <c r="G3938" s="3">
        <v>-2218.6684471344911</v>
      </c>
      <c r="H3938" s="3">
        <v>-2247.838809802457</v>
      </c>
      <c r="I3938" s="3">
        <v>33.461180065919997</v>
      </c>
      <c r="J3938" s="3">
        <v>126.56453751808</v>
      </c>
      <c r="K3938" s="3">
        <v>-29.170362667966408</v>
      </c>
      <c r="L3938" s="2">
        <v>443.45860812605338</v>
      </c>
      <c r="M3938" s="3">
        <v>-6.5779222983703391</v>
      </c>
      <c r="N3938" s="3">
        <v>5293.2326015756671</v>
      </c>
      <c r="O3938" s="3" t="s">
        <v>2448</v>
      </c>
    </row>
    <row r="3939" spans="1:15" ht="15.75">
      <c r="A3939" s="3">
        <v>141732000</v>
      </c>
      <c r="B3939" s="3">
        <f t="shared" si="61"/>
        <v>39.369999999999997</v>
      </c>
      <c r="C3939" s="3">
        <v>66</v>
      </c>
      <c r="D3939" s="3">
        <v>0</v>
      </c>
      <c r="E3939" s="3">
        <v>3</v>
      </c>
      <c r="F3939" s="3">
        <v>-3</v>
      </c>
      <c r="G3939" s="3">
        <v>-2191.9409435862308</v>
      </c>
      <c r="H3939" s="3">
        <v>-2165.2134400379709</v>
      </c>
      <c r="I3939" s="3">
        <v>33.461180703639997</v>
      </c>
      <c r="J3939" s="3">
        <v>126.5645383660267</v>
      </c>
      <c r="K3939" s="3">
        <v>26.727503548260049</v>
      </c>
      <c r="L3939" s="2">
        <v>468.78544325824316</v>
      </c>
      <c r="M3939" s="3">
        <v>5.7014363250047584</v>
      </c>
      <c r="N3939" s="3">
        <v>5609.8180407280388</v>
      </c>
      <c r="O3939" s="3" t="s">
        <v>2449</v>
      </c>
    </row>
    <row r="3940" spans="1:15" ht="15.75">
      <c r="A3940" s="3">
        <v>141768000</v>
      </c>
      <c r="B3940" s="3">
        <f t="shared" si="61"/>
        <v>39.380000000000003</v>
      </c>
      <c r="C3940" s="3">
        <v>66</v>
      </c>
      <c r="D3940" s="3">
        <v>0</v>
      </c>
      <c r="E3940" s="3">
        <v>3</v>
      </c>
      <c r="F3940" s="3">
        <v>-3</v>
      </c>
      <c r="G3940" s="3">
        <v>-2170.504634872178</v>
      </c>
      <c r="H3940" s="3">
        <v>-2191.9409435862308</v>
      </c>
      <c r="I3940" s="3">
        <v>33.461181341360003</v>
      </c>
      <c r="J3940" s="3">
        <v>126.5645392139733</v>
      </c>
      <c r="K3940" s="3">
        <v>-21.436308714053219</v>
      </c>
      <c r="L3940" s="2">
        <v>216.35450036373209</v>
      </c>
      <c r="M3940" s="3">
        <v>-9.90795600646846</v>
      </c>
      <c r="N3940" s="3">
        <v>2454.431254546651</v>
      </c>
      <c r="O3940" s="3" t="s">
        <v>2450</v>
      </c>
    </row>
    <row r="3941" spans="1:15" ht="15.75">
      <c r="A3941" s="3">
        <v>141804000</v>
      </c>
      <c r="B3941" s="3">
        <f t="shared" si="61"/>
        <v>39.39</v>
      </c>
      <c r="C3941" s="3">
        <v>66</v>
      </c>
      <c r="D3941" s="3">
        <v>0</v>
      </c>
      <c r="E3941" s="3">
        <v>3</v>
      </c>
      <c r="F3941" s="3">
        <v>-3</v>
      </c>
      <c r="G3941" s="3">
        <v>-2195.4602526512849</v>
      </c>
      <c r="H3941" s="3">
        <v>-2170.504634872178</v>
      </c>
      <c r="I3941" s="3">
        <v>33.461181979080003</v>
      </c>
      <c r="J3941" s="3">
        <v>126.56454006192</v>
      </c>
      <c r="K3941" s="3">
        <v>24.955617779107229</v>
      </c>
      <c r="L3941" s="2">
        <v>122.18513310355254</v>
      </c>
      <c r="M3941" s="3">
        <v>20.42443065307889</v>
      </c>
      <c r="N3941" s="3">
        <v>1277.314163794407</v>
      </c>
      <c r="O3941" s="3" t="s">
        <v>2451</v>
      </c>
    </row>
    <row r="3942" spans="1:15" ht="15.75">
      <c r="A3942" s="3">
        <v>141840000</v>
      </c>
      <c r="B3942" s="3">
        <f t="shared" si="61"/>
        <v>39.4</v>
      </c>
      <c r="C3942" s="3">
        <v>66</v>
      </c>
      <c r="D3942" s="3">
        <v>0</v>
      </c>
      <c r="E3942" s="3">
        <v>3</v>
      </c>
      <c r="F3942" s="3">
        <v>-3</v>
      </c>
      <c r="G3942" s="3">
        <v>-2225.6694425065002</v>
      </c>
      <c r="H3942" s="3">
        <v>-2195.4602526512849</v>
      </c>
      <c r="I3942" s="3">
        <v>33.461182616800002</v>
      </c>
      <c r="J3942" s="3">
        <v>126.56454090986669</v>
      </c>
      <c r="K3942" s="3">
        <v>30.20918985521465</v>
      </c>
      <c r="L3942" s="2">
        <v>231.69763634443493</v>
      </c>
      <c r="M3942" s="3">
        <v>13.038195094190151</v>
      </c>
      <c r="N3942" s="3">
        <v>2646.2204543054372</v>
      </c>
      <c r="O3942" s="3" t="s">
        <v>2451</v>
      </c>
    </row>
    <row r="3943" spans="1:15" ht="15.75">
      <c r="A3943" s="3">
        <v>141876000</v>
      </c>
      <c r="B3943" s="3">
        <f t="shared" si="61"/>
        <v>39.409999999999997</v>
      </c>
      <c r="C3943" s="3">
        <v>66</v>
      </c>
      <c r="D3943" s="3">
        <v>0</v>
      </c>
      <c r="E3943" s="3">
        <v>3</v>
      </c>
      <c r="F3943" s="3">
        <v>-3</v>
      </c>
      <c r="G3943" s="3">
        <v>-2257.85595746129</v>
      </c>
      <c r="H3943" s="3">
        <v>-2290.0424724160789</v>
      </c>
      <c r="I3943" s="3">
        <v>33.461183254520002</v>
      </c>
      <c r="J3943" s="3">
        <v>126.5645417578133</v>
      </c>
      <c r="K3943" s="3">
        <v>-32.186514954789288</v>
      </c>
      <c r="L3943" s="2">
        <v>407.52610325181882</v>
      </c>
      <c r="M3943" s="3">
        <v>-7.8980253529675304</v>
      </c>
      <c r="N3943" s="3">
        <v>4844.0762906477357</v>
      </c>
      <c r="O3943" s="3" t="s">
        <v>2452</v>
      </c>
    </row>
    <row r="3944" spans="1:15" ht="15.75">
      <c r="A3944" s="3">
        <v>141912000</v>
      </c>
      <c r="B3944" s="3">
        <f t="shared" si="61"/>
        <v>39.42</v>
      </c>
      <c r="C3944" s="3">
        <v>66</v>
      </c>
      <c r="D3944" s="3">
        <v>0</v>
      </c>
      <c r="E3944" s="3">
        <v>3</v>
      </c>
      <c r="F3944" s="3">
        <v>-3</v>
      </c>
      <c r="G3944" s="3">
        <v>-2243.315366639391</v>
      </c>
      <c r="H3944" s="3">
        <v>-2228.7747758174928</v>
      </c>
      <c r="I3944" s="3">
        <v>33.461183892240001</v>
      </c>
      <c r="J3944" s="3">
        <v>126.56454260576</v>
      </c>
      <c r="K3944" s="3">
        <v>14.54059082189826</v>
      </c>
      <c r="L3944" s="2">
        <v>172.58902702204421</v>
      </c>
      <c r="M3944" s="3">
        <v>8.4249798917060001</v>
      </c>
      <c r="N3944" s="3">
        <v>1907.3628377755531</v>
      </c>
      <c r="O3944" s="3" t="s">
        <v>2453</v>
      </c>
    </row>
    <row r="3945" spans="1:15" ht="15.75">
      <c r="A3945" s="3">
        <v>141948000</v>
      </c>
      <c r="B3945" s="3">
        <f t="shared" si="61"/>
        <v>39.43</v>
      </c>
      <c r="C3945" s="3">
        <v>66</v>
      </c>
      <c r="D3945" s="3">
        <v>0</v>
      </c>
      <c r="E3945" s="3">
        <v>3</v>
      </c>
      <c r="F3945" s="3">
        <v>-3</v>
      </c>
      <c r="G3945" s="3">
        <v>-2194.40949737961</v>
      </c>
      <c r="H3945" s="3">
        <v>-2145.50362811983</v>
      </c>
      <c r="I3945" s="3">
        <v>33.461184529960001</v>
      </c>
      <c r="J3945" s="3">
        <v>126.5645434537067</v>
      </c>
      <c r="K3945" s="3">
        <v>48.905869259781063</v>
      </c>
      <c r="L3945" s="2">
        <v>372.01530936869347</v>
      </c>
      <c r="M3945" s="3">
        <v>13.146198026843001</v>
      </c>
      <c r="N3945" s="3">
        <v>4400.1913671086704</v>
      </c>
      <c r="O3945" s="3" t="s">
        <v>2453</v>
      </c>
    </row>
    <row r="3946" spans="1:15" ht="15.75">
      <c r="A3946" s="3">
        <v>141984000</v>
      </c>
      <c r="B3946" s="3">
        <f t="shared" si="61"/>
        <v>39.44</v>
      </c>
      <c r="C3946" s="3">
        <v>66</v>
      </c>
      <c r="D3946" s="3">
        <v>0</v>
      </c>
      <c r="E3946" s="3">
        <v>3</v>
      </c>
      <c r="F3946" s="3">
        <v>-3</v>
      </c>
      <c r="G3946" s="3">
        <v>-2150.4104652425749</v>
      </c>
      <c r="H3946" s="3">
        <v>-2194.40949737961</v>
      </c>
      <c r="I3946" s="3">
        <v>33.46118516768</v>
      </c>
      <c r="J3946" s="3">
        <v>126.5645443016533</v>
      </c>
      <c r="K3946" s="3">
        <v>-43.999032137035343</v>
      </c>
      <c r="L3946" s="2">
        <v>234.76109422493269</v>
      </c>
      <c r="M3946" s="3">
        <v>-18.74204594347237</v>
      </c>
      <c r="N3946" s="3">
        <v>2684.513677811658</v>
      </c>
      <c r="O3946" s="3" t="s">
        <v>2454</v>
      </c>
    </row>
    <row r="3947" spans="1:15" ht="15.75">
      <c r="A3947" s="3">
        <v>142020000</v>
      </c>
      <c r="B3947" s="3">
        <f t="shared" si="61"/>
        <v>39.450000000000003</v>
      </c>
      <c r="C3947" s="3">
        <v>66</v>
      </c>
      <c r="D3947" s="3">
        <v>0</v>
      </c>
      <c r="E3947" s="3">
        <v>3</v>
      </c>
      <c r="F3947" s="3">
        <v>-3</v>
      </c>
      <c r="G3947" s="3">
        <v>-2149.402522646868</v>
      </c>
      <c r="H3947" s="3">
        <v>-2148.3945800511619</v>
      </c>
      <c r="I3947" s="3">
        <v>33.4611858054</v>
      </c>
      <c r="J3947" s="3">
        <v>126.56454514959999</v>
      </c>
      <c r="K3947" s="3">
        <v>1.007942595706304</v>
      </c>
      <c r="L3947" s="2">
        <v>268.52710687300095</v>
      </c>
      <c r="M3947" s="3">
        <v>0.37535971971090698</v>
      </c>
      <c r="N3947" s="3">
        <v>3106.5888359125111</v>
      </c>
      <c r="O3947" s="3" t="s">
        <v>2455</v>
      </c>
    </row>
    <row r="3948" spans="1:15" ht="15.75">
      <c r="A3948" s="3">
        <v>142056000</v>
      </c>
      <c r="B3948" s="3">
        <f t="shared" si="61"/>
        <v>39.46</v>
      </c>
      <c r="C3948" s="3">
        <v>66</v>
      </c>
      <c r="D3948" s="3">
        <v>0</v>
      </c>
      <c r="E3948" s="3">
        <v>3</v>
      </c>
      <c r="F3948" s="3">
        <v>-3</v>
      </c>
      <c r="G3948" s="3">
        <v>-2188.2159830871169</v>
      </c>
      <c r="H3948" s="3">
        <v>-2149.402522646868</v>
      </c>
      <c r="I3948" s="3">
        <v>33.461186443119999</v>
      </c>
      <c r="J3948" s="3">
        <v>126.5645459975467</v>
      </c>
      <c r="K3948" s="3">
        <v>38.813460440248477</v>
      </c>
      <c r="L3948" s="2">
        <v>324.66852352058839</v>
      </c>
      <c r="M3948" s="3">
        <v>11.95479623936725</v>
      </c>
      <c r="N3948" s="3">
        <v>3808.3565440073548</v>
      </c>
      <c r="O3948" s="3" t="s">
        <v>2456</v>
      </c>
    </row>
    <row r="3949" spans="1:15" ht="15.75">
      <c r="A3949" s="3">
        <v>142092000</v>
      </c>
      <c r="B3949" s="3">
        <f t="shared" si="61"/>
        <v>39.47</v>
      </c>
      <c r="C3949" s="3">
        <v>66</v>
      </c>
      <c r="D3949" s="3">
        <v>0</v>
      </c>
      <c r="E3949" s="3">
        <v>3</v>
      </c>
      <c r="F3949" s="3">
        <v>-3</v>
      </c>
      <c r="G3949" s="3">
        <v>-2202.4153981484901</v>
      </c>
      <c r="H3949" s="3">
        <v>-2188.2159830871169</v>
      </c>
      <c r="I3949" s="3">
        <v>33.461187080839998</v>
      </c>
      <c r="J3949" s="3">
        <v>126.5645468454933</v>
      </c>
      <c r="K3949" s="3">
        <v>14.19941506137333</v>
      </c>
      <c r="L3949" s="2">
        <v>124.21143381634727</v>
      </c>
      <c r="M3949" s="3">
        <v>11.431648943339519</v>
      </c>
      <c r="N3949" s="3">
        <v>1302.6429227043409</v>
      </c>
      <c r="O3949" s="3" t="s">
        <v>2456</v>
      </c>
    </row>
    <row r="3950" spans="1:15" ht="15.75">
      <c r="A3950" s="3">
        <v>142128000</v>
      </c>
      <c r="B3950" s="3">
        <f t="shared" si="61"/>
        <v>39.479999999999997</v>
      </c>
      <c r="C3950" s="3">
        <v>66</v>
      </c>
      <c r="D3950" s="3">
        <v>0</v>
      </c>
      <c r="E3950" s="3">
        <v>3</v>
      </c>
      <c r="F3950" s="3">
        <v>-3</v>
      </c>
      <c r="G3950" s="3">
        <v>-2180.102786757041</v>
      </c>
      <c r="H3950" s="3">
        <v>-2202.4153981484901</v>
      </c>
      <c r="I3950" s="3">
        <v>33.461187718559998</v>
      </c>
      <c r="J3950" s="3">
        <v>126.56454769344001</v>
      </c>
      <c r="K3950" s="3">
        <v>-22.312611391449419</v>
      </c>
      <c r="L3950" s="2">
        <v>426.23634419373514</v>
      </c>
      <c r="M3950" s="3">
        <v>-5.2347979461150258</v>
      </c>
      <c r="N3950" s="3">
        <v>5077.95430242169</v>
      </c>
      <c r="O3950" s="3" t="s">
        <v>2457</v>
      </c>
    </row>
    <row r="3951" spans="1:15" ht="15.75">
      <c r="A3951" s="3">
        <v>142164000</v>
      </c>
      <c r="B3951" s="3">
        <f t="shared" si="61"/>
        <v>39.49</v>
      </c>
      <c r="C3951" s="3">
        <v>66</v>
      </c>
      <c r="D3951" s="3">
        <v>0</v>
      </c>
      <c r="E3951" s="3">
        <v>3</v>
      </c>
      <c r="F3951" s="3">
        <v>-3</v>
      </c>
      <c r="G3951" s="3">
        <v>-2205.0838776696528</v>
      </c>
      <c r="H3951" s="3">
        <v>-2230.0649685822659</v>
      </c>
      <c r="I3951" s="3">
        <v>33.461188356279997</v>
      </c>
      <c r="J3951" s="3">
        <v>126.5645485413867</v>
      </c>
      <c r="K3951" s="3">
        <v>-24.981090912612821</v>
      </c>
      <c r="L3951" s="2">
        <v>362.49527943671939</v>
      </c>
      <c r="M3951" s="3">
        <v>-6.8914251659858534</v>
      </c>
      <c r="N3951" s="3">
        <v>4281.1909929589929</v>
      </c>
      <c r="O3951" s="3" t="s">
        <v>2457</v>
      </c>
    </row>
    <row r="3952" spans="1:15" ht="15.75">
      <c r="A3952" s="3">
        <v>142200000</v>
      </c>
      <c r="B3952" s="3">
        <f t="shared" si="61"/>
        <v>39.5</v>
      </c>
      <c r="C3952" s="3">
        <v>66</v>
      </c>
      <c r="D3952" s="3">
        <v>0</v>
      </c>
      <c r="E3952" s="3">
        <v>3</v>
      </c>
      <c r="F3952" s="3">
        <v>-3</v>
      </c>
      <c r="G3952" s="3">
        <v>-2184.1661150376081</v>
      </c>
      <c r="H3952" s="3">
        <v>-2205.0838776696528</v>
      </c>
      <c r="I3952" s="3">
        <v>33.461188993999997</v>
      </c>
      <c r="J3952" s="3">
        <v>126.56454938933329</v>
      </c>
      <c r="K3952" s="3">
        <v>-20.917762632045701</v>
      </c>
      <c r="L3952" s="2">
        <v>166.10272072929715</v>
      </c>
      <c r="M3952" s="3">
        <v>-12.59326911696771</v>
      </c>
      <c r="N3952" s="3">
        <v>1826.284009116215</v>
      </c>
      <c r="O3952" s="3" t="s">
        <v>2457</v>
      </c>
    </row>
    <row r="3953" spans="1:15" ht="15.75">
      <c r="A3953" s="3">
        <v>142236000</v>
      </c>
      <c r="B3953" s="3">
        <f t="shared" si="61"/>
        <v>39.51</v>
      </c>
      <c r="C3953" s="3">
        <v>66</v>
      </c>
      <c r="D3953" s="3">
        <v>0</v>
      </c>
      <c r="E3953" s="3">
        <v>3</v>
      </c>
      <c r="F3953" s="3">
        <v>-3</v>
      </c>
      <c r="G3953" s="3">
        <v>-2138.3884113586942</v>
      </c>
      <c r="H3953" s="3">
        <v>-2184.1661150376081</v>
      </c>
      <c r="I3953" s="3">
        <v>33.461189631720003</v>
      </c>
      <c r="J3953" s="3">
        <v>126.56455023728</v>
      </c>
      <c r="K3953" s="3">
        <v>-45.777703678913539</v>
      </c>
      <c r="L3953" s="2">
        <v>106.85498536452347</v>
      </c>
      <c r="M3953" s="3">
        <v>-42.84096200354918</v>
      </c>
      <c r="N3953" s="3">
        <v>1085.6873170565441</v>
      </c>
      <c r="O3953" s="3" t="s">
        <v>2457</v>
      </c>
    </row>
    <row r="3954" spans="1:15" ht="15.75">
      <c r="A3954" s="3">
        <v>142272000</v>
      </c>
      <c r="B3954" s="3">
        <f t="shared" si="61"/>
        <v>39.520000000000003</v>
      </c>
      <c r="C3954" s="3">
        <v>66</v>
      </c>
      <c r="D3954" s="3">
        <v>0</v>
      </c>
      <c r="E3954" s="3">
        <v>3</v>
      </c>
      <c r="F3954" s="3">
        <v>-3</v>
      </c>
      <c r="G3954" s="3">
        <v>-2097.2097963239648</v>
      </c>
      <c r="H3954" s="3">
        <v>-2138.3884113586942</v>
      </c>
      <c r="I3954" s="3">
        <v>33.461190269440003</v>
      </c>
      <c r="J3954" s="3">
        <v>126.5645510852267</v>
      </c>
      <c r="K3954" s="3">
        <v>-41.178615034729297</v>
      </c>
      <c r="L3954" s="2">
        <v>417.57195970058024</v>
      </c>
      <c r="M3954" s="3">
        <v>-9.8614416217641629</v>
      </c>
      <c r="N3954" s="3">
        <v>4969.6494962572542</v>
      </c>
      <c r="O3954" s="3" t="s">
        <v>2457</v>
      </c>
    </row>
    <row r="3955" spans="1:15" ht="15.75">
      <c r="A3955" s="3">
        <v>142308000</v>
      </c>
      <c r="B3955" s="3">
        <f t="shared" si="61"/>
        <v>39.53</v>
      </c>
      <c r="C3955" s="3">
        <v>66</v>
      </c>
      <c r="D3955" s="3">
        <v>0</v>
      </c>
      <c r="E3955" s="3">
        <v>3</v>
      </c>
      <c r="F3955" s="3">
        <v>-3</v>
      </c>
      <c r="G3955" s="3">
        <v>-2142.3705061692299</v>
      </c>
      <c r="H3955" s="3">
        <v>-2097.2097963239648</v>
      </c>
      <c r="I3955" s="3">
        <v>33.461190907160002</v>
      </c>
      <c r="J3955" s="3">
        <v>126.56455193317331</v>
      </c>
      <c r="K3955" s="3">
        <v>45.160709845265053</v>
      </c>
      <c r="L3955" s="2">
        <v>300.651373102153</v>
      </c>
      <c r="M3955" s="3">
        <v>15.02095579318066</v>
      </c>
      <c r="N3955" s="3">
        <v>3508.1421637769131</v>
      </c>
      <c r="O3955" s="3" t="s">
        <v>2458</v>
      </c>
    </row>
    <row r="3956" spans="1:15" ht="15.75">
      <c r="A3956" s="3">
        <v>142344000</v>
      </c>
      <c r="B3956" s="3">
        <f t="shared" si="61"/>
        <v>39.54</v>
      </c>
      <c r="C3956" s="3">
        <v>66</v>
      </c>
      <c r="D3956" s="3">
        <v>0</v>
      </c>
      <c r="E3956" s="3">
        <v>3</v>
      </c>
      <c r="F3956" s="3">
        <v>-3</v>
      </c>
      <c r="G3956" s="3">
        <v>-2139.9431203280419</v>
      </c>
      <c r="H3956" s="3">
        <v>-2137.5157344868549</v>
      </c>
      <c r="I3956" s="3">
        <v>33.461191544880002</v>
      </c>
      <c r="J3956" s="3">
        <v>126.56455278112</v>
      </c>
      <c r="K3956" s="3">
        <v>2.4273858411873448</v>
      </c>
      <c r="L3956" s="2">
        <v>116.0244199122407</v>
      </c>
      <c r="M3956" s="3">
        <v>2.0921335724181049</v>
      </c>
      <c r="N3956" s="3">
        <v>1200.305248903009</v>
      </c>
      <c r="O3956" s="3" t="s">
        <v>2459</v>
      </c>
    </row>
    <row r="3957" spans="1:15" ht="15.75">
      <c r="A3957" s="3">
        <v>142380000</v>
      </c>
      <c r="B3957" s="3">
        <f t="shared" si="61"/>
        <v>39.549999999999997</v>
      </c>
      <c r="C3957" s="3">
        <v>66</v>
      </c>
      <c r="D3957" s="3">
        <v>0</v>
      </c>
      <c r="E3957" s="3">
        <v>3</v>
      </c>
      <c r="F3957" s="3">
        <v>-3</v>
      </c>
      <c r="G3957" s="3">
        <v>-2097.9667855873499</v>
      </c>
      <c r="H3957" s="3">
        <v>-2139.9431203280419</v>
      </c>
      <c r="I3957" s="3">
        <v>33.461192182600001</v>
      </c>
      <c r="J3957" s="3">
        <v>126.56455362906669</v>
      </c>
      <c r="K3957" s="3">
        <v>-41.976334740692202</v>
      </c>
      <c r="L3957" s="2">
        <v>164.74900125765916</v>
      </c>
      <c r="M3957" s="3">
        <v>-25.478961584139331</v>
      </c>
      <c r="N3957" s="3">
        <v>1809.36251572074</v>
      </c>
      <c r="O3957" s="3" t="s">
        <v>2460</v>
      </c>
    </row>
    <row r="3958" spans="1:15" ht="15.75">
      <c r="A3958" s="3">
        <v>142416000</v>
      </c>
      <c r="B3958" s="3">
        <f t="shared" si="61"/>
        <v>39.56</v>
      </c>
      <c r="C3958" s="3">
        <v>66</v>
      </c>
      <c r="D3958" s="3">
        <v>0</v>
      </c>
      <c r="E3958" s="3">
        <v>3</v>
      </c>
      <c r="F3958" s="3">
        <v>-3</v>
      </c>
      <c r="G3958" s="3">
        <v>-2094.7969304355952</v>
      </c>
      <c r="H3958" s="3">
        <v>-2091.6270752838391</v>
      </c>
      <c r="I3958" s="3">
        <v>33.461192820320001</v>
      </c>
      <c r="J3958" s="3">
        <v>126.5645544770133</v>
      </c>
      <c r="K3958" s="3">
        <v>3.1698551517555842</v>
      </c>
      <c r="L3958" s="2">
        <v>343.83768627687215</v>
      </c>
      <c r="M3958" s="3">
        <v>0.92190451433037135</v>
      </c>
      <c r="N3958" s="3">
        <v>4047.9710784609028</v>
      </c>
      <c r="O3958" s="3" t="s">
        <v>2461</v>
      </c>
    </row>
    <row r="3959" spans="1:15" ht="15.75">
      <c r="A3959" s="3">
        <v>142452000</v>
      </c>
      <c r="B3959" s="3">
        <f t="shared" si="61"/>
        <v>39.57</v>
      </c>
      <c r="C3959" s="3">
        <v>66</v>
      </c>
      <c r="D3959" s="3">
        <v>0</v>
      </c>
      <c r="E3959" s="3">
        <v>3</v>
      </c>
      <c r="F3959" s="3">
        <v>-3</v>
      </c>
      <c r="G3959" s="3">
        <v>-2114.1760609503222</v>
      </c>
      <c r="H3959" s="3">
        <v>-2133.55519146505</v>
      </c>
      <c r="I3959" s="3">
        <v>33.46119345804</v>
      </c>
      <c r="J3959" s="3">
        <v>126.56455532496</v>
      </c>
      <c r="K3959" s="3">
        <v>-19.379130514727571</v>
      </c>
      <c r="L3959" s="2">
        <v>270.00414290302263</v>
      </c>
      <c r="M3959" s="3">
        <v>-7.1773456163922544</v>
      </c>
      <c r="N3959" s="3">
        <v>3125.0517862877832</v>
      </c>
      <c r="O3959" s="3" t="s">
        <v>2462</v>
      </c>
    </row>
    <row r="3960" spans="1:15" ht="15.75">
      <c r="A3960" s="3">
        <v>142488000</v>
      </c>
      <c r="B3960" s="3">
        <f t="shared" si="61"/>
        <v>39.58</v>
      </c>
      <c r="C3960" s="3">
        <v>66</v>
      </c>
      <c r="D3960" s="3">
        <v>0</v>
      </c>
      <c r="E3960" s="3">
        <v>3</v>
      </c>
      <c r="F3960" s="3">
        <v>-3</v>
      </c>
      <c r="G3960" s="3">
        <v>-2143.6411814750099</v>
      </c>
      <c r="H3960" s="3">
        <v>-2114.1760609503222</v>
      </c>
      <c r="I3960" s="3">
        <v>33.46119409576</v>
      </c>
      <c r="J3960" s="3">
        <v>126.56455617290671</v>
      </c>
      <c r="K3960" s="3">
        <v>29.46512052468761</v>
      </c>
      <c r="L3960" s="2">
        <v>444.6728468337314</v>
      </c>
      <c r="M3960" s="3">
        <v>6.6262468541743402</v>
      </c>
      <c r="N3960" s="3">
        <v>5308.4105854216423</v>
      </c>
      <c r="O3960" s="3" t="s">
        <v>2463</v>
      </c>
    </row>
    <row r="3961" spans="1:15" ht="15.75">
      <c r="A3961" s="3">
        <v>142524000</v>
      </c>
      <c r="B3961" s="3">
        <f t="shared" si="61"/>
        <v>39.590000000000003</v>
      </c>
      <c r="C3961" s="3">
        <v>66</v>
      </c>
      <c r="D3961" s="3">
        <v>0</v>
      </c>
      <c r="E3961" s="3">
        <v>3</v>
      </c>
      <c r="F3961" s="3">
        <v>-3</v>
      </c>
      <c r="G3961" s="3">
        <v>-2095.101048467297</v>
      </c>
      <c r="H3961" s="3">
        <v>-2143.6411814750099</v>
      </c>
      <c r="I3961" s="3">
        <v>33.461194733479999</v>
      </c>
      <c r="J3961" s="3">
        <v>126.5645570208533</v>
      </c>
      <c r="K3961" s="3">
        <v>-48.54013300771237</v>
      </c>
      <c r="L3961" s="2">
        <v>480.88125028069123</v>
      </c>
      <c r="M3961" s="3">
        <v>-10.09399575869914</v>
      </c>
      <c r="N3961" s="3">
        <v>5761.0156285086396</v>
      </c>
      <c r="O3961" s="3" t="s">
        <v>2464</v>
      </c>
    </row>
    <row r="3962" spans="1:15" ht="15.75">
      <c r="A3962" s="3">
        <v>142560000</v>
      </c>
      <c r="B3962" s="3">
        <f t="shared" si="61"/>
        <v>39.6</v>
      </c>
      <c r="C3962" s="3">
        <v>66</v>
      </c>
      <c r="D3962" s="3">
        <v>0</v>
      </c>
      <c r="E3962" s="3">
        <v>3</v>
      </c>
      <c r="F3962" s="3">
        <v>-3</v>
      </c>
      <c r="G3962" s="3">
        <v>-2106.950194817482</v>
      </c>
      <c r="H3962" s="3">
        <v>-2118.799341167668</v>
      </c>
      <c r="I3962" s="3">
        <v>33.461195371199999</v>
      </c>
      <c r="J3962" s="3">
        <v>126.56455786879999</v>
      </c>
      <c r="K3962" s="3">
        <v>-11.84914635018484</v>
      </c>
      <c r="L3962" s="2">
        <v>215.3067060681542</v>
      </c>
      <c r="M3962" s="3">
        <v>-5.5033800695618158</v>
      </c>
      <c r="N3962" s="3">
        <v>2441.333825851927</v>
      </c>
      <c r="O3962" s="3" t="s">
        <v>2464</v>
      </c>
    </row>
    <row r="3963" spans="1:15" ht="15.75">
      <c r="A3963" s="3">
        <v>142596000</v>
      </c>
      <c r="B3963" s="3">
        <f t="shared" si="61"/>
        <v>39.61</v>
      </c>
      <c r="C3963" s="3">
        <v>66</v>
      </c>
      <c r="D3963" s="3">
        <v>0</v>
      </c>
      <c r="E3963" s="3">
        <v>3</v>
      </c>
      <c r="F3963" s="3">
        <v>-3</v>
      </c>
      <c r="G3963" s="3">
        <v>-2091.4288902378512</v>
      </c>
      <c r="H3963" s="3">
        <v>-2075.9075856582199</v>
      </c>
      <c r="I3963" s="3">
        <v>33.461196008919998</v>
      </c>
      <c r="J3963" s="3">
        <v>126.5645587167467</v>
      </c>
      <c r="K3963" s="3">
        <v>15.52130457963111</v>
      </c>
      <c r="L3963" s="2">
        <v>104.31556667274147</v>
      </c>
      <c r="M3963" s="3">
        <v>14.8791834955223</v>
      </c>
      <c r="N3963" s="3">
        <v>1053.944583409268</v>
      </c>
      <c r="O3963" s="3" t="s">
        <v>2465</v>
      </c>
    </row>
    <row r="3964" spans="1:15" ht="15.75">
      <c r="A3964" s="3">
        <v>142632000</v>
      </c>
      <c r="B3964" s="3">
        <f t="shared" si="61"/>
        <v>39.619999999999997</v>
      </c>
      <c r="C3964" s="3">
        <v>66</v>
      </c>
      <c r="D3964" s="3">
        <v>0</v>
      </c>
      <c r="E3964" s="3">
        <v>3</v>
      </c>
      <c r="F3964" s="3">
        <v>-3</v>
      </c>
      <c r="G3964" s="3">
        <v>-2100.2391882028869</v>
      </c>
      <c r="H3964" s="3">
        <v>-2109.0494861679231</v>
      </c>
      <c r="I3964" s="3">
        <v>33.461196646639998</v>
      </c>
      <c r="J3964" s="3">
        <v>126.5645595646933</v>
      </c>
      <c r="K3964" s="3">
        <v>-8.8102979650355095</v>
      </c>
      <c r="L3964" s="2">
        <v>297.62250001432767</v>
      </c>
      <c r="M3964" s="3">
        <v>-2.9602257774904039</v>
      </c>
      <c r="N3964" s="3">
        <v>3470.2812501790959</v>
      </c>
      <c r="O3964" s="3" t="s">
        <v>2466</v>
      </c>
    </row>
    <row r="3965" spans="1:15" ht="15.75">
      <c r="A3965" s="3">
        <v>142668000</v>
      </c>
      <c r="B3965" s="3">
        <f t="shared" si="61"/>
        <v>39.630000000000003</v>
      </c>
      <c r="C3965" s="3">
        <v>66</v>
      </c>
      <c r="D3965" s="3">
        <v>0</v>
      </c>
      <c r="E3965" s="3">
        <v>3</v>
      </c>
      <c r="F3965" s="3">
        <v>-3</v>
      </c>
      <c r="G3965" s="3">
        <v>-2119.336409053943</v>
      </c>
      <c r="H3965" s="3">
        <v>-2100.2391882028869</v>
      </c>
      <c r="I3965" s="3">
        <v>33.461197284359997</v>
      </c>
      <c r="J3965" s="3">
        <v>126.56456041264001</v>
      </c>
      <c r="K3965" s="3">
        <v>19.09722085105675</v>
      </c>
      <c r="L3965" s="2">
        <v>127.29959672869128</v>
      </c>
      <c r="M3965" s="3">
        <v>15.00179210446198</v>
      </c>
      <c r="N3965" s="3">
        <v>1341.244959108642</v>
      </c>
      <c r="O3965" s="3" t="s">
        <v>2467</v>
      </c>
    </row>
    <row r="3966" spans="1:15" ht="15.75">
      <c r="A3966" s="3">
        <v>142704000</v>
      </c>
      <c r="B3966" s="3">
        <f t="shared" si="61"/>
        <v>39.64</v>
      </c>
      <c r="C3966" s="3">
        <v>66</v>
      </c>
      <c r="D3966" s="3">
        <v>0</v>
      </c>
      <c r="E3966" s="3">
        <v>3</v>
      </c>
      <c r="F3966" s="3">
        <v>-3</v>
      </c>
      <c r="G3966" s="3">
        <v>-2126.3417585727311</v>
      </c>
      <c r="H3966" s="3">
        <v>-2119.336409053943</v>
      </c>
      <c r="I3966" s="3">
        <v>33.461197922079997</v>
      </c>
      <c r="J3966" s="3">
        <v>126.5645612605867</v>
      </c>
      <c r="K3966" s="3">
        <v>7.0053495187876962</v>
      </c>
      <c r="L3966" s="2">
        <v>206.33039757495922</v>
      </c>
      <c r="M3966" s="3">
        <v>3.3952096254952808</v>
      </c>
      <c r="N3966" s="3">
        <v>2329.1299696869901</v>
      </c>
      <c r="O3966" s="3" t="s">
        <v>2467</v>
      </c>
    </row>
    <row r="3967" spans="1:15" ht="15.75">
      <c r="A3967" s="3">
        <v>142740000</v>
      </c>
      <c r="B3967" s="3">
        <f t="shared" si="61"/>
        <v>39.65</v>
      </c>
      <c r="C3967" s="3">
        <v>66</v>
      </c>
      <c r="D3967" s="3">
        <v>0</v>
      </c>
      <c r="E3967" s="3">
        <v>3</v>
      </c>
      <c r="F3967" s="3">
        <v>-3</v>
      </c>
      <c r="G3967" s="3">
        <v>-2131.8312782062189</v>
      </c>
      <c r="H3967" s="3">
        <v>-2126.3417585727311</v>
      </c>
      <c r="I3967" s="3">
        <v>33.461198559800003</v>
      </c>
      <c r="J3967" s="3">
        <v>126.56456210853329</v>
      </c>
      <c r="K3967" s="3">
        <v>5.4895196334883352</v>
      </c>
      <c r="L3967" s="2">
        <v>417.38977741321042</v>
      </c>
      <c r="M3967" s="3">
        <v>1.3152022235690219</v>
      </c>
      <c r="N3967" s="3">
        <v>4967.3722176651318</v>
      </c>
      <c r="O3967" s="3" t="s">
        <v>2468</v>
      </c>
    </row>
    <row r="3968" spans="1:15" ht="15.75">
      <c r="A3968" s="3">
        <v>142776000</v>
      </c>
      <c r="B3968" s="3">
        <f t="shared" si="61"/>
        <v>39.659999999999997</v>
      </c>
      <c r="C3968" s="3">
        <v>66</v>
      </c>
      <c r="D3968" s="3">
        <v>0</v>
      </c>
      <c r="E3968" s="3">
        <v>3</v>
      </c>
      <c r="F3968" s="3">
        <v>-3</v>
      </c>
      <c r="G3968" s="3">
        <v>-2098.038153994371</v>
      </c>
      <c r="H3968" s="3">
        <v>-2131.8312782062189</v>
      </c>
      <c r="I3968" s="3">
        <v>33.461199197520003</v>
      </c>
      <c r="J3968" s="3">
        <v>126.56456295648</v>
      </c>
      <c r="K3968" s="3">
        <v>-33.793124211847847</v>
      </c>
      <c r="L3968" s="2">
        <v>391.93967892622175</v>
      </c>
      <c r="M3968" s="3">
        <v>-8.6220217112054698</v>
      </c>
      <c r="N3968" s="3">
        <v>4649.245986577771</v>
      </c>
      <c r="O3968" s="3" t="s">
        <v>2469</v>
      </c>
    </row>
    <row r="3969" spans="1:15" ht="15.75">
      <c r="A3969" s="3">
        <v>142812000</v>
      </c>
      <c r="B3969" s="3">
        <f t="shared" si="61"/>
        <v>39.67</v>
      </c>
      <c r="C3969" s="3">
        <v>66</v>
      </c>
      <c r="D3969" s="3">
        <v>0</v>
      </c>
      <c r="E3969" s="3">
        <v>3</v>
      </c>
      <c r="F3969" s="3">
        <v>-3</v>
      </c>
      <c r="G3969" s="3">
        <v>-2083.074576850328</v>
      </c>
      <c r="H3969" s="3">
        <v>-2098.038153994371</v>
      </c>
      <c r="I3969" s="3">
        <v>33.461199835240002</v>
      </c>
      <c r="J3969" s="3">
        <v>126.5645638044267</v>
      </c>
      <c r="K3969" s="3">
        <v>-14.96357714404331</v>
      </c>
      <c r="L3969" s="2">
        <v>388.25830840110643</v>
      </c>
      <c r="M3969" s="3">
        <v>-3.854026255269356</v>
      </c>
      <c r="N3969" s="3">
        <v>4603.2288550138292</v>
      </c>
      <c r="O3969" s="3" t="s">
        <v>2469</v>
      </c>
    </row>
    <row r="3970" spans="1:15" ht="15.75">
      <c r="A3970" s="3">
        <v>142848000</v>
      </c>
      <c r="B3970" s="3">
        <f t="shared" si="61"/>
        <v>39.68</v>
      </c>
      <c r="C3970" s="3">
        <v>66</v>
      </c>
      <c r="D3970" s="3">
        <v>0</v>
      </c>
      <c r="E3970" s="3">
        <v>3</v>
      </c>
      <c r="F3970" s="3">
        <v>-3</v>
      </c>
      <c r="G3970" s="3">
        <v>-2056.480850936055</v>
      </c>
      <c r="H3970" s="3">
        <v>-2029.887125021781</v>
      </c>
      <c r="I3970" s="3">
        <v>33.461200472960002</v>
      </c>
      <c r="J3970" s="3">
        <v>126.56456465237331</v>
      </c>
      <c r="K3970" s="3">
        <v>26.593725914273421</v>
      </c>
      <c r="L3970" s="2">
        <v>110.76658436978441</v>
      </c>
      <c r="M3970" s="3">
        <v>24.008798380468811</v>
      </c>
      <c r="N3970" s="3">
        <v>1134.5823046223049</v>
      </c>
      <c r="O3970" s="3" t="s">
        <v>2470</v>
      </c>
    </row>
    <row r="3971" spans="1:15" ht="15.75">
      <c r="A3971" s="3">
        <v>142884000</v>
      </c>
      <c r="B3971" s="3">
        <f t="shared" ref="B3971:B4034" si="62">A3971/3600000</f>
        <v>39.69</v>
      </c>
      <c r="C3971" s="3">
        <v>66</v>
      </c>
      <c r="D3971" s="3">
        <v>0</v>
      </c>
      <c r="E3971" s="3">
        <v>3</v>
      </c>
      <c r="F3971" s="3">
        <v>-3</v>
      </c>
      <c r="G3971" s="3">
        <v>-2013.967150879321</v>
      </c>
      <c r="H3971" s="3">
        <v>-2056.480850936055</v>
      </c>
      <c r="I3971" s="3">
        <v>33.461201110680001</v>
      </c>
      <c r="J3971" s="3">
        <v>126.56456550032</v>
      </c>
      <c r="K3971" s="3">
        <v>-42.513700056733747</v>
      </c>
      <c r="L3971" s="2">
        <v>283.86228236515348</v>
      </c>
      <c r="M3971" s="3">
        <v>-14.97687530111703</v>
      </c>
      <c r="N3971" s="3">
        <v>3298.278529564418</v>
      </c>
      <c r="O3971" s="3" t="s">
        <v>2471</v>
      </c>
    </row>
    <row r="3972" spans="1:15" ht="15.75">
      <c r="A3972" s="3">
        <v>142920000</v>
      </c>
      <c r="B3972" s="3">
        <f t="shared" si="62"/>
        <v>39.700000000000003</v>
      </c>
      <c r="C3972" s="3">
        <v>66</v>
      </c>
      <c r="D3972" s="3">
        <v>0</v>
      </c>
      <c r="E3972" s="3">
        <v>3</v>
      </c>
      <c r="F3972" s="3">
        <v>-3</v>
      </c>
      <c r="G3972" s="3">
        <v>-2044.8300746623361</v>
      </c>
      <c r="H3972" s="3">
        <v>-2013.967150879321</v>
      </c>
      <c r="I3972" s="3">
        <v>33.461201748400001</v>
      </c>
      <c r="J3972" s="3">
        <v>126.56456634826669</v>
      </c>
      <c r="K3972" s="3">
        <v>30.862923783015191</v>
      </c>
      <c r="L3972" s="2">
        <v>170.56726170791578</v>
      </c>
      <c r="M3972" s="3">
        <v>18.094283436328912</v>
      </c>
      <c r="N3972" s="3">
        <v>1882.090771348948</v>
      </c>
      <c r="O3972" s="3" t="s">
        <v>2472</v>
      </c>
    </row>
    <row r="3973" spans="1:15" ht="15.75">
      <c r="A3973" s="3">
        <v>142956000</v>
      </c>
      <c r="B3973" s="3">
        <f t="shared" si="62"/>
        <v>39.71</v>
      </c>
      <c r="C3973" s="3">
        <v>66</v>
      </c>
      <c r="D3973" s="3">
        <v>0</v>
      </c>
      <c r="E3973" s="3">
        <v>3</v>
      </c>
      <c r="F3973" s="3">
        <v>-3</v>
      </c>
      <c r="G3973" s="3">
        <v>-2018.9642210060849</v>
      </c>
      <c r="H3973" s="3">
        <v>-2044.8300746623361</v>
      </c>
      <c r="I3973" s="3">
        <v>33.46120238612</v>
      </c>
      <c r="J3973" s="3">
        <v>126.5645671962133</v>
      </c>
      <c r="K3973" s="3">
        <v>-25.865853656250781</v>
      </c>
      <c r="L3973" s="2">
        <v>451.14606143024679</v>
      </c>
      <c r="M3973" s="3">
        <v>-5.7333657251156094</v>
      </c>
      <c r="N3973" s="3">
        <v>5389.3257678780847</v>
      </c>
      <c r="O3973" s="3" t="s">
        <v>2473</v>
      </c>
    </row>
    <row r="3974" spans="1:15" ht="15.75">
      <c r="A3974" s="3">
        <v>142992000</v>
      </c>
      <c r="B3974" s="3">
        <f t="shared" si="62"/>
        <v>39.72</v>
      </c>
      <c r="C3974" s="3">
        <v>66</v>
      </c>
      <c r="D3974" s="3">
        <v>0</v>
      </c>
      <c r="E3974" s="3">
        <v>3</v>
      </c>
      <c r="F3974" s="3">
        <v>-3</v>
      </c>
      <c r="G3974" s="3">
        <v>-2029.6218895688501</v>
      </c>
      <c r="H3974" s="3">
        <v>-2040.2795581316141</v>
      </c>
      <c r="I3974" s="3">
        <v>33.46120302384</v>
      </c>
      <c r="J3974" s="3">
        <v>126.56456804416</v>
      </c>
      <c r="K3974" s="3">
        <v>-10.65766856276451</v>
      </c>
      <c r="L3974" s="2">
        <v>419.37605538783902</v>
      </c>
      <c r="M3974" s="3">
        <v>-2.5413154675481642</v>
      </c>
      <c r="N3974" s="3">
        <v>4992.2006923479894</v>
      </c>
      <c r="O3974" s="3" t="s">
        <v>2474</v>
      </c>
    </row>
    <row r="3975" spans="1:15" ht="15.75">
      <c r="A3975" s="3">
        <v>143028000</v>
      </c>
      <c r="B3975" s="3">
        <f t="shared" si="62"/>
        <v>39.729999999999997</v>
      </c>
      <c r="C3975" s="3">
        <v>66</v>
      </c>
      <c r="D3975" s="3">
        <v>0</v>
      </c>
      <c r="E3975" s="3">
        <v>3</v>
      </c>
      <c r="F3975" s="3">
        <v>-3</v>
      </c>
      <c r="G3975" s="3">
        <v>-2032.9062391625021</v>
      </c>
      <c r="H3975" s="3">
        <v>-2036.1905887561529</v>
      </c>
      <c r="I3975" s="3">
        <v>33.461203661559999</v>
      </c>
      <c r="J3975" s="3">
        <v>126.56456889210671</v>
      </c>
      <c r="K3975" s="3">
        <v>-3.2843495936518821</v>
      </c>
      <c r="L3975" s="2">
        <v>132.04123305888228</v>
      </c>
      <c r="M3975" s="3">
        <v>-2.4873666487098491</v>
      </c>
      <c r="N3975" s="3">
        <v>1400.515413236029</v>
      </c>
      <c r="O3975" s="3" t="s">
        <v>2474</v>
      </c>
    </row>
    <row r="3976" spans="1:15" ht="15.75">
      <c r="A3976" s="3">
        <v>143064000</v>
      </c>
      <c r="B3976" s="3">
        <f t="shared" si="62"/>
        <v>39.74</v>
      </c>
      <c r="C3976" s="3">
        <v>66</v>
      </c>
      <c r="D3976" s="3">
        <v>0</v>
      </c>
      <c r="E3976" s="3">
        <v>3</v>
      </c>
      <c r="F3976" s="3">
        <v>-3</v>
      </c>
      <c r="G3976" s="3">
        <v>-2062.188644061875</v>
      </c>
      <c r="H3976" s="3">
        <v>-2091.4710489612489</v>
      </c>
      <c r="I3976" s="3">
        <v>33.461204299279999</v>
      </c>
      <c r="J3976" s="3">
        <v>126.5645697400533</v>
      </c>
      <c r="K3976" s="3">
        <v>-29.28240489937409</v>
      </c>
      <c r="L3976" s="2">
        <v>377.10170614361073</v>
      </c>
      <c r="M3976" s="3">
        <v>-7.7651212981313167</v>
      </c>
      <c r="N3976" s="3">
        <v>4463.7713267951349</v>
      </c>
      <c r="O3976" s="3" t="s">
        <v>2475</v>
      </c>
    </row>
    <row r="3977" spans="1:15" ht="15.75">
      <c r="A3977" s="3">
        <v>143100000</v>
      </c>
      <c r="B3977" s="3">
        <f t="shared" si="62"/>
        <v>39.75</v>
      </c>
      <c r="C3977" s="3">
        <v>66</v>
      </c>
      <c r="D3977" s="3">
        <v>0</v>
      </c>
      <c r="E3977" s="3">
        <v>3</v>
      </c>
      <c r="F3977" s="3">
        <v>-3</v>
      </c>
      <c r="G3977" s="3">
        <v>-2020.8046296483139</v>
      </c>
      <c r="H3977" s="3">
        <v>-1979.4206152347531</v>
      </c>
      <c r="I3977" s="3">
        <v>33.461204936999998</v>
      </c>
      <c r="J3977" s="3">
        <v>126.564570588</v>
      </c>
      <c r="K3977" s="3">
        <v>41.384014413560998</v>
      </c>
      <c r="L3977" s="2">
        <v>329.29769387993468</v>
      </c>
      <c r="M3977" s="3">
        <v>12.56735628056054</v>
      </c>
      <c r="N3977" s="3">
        <v>3866.2211734991861</v>
      </c>
      <c r="O3977" s="3" t="s">
        <v>2476</v>
      </c>
    </row>
    <row r="3978" spans="1:15" ht="15.75">
      <c r="A3978" s="3">
        <v>143136000</v>
      </c>
      <c r="B3978" s="3">
        <f t="shared" si="62"/>
        <v>39.76</v>
      </c>
      <c r="C3978" s="3">
        <v>66</v>
      </c>
      <c r="D3978" s="3">
        <v>0</v>
      </c>
      <c r="E3978" s="3">
        <v>3</v>
      </c>
      <c r="F3978" s="3">
        <v>-3</v>
      </c>
      <c r="G3978" s="3">
        <v>-2001.96110211839</v>
      </c>
      <c r="H3978" s="3">
        <v>-1983.1175745884659</v>
      </c>
      <c r="I3978" s="3">
        <v>33.461205574719997</v>
      </c>
      <c r="J3978" s="3">
        <v>126.5645714359467</v>
      </c>
      <c r="K3978" s="3">
        <v>18.84352752992417</v>
      </c>
      <c r="L3978" s="2">
        <v>206.61731714589698</v>
      </c>
      <c r="M3978" s="3">
        <v>9.120013651429975</v>
      </c>
      <c r="N3978" s="3">
        <v>2332.7164643237129</v>
      </c>
      <c r="O3978" s="3" t="s">
        <v>2476</v>
      </c>
    </row>
    <row r="3979" spans="1:15" ht="15.75">
      <c r="A3979" s="3">
        <v>143172000</v>
      </c>
      <c r="B3979" s="3">
        <f t="shared" si="62"/>
        <v>39.770000000000003</v>
      </c>
      <c r="C3979" s="3">
        <v>66</v>
      </c>
      <c r="D3979" s="3">
        <v>0</v>
      </c>
      <c r="E3979" s="3">
        <v>3</v>
      </c>
      <c r="F3979" s="3">
        <v>-3</v>
      </c>
      <c r="G3979" s="3">
        <v>-2051.8298887617711</v>
      </c>
      <c r="H3979" s="3">
        <v>-2101.6986754051509</v>
      </c>
      <c r="I3979" s="3">
        <v>33.461206212439997</v>
      </c>
      <c r="J3979" s="3">
        <v>126.5645722838933</v>
      </c>
      <c r="K3979" s="3">
        <v>-49.868786643380517</v>
      </c>
      <c r="L3979" s="2">
        <v>421.73556885261434</v>
      </c>
      <c r="M3979" s="3">
        <v>-11.82465751680726</v>
      </c>
      <c r="N3979" s="3">
        <v>5021.6946106576797</v>
      </c>
      <c r="O3979" s="3" t="s">
        <v>2477</v>
      </c>
    </row>
    <row r="3980" spans="1:15" ht="15.75">
      <c r="A3980" s="3">
        <v>143208000</v>
      </c>
      <c r="B3980" s="3">
        <f t="shared" si="62"/>
        <v>39.78</v>
      </c>
      <c r="C3980" s="3">
        <v>66</v>
      </c>
      <c r="D3980" s="3">
        <v>0</v>
      </c>
      <c r="E3980" s="3">
        <v>3</v>
      </c>
      <c r="F3980" s="3">
        <v>-3</v>
      </c>
      <c r="G3980" s="3">
        <v>-2021.541075553959</v>
      </c>
      <c r="H3980" s="3">
        <v>-1991.2522623461471</v>
      </c>
      <c r="I3980" s="3">
        <v>33.461206850160004</v>
      </c>
      <c r="J3980" s="3">
        <v>126.56457313184001</v>
      </c>
      <c r="K3980" s="3">
        <v>30.288813207811842</v>
      </c>
      <c r="L3980" s="2">
        <v>481.77555725627752</v>
      </c>
      <c r="M3980" s="3">
        <v>6.2869136367787739</v>
      </c>
      <c r="N3980" s="3">
        <v>5772.1944657034701</v>
      </c>
      <c r="O3980" s="3" t="s">
        <v>2478</v>
      </c>
    </row>
    <row r="3981" spans="1:15" ht="15.75">
      <c r="A3981" s="3">
        <v>143244000</v>
      </c>
      <c r="B3981" s="3">
        <f t="shared" si="62"/>
        <v>39.79</v>
      </c>
      <c r="C3981" s="3">
        <v>66</v>
      </c>
      <c r="D3981" s="3">
        <v>0</v>
      </c>
      <c r="E3981" s="3">
        <v>3</v>
      </c>
      <c r="F3981" s="3">
        <v>-3</v>
      </c>
      <c r="G3981" s="3">
        <v>-2052.3042694861811</v>
      </c>
      <c r="H3981" s="3">
        <v>-2083.067463418402</v>
      </c>
      <c r="I3981" s="3">
        <v>33.461207487880003</v>
      </c>
      <c r="J3981" s="3">
        <v>126.5645739797867</v>
      </c>
      <c r="K3981" s="3">
        <v>-30.76319393222175</v>
      </c>
      <c r="L3981" s="2">
        <v>117.46807797235101</v>
      </c>
      <c r="M3981" s="3">
        <v>-26.188556468475308</v>
      </c>
      <c r="N3981" s="3">
        <v>1218.350974654388</v>
      </c>
      <c r="O3981" s="3" t="s">
        <v>2479</v>
      </c>
    </row>
    <row r="3982" spans="1:15" ht="15.75">
      <c r="A3982" s="3">
        <v>143280000</v>
      </c>
      <c r="B3982" s="3">
        <f t="shared" si="62"/>
        <v>39.799999999999997</v>
      </c>
      <c r="C3982" s="3">
        <v>66</v>
      </c>
      <c r="D3982" s="3">
        <v>0</v>
      </c>
      <c r="E3982" s="3">
        <v>3</v>
      </c>
      <c r="F3982" s="3">
        <v>-3</v>
      </c>
      <c r="G3982" s="3">
        <v>-2043.389314064108</v>
      </c>
      <c r="H3982" s="3">
        <v>-2052.3042694861811</v>
      </c>
      <c r="I3982" s="3">
        <v>33.461208125600002</v>
      </c>
      <c r="J3982" s="3">
        <v>126.5645748277333</v>
      </c>
      <c r="K3982" s="3">
        <v>-8.9149554220729215</v>
      </c>
      <c r="L3982" s="2">
        <v>291.33906193361969</v>
      </c>
      <c r="M3982" s="3">
        <v>-3.0599931787053518</v>
      </c>
      <c r="N3982" s="3">
        <v>3391.7382741702449</v>
      </c>
      <c r="O3982" s="3" t="s">
        <v>2479</v>
      </c>
    </row>
    <row r="3983" spans="1:15" ht="15.75">
      <c r="A3983" s="3">
        <v>143316000</v>
      </c>
      <c r="B3983" s="3">
        <f t="shared" si="62"/>
        <v>39.81</v>
      </c>
      <c r="C3983" s="3">
        <v>66</v>
      </c>
      <c r="D3983" s="3">
        <v>0</v>
      </c>
      <c r="E3983" s="3">
        <v>3</v>
      </c>
      <c r="F3983" s="3">
        <v>-3</v>
      </c>
      <c r="G3983" s="3">
        <v>-2076.1941063910481</v>
      </c>
      <c r="H3983" s="3">
        <v>-2043.389314064108</v>
      </c>
      <c r="I3983" s="3">
        <v>33.461208763320002</v>
      </c>
      <c r="J3983" s="3">
        <v>126.56457567568</v>
      </c>
      <c r="K3983" s="3">
        <v>32.804792326940401</v>
      </c>
      <c r="L3983" s="2">
        <v>264.63205634989839</v>
      </c>
      <c r="M3983" s="3">
        <v>12.39637887390546</v>
      </c>
      <c r="N3983" s="3">
        <v>3057.9007043737302</v>
      </c>
      <c r="O3983" s="3" t="s">
        <v>2480</v>
      </c>
    </row>
    <row r="3984" spans="1:15" ht="15.75">
      <c r="A3984" s="3">
        <v>143352000</v>
      </c>
      <c r="B3984" s="3">
        <f t="shared" si="62"/>
        <v>39.82</v>
      </c>
      <c r="C3984" s="3">
        <v>66</v>
      </c>
      <c r="D3984" s="3">
        <v>0</v>
      </c>
      <c r="E3984" s="3">
        <v>3</v>
      </c>
      <c r="F3984" s="3">
        <v>-3</v>
      </c>
      <c r="G3984" s="3">
        <v>-2034.531293122127</v>
      </c>
      <c r="H3984" s="3">
        <v>-1992.8684798532061</v>
      </c>
      <c r="I3984" s="3">
        <v>33.461209401040001</v>
      </c>
      <c r="J3984" s="3">
        <v>126.5645765236267</v>
      </c>
      <c r="K3984" s="3">
        <v>41.662813268921177</v>
      </c>
      <c r="L3984" s="2">
        <v>485.2565991246185</v>
      </c>
      <c r="M3984" s="3">
        <v>8.5857283227222574</v>
      </c>
      <c r="N3984" s="3">
        <v>5815.7074890577323</v>
      </c>
      <c r="O3984" s="3" t="s">
        <v>2480</v>
      </c>
    </row>
    <row r="3985" spans="1:15" ht="15.75">
      <c r="A3985" s="3">
        <v>143388000</v>
      </c>
      <c r="B3985" s="3">
        <f t="shared" si="62"/>
        <v>39.83</v>
      </c>
      <c r="C3985" s="3">
        <v>66</v>
      </c>
      <c r="D3985" s="3">
        <v>0</v>
      </c>
      <c r="E3985" s="3">
        <v>3</v>
      </c>
      <c r="F3985" s="3">
        <v>-3</v>
      </c>
      <c r="G3985" s="3">
        <v>-2077.0072872641122</v>
      </c>
      <c r="H3985" s="3">
        <v>-2034.531293122127</v>
      </c>
      <c r="I3985" s="3">
        <v>33.461210038760001</v>
      </c>
      <c r="J3985" s="3">
        <v>126.56457737157329</v>
      </c>
      <c r="K3985" s="3">
        <v>42.47599414198514</v>
      </c>
      <c r="L3985" s="2">
        <v>314.13393095973794</v>
      </c>
      <c r="M3985" s="3">
        <v>13.521619269912369</v>
      </c>
      <c r="N3985" s="3">
        <v>3676.6741369967222</v>
      </c>
      <c r="O3985" s="3" t="s">
        <v>2480</v>
      </c>
    </row>
    <row r="3986" spans="1:15" ht="15.75">
      <c r="A3986" s="3">
        <v>143424000</v>
      </c>
      <c r="B3986" s="3">
        <f t="shared" si="62"/>
        <v>39.840000000000003</v>
      </c>
      <c r="C3986" s="3">
        <v>66</v>
      </c>
      <c r="D3986" s="3">
        <v>0</v>
      </c>
      <c r="E3986" s="3">
        <v>3</v>
      </c>
      <c r="F3986" s="3">
        <v>-3</v>
      </c>
      <c r="G3986" s="3">
        <v>-2067.599849511686</v>
      </c>
      <c r="H3986" s="3">
        <v>-2058.1924117592589</v>
      </c>
      <c r="I3986" s="3">
        <v>33.46121067648</v>
      </c>
      <c r="J3986" s="3">
        <v>126.56457821952</v>
      </c>
      <c r="K3986" s="3">
        <v>9.4074377524268087</v>
      </c>
      <c r="L3986" s="2">
        <v>267.95355981009357</v>
      </c>
      <c r="M3986" s="3">
        <v>3.510846341841523</v>
      </c>
      <c r="N3986" s="3">
        <v>3099.4194976261701</v>
      </c>
      <c r="O3986" s="3" t="s">
        <v>2480</v>
      </c>
    </row>
    <row r="3987" spans="1:15" ht="15.75">
      <c r="A3987" s="3">
        <v>143460000</v>
      </c>
      <c r="B3987" s="3">
        <f t="shared" si="62"/>
        <v>39.85</v>
      </c>
      <c r="C3987" s="3">
        <v>66</v>
      </c>
      <c r="D3987" s="3">
        <v>0</v>
      </c>
      <c r="E3987" s="3">
        <v>3</v>
      </c>
      <c r="F3987" s="3">
        <v>-3</v>
      </c>
      <c r="G3987" s="3">
        <v>-2049.7579519937772</v>
      </c>
      <c r="H3987" s="3">
        <v>-2067.599849511686</v>
      </c>
      <c r="I3987" s="3">
        <v>33.4612113142</v>
      </c>
      <c r="J3987" s="3">
        <v>126.5645790674667</v>
      </c>
      <c r="K3987" s="3">
        <v>-17.841897517908681</v>
      </c>
      <c r="L3987" s="2">
        <v>124.89796066232648</v>
      </c>
      <c r="M3987" s="3">
        <v>-14.28517921613304</v>
      </c>
      <c r="N3987" s="3">
        <v>1311.224508279081</v>
      </c>
      <c r="O3987" s="3" t="s">
        <v>2481</v>
      </c>
    </row>
    <row r="3988" spans="1:15" ht="15.75">
      <c r="A3988" s="3">
        <v>143496000</v>
      </c>
      <c r="B3988" s="3">
        <f t="shared" si="62"/>
        <v>39.86</v>
      </c>
      <c r="C3988" s="3">
        <v>66</v>
      </c>
      <c r="D3988" s="3">
        <v>0</v>
      </c>
      <c r="E3988" s="3">
        <v>3</v>
      </c>
      <c r="F3988" s="3">
        <v>-3</v>
      </c>
      <c r="G3988" s="3">
        <v>-2083.9974194958131</v>
      </c>
      <c r="H3988" s="3">
        <v>-2049.7579519937772</v>
      </c>
      <c r="I3988" s="3">
        <v>33.461211951919999</v>
      </c>
      <c r="J3988" s="3">
        <v>126.5645799154133</v>
      </c>
      <c r="K3988" s="3">
        <v>34.239467502036128</v>
      </c>
      <c r="L3988" s="2">
        <v>213.79297678551458</v>
      </c>
      <c r="M3988" s="3">
        <v>16.015244287648649</v>
      </c>
      <c r="N3988" s="3">
        <v>2422.4122098189332</v>
      </c>
      <c r="O3988" s="3" t="s">
        <v>2482</v>
      </c>
    </row>
    <row r="3989" spans="1:15" ht="15.75">
      <c r="A3989" s="3">
        <v>143532000</v>
      </c>
      <c r="B3989" s="3">
        <f t="shared" si="62"/>
        <v>39.869999999999997</v>
      </c>
      <c r="C3989" s="3">
        <v>66</v>
      </c>
      <c r="D3989" s="3">
        <v>0</v>
      </c>
      <c r="E3989" s="3">
        <v>3</v>
      </c>
      <c r="F3989" s="3">
        <v>-3</v>
      </c>
      <c r="G3989" s="3">
        <v>-2081.2724387153798</v>
      </c>
      <c r="H3989" s="3">
        <v>-2078.5474579349479</v>
      </c>
      <c r="I3989" s="3">
        <v>33.461212589639999</v>
      </c>
      <c r="J3989" s="3">
        <v>126.56458076336</v>
      </c>
      <c r="K3989" s="3">
        <v>2.7249807804324959</v>
      </c>
      <c r="L3989" s="2">
        <v>127.04361656263697</v>
      </c>
      <c r="M3989" s="3">
        <v>2.1449175127102782</v>
      </c>
      <c r="N3989" s="3">
        <v>1338.045207032962</v>
      </c>
      <c r="O3989" s="3" t="s">
        <v>2483</v>
      </c>
    </row>
    <row r="3990" spans="1:15" ht="15.75">
      <c r="A3990" s="3">
        <v>143568000</v>
      </c>
      <c r="B3990" s="3">
        <f t="shared" si="62"/>
        <v>39.880000000000003</v>
      </c>
      <c r="C3990" s="3">
        <v>66</v>
      </c>
      <c r="D3990" s="3">
        <v>0</v>
      </c>
      <c r="E3990" s="3">
        <v>3</v>
      </c>
      <c r="F3990" s="3">
        <v>-3</v>
      </c>
      <c r="G3990" s="3">
        <v>-2037.9783849489211</v>
      </c>
      <c r="H3990" s="3">
        <v>-1994.6843311824609</v>
      </c>
      <c r="I3990" s="3">
        <v>33.461213227359998</v>
      </c>
      <c r="J3990" s="3">
        <v>126.56458161130671</v>
      </c>
      <c r="K3990" s="3">
        <v>43.294053766459598</v>
      </c>
      <c r="L3990" s="2">
        <v>341.35559431583874</v>
      </c>
      <c r="M3990" s="3">
        <v>12.682977659479</v>
      </c>
      <c r="N3990" s="3">
        <v>4016.9449289479849</v>
      </c>
      <c r="O3990" s="3" t="s">
        <v>2484</v>
      </c>
    </row>
    <row r="3991" spans="1:15" ht="15.75">
      <c r="A3991" s="3">
        <v>143604000</v>
      </c>
      <c r="B3991" s="3">
        <f t="shared" si="62"/>
        <v>39.89</v>
      </c>
      <c r="C3991" s="3">
        <v>66</v>
      </c>
      <c r="D3991" s="3">
        <v>0</v>
      </c>
      <c r="E3991" s="3">
        <v>3</v>
      </c>
      <c r="F3991" s="3">
        <v>-3</v>
      </c>
      <c r="G3991" s="3">
        <v>-2032.400709367543</v>
      </c>
      <c r="H3991" s="3">
        <v>-2026.8230337861651</v>
      </c>
      <c r="I3991" s="3">
        <v>33.461213865079998</v>
      </c>
      <c r="J3991" s="3">
        <v>126.5645824592533</v>
      </c>
      <c r="K3991" s="3">
        <v>5.577675581377882</v>
      </c>
      <c r="L3991" s="2">
        <v>399.2832300977841</v>
      </c>
      <c r="M3991" s="3">
        <v>1.396922074591491</v>
      </c>
      <c r="N3991" s="3">
        <v>4741.0403762223013</v>
      </c>
      <c r="O3991" s="3" t="s">
        <v>2485</v>
      </c>
    </row>
    <row r="3992" spans="1:15" ht="15.75">
      <c r="A3992" s="3">
        <v>143640000</v>
      </c>
      <c r="B3992" s="3">
        <f t="shared" si="62"/>
        <v>39.9</v>
      </c>
      <c r="C3992" s="3">
        <v>66</v>
      </c>
      <c r="D3992" s="3">
        <v>0</v>
      </c>
      <c r="E3992" s="3">
        <v>3</v>
      </c>
      <c r="F3992" s="3">
        <v>-3</v>
      </c>
      <c r="G3992" s="3">
        <v>-2060.6725771187021</v>
      </c>
      <c r="H3992" s="3">
        <v>-2088.9444448698609</v>
      </c>
      <c r="I3992" s="3">
        <v>33.461214502799997</v>
      </c>
      <c r="J3992" s="3">
        <v>126.5645833072</v>
      </c>
      <c r="K3992" s="3">
        <v>-28.27186775115867</v>
      </c>
      <c r="L3992" s="2">
        <v>328.93230716322944</v>
      </c>
      <c r="M3992" s="3">
        <v>-8.5950413308380291</v>
      </c>
      <c r="N3992" s="3">
        <v>3861.6538395403682</v>
      </c>
      <c r="O3992" s="3" t="s">
        <v>2486</v>
      </c>
    </row>
    <row r="3993" spans="1:15" ht="15.75">
      <c r="A3993" s="3">
        <v>143676000</v>
      </c>
      <c r="B3993" s="3">
        <f t="shared" si="62"/>
        <v>39.909999999999997</v>
      </c>
      <c r="C3993" s="3">
        <v>66</v>
      </c>
      <c r="D3993" s="3">
        <v>0</v>
      </c>
      <c r="E3993" s="3">
        <v>3</v>
      </c>
      <c r="F3993" s="3">
        <v>-3</v>
      </c>
      <c r="G3993" s="3">
        <v>-2049.0550750908978</v>
      </c>
      <c r="H3993" s="3">
        <v>-2037.4375730630929</v>
      </c>
      <c r="I3993" s="3">
        <v>33.461215140519997</v>
      </c>
      <c r="J3993" s="3">
        <v>126.5645841551467</v>
      </c>
      <c r="K3993" s="3">
        <v>11.617502027804351</v>
      </c>
      <c r="L3993" s="2">
        <v>467.25285186662404</v>
      </c>
      <c r="M3993" s="3">
        <v>2.4863415988567432</v>
      </c>
      <c r="N3993" s="3">
        <v>5590.6606483327996</v>
      </c>
      <c r="O3993" s="3" t="s">
        <v>2487</v>
      </c>
    </row>
    <row r="3994" spans="1:15" ht="15.75">
      <c r="A3994" s="3">
        <v>143712000</v>
      </c>
      <c r="B3994" s="3">
        <f t="shared" si="62"/>
        <v>39.92</v>
      </c>
      <c r="C3994" s="3">
        <v>66</v>
      </c>
      <c r="D3994" s="3">
        <v>0</v>
      </c>
      <c r="E3994" s="3">
        <v>3</v>
      </c>
      <c r="F3994" s="3">
        <v>-3</v>
      </c>
      <c r="G3994" s="3">
        <v>-2052.1271762007782</v>
      </c>
      <c r="H3994" s="3">
        <v>-2049.0550750908978</v>
      </c>
      <c r="I3994" s="3">
        <v>33.461215778240003</v>
      </c>
      <c r="J3994" s="3">
        <v>126.5645850030933</v>
      </c>
      <c r="K3994" s="3">
        <v>3.0721011098799238</v>
      </c>
      <c r="L3994" s="2">
        <v>336.9682629878547</v>
      </c>
      <c r="M3994" s="3">
        <v>0.91168856159924205</v>
      </c>
      <c r="N3994" s="3">
        <v>3962.103287348184</v>
      </c>
      <c r="O3994" s="3" t="s">
        <v>2487</v>
      </c>
    </row>
    <row r="3995" spans="1:15" ht="15.75">
      <c r="A3995" s="3">
        <v>143748000</v>
      </c>
      <c r="B3995" s="3">
        <f t="shared" si="62"/>
        <v>39.93</v>
      </c>
      <c r="C3995" s="3">
        <v>66</v>
      </c>
      <c r="D3995" s="3">
        <v>0</v>
      </c>
      <c r="E3995" s="3">
        <v>3</v>
      </c>
      <c r="F3995" s="3">
        <v>-3</v>
      </c>
      <c r="G3995" s="3">
        <v>-2076.6215299902401</v>
      </c>
      <c r="H3995" s="3">
        <v>-2052.1271762007782</v>
      </c>
      <c r="I3995" s="3">
        <v>33.461216415960003</v>
      </c>
      <c r="J3995" s="3">
        <v>126.56458585103999</v>
      </c>
      <c r="K3995" s="3">
        <v>24.494353789462561</v>
      </c>
      <c r="L3995" s="2">
        <v>271.15134727998395</v>
      </c>
      <c r="M3995" s="3">
        <v>9.033461952217527</v>
      </c>
      <c r="N3995" s="3">
        <v>3139.3918409998</v>
      </c>
      <c r="O3995" s="3" t="s">
        <v>2488</v>
      </c>
    </row>
    <row r="3996" spans="1:15" ht="15.75">
      <c r="A3996" s="3">
        <v>143784000</v>
      </c>
      <c r="B3996" s="3">
        <f t="shared" si="62"/>
        <v>39.94</v>
      </c>
      <c r="C3996" s="3">
        <v>66</v>
      </c>
      <c r="D3996" s="3">
        <v>0</v>
      </c>
      <c r="E3996" s="3">
        <v>3</v>
      </c>
      <c r="F3996" s="3">
        <v>-3</v>
      </c>
      <c r="G3996" s="3">
        <v>-2083.383235863178</v>
      </c>
      <c r="H3996" s="3">
        <v>-2090.1449417361168</v>
      </c>
      <c r="I3996" s="3">
        <v>33.461217053680002</v>
      </c>
      <c r="J3996" s="3">
        <v>126.5645866989867</v>
      </c>
      <c r="K3996" s="3">
        <v>-6.7617058729385846</v>
      </c>
      <c r="L3996" s="2">
        <v>215.78370122109186</v>
      </c>
      <c r="M3996" s="3">
        <v>-3.13355727734531</v>
      </c>
      <c r="N3996" s="3">
        <v>2447.2962652636479</v>
      </c>
      <c r="O3996" s="3" t="s">
        <v>2489</v>
      </c>
    </row>
    <row r="3997" spans="1:15" ht="15.75">
      <c r="A3997" s="3">
        <v>143820000</v>
      </c>
      <c r="B3997" s="3">
        <f t="shared" si="62"/>
        <v>39.950000000000003</v>
      </c>
      <c r="C3997" s="3">
        <v>66</v>
      </c>
      <c r="D3997" s="3">
        <v>0</v>
      </c>
      <c r="E3997" s="3">
        <v>3</v>
      </c>
      <c r="F3997" s="3">
        <v>-3</v>
      </c>
      <c r="G3997" s="3">
        <v>-2037.2564898417691</v>
      </c>
      <c r="H3997" s="3">
        <v>-1991.129743820358</v>
      </c>
      <c r="I3997" s="3">
        <v>33.461217691400002</v>
      </c>
      <c r="J3997" s="3">
        <v>126.5645875469333</v>
      </c>
      <c r="K3997" s="3">
        <v>46.126746021410099</v>
      </c>
      <c r="L3997" s="2">
        <v>231.62963926788947</v>
      </c>
      <c r="M3997" s="3">
        <v>19.914008486652509</v>
      </c>
      <c r="N3997" s="3">
        <v>2645.3704908486188</v>
      </c>
      <c r="O3997" s="3" t="s">
        <v>2490</v>
      </c>
    </row>
    <row r="3998" spans="1:15" ht="15.75">
      <c r="A3998" s="3">
        <v>143856000</v>
      </c>
      <c r="B3998" s="3">
        <f t="shared" si="62"/>
        <v>39.96</v>
      </c>
      <c r="C3998" s="3">
        <v>66</v>
      </c>
      <c r="D3998" s="3">
        <v>0</v>
      </c>
      <c r="E3998" s="3">
        <v>3</v>
      </c>
      <c r="F3998" s="3">
        <v>-3</v>
      </c>
      <c r="G3998" s="3">
        <v>-2054.2422438745061</v>
      </c>
      <c r="H3998" s="3">
        <v>-2071.2279979072441</v>
      </c>
      <c r="I3998" s="3">
        <v>33.461218329120001</v>
      </c>
      <c r="J3998" s="3">
        <v>126.56458839488</v>
      </c>
      <c r="K3998" s="3">
        <v>-16.98575403273767</v>
      </c>
      <c r="L3998" s="2">
        <v>193.97551134466136</v>
      </c>
      <c r="M3998" s="3">
        <v>-8.7566486692007661</v>
      </c>
      <c r="N3998" s="3">
        <v>2174.6938918082669</v>
      </c>
      <c r="O3998" s="3" t="s">
        <v>2491</v>
      </c>
    </row>
    <row r="3999" spans="1:15" ht="15.75">
      <c r="A3999" s="3">
        <v>143892000</v>
      </c>
      <c r="B3999" s="3">
        <f t="shared" si="62"/>
        <v>39.97</v>
      </c>
      <c r="C3999" s="3">
        <v>66</v>
      </c>
      <c r="D3999" s="3">
        <v>0</v>
      </c>
      <c r="E3999" s="3">
        <v>3</v>
      </c>
      <c r="F3999" s="3">
        <v>-3</v>
      </c>
      <c r="G3999" s="3">
        <v>-2006.99034808025</v>
      </c>
      <c r="H3999" s="3">
        <v>-2054.2422438745061</v>
      </c>
      <c r="I3999" s="3">
        <v>33.461218966840001</v>
      </c>
      <c r="J3999" s="3">
        <v>126.5645892428267</v>
      </c>
      <c r="K3999" s="3">
        <v>-47.251895794256512</v>
      </c>
      <c r="L3999" s="2">
        <v>405.07816675184057</v>
      </c>
      <c r="M3999" s="3">
        <v>-11.66488339106265</v>
      </c>
      <c r="N3999" s="3">
        <v>4813.4770843980041</v>
      </c>
      <c r="O3999" s="3" t="s">
        <v>2491</v>
      </c>
    </row>
    <row r="4000" spans="1:15" ht="15.75">
      <c r="A4000" s="3">
        <v>143928000</v>
      </c>
      <c r="B4000" s="3">
        <f t="shared" si="62"/>
        <v>39.979999999999997</v>
      </c>
      <c r="C4000" s="3">
        <v>66</v>
      </c>
      <c r="D4000" s="3">
        <v>0</v>
      </c>
      <c r="E4000" s="3">
        <v>3</v>
      </c>
      <c r="F4000" s="3">
        <v>-3</v>
      </c>
      <c r="G4000" s="3">
        <v>-1978.9708847777461</v>
      </c>
      <c r="H4000" s="3">
        <v>-1950.951421475243</v>
      </c>
      <c r="I4000" s="3">
        <v>33.46121960456</v>
      </c>
      <c r="J4000" s="3">
        <v>126.56459009077329</v>
      </c>
      <c r="K4000" s="3">
        <v>28.019463302503599</v>
      </c>
      <c r="L4000" s="2">
        <v>171.13706597394253</v>
      </c>
      <c r="M4000" s="3">
        <v>16.37252756616142</v>
      </c>
      <c r="N4000" s="3">
        <v>1889.2133246742819</v>
      </c>
      <c r="O4000" s="3" t="s">
        <v>2492</v>
      </c>
    </row>
    <row r="4001" spans="1:15" ht="15.75">
      <c r="A4001" s="3">
        <v>143964000</v>
      </c>
      <c r="B4001" s="3">
        <f t="shared" si="62"/>
        <v>39.99</v>
      </c>
      <c r="C4001" s="3">
        <v>66</v>
      </c>
      <c r="D4001" s="3">
        <v>0</v>
      </c>
      <c r="E4001" s="3">
        <v>3</v>
      </c>
      <c r="F4001" s="3">
        <v>-3</v>
      </c>
      <c r="G4001" s="3">
        <v>-1983.129559441762</v>
      </c>
      <c r="H4001" s="3">
        <v>-1987.288234105778</v>
      </c>
      <c r="I4001" s="3">
        <v>33.46122024228</v>
      </c>
      <c r="J4001" s="3">
        <v>126.56459093872</v>
      </c>
      <c r="K4001" s="3">
        <v>-4.1586746640159049</v>
      </c>
      <c r="L4001" s="2">
        <v>168.94970500011613</v>
      </c>
      <c r="M4001" s="3">
        <v>-2.461486786267574</v>
      </c>
      <c r="N4001" s="3">
        <v>1861.871312501451</v>
      </c>
      <c r="O4001" s="3" t="s">
        <v>2493</v>
      </c>
    </row>
    <row r="4002" spans="1:15" ht="15.75">
      <c r="A4002" s="3">
        <v>144000000</v>
      </c>
      <c r="B4002" s="3">
        <f t="shared" si="62"/>
        <v>40</v>
      </c>
      <c r="C4002" s="3">
        <v>66</v>
      </c>
      <c r="D4002" s="3">
        <v>0</v>
      </c>
      <c r="E4002" s="3">
        <v>3</v>
      </c>
      <c r="F4002" s="3">
        <v>-3</v>
      </c>
      <c r="G4002" s="3">
        <v>-2007.2319521729</v>
      </c>
      <c r="H4002" s="3">
        <v>-1983.129559441762</v>
      </c>
      <c r="I4002" s="3">
        <v>33.461220879999999</v>
      </c>
      <c r="J4002" s="3">
        <v>126.5645917866667</v>
      </c>
      <c r="K4002" s="3">
        <v>24.102392731138242</v>
      </c>
      <c r="L4002" s="2">
        <v>132.52928867771982</v>
      </c>
      <c r="M4002" s="3">
        <v>18.186465023402949</v>
      </c>
      <c r="N4002" s="3">
        <v>1406.616108471497</v>
      </c>
      <c r="O4002" s="3" t="s">
        <v>2494</v>
      </c>
    </row>
    <row r="4003" spans="1:15" ht="15.75">
      <c r="A4003" s="3">
        <v>144036000</v>
      </c>
      <c r="B4003" s="3">
        <f t="shared" si="62"/>
        <v>40.01</v>
      </c>
      <c r="C4003" s="3">
        <v>66</v>
      </c>
      <c r="D4003" s="3">
        <v>0</v>
      </c>
      <c r="E4003" s="3">
        <v>3</v>
      </c>
      <c r="F4003" s="3">
        <v>-3</v>
      </c>
      <c r="G4003" s="3">
        <v>-1978.3270965789859</v>
      </c>
      <c r="H4003" s="3">
        <v>-2007.2319521729</v>
      </c>
      <c r="I4003" s="3">
        <v>33.461221517719999</v>
      </c>
      <c r="J4003" s="3">
        <v>126.56459263461331</v>
      </c>
      <c r="K4003" s="3">
        <v>-28.90485559391389</v>
      </c>
      <c r="L4003" s="2">
        <v>226.42649643368804</v>
      </c>
      <c r="M4003" s="3">
        <v>-12.765668351176849</v>
      </c>
      <c r="N4003" s="3">
        <v>2580.3312054211001</v>
      </c>
      <c r="O4003" s="3" t="s">
        <v>2495</v>
      </c>
    </row>
    <row r="4004" spans="1:15" ht="15.75">
      <c r="A4004" s="3">
        <v>144072000</v>
      </c>
      <c r="B4004" s="3">
        <f t="shared" si="62"/>
        <v>40.020000000000003</v>
      </c>
      <c r="C4004" s="3">
        <v>66</v>
      </c>
      <c r="D4004" s="3">
        <v>0</v>
      </c>
      <c r="E4004" s="3">
        <v>3</v>
      </c>
      <c r="F4004" s="3">
        <v>-3</v>
      </c>
      <c r="G4004" s="3">
        <v>-1962.1523890255919</v>
      </c>
      <c r="H4004" s="3">
        <v>-1978.3270965789859</v>
      </c>
      <c r="I4004" s="3">
        <v>33.461222155439998</v>
      </c>
      <c r="J4004" s="3">
        <v>126.56459348256</v>
      </c>
      <c r="K4004" s="3">
        <v>-16.174707553394519</v>
      </c>
      <c r="L4004" s="2">
        <v>240.31658014744798</v>
      </c>
      <c r="M4004" s="3">
        <v>-6.7305832762227267</v>
      </c>
      <c r="N4004" s="3">
        <v>2753.9572518431</v>
      </c>
      <c r="O4004" s="3" t="s">
        <v>2495</v>
      </c>
    </row>
    <row r="4005" spans="1:15" ht="15.75">
      <c r="A4005" s="3">
        <v>144108000</v>
      </c>
      <c r="B4005" s="3">
        <f t="shared" si="62"/>
        <v>40.03</v>
      </c>
      <c r="C4005" s="3">
        <v>66</v>
      </c>
      <c r="D4005" s="3">
        <v>0</v>
      </c>
      <c r="E4005" s="3">
        <v>3</v>
      </c>
      <c r="F4005" s="3">
        <v>-3</v>
      </c>
      <c r="G4005" s="3">
        <v>-1923.3965627114831</v>
      </c>
      <c r="H4005" s="3">
        <v>-1962.1523890255919</v>
      </c>
      <c r="I4005" s="3">
        <v>33.461222793159997</v>
      </c>
      <c r="J4005" s="3">
        <v>126.56459433050669</v>
      </c>
      <c r="K4005" s="3">
        <v>-38.75582631410893</v>
      </c>
      <c r="L4005" s="2">
        <v>332.63574514228401</v>
      </c>
      <c r="M4005" s="3">
        <v>-11.65113096836037</v>
      </c>
      <c r="N4005" s="3">
        <v>3907.9468142785522</v>
      </c>
      <c r="O4005" s="3" t="s">
        <v>2495</v>
      </c>
    </row>
    <row r="4006" spans="1:15" ht="15.75">
      <c r="A4006" s="3">
        <v>144144000</v>
      </c>
      <c r="B4006" s="3">
        <f t="shared" si="62"/>
        <v>40.04</v>
      </c>
      <c r="C4006" s="3">
        <v>66</v>
      </c>
      <c r="D4006" s="3">
        <v>0</v>
      </c>
      <c r="E4006" s="3">
        <v>3</v>
      </c>
      <c r="F4006" s="3">
        <v>-3</v>
      </c>
      <c r="G4006" s="3">
        <v>-1928.0113182628299</v>
      </c>
      <c r="H4006" s="3">
        <v>-1932.6260738141771</v>
      </c>
      <c r="I4006" s="3">
        <v>33.461223430879997</v>
      </c>
      <c r="J4006" s="3">
        <v>126.5645951784533</v>
      </c>
      <c r="K4006" s="3">
        <v>-4.6147555513471161</v>
      </c>
      <c r="L4006" s="2">
        <v>397.95671437749166</v>
      </c>
      <c r="M4006" s="3">
        <v>-1.1596124363841429</v>
      </c>
      <c r="N4006" s="3">
        <v>4724.4589297186476</v>
      </c>
      <c r="O4006" s="3" t="s">
        <v>2496</v>
      </c>
    </row>
    <row r="4007" spans="1:15" ht="15.75">
      <c r="A4007" s="3">
        <v>144180000</v>
      </c>
      <c r="B4007" s="3">
        <f t="shared" si="62"/>
        <v>40.049999999999997</v>
      </c>
      <c r="C4007" s="3">
        <v>66</v>
      </c>
      <c r="D4007" s="3">
        <v>0</v>
      </c>
      <c r="E4007" s="3">
        <v>3</v>
      </c>
      <c r="F4007" s="3">
        <v>-3</v>
      </c>
      <c r="G4007" s="3">
        <v>-1974.3593952705651</v>
      </c>
      <c r="H4007" s="3">
        <v>-2020.7074722782991</v>
      </c>
      <c r="I4007" s="3">
        <v>33.461224068600004</v>
      </c>
      <c r="J4007" s="3">
        <v>126.5645960264</v>
      </c>
      <c r="K4007" s="3">
        <v>-46.348077007734773</v>
      </c>
      <c r="L4007" s="2">
        <v>329.6845846640162</v>
      </c>
      <c r="M4007" s="3">
        <v>-14.05830880899949</v>
      </c>
      <c r="N4007" s="3">
        <v>3871.0573083002032</v>
      </c>
      <c r="O4007" s="3" t="s">
        <v>2497</v>
      </c>
    </row>
    <row r="4008" spans="1:15" ht="15.75">
      <c r="A4008" s="3">
        <v>144216000</v>
      </c>
      <c r="B4008" s="3">
        <f t="shared" si="62"/>
        <v>40.06</v>
      </c>
      <c r="C4008" s="3">
        <v>66</v>
      </c>
      <c r="D4008" s="3">
        <v>0</v>
      </c>
      <c r="E4008" s="3">
        <v>3</v>
      </c>
      <c r="F4008" s="3">
        <v>-3</v>
      </c>
      <c r="G4008" s="3">
        <v>-1989.272897660936</v>
      </c>
      <c r="H4008" s="3">
        <v>-1974.3593952705651</v>
      </c>
      <c r="I4008" s="3">
        <v>33.461224706320003</v>
      </c>
      <c r="J4008" s="3">
        <v>126.56459687434671</v>
      </c>
      <c r="K4008" s="3">
        <v>14.913502390371161</v>
      </c>
      <c r="L4008" s="2">
        <v>329.9454744544654</v>
      </c>
      <c r="M4008" s="3">
        <v>4.519989981686904</v>
      </c>
      <c r="N4008" s="3">
        <v>3874.3184306808189</v>
      </c>
      <c r="O4008" s="3" t="s">
        <v>2498</v>
      </c>
    </row>
    <row r="4009" spans="1:15" ht="15.75">
      <c r="A4009" s="3">
        <v>144252000</v>
      </c>
      <c r="B4009" s="3">
        <f t="shared" si="62"/>
        <v>40.07</v>
      </c>
      <c r="C4009" s="3">
        <v>66</v>
      </c>
      <c r="D4009" s="3">
        <v>0</v>
      </c>
      <c r="E4009" s="3">
        <v>3</v>
      </c>
      <c r="F4009" s="3">
        <v>-3</v>
      </c>
      <c r="G4009" s="3">
        <v>-1981.124354093233</v>
      </c>
      <c r="H4009" s="3">
        <v>-1972.975810525531</v>
      </c>
      <c r="I4009" s="3">
        <v>33.461225344040002</v>
      </c>
      <c r="J4009" s="3">
        <v>126.5645977222933</v>
      </c>
      <c r="K4009" s="3">
        <v>8.1485435677028235</v>
      </c>
      <c r="L4009" s="2">
        <v>458.28509987308036</v>
      </c>
      <c r="M4009" s="3">
        <v>1.7780511672667341</v>
      </c>
      <c r="N4009" s="3">
        <v>5478.563748413505</v>
      </c>
      <c r="O4009" s="3" t="s">
        <v>2499</v>
      </c>
    </row>
    <row r="4010" spans="1:15" ht="15.75">
      <c r="A4010" s="3">
        <v>144288000</v>
      </c>
      <c r="B4010" s="3">
        <f t="shared" si="62"/>
        <v>40.08</v>
      </c>
      <c r="C4010" s="3">
        <v>66</v>
      </c>
      <c r="D4010" s="3">
        <v>0</v>
      </c>
      <c r="E4010" s="3">
        <v>3</v>
      </c>
      <c r="F4010" s="3">
        <v>-3</v>
      </c>
      <c r="G4010" s="3">
        <v>-1973.6109615786991</v>
      </c>
      <c r="H4010" s="3">
        <v>-1966.0975690641651</v>
      </c>
      <c r="I4010" s="3">
        <v>33.461225981760002</v>
      </c>
      <c r="J4010" s="3">
        <v>126.56459857023999</v>
      </c>
      <c r="K4010" s="3">
        <v>7.5133925145341891</v>
      </c>
      <c r="L4010" s="2">
        <v>246.9012270125265</v>
      </c>
      <c r="M4010" s="3">
        <v>3.043076215313016</v>
      </c>
      <c r="N4010" s="3">
        <v>2836.2653376565818</v>
      </c>
      <c r="O4010" s="3" t="s">
        <v>2500</v>
      </c>
    </row>
    <row r="4011" spans="1:15" ht="15.75">
      <c r="A4011" s="3">
        <v>144324000</v>
      </c>
      <c r="B4011" s="3">
        <f t="shared" si="62"/>
        <v>40.090000000000003</v>
      </c>
      <c r="C4011" s="3">
        <v>66</v>
      </c>
      <c r="D4011" s="3">
        <v>0</v>
      </c>
      <c r="E4011" s="3">
        <v>3</v>
      </c>
      <c r="F4011" s="3">
        <v>-3</v>
      </c>
      <c r="G4011" s="3">
        <v>-1977.621798741457</v>
      </c>
      <c r="H4011" s="3">
        <v>-1981.632635904215</v>
      </c>
      <c r="I4011" s="3">
        <v>33.461226619480001</v>
      </c>
      <c r="J4011" s="3">
        <v>126.5645994181867</v>
      </c>
      <c r="K4011" s="3">
        <v>-4.0108371627579373</v>
      </c>
      <c r="L4011" s="2">
        <v>476.66860861200212</v>
      </c>
      <c r="M4011" s="3">
        <v>-0.84143094181028211</v>
      </c>
      <c r="N4011" s="3">
        <v>5708.3576076500267</v>
      </c>
      <c r="O4011" s="3" t="s">
        <v>2501</v>
      </c>
    </row>
    <row r="4012" spans="1:15" ht="15.75">
      <c r="A4012" s="3">
        <v>144360000</v>
      </c>
      <c r="B4012" s="3">
        <f t="shared" si="62"/>
        <v>40.1</v>
      </c>
      <c r="C4012" s="3">
        <v>66</v>
      </c>
      <c r="D4012" s="3">
        <v>0</v>
      </c>
      <c r="E4012" s="3">
        <v>3</v>
      </c>
      <c r="F4012" s="3">
        <v>-3</v>
      </c>
      <c r="G4012" s="3">
        <v>-2000.8747258610581</v>
      </c>
      <c r="H4012" s="3">
        <v>-1977.621798741457</v>
      </c>
      <c r="I4012" s="3">
        <v>33.461227257200001</v>
      </c>
      <c r="J4012" s="3">
        <v>126.5646002661333</v>
      </c>
      <c r="K4012" s="3">
        <v>23.252927119601299</v>
      </c>
      <c r="L4012" s="2">
        <v>166.27240422333978</v>
      </c>
      <c r="M4012" s="3">
        <v>13.98483845122465</v>
      </c>
      <c r="N4012" s="3">
        <v>1828.405052791747</v>
      </c>
      <c r="O4012" s="3" t="s">
        <v>2502</v>
      </c>
    </row>
    <row r="4013" spans="1:15" ht="15.75">
      <c r="A4013" s="3">
        <v>144396000</v>
      </c>
      <c r="B4013" s="3">
        <f t="shared" si="62"/>
        <v>40.11</v>
      </c>
      <c r="C4013" s="3">
        <v>66</v>
      </c>
      <c r="D4013" s="3">
        <v>0</v>
      </c>
      <c r="E4013" s="3">
        <v>3</v>
      </c>
      <c r="F4013" s="3">
        <v>-3</v>
      </c>
      <c r="G4013" s="3">
        <v>-1988.1812762769371</v>
      </c>
      <c r="H4013" s="3">
        <v>-2000.8747258610581</v>
      </c>
      <c r="I4013" s="3">
        <v>33.46122789492</v>
      </c>
      <c r="J4013" s="3">
        <v>126.56460111408001</v>
      </c>
      <c r="K4013" s="3">
        <v>-12.69344958412108</v>
      </c>
      <c r="L4013" s="2">
        <v>115.86435068898871</v>
      </c>
      <c r="M4013" s="3">
        <v>-10.95544014068118</v>
      </c>
      <c r="N4013" s="3">
        <v>1198.3043836123591</v>
      </c>
      <c r="O4013" s="3" t="s">
        <v>2503</v>
      </c>
    </row>
    <row r="4014" spans="1:15" ht="15.75">
      <c r="A4014" s="3">
        <v>144432000</v>
      </c>
      <c r="B4014" s="3">
        <f t="shared" si="62"/>
        <v>40.119999999999997</v>
      </c>
      <c r="C4014" s="3">
        <v>66</v>
      </c>
      <c r="D4014" s="3">
        <v>0</v>
      </c>
      <c r="E4014" s="3">
        <v>3</v>
      </c>
      <c r="F4014" s="3">
        <v>-3</v>
      </c>
      <c r="G4014" s="3">
        <v>-2008.5874183295191</v>
      </c>
      <c r="H4014" s="3">
        <v>-1988.181276276938</v>
      </c>
      <c r="I4014" s="3">
        <v>33.46122853264</v>
      </c>
      <c r="J4014" s="3">
        <v>126.5646019620267</v>
      </c>
      <c r="K4014" s="3">
        <v>20.40614205258122</v>
      </c>
      <c r="L4014" s="2">
        <v>369.96323079191973</v>
      </c>
      <c r="M4014" s="3">
        <v>5.5157216593933214</v>
      </c>
      <c r="N4014" s="3">
        <v>4374.5403848989954</v>
      </c>
      <c r="O4014" s="3" t="s">
        <v>2504</v>
      </c>
    </row>
    <row r="4015" spans="1:15" ht="15.75">
      <c r="A4015" s="3">
        <v>144468000</v>
      </c>
      <c r="B4015" s="3">
        <f t="shared" si="62"/>
        <v>40.130000000000003</v>
      </c>
      <c r="C4015" s="3">
        <v>66</v>
      </c>
      <c r="D4015" s="3">
        <v>0</v>
      </c>
      <c r="E4015" s="3">
        <v>3</v>
      </c>
      <c r="F4015" s="3">
        <v>-3</v>
      </c>
      <c r="G4015" s="3">
        <v>-1969.419082363662</v>
      </c>
      <c r="H4015" s="3">
        <v>-2008.5874183295191</v>
      </c>
      <c r="I4015" s="3">
        <v>33.461229170359999</v>
      </c>
      <c r="J4015" s="3">
        <v>126.56460280997329</v>
      </c>
      <c r="K4015" s="3">
        <v>-39.168335965856812</v>
      </c>
      <c r="L4015" s="2">
        <v>160.15877607418503</v>
      </c>
      <c r="M4015" s="3">
        <v>-24.455941114156719</v>
      </c>
      <c r="N4015" s="3">
        <v>1751.984700927313</v>
      </c>
      <c r="O4015" s="3" t="s">
        <v>2505</v>
      </c>
    </row>
    <row r="4016" spans="1:15" ht="15.75">
      <c r="A4016" s="3">
        <v>144504000</v>
      </c>
      <c r="B4016" s="3">
        <f t="shared" si="62"/>
        <v>40.14</v>
      </c>
      <c r="C4016" s="3">
        <v>66</v>
      </c>
      <c r="D4016" s="3">
        <v>0</v>
      </c>
      <c r="E4016" s="3">
        <v>3</v>
      </c>
      <c r="F4016" s="3">
        <v>-3</v>
      </c>
      <c r="G4016" s="3">
        <v>-2009.793242540462</v>
      </c>
      <c r="H4016" s="3">
        <v>-2050.1674027172612</v>
      </c>
      <c r="I4016" s="3">
        <v>33.461229808079999</v>
      </c>
      <c r="J4016" s="3">
        <v>126.56460365792</v>
      </c>
      <c r="K4016" s="3">
        <v>-40.37416017679972</v>
      </c>
      <c r="L4016" s="2">
        <v>379.18172789946863</v>
      </c>
      <c r="M4016" s="3">
        <v>-10.64770720900982</v>
      </c>
      <c r="N4016" s="3">
        <v>4489.7715987433567</v>
      </c>
      <c r="O4016" s="3" t="s">
        <v>2505</v>
      </c>
    </row>
    <row r="4017" spans="1:15" ht="15.75">
      <c r="A4017" s="3">
        <v>144540000</v>
      </c>
      <c r="B4017" s="3">
        <f t="shared" si="62"/>
        <v>40.15</v>
      </c>
      <c r="C4017" s="3">
        <v>66</v>
      </c>
      <c r="D4017" s="3">
        <v>0</v>
      </c>
      <c r="E4017" s="3">
        <v>3</v>
      </c>
      <c r="F4017" s="3">
        <v>-3</v>
      </c>
      <c r="G4017" s="3">
        <v>-1997.7884358297119</v>
      </c>
      <c r="H4017" s="3">
        <v>-2009.793242540462</v>
      </c>
      <c r="I4017" s="3">
        <v>33.461230445799998</v>
      </c>
      <c r="J4017" s="3">
        <v>126.5646045058667</v>
      </c>
      <c r="K4017" s="3">
        <v>-12.004806710749341</v>
      </c>
      <c r="L4017" s="2">
        <v>328.08889989971186</v>
      </c>
      <c r="M4017" s="3">
        <v>-3.6590103214155958</v>
      </c>
      <c r="N4017" s="3">
        <v>3851.1112487463961</v>
      </c>
      <c r="O4017" s="3" t="s">
        <v>2505</v>
      </c>
    </row>
    <row r="4018" spans="1:15" ht="15.75">
      <c r="A4018" s="3">
        <v>144576000</v>
      </c>
      <c r="B4018" s="3">
        <f t="shared" si="62"/>
        <v>40.159999999999997</v>
      </c>
      <c r="C4018" s="3">
        <v>66</v>
      </c>
      <c r="D4018" s="3">
        <v>0</v>
      </c>
      <c r="E4018" s="3">
        <v>3</v>
      </c>
      <c r="F4018" s="3">
        <v>-3</v>
      </c>
      <c r="G4018" s="3">
        <v>-2012.533533639164</v>
      </c>
      <c r="H4018" s="3">
        <v>-2027.278631448615</v>
      </c>
      <c r="I4018" s="3">
        <v>33.461231083519998</v>
      </c>
      <c r="J4018" s="3">
        <v>126.56460535381331</v>
      </c>
      <c r="K4018" s="3">
        <v>-14.74509780945117</v>
      </c>
      <c r="L4018" s="2">
        <v>186.23186111279318</v>
      </c>
      <c r="M4018" s="3">
        <v>-7.9176021338908571</v>
      </c>
      <c r="N4018" s="3">
        <v>2077.898263909914</v>
      </c>
      <c r="O4018" s="3" t="s">
        <v>2505</v>
      </c>
    </row>
    <row r="4019" spans="1:15" ht="15.75">
      <c r="A4019" s="3">
        <v>144612000</v>
      </c>
      <c r="B4019" s="3">
        <f t="shared" si="62"/>
        <v>40.17</v>
      </c>
      <c r="C4019" s="3">
        <v>66</v>
      </c>
      <c r="D4019" s="3">
        <v>0</v>
      </c>
      <c r="E4019" s="3">
        <v>3</v>
      </c>
      <c r="F4019" s="3">
        <v>-3</v>
      </c>
      <c r="G4019" s="3">
        <v>-2062.0053356960179</v>
      </c>
      <c r="H4019" s="3">
        <v>-2012.533533639164</v>
      </c>
      <c r="I4019" s="3">
        <v>33.461231721239997</v>
      </c>
      <c r="J4019" s="3">
        <v>126.56460620176</v>
      </c>
      <c r="K4019" s="3">
        <v>49.471802056854827</v>
      </c>
      <c r="L4019" s="2">
        <v>256.98591372108416</v>
      </c>
      <c r="M4019" s="3">
        <v>19.25078357039768</v>
      </c>
      <c r="N4019" s="3">
        <v>2962.3239215135532</v>
      </c>
      <c r="O4019" s="3" t="s">
        <v>2506</v>
      </c>
    </row>
    <row r="4020" spans="1:15" ht="15.75">
      <c r="A4020" s="3">
        <v>144648000</v>
      </c>
      <c r="B4020" s="3">
        <f t="shared" si="62"/>
        <v>40.18</v>
      </c>
      <c r="C4020" s="3">
        <v>66</v>
      </c>
      <c r="D4020" s="3">
        <v>0</v>
      </c>
      <c r="E4020" s="3">
        <v>3</v>
      </c>
      <c r="F4020" s="3">
        <v>-3</v>
      </c>
      <c r="G4020" s="3">
        <v>-2099.2150321018071</v>
      </c>
      <c r="H4020" s="3">
        <v>-2062.0053356960179</v>
      </c>
      <c r="I4020" s="3">
        <v>33.461232358959997</v>
      </c>
      <c r="J4020" s="3">
        <v>126.56460704970669</v>
      </c>
      <c r="K4020" s="3">
        <v>37.20969640578879</v>
      </c>
      <c r="L4020" s="2">
        <v>302.57836156216513</v>
      </c>
      <c r="M4020" s="3">
        <v>12.29754044991218</v>
      </c>
      <c r="N4020" s="3">
        <v>3532.229519527064</v>
      </c>
      <c r="O4020" s="3" t="s">
        <v>2506</v>
      </c>
    </row>
    <row r="4021" spans="1:15" ht="15.75">
      <c r="A4021" s="3">
        <v>144684000</v>
      </c>
      <c r="B4021" s="3">
        <f t="shared" si="62"/>
        <v>40.19</v>
      </c>
      <c r="C4021" s="3">
        <v>66</v>
      </c>
      <c r="D4021" s="3">
        <v>0</v>
      </c>
      <c r="E4021" s="3">
        <v>3</v>
      </c>
      <c r="F4021" s="3">
        <v>-3</v>
      </c>
      <c r="G4021" s="3">
        <v>-2128.8028281998841</v>
      </c>
      <c r="H4021" s="3">
        <v>-2158.3906242979601</v>
      </c>
      <c r="I4021" s="3">
        <v>33.461232996680003</v>
      </c>
      <c r="J4021" s="3">
        <v>126.5646078976533</v>
      </c>
      <c r="K4021" s="3">
        <v>-29.587796098076641</v>
      </c>
      <c r="L4021" s="2">
        <v>262.09060043015523</v>
      </c>
      <c r="M4021" s="3">
        <v>-11.289148122639951</v>
      </c>
      <c r="N4021" s="3">
        <v>3026.132505376941</v>
      </c>
      <c r="O4021" s="3" t="s">
        <v>2507</v>
      </c>
    </row>
    <row r="4022" spans="1:15" ht="15.75">
      <c r="A4022" s="3">
        <v>144720000</v>
      </c>
      <c r="B4022" s="3">
        <f t="shared" si="62"/>
        <v>40.200000000000003</v>
      </c>
      <c r="C4022" s="3">
        <v>66</v>
      </c>
      <c r="D4022" s="3">
        <v>0</v>
      </c>
      <c r="E4022" s="3">
        <v>3</v>
      </c>
      <c r="F4022" s="3">
        <v>-3</v>
      </c>
      <c r="G4022" s="3">
        <v>-2084.8548631785488</v>
      </c>
      <c r="H4022" s="3">
        <v>-2040.906898157215</v>
      </c>
      <c r="I4022" s="3">
        <v>33.461233634400003</v>
      </c>
      <c r="J4022" s="3">
        <v>126.5646087456</v>
      </c>
      <c r="K4022" s="3">
        <v>43.947965021334198</v>
      </c>
      <c r="L4022" s="2">
        <v>475.67782798525531</v>
      </c>
      <c r="M4022" s="3">
        <v>9.2390190241737447</v>
      </c>
      <c r="N4022" s="3">
        <v>5695.9728498156919</v>
      </c>
      <c r="O4022" s="3" t="s">
        <v>2508</v>
      </c>
    </row>
    <row r="4023" spans="1:15" ht="15.75">
      <c r="A4023" s="3">
        <v>144756000</v>
      </c>
      <c r="B4023" s="3">
        <f t="shared" si="62"/>
        <v>40.21</v>
      </c>
      <c r="C4023" s="3">
        <v>66</v>
      </c>
      <c r="D4023" s="3">
        <v>0</v>
      </c>
      <c r="E4023" s="3">
        <v>3</v>
      </c>
      <c r="F4023" s="3">
        <v>-3</v>
      </c>
      <c r="G4023" s="3">
        <v>-2067.5282807697549</v>
      </c>
      <c r="H4023" s="3">
        <v>-2050.201698360961</v>
      </c>
      <c r="I4023" s="3">
        <v>33.461234272120002</v>
      </c>
      <c r="J4023" s="3">
        <v>126.56460959354671</v>
      </c>
      <c r="K4023" s="3">
        <v>17.326582408794181</v>
      </c>
      <c r="L4023" s="2">
        <v>451.81179418599459</v>
      </c>
      <c r="M4023" s="3">
        <v>3.8349114900841772</v>
      </c>
      <c r="N4023" s="3">
        <v>5397.6474273249323</v>
      </c>
      <c r="O4023" s="3" t="s">
        <v>2508</v>
      </c>
    </row>
    <row r="4024" spans="1:15" ht="15.75">
      <c r="A4024" s="3">
        <v>144792000</v>
      </c>
      <c r="B4024" s="3">
        <f t="shared" si="62"/>
        <v>40.22</v>
      </c>
      <c r="C4024" s="3">
        <v>66</v>
      </c>
      <c r="D4024" s="3">
        <v>0</v>
      </c>
      <c r="E4024" s="3">
        <v>3</v>
      </c>
      <c r="F4024" s="3">
        <v>-3</v>
      </c>
      <c r="G4024" s="3">
        <v>-2077.432159300603</v>
      </c>
      <c r="H4024" s="3">
        <v>-2067.5282807697549</v>
      </c>
      <c r="I4024" s="3">
        <v>33.461234909840002</v>
      </c>
      <c r="J4024" s="3">
        <v>126.5646104414933</v>
      </c>
      <c r="K4024" s="3">
        <v>9.9038785308480328</v>
      </c>
      <c r="L4024" s="2">
        <v>372.03464009151588</v>
      </c>
      <c r="M4024" s="3">
        <v>2.6620850489652801</v>
      </c>
      <c r="N4024" s="3">
        <v>4400.4330011439488</v>
      </c>
      <c r="O4024" s="3" t="s">
        <v>2509</v>
      </c>
    </row>
    <row r="4025" spans="1:15" ht="15.75">
      <c r="A4025" s="3">
        <v>144828000</v>
      </c>
      <c r="B4025" s="3">
        <f t="shared" si="62"/>
        <v>40.229999999999997</v>
      </c>
      <c r="C4025" s="3">
        <v>66</v>
      </c>
      <c r="D4025" s="3">
        <v>0</v>
      </c>
      <c r="E4025" s="3">
        <v>3</v>
      </c>
      <c r="F4025" s="3">
        <v>-3</v>
      </c>
      <c r="G4025" s="3">
        <v>-2100.2987798873569</v>
      </c>
      <c r="H4025" s="3">
        <v>-2077.432159300603</v>
      </c>
      <c r="I4025" s="3">
        <v>33.461235547560001</v>
      </c>
      <c r="J4025" s="3">
        <v>126.56461128943999</v>
      </c>
      <c r="K4025" s="3">
        <v>22.86662058675434</v>
      </c>
      <c r="L4025" s="2">
        <v>210.33574925142764</v>
      </c>
      <c r="M4025" s="3">
        <v>10.871485550190719</v>
      </c>
      <c r="N4025" s="3">
        <v>2379.1968656428448</v>
      </c>
      <c r="O4025" s="3" t="s">
        <v>2510</v>
      </c>
    </row>
    <row r="4026" spans="1:15" ht="15.75">
      <c r="A4026" s="3">
        <v>144864000</v>
      </c>
      <c r="B4026" s="3">
        <f t="shared" si="62"/>
        <v>40.24</v>
      </c>
      <c r="C4026" s="3">
        <v>66</v>
      </c>
      <c r="D4026" s="3">
        <v>0</v>
      </c>
      <c r="E4026" s="3">
        <v>3</v>
      </c>
      <c r="F4026" s="3">
        <v>-3</v>
      </c>
      <c r="G4026" s="3">
        <v>-2051.438463172668</v>
      </c>
      <c r="H4026" s="3">
        <v>-2100.2987798873569</v>
      </c>
      <c r="I4026" s="3">
        <v>33.461236185280001</v>
      </c>
      <c r="J4026" s="3">
        <v>126.5646121373867</v>
      </c>
      <c r="K4026" s="3">
        <v>-48.86031671468939</v>
      </c>
      <c r="L4026" s="2">
        <v>103.13754024724516</v>
      </c>
      <c r="M4026" s="3">
        <v>-47.373940271951042</v>
      </c>
      <c r="N4026" s="3">
        <v>1039.219253090565</v>
      </c>
      <c r="O4026" s="3" t="s">
        <v>2511</v>
      </c>
    </row>
    <row r="4027" spans="1:15" ht="15.75">
      <c r="A4027" s="3">
        <v>144900000</v>
      </c>
      <c r="B4027" s="3">
        <f t="shared" si="62"/>
        <v>40.25</v>
      </c>
      <c r="C4027" s="3">
        <v>66</v>
      </c>
      <c r="D4027" s="3">
        <v>0</v>
      </c>
      <c r="E4027" s="3">
        <v>3</v>
      </c>
      <c r="F4027" s="3">
        <v>-3</v>
      </c>
      <c r="G4027" s="3">
        <v>-2032.383279960949</v>
      </c>
      <c r="H4027" s="3">
        <v>-2013.3280967492301</v>
      </c>
      <c r="I4027" s="3">
        <v>33.461236823</v>
      </c>
      <c r="J4027" s="3">
        <v>126.5646129853333</v>
      </c>
      <c r="K4027" s="3">
        <v>19.055183211718742</v>
      </c>
      <c r="L4027" s="2">
        <v>491.55506261360557</v>
      </c>
      <c r="M4027" s="3">
        <v>3.8765104178567609</v>
      </c>
      <c r="N4027" s="3">
        <v>5894.4382826700694</v>
      </c>
      <c r="O4027" s="3" t="s">
        <v>2512</v>
      </c>
    </row>
    <row r="4028" spans="1:15" ht="15.75">
      <c r="A4028" s="3">
        <v>144936000</v>
      </c>
      <c r="B4028" s="3">
        <f t="shared" si="62"/>
        <v>40.26</v>
      </c>
      <c r="C4028" s="3">
        <v>66</v>
      </c>
      <c r="D4028" s="3">
        <v>0</v>
      </c>
      <c r="E4028" s="3">
        <v>3</v>
      </c>
      <c r="F4028" s="3">
        <v>-3</v>
      </c>
      <c r="G4028" s="3">
        <v>-1999.785456111232</v>
      </c>
      <c r="H4028" s="3">
        <v>-1967.187632261514</v>
      </c>
      <c r="I4028" s="3">
        <v>33.46123746072</v>
      </c>
      <c r="J4028" s="3">
        <v>126.56461383328001</v>
      </c>
      <c r="K4028" s="3">
        <v>32.597823849717223</v>
      </c>
      <c r="L4028" s="2">
        <v>493.622485691414</v>
      </c>
      <c r="M4028" s="3">
        <v>6.603796381774961</v>
      </c>
      <c r="N4028" s="3">
        <v>5920.2810711426746</v>
      </c>
      <c r="O4028" s="3" t="s">
        <v>2512</v>
      </c>
    </row>
    <row r="4029" spans="1:15" ht="15.75">
      <c r="A4029" s="3">
        <v>144972000</v>
      </c>
      <c r="B4029" s="3">
        <f t="shared" si="62"/>
        <v>40.270000000000003</v>
      </c>
      <c r="C4029" s="3">
        <v>66</v>
      </c>
      <c r="D4029" s="3">
        <v>0</v>
      </c>
      <c r="E4029" s="3">
        <v>3</v>
      </c>
      <c r="F4029" s="3">
        <v>-3</v>
      </c>
      <c r="G4029" s="3">
        <v>-2047.613475308448</v>
      </c>
      <c r="H4029" s="3">
        <v>-2095.4414945056651</v>
      </c>
      <c r="I4029" s="3">
        <v>33.461238098439999</v>
      </c>
      <c r="J4029" s="3">
        <v>126.5646146812267</v>
      </c>
      <c r="K4029" s="3">
        <v>-47.828019197216477</v>
      </c>
      <c r="L4029" s="2">
        <v>231.36452307464194</v>
      </c>
      <c r="M4029" s="3">
        <v>-20.67214910982112</v>
      </c>
      <c r="N4029" s="3">
        <v>2642.0565384330248</v>
      </c>
      <c r="O4029" s="3" t="s">
        <v>2513</v>
      </c>
    </row>
    <row r="4030" spans="1:15" ht="15.75">
      <c r="A4030" s="3">
        <v>145008000</v>
      </c>
      <c r="B4030" s="3">
        <f t="shared" si="62"/>
        <v>40.28</v>
      </c>
      <c r="C4030" s="3">
        <v>66</v>
      </c>
      <c r="D4030" s="3">
        <v>0</v>
      </c>
      <c r="E4030" s="3">
        <v>3</v>
      </c>
      <c r="F4030" s="3">
        <v>-3</v>
      </c>
      <c r="G4030" s="3">
        <v>-2044.450022366389</v>
      </c>
      <c r="H4030" s="3">
        <v>-2041.2865694243289</v>
      </c>
      <c r="I4030" s="3">
        <v>33.461238736159999</v>
      </c>
      <c r="J4030" s="3">
        <v>126.5646155291733</v>
      </c>
      <c r="K4030" s="3">
        <v>3.1634529420598061</v>
      </c>
      <c r="L4030" s="2">
        <v>452.7147063107081</v>
      </c>
      <c r="M4030" s="3">
        <v>0.6987740618897984</v>
      </c>
      <c r="N4030" s="3">
        <v>5408.9338288838499</v>
      </c>
      <c r="O4030" s="3" t="s">
        <v>2514</v>
      </c>
    </row>
    <row r="4031" spans="1:15" ht="15.75">
      <c r="A4031" s="3">
        <v>145044000</v>
      </c>
      <c r="B4031" s="3">
        <f t="shared" si="62"/>
        <v>40.29</v>
      </c>
      <c r="C4031" s="3">
        <v>66</v>
      </c>
      <c r="D4031" s="3">
        <v>0</v>
      </c>
      <c r="E4031" s="3">
        <v>3</v>
      </c>
      <c r="F4031" s="3">
        <v>-3</v>
      </c>
      <c r="G4031" s="3">
        <v>-2008.1653549895859</v>
      </c>
      <c r="H4031" s="3">
        <v>-1971.880687612784</v>
      </c>
      <c r="I4031" s="3">
        <v>33.461239373879998</v>
      </c>
      <c r="J4031" s="3">
        <v>126.56461637712</v>
      </c>
      <c r="K4031" s="3">
        <v>36.284667376802119</v>
      </c>
      <c r="L4031" s="2">
        <v>317.7359281065664</v>
      </c>
      <c r="M4031" s="3">
        <v>11.419755893841661</v>
      </c>
      <c r="N4031" s="3">
        <v>3721.699101332079</v>
      </c>
      <c r="O4031" s="3" t="s">
        <v>2515</v>
      </c>
    </row>
    <row r="4032" spans="1:15" ht="15.75">
      <c r="A4032" s="3">
        <v>145080000</v>
      </c>
      <c r="B4032" s="3">
        <f t="shared" si="62"/>
        <v>40.299999999999997</v>
      </c>
      <c r="C4032" s="3">
        <v>66</v>
      </c>
      <c r="D4032" s="3">
        <v>0</v>
      </c>
      <c r="E4032" s="3">
        <v>3</v>
      </c>
      <c r="F4032" s="3">
        <v>-3</v>
      </c>
      <c r="G4032" s="3">
        <v>-2051.2583350593181</v>
      </c>
      <c r="H4032" s="3">
        <v>-2008.1653549895859</v>
      </c>
      <c r="I4032" s="3">
        <v>33.461240011599998</v>
      </c>
      <c r="J4032" s="3">
        <v>126.5646172250667</v>
      </c>
      <c r="K4032" s="3">
        <v>43.092980069731269</v>
      </c>
      <c r="L4032" s="2">
        <v>428.3244282463607</v>
      </c>
      <c r="M4032" s="3">
        <v>10.060827080575789</v>
      </c>
      <c r="N4032" s="3">
        <v>5104.0553530795096</v>
      </c>
      <c r="O4032" s="3" t="s">
        <v>2515</v>
      </c>
    </row>
    <row r="4033" spans="1:15" ht="15.75">
      <c r="A4033" s="3">
        <v>145116000</v>
      </c>
      <c r="B4033" s="3">
        <f t="shared" si="62"/>
        <v>40.31</v>
      </c>
      <c r="C4033" s="3">
        <v>66</v>
      </c>
      <c r="D4033" s="3">
        <v>0</v>
      </c>
      <c r="E4033" s="3">
        <v>3</v>
      </c>
      <c r="F4033" s="3">
        <v>-3</v>
      </c>
      <c r="G4033" s="3">
        <v>-2083.3690914650788</v>
      </c>
      <c r="H4033" s="3">
        <v>-2115.4798478708408</v>
      </c>
      <c r="I4033" s="3">
        <v>33.461240649319997</v>
      </c>
      <c r="J4033" s="3">
        <v>126.56461807301331</v>
      </c>
      <c r="K4033" s="3">
        <v>-32.110756405761549</v>
      </c>
      <c r="L4033" s="2">
        <v>475.80036513642989</v>
      </c>
      <c r="M4033" s="3">
        <v>-6.7487876762251293</v>
      </c>
      <c r="N4033" s="3">
        <v>5697.5045642053747</v>
      </c>
      <c r="O4033" s="3" t="s">
        <v>2516</v>
      </c>
    </row>
    <row r="4034" spans="1:15" ht="15.75">
      <c r="A4034" s="3">
        <v>145152000</v>
      </c>
      <c r="B4034" s="3">
        <f t="shared" si="62"/>
        <v>40.32</v>
      </c>
      <c r="C4034" s="3">
        <v>66</v>
      </c>
      <c r="D4034" s="3">
        <v>0</v>
      </c>
      <c r="E4034" s="3">
        <v>3</v>
      </c>
      <c r="F4034" s="3">
        <v>-3</v>
      </c>
      <c r="G4034" s="3">
        <v>-2113.284667106896</v>
      </c>
      <c r="H4034" s="3">
        <v>-2143.2002427487141</v>
      </c>
      <c r="I4034" s="3">
        <v>33.461241287039996</v>
      </c>
      <c r="J4034" s="3">
        <v>126.56461892096</v>
      </c>
      <c r="K4034" s="3">
        <v>-29.91557564181727</v>
      </c>
      <c r="L4034" s="2">
        <v>229.93944028762746</v>
      </c>
      <c r="M4034" s="3">
        <v>-13.010197643517079</v>
      </c>
      <c r="N4034" s="3">
        <v>2624.2430035953421</v>
      </c>
      <c r="O4034" s="3" t="s">
        <v>2516</v>
      </c>
    </row>
    <row r="4035" spans="1:15" ht="15.75">
      <c r="A4035" s="3">
        <v>145188000</v>
      </c>
      <c r="B4035" s="3">
        <f t="shared" ref="B4035:B4098" si="63">A4035/3600000</f>
        <v>40.33</v>
      </c>
      <c r="C4035" s="3">
        <v>66</v>
      </c>
      <c r="D4035" s="3">
        <v>0</v>
      </c>
      <c r="E4035" s="3">
        <v>3</v>
      </c>
      <c r="F4035" s="3">
        <v>-3</v>
      </c>
      <c r="G4035" s="3">
        <v>-2087.4415982642272</v>
      </c>
      <c r="H4035" s="3">
        <v>-2113.284667106896</v>
      </c>
      <c r="I4035" s="3">
        <v>33.461241924760003</v>
      </c>
      <c r="J4035" s="3">
        <v>126.5646197689067</v>
      </c>
      <c r="K4035" s="3">
        <v>-25.843068842669659</v>
      </c>
      <c r="L4035" s="2">
        <v>422.61161967077953</v>
      </c>
      <c r="M4035" s="3">
        <v>-6.1150871485270049</v>
      </c>
      <c r="N4035" s="3">
        <v>5032.6452458847434</v>
      </c>
      <c r="O4035" s="3" t="s">
        <v>2516</v>
      </c>
    </row>
    <row r="4036" spans="1:15" ht="15.75">
      <c r="A4036" s="3">
        <v>145224000</v>
      </c>
      <c r="B4036" s="3">
        <f t="shared" si="63"/>
        <v>40.340000000000003</v>
      </c>
      <c r="C4036" s="3">
        <v>66</v>
      </c>
      <c r="D4036" s="3">
        <v>0</v>
      </c>
      <c r="E4036" s="3">
        <v>3</v>
      </c>
      <c r="F4036" s="3">
        <v>-3</v>
      </c>
      <c r="G4036" s="3">
        <v>-2117.4001568356339</v>
      </c>
      <c r="H4036" s="3">
        <v>-2087.4415982642272</v>
      </c>
      <c r="I4036" s="3">
        <v>33.461242562480003</v>
      </c>
      <c r="J4036" s="3">
        <v>126.5646206168533</v>
      </c>
      <c r="K4036" s="3">
        <v>29.958558571407821</v>
      </c>
      <c r="L4036" s="2">
        <v>387.25313959419753</v>
      </c>
      <c r="M4036" s="3">
        <v>7.7361693188082059</v>
      </c>
      <c r="N4036" s="3">
        <v>4590.6642449274696</v>
      </c>
      <c r="O4036" s="3" t="s">
        <v>2517</v>
      </c>
    </row>
    <row r="4037" spans="1:15" ht="15.75">
      <c r="A4037" s="3">
        <v>145260000</v>
      </c>
      <c r="B4037" s="3">
        <f t="shared" si="63"/>
        <v>40.35</v>
      </c>
      <c r="C4037" s="3">
        <v>66</v>
      </c>
      <c r="D4037" s="3">
        <v>0</v>
      </c>
      <c r="E4037" s="3">
        <v>3</v>
      </c>
      <c r="F4037" s="3">
        <v>-3</v>
      </c>
      <c r="G4037" s="3">
        <v>-2094.9675718384492</v>
      </c>
      <c r="H4037" s="3">
        <v>-2072.5349868412632</v>
      </c>
      <c r="I4037" s="3">
        <v>33.461243200200002</v>
      </c>
      <c r="J4037" s="3">
        <v>126.5646214648</v>
      </c>
      <c r="K4037" s="3">
        <v>22.432584997185732</v>
      </c>
      <c r="L4037" s="2">
        <v>363.34384462865137</v>
      </c>
      <c r="M4037" s="3">
        <v>6.1739273497566813</v>
      </c>
      <c r="N4037" s="3">
        <v>4291.7980578581428</v>
      </c>
      <c r="O4037" s="3" t="s">
        <v>2517</v>
      </c>
    </row>
    <row r="4038" spans="1:15" ht="15.75">
      <c r="A4038" s="3">
        <v>145296000</v>
      </c>
      <c r="B4038" s="3">
        <f t="shared" si="63"/>
        <v>40.36</v>
      </c>
      <c r="C4038" s="3">
        <v>66</v>
      </c>
      <c r="D4038" s="3">
        <v>0</v>
      </c>
      <c r="E4038" s="3">
        <v>3</v>
      </c>
      <c r="F4038" s="3">
        <v>-3</v>
      </c>
      <c r="G4038" s="3">
        <v>-2093.2534351272138</v>
      </c>
      <c r="H4038" s="3">
        <v>-2094.9675718384492</v>
      </c>
      <c r="I4038" s="3">
        <v>33.461243837920001</v>
      </c>
      <c r="J4038" s="3">
        <v>126.56462231274671</v>
      </c>
      <c r="K4038" s="3">
        <v>-1.7141367112351349</v>
      </c>
      <c r="L4038" s="2">
        <v>164.34445301248311</v>
      </c>
      <c r="M4038" s="3">
        <v>-1.043014643825511</v>
      </c>
      <c r="N4038" s="3">
        <v>1804.3056626560381</v>
      </c>
      <c r="O4038" s="3" t="s">
        <v>2518</v>
      </c>
    </row>
    <row r="4039" spans="1:15" ht="15.75">
      <c r="A4039" s="3">
        <v>145332000</v>
      </c>
      <c r="B4039" s="3">
        <f t="shared" si="63"/>
        <v>40.369999999999997</v>
      </c>
      <c r="C4039" s="3">
        <v>66</v>
      </c>
      <c r="D4039" s="3">
        <v>0</v>
      </c>
      <c r="E4039" s="3">
        <v>3</v>
      </c>
      <c r="F4039" s="3">
        <v>-3</v>
      </c>
      <c r="G4039" s="3">
        <v>-2080.3615580553001</v>
      </c>
      <c r="H4039" s="3">
        <v>-2067.4696809833849</v>
      </c>
      <c r="I4039" s="3">
        <v>33.461244475640001</v>
      </c>
      <c r="J4039" s="3">
        <v>126.5646231606933</v>
      </c>
      <c r="K4039" s="3">
        <v>12.89187707191445</v>
      </c>
      <c r="L4039" s="2">
        <v>496.26087165356142</v>
      </c>
      <c r="M4039" s="3">
        <v>2.5978024479258641</v>
      </c>
      <c r="N4039" s="3">
        <v>5953.2608956695194</v>
      </c>
      <c r="O4039" s="3" t="s">
        <v>2518</v>
      </c>
    </row>
    <row r="4040" spans="1:15" ht="15.75">
      <c r="A4040" s="3">
        <v>145368000</v>
      </c>
      <c r="B4040" s="3">
        <f t="shared" si="63"/>
        <v>40.380000000000003</v>
      </c>
      <c r="C4040" s="3">
        <v>66</v>
      </c>
      <c r="D4040" s="3">
        <v>0</v>
      </c>
      <c r="E4040" s="3">
        <v>3</v>
      </c>
      <c r="F4040" s="3">
        <v>-3</v>
      </c>
      <c r="G4040" s="3">
        <v>-2034.3520784471471</v>
      </c>
      <c r="H4040" s="3">
        <v>-2080.3615580553001</v>
      </c>
      <c r="I4040" s="3">
        <v>33.46124511336</v>
      </c>
      <c r="J4040" s="3">
        <v>126.56462400864</v>
      </c>
      <c r="K4040" s="3">
        <v>-46.009479608152503</v>
      </c>
      <c r="L4040" s="2">
        <v>227.47955363335026</v>
      </c>
      <c r="M4040" s="3">
        <v>-20.22576485371086</v>
      </c>
      <c r="N4040" s="3">
        <v>2593.4944204168792</v>
      </c>
      <c r="O4040" s="3" t="s">
        <v>2519</v>
      </c>
    </row>
    <row r="4041" spans="1:15" ht="15.75">
      <c r="A4041" s="3">
        <v>145404000</v>
      </c>
      <c r="B4041" s="3">
        <f t="shared" si="63"/>
        <v>40.39</v>
      </c>
      <c r="C4041" s="3">
        <v>66</v>
      </c>
      <c r="D4041" s="3">
        <v>0</v>
      </c>
      <c r="E4041" s="3">
        <v>3</v>
      </c>
      <c r="F4041" s="3">
        <v>-3</v>
      </c>
      <c r="G4041" s="3">
        <v>-2069.850637204102</v>
      </c>
      <c r="H4041" s="3">
        <v>-2034.3520784471471</v>
      </c>
      <c r="I4041" s="3">
        <v>33.46124575108</v>
      </c>
      <c r="J4041" s="3">
        <v>126.5646248565867</v>
      </c>
      <c r="K4041" s="3">
        <v>35.498558756955497</v>
      </c>
      <c r="L4041" s="2">
        <v>441.56361718805277</v>
      </c>
      <c r="M4041" s="3">
        <v>8.0392852524888614</v>
      </c>
      <c r="N4041" s="3">
        <v>5269.5452148506611</v>
      </c>
      <c r="O4041" s="3" t="s">
        <v>2520</v>
      </c>
    </row>
    <row r="4042" spans="1:15" ht="15.75">
      <c r="A4042" s="3">
        <v>145440000</v>
      </c>
      <c r="B4042" s="3">
        <f t="shared" si="63"/>
        <v>40.4</v>
      </c>
      <c r="C4042" s="3">
        <v>66</v>
      </c>
      <c r="D4042" s="3">
        <v>0</v>
      </c>
      <c r="E4042" s="3">
        <v>3</v>
      </c>
      <c r="F4042" s="3">
        <v>-3</v>
      </c>
      <c r="G4042" s="3">
        <v>-2043.45304296937</v>
      </c>
      <c r="H4042" s="3">
        <v>-2017.055448734638</v>
      </c>
      <c r="I4042" s="3">
        <v>33.461246388799999</v>
      </c>
      <c r="J4042" s="3">
        <v>126.5646257045333</v>
      </c>
      <c r="K4042" s="3">
        <v>26.397594234732299</v>
      </c>
      <c r="L4042" s="2">
        <v>328.90090809119602</v>
      </c>
      <c r="M4042" s="3">
        <v>8.0260022351208917</v>
      </c>
      <c r="N4042" s="3">
        <v>3861.2613511399491</v>
      </c>
      <c r="O4042" s="3" t="s">
        <v>2520</v>
      </c>
    </row>
    <row r="4043" spans="1:15" ht="15.75">
      <c r="A4043" s="3">
        <v>145476000</v>
      </c>
      <c r="B4043" s="3">
        <f t="shared" si="63"/>
        <v>40.409999999999997</v>
      </c>
      <c r="C4043" s="3">
        <v>66</v>
      </c>
      <c r="D4043" s="3">
        <v>0</v>
      </c>
      <c r="E4043" s="3">
        <v>3</v>
      </c>
      <c r="F4043" s="3">
        <v>-3</v>
      </c>
      <c r="G4043" s="3">
        <v>-1998.9903210251571</v>
      </c>
      <c r="H4043" s="3">
        <v>-2043.45304296937</v>
      </c>
      <c r="I4043" s="3">
        <v>33.461247026519999</v>
      </c>
      <c r="J4043" s="3">
        <v>126.56462655247999</v>
      </c>
      <c r="K4043" s="3">
        <v>-44.462721944213058</v>
      </c>
      <c r="L4043" s="2">
        <v>167.17480742469922</v>
      </c>
      <c r="M4043" s="3">
        <v>-26.596544437020189</v>
      </c>
      <c r="N4043" s="3">
        <v>1839.685092808741</v>
      </c>
      <c r="O4043" s="3" t="s">
        <v>2521</v>
      </c>
    </row>
    <row r="4044" spans="1:15" ht="15.75">
      <c r="A4044" s="3">
        <v>145512000</v>
      </c>
      <c r="B4044" s="3">
        <f t="shared" si="63"/>
        <v>40.42</v>
      </c>
      <c r="C4044" s="3">
        <v>66</v>
      </c>
      <c r="D4044" s="3">
        <v>0</v>
      </c>
      <c r="E4044" s="3">
        <v>3</v>
      </c>
      <c r="F4044" s="3">
        <v>-3</v>
      </c>
      <c r="G4044" s="3">
        <v>-2019.344723927016</v>
      </c>
      <c r="H4044" s="3">
        <v>-2039.6991268288759</v>
      </c>
      <c r="I4044" s="3">
        <v>33.461247664239998</v>
      </c>
      <c r="J4044" s="3">
        <v>126.5646274004267</v>
      </c>
      <c r="K4044" s="3">
        <v>-20.354402901859459</v>
      </c>
      <c r="L4044" s="2">
        <v>261.53270986159566</v>
      </c>
      <c r="M4044" s="3">
        <v>-7.7827369710775782</v>
      </c>
      <c r="N4044" s="3">
        <v>3019.1588732699461</v>
      </c>
      <c r="O4044" s="3" t="s">
        <v>2521</v>
      </c>
    </row>
    <row r="4045" spans="1:15" ht="15.75">
      <c r="A4045" s="3">
        <v>145548000</v>
      </c>
      <c r="B4045" s="3">
        <f t="shared" si="63"/>
        <v>40.43</v>
      </c>
      <c r="C4045" s="3">
        <v>66</v>
      </c>
      <c r="D4045" s="3">
        <v>0</v>
      </c>
      <c r="E4045" s="3">
        <v>3</v>
      </c>
      <c r="F4045" s="3">
        <v>-3</v>
      </c>
      <c r="G4045" s="3">
        <v>-2002.168785680479</v>
      </c>
      <c r="H4045" s="3">
        <v>-2019.344723927017</v>
      </c>
      <c r="I4045" s="3">
        <v>33.461248301959998</v>
      </c>
      <c r="J4045" s="3">
        <v>126.5646282483733</v>
      </c>
      <c r="K4045" s="3">
        <v>-17.175938246537179</v>
      </c>
      <c r="L4045" s="2">
        <v>111.815789901074</v>
      </c>
      <c r="M4045" s="3">
        <v>-15.36092376732582</v>
      </c>
      <c r="N4045" s="3">
        <v>1147.697373763425</v>
      </c>
      <c r="O4045" s="3" t="s">
        <v>2521</v>
      </c>
    </row>
    <row r="4046" spans="1:15" ht="15.75">
      <c r="A4046" s="3">
        <v>145584000</v>
      </c>
      <c r="B4046" s="3">
        <f t="shared" si="63"/>
        <v>40.44</v>
      </c>
      <c r="C4046" s="3">
        <v>66</v>
      </c>
      <c r="D4046" s="3">
        <v>0</v>
      </c>
      <c r="E4046" s="3">
        <v>3</v>
      </c>
      <c r="F4046" s="3">
        <v>-3</v>
      </c>
      <c r="G4046" s="3">
        <v>-2038.7841133024799</v>
      </c>
      <c r="H4046" s="3">
        <v>-2002.168785680479</v>
      </c>
      <c r="I4046" s="3">
        <v>33.461248939679997</v>
      </c>
      <c r="J4046" s="3">
        <v>126.56462909632</v>
      </c>
      <c r="K4046" s="3">
        <v>36.615327622000997</v>
      </c>
      <c r="L4046" s="2">
        <v>443.4051412537803</v>
      </c>
      <c r="M4046" s="3">
        <v>8.2577589241448219</v>
      </c>
      <c r="N4046" s="3">
        <v>5292.5642656722548</v>
      </c>
      <c r="O4046" s="3" t="s">
        <v>2522</v>
      </c>
    </row>
    <row r="4047" spans="1:15" ht="15.75">
      <c r="A4047" s="3">
        <v>145620000</v>
      </c>
      <c r="B4047" s="3">
        <f t="shared" si="63"/>
        <v>40.450000000000003</v>
      </c>
      <c r="C4047" s="3">
        <v>66</v>
      </c>
      <c r="D4047" s="3">
        <v>0</v>
      </c>
      <c r="E4047" s="3">
        <v>3</v>
      </c>
      <c r="F4047" s="3">
        <v>-3</v>
      </c>
      <c r="G4047" s="3">
        <v>-2058.0963516571292</v>
      </c>
      <c r="H4047" s="3">
        <v>-2038.7841133024799</v>
      </c>
      <c r="I4047" s="3">
        <v>33.461249577399997</v>
      </c>
      <c r="J4047" s="3">
        <v>126.5646299442667</v>
      </c>
      <c r="K4047" s="3">
        <v>19.31223835464894</v>
      </c>
      <c r="L4047" s="2">
        <v>147.31735435708421</v>
      </c>
      <c r="M4047" s="3">
        <v>13.10927584800212</v>
      </c>
      <c r="N4047" s="3">
        <v>1591.466929463553</v>
      </c>
      <c r="O4047" s="3" t="s">
        <v>2522</v>
      </c>
    </row>
    <row r="4048" spans="1:15" ht="15.75">
      <c r="A4048" s="3">
        <v>145656000</v>
      </c>
      <c r="B4048" s="3">
        <f t="shared" si="63"/>
        <v>40.46</v>
      </c>
      <c r="C4048" s="3">
        <v>66</v>
      </c>
      <c r="D4048" s="3">
        <v>0</v>
      </c>
      <c r="E4048" s="3">
        <v>3</v>
      </c>
      <c r="F4048" s="3">
        <v>-3</v>
      </c>
      <c r="G4048" s="3">
        <v>-2093.7904884889508</v>
      </c>
      <c r="H4048" s="3">
        <v>-2058.0963516571292</v>
      </c>
      <c r="I4048" s="3">
        <v>33.461250215120003</v>
      </c>
      <c r="J4048" s="3">
        <v>126.56463079221329</v>
      </c>
      <c r="K4048" s="3">
        <v>35.694136831821687</v>
      </c>
      <c r="L4048" s="2">
        <v>102.88632441024264</v>
      </c>
      <c r="M4048" s="3">
        <v>34.692790355205098</v>
      </c>
      <c r="N4048" s="3">
        <v>1036.0790551280329</v>
      </c>
      <c r="O4048" s="3" t="s">
        <v>2522</v>
      </c>
    </row>
    <row r="4049" spans="1:15" ht="15.75">
      <c r="A4049" s="3">
        <v>145692000</v>
      </c>
      <c r="B4049" s="3">
        <f t="shared" si="63"/>
        <v>40.47</v>
      </c>
      <c r="C4049" s="3">
        <v>66</v>
      </c>
      <c r="D4049" s="3">
        <v>0</v>
      </c>
      <c r="E4049" s="3">
        <v>3</v>
      </c>
      <c r="F4049" s="3">
        <v>-3</v>
      </c>
      <c r="G4049" s="3">
        <v>-2059.145761912624</v>
      </c>
      <c r="H4049" s="3">
        <v>-2093.7904884889508</v>
      </c>
      <c r="I4049" s="3">
        <v>33.461250852840003</v>
      </c>
      <c r="J4049" s="3">
        <v>126.56463164016</v>
      </c>
      <c r="K4049" s="3">
        <v>-34.644726576326867</v>
      </c>
      <c r="L4049" s="2">
        <v>408.87501778222151</v>
      </c>
      <c r="M4049" s="3">
        <v>-8.4731825300169454</v>
      </c>
      <c r="N4049" s="3">
        <v>4860.9377222777684</v>
      </c>
      <c r="O4049" s="3" t="s">
        <v>2523</v>
      </c>
    </row>
    <row r="4050" spans="1:15" ht="15.75">
      <c r="A4050" s="3">
        <v>145728000</v>
      </c>
      <c r="B4050" s="3">
        <f t="shared" si="63"/>
        <v>40.479999999999997</v>
      </c>
      <c r="C4050" s="3">
        <v>66</v>
      </c>
      <c r="D4050" s="3">
        <v>0</v>
      </c>
      <c r="E4050" s="3">
        <v>3</v>
      </c>
      <c r="F4050" s="3">
        <v>-3</v>
      </c>
      <c r="G4050" s="3">
        <v>-2048.8078481709749</v>
      </c>
      <c r="H4050" s="3">
        <v>-2038.4699344293269</v>
      </c>
      <c r="I4050" s="3">
        <v>33.461251490560002</v>
      </c>
      <c r="J4050" s="3">
        <v>126.5646324881067</v>
      </c>
      <c r="K4050" s="3">
        <v>10.33791374164845</v>
      </c>
      <c r="L4050" s="2">
        <v>204.51177453513978</v>
      </c>
      <c r="M4050" s="3">
        <v>5.0549234953081692</v>
      </c>
      <c r="N4050" s="3">
        <v>2306.3971816892472</v>
      </c>
      <c r="O4050" s="3" t="s">
        <v>2524</v>
      </c>
    </row>
    <row r="4051" spans="1:15" ht="15.75">
      <c r="A4051" s="3">
        <v>145764000</v>
      </c>
      <c r="B4051" s="3">
        <f t="shared" si="63"/>
        <v>40.49</v>
      </c>
      <c r="C4051" s="3">
        <v>66</v>
      </c>
      <c r="D4051" s="3">
        <v>0</v>
      </c>
      <c r="E4051" s="3">
        <v>3</v>
      </c>
      <c r="F4051" s="3">
        <v>-3</v>
      </c>
      <c r="G4051" s="3">
        <v>-2068.0364790408639</v>
      </c>
      <c r="H4051" s="3">
        <v>-2087.265109910752</v>
      </c>
      <c r="I4051" s="3">
        <v>33.461252128280002</v>
      </c>
      <c r="J4051" s="3">
        <v>126.5646333360533</v>
      </c>
      <c r="K4051" s="3">
        <v>-19.228630869888619</v>
      </c>
      <c r="L4051" s="2">
        <v>324.42914088518773</v>
      </c>
      <c r="M4051" s="3">
        <v>-5.9269123659558813</v>
      </c>
      <c r="N4051" s="3">
        <v>3805.3642610648471</v>
      </c>
      <c r="O4051" s="3" t="s">
        <v>2525</v>
      </c>
    </row>
    <row r="4052" spans="1:15" ht="15.75">
      <c r="A4052" s="3">
        <v>145800000</v>
      </c>
      <c r="B4052" s="3">
        <f t="shared" si="63"/>
        <v>40.5</v>
      </c>
      <c r="C4052" s="3">
        <v>66</v>
      </c>
      <c r="D4052" s="3">
        <v>0</v>
      </c>
      <c r="E4052" s="3">
        <v>3</v>
      </c>
      <c r="F4052" s="3">
        <v>-3</v>
      </c>
      <c r="G4052" s="3">
        <v>-2089.2607873405382</v>
      </c>
      <c r="H4052" s="3">
        <v>-2110.485095640212</v>
      </c>
      <c r="I4052" s="3">
        <v>33.461252766000001</v>
      </c>
      <c r="J4052" s="3">
        <v>126.564634184</v>
      </c>
      <c r="K4052" s="3">
        <v>-21.224308299674</v>
      </c>
      <c r="L4052" s="2">
        <v>156.40560841985891</v>
      </c>
      <c r="M4052" s="3">
        <v>-13.570042988931039</v>
      </c>
      <c r="N4052" s="3">
        <v>1705.0701052482359</v>
      </c>
      <c r="O4052" s="3" t="s">
        <v>2525</v>
      </c>
    </row>
    <row r="4053" spans="1:15" ht="15.75">
      <c r="A4053" s="3">
        <v>145836000</v>
      </c>
      <c r="B4053" s="3">
        <f t="shared" si="63"/>
        <v>40.51</v>
      </c>
      <c r="C4053" s="3">
        <v>66</v>
      </c>
      <c r="D4053" s="3">
        <v>0</v>
      </c>
      <c r="E4053" s="3">
        <v>3</v>
      </c>
      <c r="F4053" s="3">
        <v>-3</v>
      </c>
      <c r="G4053" s="3">
        <v>-2134.142957209438</v>
      </c>
      <c r="H4053" s="3">
        <v>-2089.2607873405382</v>
      </c>
      <c r="I4053" s="3">
        <v>33.461253403720001</v>
      </c>
      <c r="J4053" s="3">
        <v>126.56463503194669</v>
      </c>
      <c r="K4053" s="3">
        <v>44.882169868899616</v>
      </c>
      <c r="L4053" s="2">
        <v>483.81300340570181</v>
      </c>
      <c r="M4053" s="3">
        <v>9.2767597300942395</v>
      </c>
      <c r="N4053" s="3">
        <v>5797.6625425712728</v>
      </c>
      <c r="O4053" s="3" t="s">
        <v>2526</v>
      </c>
    </row>
    <row r="4054" spans="1:15" ht="15.75">
      <c r="A4054" s="3">
        <v>145872000</v>
      </c>
      <c r="B4054" s="3">
        <f t="shared" si="63"/>
        <v>40.520000000000003</v>
      </c>
      <c r="C4054" s="3">
        <v>66</v>
      </c>
      <c r="D4054" s="3">
        <v>0</v>
      </c>
      <c r="E4054" s="3">
        <v>3</v>
      </c>
      <c r="F4054" s="3">
        <v>-3</v>
      </c>
      <c r="G4054" s="3">
        <v>-2134.240910252644</v>
      </c>
      <c r="H4054" s="3">
        <v>-2134.3388632958508</v>
      </c>
      <c r="I4054" s="3">
        <v>33.46125404144</v>
      </c>
      <c r="J4054" s="3">
        <v>126.5646358798933</v>
      </c>
      <c r="K4054" s="3">
        <v>-9.7953043206878476E-2</v>
      </c>
      <c r="L4054" s="2">
        <v>271.36159846671376</v>
      </c>
      <c r="M4054" s="3">
        <v>-3.6096869918347631E-2</v>
      </c>
      <c r="N4054" s="3">
        <v>3142.0199808339212</v>
      </c>
      <c r="O4054" s="3" t="s">
        <v>2527</v>
      </c>
    </row>
    <row r="4055" spans="1:15" ht="15.75">
      <c r="A4055" s="3">
        <v>145908000</v>
      </c>
      <c r="B4055" s="3">
        <f t="shared" si="63"/>
        <v>40.53</v>
      </c>
      <c r="C4055" s="3">
        <v>66</v>
      </c>
      <c r="D4055" s="3">
        <v>0</v>
      </c>
      <c r="E4055" s="3">
        <v>3</v>
      </c>
      <c r="F4055" s="3">
        <v>-3</v>
      </c>
      <c r="G4055" s="3">
        <v>-2182.505111167779</v>
      </c>
      <c r="H4055" s="3">
        <v>-2230.7693120829131</v>
      </c>
      <c r="I4055" s="3">
        <v>33.46125467916</v>
      </c>
      <c r="J4055" s="3">
        <v>126.56463672784</v>
      </c>
      <c r="K4055" s="3">
        <v>-48.26420091513414</v>
      </c>
      <c r="L4055" s="2">
        <v>242.19509887252696</v>
      </c>
      <c r="M4055" s="3">
        <v>-19.927818993784321</v>
      </c>
      <c r="N4055" s="3">
        <v>2777.4387359065859</v>
      </c>
      <c r="O4055" s="3" t="s">
        <v>2528</v>
      </c>
    </row>
    <row r="4056" spans="1:15" ht="15.75">
      <c r="A4056" s="3">
        <v>145944000</v>
      </c>
      <c r="B4056" s="3">
        <f t="shared" si="63"/>
        <v>40.54</v>
      </c>
      <c r="C4056" s="3">
        <v>66</v>
      </c>
      <c r="D4056" s="3">
        <v>0</v>
      </c>
      <c r="E4056" s="3">
        <v>3</v>
      </c>
      <c r="F4056" s="3">
        <v>-3</v>
      </c>
      <c r="G4056" s="3">
        <v>-2231.3048401037372</v>
      </c>
      <c r="H4056" s="3">
        <v>-2280.1045690396959</v>
      </c>
      <c r="I4056" s="3">
        <v>33.461255316879999</v>
      </c>
      <c r="J4056" s="3">
        <v>126.5646375757867</v>
      </c>
      <c r="K4056" s="3">
        <v>-48.799728935958839</v>
      </c>
      <c r="L4056" s="2">
        <v>289.87615851356929</v>
      </c>
      <c r="M4056" s="3">
        <v>-16.834681812465959</v>
      </c>
      <c r="N4056" s="3">
        <v>3373.451981419616</v>
      </c>
      <c r="O4056" s="3" t="s">
        <v>2528</v>
      </c>
    </row>
    <row r="4057" spans="1:15" ht="15.75">
      <c r="A4057" s="3">
        <v>145980000</v>
      </c>
      <c r="B4057" s="3">
        <f t="shared" si="63"/>
        <v>40.549999999999997</v>
      </c>
      <c r="C4057" s="3">
        <v>66</v>
      </c>
      <c r="D4057" s="3">
        <v>0</v>
      </c>
      <c r="E4057" s="3">
        <v>3</v>
      </c>
      <c r="F4057" s="3">
        <v>-3</v>
      </c>
      <c r="G4057" s="3">
        <v>-2226.5358638312491</v>
      </c>
      <c r="H4057" s="3">
        <v>-2231.3048401037372</v>
      </c>
      <c r="I4057" s="3">
        <v>33.461255954599999</v>
      </c>
      <c r="J4057" s="3">
        <v>126.5646384237333</v>
      </c>
      <c r="K4057" s="3">
        <v>-4.7689762724881319</v>
      </c>
      <c r="L4057" s="2">
        <v>303.04059197752298</v>
      </c>
      <c r="M4057" s="3">
        <v>-1.5737087369608409</v>
      </c>
      <c r="N4057" s="3">
        <v>3538.0073997190379</v>
      </c>
      <c r="O4057" s="3" t="s">
        <v>2529</v>
      </c>
    </row>
    <row r="4058" spans="1:15" ht="15.75">
      <c r="A4058" s="3">
        <v>146016000</v>
      </c>
      <c r="B4058" s="3">
        <f t="shared" si="63"/>
        <v>40.56</v>
      </c>
      <c r="C4058" s="3">
        <v>66</v>
      </c>
      <c r="D4058" s="3">
        <v>0</v>
      </c>
      <c r="E4058" s="3">
        <v>3</v>
      </c>
      <c r="F4058" s="3">
        <v>-3</v>
      </c>
      <c r="G4058" s="3">
        <v>-2191.7230706930118</v>
      </c>
      <c r="H4058" s="3">
        <v>-2156.9102775547749</v>
      </c>
      <c r="I4058" s="3">
        <v>33.461256592319998</v>
      </c>
      <c r="J4058" s="3">
        <v>126.56463927167999</v>
      </c>
      <c r="K4058" s="3">
        <v>34.8127931382367</v>
      </c>
      <c r="L4058" s="2">
        <v>437.88477020136395</v>
      </c>
      <c r="M4058" s="3">
        <v>7.9502178443492859</v>
      </c>
      <c r="N4058" s="3">
        <v>5223.5596275170483</v>
      </c>
      <c r="O4058" s="3" t="s">
        <v>2530</v>
      </c>
    </row>
    <row r="4059" spans="1:15" ht="15.75">
      <c r="A4059" s="3">
        <v>146052000</v>
      </c>
      <c r="B4059" s="3">
        <f t="shared" si="63"/>
        <v>40.57</v>
      </c>
      <c r="C4059" s="3">
        <v>66</v>
      </c>
      <c r="D4059" s="3">
        <v>0</v>
      </c>
      <c r="E4059" s="3">
        <v>3</v>
      </c>
      <c r="F4059" s="3">
        <v>-3</v>
      </c>
      <c r="G4059" s="3">
        <v>-2232.5359840610099</v>
      </c>
      <c r="H4059" s="3">
        <v>-2273.348897429009</v>
      </c>
      <c r="I4059" s="3">
        <v>33.461257230039998</v>
      </c>
      <c r="J4059" s="3">
        <v>126.5646401196267</v>
      </c>
      <c r="K4059" s="3">
        <v>-40.812913367998263</v>
      </c>
      <c r="L4059" s="2">
        <v>410.69593020100774</v>
      </c>
      <c r="M4059" s="3">
        <v>-9.9375012915329144</v>
      </c>
      <c r="N4059" s="3">
        <v>4883.6991275125974</v>
      </c>
      <c r="O4059" s="3" t="s">
        <v>2531</v>
      </c>
    </row>
    <row r="4060" spans="1:15" ht="15.75">
      <c r="A4060" s="3">
        <v>146088000</v>
      </c>
      <c r="B4060" s="3">
        <f t="shared" si="63"/>
        <v>40.58</v>
      </c>
      <c r="C4060" s="3">
        <v>66</v>
      </c>
      <c r="D4060" s="3">
        <v>0</v>
      </c>
      <c r="E4060" s="3">
        <v>3</v>
      </c>
      <c r="F4060" s="3">
        <v>-3</v>
      </c>
      <c r="G4060" s="3">
        <v>-2256.1151245570841</v>
      </c>
      <c r="H4060" s="3">
        <v>-2232.5359840610099</v>
      </c>
      <c r="I4060" s="3">
        <v>33.461257867759997</v>
      </c>
      <c r="J4060" s="3">
        <v>126.5646409675733</v>
      </c>
      <c r="K4060" s="3">
        <v>23.579140496073169</v>
      </c>
      <c r="L4060" s="2">
        <v>470.16001807720789</v>
      </c>
      <c r="M4060" s="3">
        <v>5.0151309319120134</v>
      </c>
      <c r="N4060" s="3">
        <v>5627.0002259650983</v>
      </c>
      <c r="O4060" s="3" t="s">
        <v>2532</v>
      </c>
    </row>
    <row r="4061" spans="1:15" ht="15.75">
      <c r="A4061" s="3">
        <v>146124000</v>
      </c>
      <c r="B4061" s="3">
        <f t="shared" si="63"/>
        <v>40.590000000000003</v>
      </c>
      <c r="C4061" s="3">
        <v>66</v>
      </c>
      <c r="D4061" s="3">
        <v>0</v>
      </c>
      <c r="E4061" s="3">
        <v>3</v>
      </c>
      <c r="F4061" s="3">
        <v>-3</v>
      </c>
      <c r="G4061" s="3">
        <v>-2278.5242436185358</v>
      </c>
      <c r="H4061" s="3">
        <v>-2300.9333626799889</v>
      </c>
      <c r="I4061" s="3">
        <v>33.461258505479996</v>
      </c>
      <c r="J4061" s="3">
        <v>126.56464181552001</v>
      </c>
      <c r="K4061" s="3">
        <v>-22.409119061452721</v>
      </c>
      <c r="L4061" s="2">
        <v>247.36458681590258</v>
      </c>
      <c r="M4061" s="3">
        <v>-9.0591459957566087</v>
      </c>
      <c r="N4061" s="3">
        <v>2842.0573351987819</v>
      </c>
      <c r="O4061" s="3" t="s">
        <v>2533</v>
      </c>
    </row>
    <row r="4062" spans="1:15" ht="15.75">
      <c r="A4062" s="3">
        <v>146160000</v>
      </c>
      <c r="B4062" s="3">
        <f t="shared" si="63"/>
        <v>40.6</v>
      </c>
      <c r="C4062" s="3">
        <v>66</v>
      </c>
      <c r="D4062" s="3">
        <v>0</v>
      </c>
      <c r="E4062" s="3">
        <v>3</v>
      </c>
      <c r="F4062" s="3">
        <v>-3</v>
      </c>
      <c r="G4062" s="3">
        <v>-2268.6395368463491</v>
      </c>
      <c r="H4062" s="3">
        <v>-2278.5242436185358</v>
      </c>
      <c r="I4062" s="3">
        <v>33.461259143200003</v>
      </c>
      <c r="J4062" s="3">
        <v>126.5646426634667</v>
      </c>
      <c r="K4062" s="3">
        <v>-9.8847067721875135</v>
      </c>
      <c r="L4062" s="2">
        <v>452.21884642143505</v>
      </c>
      <c r="M4062" s="3">
        <v>-2.185823711331059</v>
      </c>
      <c r="N4062" s="3">
        <v>5402.7355802679394</v>
      </c>
      <c r="O4062" s="3" t="s">
        <v>2534</v>
      </c>
    </row>
    <row r="4063" spans="1:15" ht="15.75">
      <c r="A4063" s="3">
        <v>146196000</v>
      </c>
      <c r="B4063" s="3">
        <f t="shared" si="63"/>
        <v>40.61</v>
      </c>
      <c r="C4063" s="3">
        <v>66</v>
      </c>
      <c r="D4063" s="3">
        <v>0</v>
      </c>
      <c r="E4063" s="3">
        <v>3</v>
      </c>
      <c r="F4063" s="3">
        <v>-3</v>
      </c>
      <c r="G4063" s="3">
        <v>-2303.851389086687</v>
      </c>
      <c r="H4063" s="3">
        <v>-2268.6395368463491</v>
      </c>
      <c r="I4063" s="3">
        <v>33.461259780920003</v>
      </c>
      <c r="J4063" s="3">
        <v>126.56464351141329</v>
      </c>
      <c r="K4063" s="3">
        <v>35.211852240338082</v>
      </c>
      <c r="L4063" s="2">
        <v>398.41355102880715</v>
      </c>
      <c r="M4063" s="3">
        <v>8.8380157124204093</v>
      </c>
      <c r="N4063" s="3">
        <v>4730.1693878600881</v>
      </c>
      <c r="O4063" s="3" t="s">
        <v>2535</v>
      </c>
    </row>
    <row r="4064" spans="1:15" ht="15.75">
      <c r="A4064" s="3">
        <v>146232000</v>
      </c>
      <c r="B4064" s="3">
        <f t="shared" si="63"/>
        <v>40.619999999999997</v>
      </c>
      <c r="C4064" s="3">
        <v>66</v>
      </c>
      <c r="D4064" s="3">
        <v>0</v>
      </c>
      <c r="E4064" s="3">
        <v>3</v>
      </c>
      <c r="F4064" s="3">
        <v>-3</v>
      </c>
      <c r="G4064" s="3">
        <v>-2321.9266993977571</v>
      </c>
      <c r="H4064" s="3">
        <v>-2340.0020097088282</v>
      </c>
      <c r="I4064" s="3">
        <v>33.461260418640002</v>
      </c>
      <c r="J4064" s="3">
        <v>126.56464435936</v>
      </c>
      <c r="K4064" s="3">
        <v>-18.075310311070719</v>
      </c>
      <c r="L4064" s="2">
        <v>323.91969437995215</v>
      </c>
      <c r="M4064" s="3">
        <v>-5.5801825652097268</v>
      </c>
      <c r="N4064" s="3">
        <v>3798.996179749402</v>
      </c>
      <c r="O4064" s="3" t="s">
        <v>2536</v>
      </c>
    </row>
    <row r="4065" spans="1:15" ht="15.75">
      <c r="A4065" s="3">
        <v>146268000</v>
      </c>
      <c r="B4065" s="3">
        <f t="shared" si="63"/>
        <v>40.630000000000003</v>
      </c>
      <c r="C4065" s="3">
        <v>66</v>
      </c>
      <c r="D4065" s="3">
        <v>0</v>
      </c>
      <c r="E4065" s="3">
        <v>3</v>
      </c>
      <c r="F4065" s="3">
        <v>-3</v>
      </c>
      <c r="G4065" s="3">
        <v>-2350.777978359944</v>
      </c>
      <c r="H4065" s="3">
        <v>-2321.9266993977571</v>
      </c>
      <c r="I4065" s="3">
        <v>33.461261056360001</v>
      </c>
      <c r="J4065" s="3">
        <v>126.5646452073067</v>
      </c>
      <c r="K4065" s="3">
        <v>28.851278962187038</v>
      </c>
      <c r="L4065" s="2">
        <v>381.39245947002627</v>
      </c>
      <c r="M4065" s="3">
        <v>7.5647219146068272</v>
      </c>
      <c r="N4065" s="3">
        <v>4517.4057433753278</v>
      </c>
      <c r="O4065" s="3" t="s">
        <v>2537</v>
      </c>
    </row>
    <row r="4066" spans="1:15" ht="15.75">
      <c r="A4066" s="3">
        <v>146304000</v>
      </c>
      <c r="B4066" s="3">
        <f t="shared" si="63"/>
        <v>40.64</v>
      </c>
      <c r="C4066" s="3">
        <v>66</v>
      </c>
      <c r="D4066" s="3">
        <v>0</v>
      </c>
      <c r="E4066" s="3">
        <v>3</v>
      </c>
      <c r="F4066" s="3">
        <v>-3</v>
      </c>
      <c r="G4066" s="3">
        <v>-2382.9654591378999</v>
      </c>
      <c r="H4066" s="3">
        <v>-2350.777978359944</v>
      </c>
      <c r="I4066" s="3">
        <v>33.461261694080001</v>
      </c>
      <c r="J4066" s="3">
        <v>126.56464605525331</v>
      </c>
      <c r="K4066" s="3">
        <v>32.187480777956253</v>
      </c>
      <c r="L4066" s="2">
        <v>263.4219282936802</v>
      </c>
      <c r="M4066" s="3">
        <v>12.218983053708239</v>
      </c>
      <c r="N4066" s="3">
        <v>3042.7741036710031</v>
      </c>
      <c r="O4066" s="3" t="s">
        <v>2537</v>
      </c>
    </row>
    <row r="4067" spans="1:15" ht="15.75">
      <c r="A4067" s="3">
        <v>146340000</v>
      </c>
      <c r="B4067" s="3">
        <f t="shared" si="63"/>
        <v>40.65</v>
      </c>
      <c r="C4067" s="3">
        <v>66</v>
      </c>
      <c r="D4067" s="3">
        <v>0</v>
      </c>
      <c r="E4067" s="3">
        <v>3</v>
      </c>
      <c r="F4067" s="3">
        <v>-3</v>
      </c>
      <c r="G4067" s="3">
        <v>-2366.1629526874422</v>
      </c>
      <c r="H4067" s="3">
        <v>-2349.360446236984</v>
      </c>
      <c r="I4067" s="3">
        <v>33.4612623318</v>
      </c>
      <c r="J4067" s="3">
        <v>126.5646469032</v>
      </c>
      <c r="K4067" s="3">
        <v>16.802506450458399</v>
      </c>
      <c r="L4067" s="2">
        <v>455.06914170177134</v>
      </c>
      <c r="M4067" s="3">
        <v>3.6922974798123951</v>
      </c>
      <c r="N4067" s="3">
        <v>5438.3642712721412</v>
      </c>
      <c r="O4067" s="3" t="s">
        <v>2537</v>
      </c>
    </row>
    <row r="4068" spans="1:15" ht="15.75">
      <c r="A4068" s="3">
        <v>146376000</v>
      </c>
      <c r="B4068" s="3">
        <f t="shared" si="63"/>
        <v>40.659999999999997</v>
      </c>
      <c r="C4068" s="3">
        <v>66</v>
      </c>
      <c r="D4068" s="3">
        <v>0</v>
      </c>
      <c r="E4068" s="3">
        <v>3</v>
      </c>
      <c r="F4068" s="3">
        <v>-3</v>
      </c>
      <c r="G4068" s="3">
        <v>-2406.574555304162</v>
      </c>
      <c r="H4068" s="3">
        <v>-2366.1629526874422</v>
      </c>
      <c r="I4068" s="3">
        <v>33.46126296952</v>
      </c>
      <c r="J4068" s="3">
        <v>126.56464775114669</v>
      </c>
      <c r="K4068" s="3">
        <v>40.411602616719406</v>
      </c>
      <c r="L4068" s="2">
        <v>171.37707219330682</v>
      </c>
      <c r="M4068" s="3">
        <v>23.58051873539808</v>
      </c>
      <c r="N4068" s="3">
        <v>1892.2134024163349</v>
      </c>
      <c r="O4068" s="3" t="s">
        <v>2537</v>
      </c>
    </row>
    <row r="4069" spans="1:15" ht="15.75">
      <c r="A4069" s="3">
        <v>146412000</v>
      </c>
      <c r="B4069" s="3">
        <f t="shared" si="63"/>
        <v>40.67</v>
      </c>
      <c r="C4069" s="3">
        <v>66</v>
      </c>
      <c r="D4069" s="3">
        <v>0</v>
      </c>
      <c r="E4069" s="3">
        <v>3</v>
      </c>
      <c r="F4069" s="3">
        <v>-3</v>
      </c>
      <c r="G4069" s="3">
        <v>-2388.9286786611269</v>
      </c>
      <c r="H4069" s="3">
        <v>-2371.2828020180918</v>
      </c>
      <c r="I4069" s="3">
        <v>33.461263607239999</v>
      </c>
      <c r="J4069" s="3">
        <v>126.5646485990933</v>
      </c>
      <c r="K4069" s="3">
        <v>17.645876643034459</v>
      </c>
      <c r="L4069" s="2">
        <v>340.01092518051388</v>
      </c>
      <c r="M4069" s="3">
        <v>5.1897969553966989</v>
      </c>
      <c r="N4069" s="3">
        <v>4000.136564756423</v>
      </c>
      <c r="O4069" s="3" t="s">
        <v>2537</v>
      </c>
    </row>
    <row r="4070" spans="1:15" ht="15.75">
      <c r="A4070" s="3">
        <v>146448000</v>
      </c>
      <c r="B4070" s="3">
        <f t="shared" si="63"/>
        <v>40.68</v>
      </c>
      <c r="C4070" s="3">
        <v>66</v>
      </c>
      <c r="D4070" s="3">
        <v>0</v>
      </c>
      <c r="E4070" s="3">
        <v>3</v>
      </c>
      <c r="F4070" s="3">
        <v>-3</v>
      </c>
      <c r="G4070" s="3">
        <v>-2419.956993393997</v>
      </c>
      <c r="H4070" s="3">
        <v>-2388.9286786611269</v>
      </c>
      <c r="I4070" s="3">
        <v>33.461264244959999</v>
      </c>
      <c r="J4070" s="3">
        <v>126.56464944704</v>
      </c>
      <c r="K4070" s="3">
        <v>31.028314732869941</v>
      </c>
      <c r="L4070" s="2">
        <v>432.77945049673326</v>
      </c>
      <c r="M4070" s="3">
        <v>7.1695443712164311</v>
      </c>
      <c r="N4070" s="3">
        <v>5159.7431312091667</v>
      </c>
      <c r="O4070" s="3" t="s">
        <v>2537</v>
      </c>
    </row>
    <row r="4071" spans="1:15" ht="15.75">
      <c r="A4071" s="3">
        <v>146484000</v>
      </c>
      <c r="B4071" s="3">
        <f t="shared" si="63"/>
        <v>40.69</v>
      </c>
      <c r="C4071" s="3">
        <v>66</v>
      </c>
      <c r="D4071" s="3">
        <v>0</v>
      </c>
      <c r="E4071" s="3">
        <v>3</v>
      </c>
      <c r="F4071" s="3">
        <v>-3</v>
      </c>
      <c r="G4071" s="3">
        <v>-2454.5038546186438</v>
      </c>
      <c r="H4071" s="3">
        <v>-2489.050715843292</v>
      </c>
      <c r="I4071" s="3">
        <v>33.461264882679998</v>
      </c>
      <c r="J4071" s="3">
        <v>126.56465029498671</v>
      </c>
      <c r="K4071" s="3">
        <v>-34.546861224647373</v>
      </c>
      <c r="L4071" s="2">
        <v>332.40259176070634</v>
      </c>
      <c r="M4071" s="3">
        <v>-10.39307817717539</v>
      </c>
      <c r="N4071" s="3">
        <v>3905.032397008832</v>
      </c>
      <c r="O4071" s="3" t="s">
        <v>2538</v>
      </c>
    </row>
    <row r="4072" spans="1:15" ht="15.75">
      <c r="A4072" s="3">
        <v>146520000</v>
      </c>
      <c r="B4072" s="3">
        <f t="shared" si="63"/>
        <v>40.700000000000003</v>
      </c>
      <c r="C4072" s="3">
        <v>66</v>
      </c>
      <c r="D4072" s="3">
        <v>0</v>
      </c>
      <c r="E4072" s="3">
        <v>3</v>
      </c>
      <c r="F4072" s="3">
        <v>-3</v>
      </c>
      <c r="G4072" s="3">
        <v>-2477.4931444399981</v>
      </c>
      <c r="H4072" s="3">
        <v>-2454.5038546186438</v>
      </c>
      <c r="I4072" s="3">
        <v>33.461265520399998</v>
      </c>
      <c r="J4072" s="3">
        <v>126.5646511429333</v>
      </c>
      <c r="K4072" s="3">
        <v>22.989289821353989</v>
      </c>
      <c r="L4072" s="2">
        <v>210.61729987083754</v>
      </c>
      <c r="M4072" s="3">
        <v>10.91519539726904</v>
      </c>
      <c r="N4072" s="3">
        <v>2382.716248385469</v>
      </c>
      <c r="O4072" s="3" t="s">
        <v>2539</v>
      </c>
    </row>
    <row r="4073" spans="1:15" ht="15.75">
      <c r="A4073" s="3">
        <v>146556000</v>
      </c>
      <c r="B4073" s="3">
        <f t="shared" si="63"/>
        <v>40.71</v>
      </c>
      <c r="C4073" s="3">
        <v>66</v>
      </c>
      <c r="D4073" s="3">
        <v>0</v>
      </c>
      <c r="E4073" s="3">
        <v>3</v>
      </c>
      <c r="F4073" s="3">
        <v>-3</v>
      </c>
      <c r="G4073" s="3">
        <v>-2464.9499906721162</v>
      </c>
      <c r="H4073" s="3">
        <v>-2452.4068369042338</v>
      </c>
      <c r="I4073" s="3">
        <v>33.461266158119997</v>
      </c>
      <c r="J4073" s="3">
        <v>126.56465199087999</v>
      </c>
      <c r="K4073" s="3">
        <v>12.543153767882069</v>
      </c>
      <c r="L4073" s="2">
        <v>440.35626613963183</v>
      </c>
      <c r="M4073" s="3">
        <v>2.8484104195544209</v>
      </c>
      <c r="N4073" s="3">
        <v>5254.4533267453999</v>
      </c>
      <c r="O4073" s="3" t="s">
        <v>2540</v>
      </c>
    </row>
    <row r="4074" spans="1:15" ht="15.75">
      <c r="A4074" s="3">
        <v>146592000</v>
      </c>
      <c r="B4074" s="3">
        <f t="shared" si="63"/>
        <v>40.72</v>
      </c>
      <c r="C4074" s="3">
        <v>66</v>
      </c>
      <c r="D4074" s="3">
        <v>0</v>
      </c>
      <c r="E4074" s="3">
        <v>3</v>
      </c>
      <c r="F4074" s="3">
        <v>-3</v>
      </c>
      <c r="G4074" s="3">
        <v>-2415.5877569138438</v>
      </c>
      <c r="H4074" s="3">
        <v>-2464.9499906721162</v>
      </c>
      <c r="I4074" s="3">
        <v>33.461266795839997</v>
      </c>
      <c r="J4074" s="3">
        <v>126.5646528388267</v>
      </c>
      <c r="K4074" s="3">
        <v>-49.362233758272382</v>
      </c>
      <c r="L4074" s="2">
        <v>287.456876581171</v>
      </c>
      <c r="M4074" s="3">
        <v>-17.172048324380111</v>
      </c>
      <c r="N4074" s="3">
        <v>3343.2109572646368</v>
      </c>
      <c r="O4074" s="3" t="s">
        <v>2541</v>
      </c>
    </row>
    <row r="4075" spans="1:15" ht="15.75">
      <c r="A4075" s="3">
        <v>146628000</v>
      </c>
      <c r="B4075" s="3">
        <f t="shared" si="63"/>
        <v>40.729999999999997</v>
      </c>
      <c r="C4075" s="3">
        <v>66</v>
      </c>
      <c r="D4075" s="3">
        <v>0</v>
      </c>
      <c r="E4075" s="3">
        <v>3</v>
      </c>
      <c r="F4075" s="3">
        <v>-3</v>
      </c>
      <c r="G4075" s="3">
        <v>-2366.2676706560492</v>
      </c>
      <c r="H4075" s="3">
        <v>-2316.947584398255</v>
      </c>
      <c r="I4075" s="3">
        <v>33.461267433560003</v>
      </c>
      <c r="J4075" s="3">
        <v>126.5646536867733</v>
      </c>
      <c r="K4075" s="3">
        <v>49.320086257794841</v>
      </c>
      <c r="L4075" s="2">
        <v>136.99799486950113</v>
      </c>
      <c r="M4075" s="3">
        <v>36.000589866132863</v>
      </c>
      <c r="N4075" s="3">
        <v>1462.474935868765</v>
      </c>
      <c r="O4075" s="3" t="s">
        <v>2542</v>
      </c>
    </row>
    <row r="4076" spans="1:15" ht="15.75">
      <c r="A4076" s="3">
        <v>146664000</v>
      </c>
      <c r="B4076" s="3">
        <f t="shared" si="63"/>
        <v>40.74</v>
      </c>
      <c r="C4076" s="3">
        <v>66</v>
      </c>
      <c r="D4076" s="3">
        <v>0</v>
      </c>
      <c r="E4076" s="3">
        <v>3</v>
      </c>
      <c r="F4076" s="3">
        <v>-3</v>
      </c>
      <c r="G4076" s="3">
        <v>-2351.268121019601</v>
      </c>
      <c r="H4076" s="3">
        <v>-2366.2676706560492</v>
      </c>
      <c r="I4076" s="3">
        <v>33.461268071280003</v>
      </c>
      <c r="J4076" s="3">
        <v>126.56465453472001</v>
      </c>
      <c r="K4076" s="3">
        <v>-14.99954963644752</v>
      </c>
      <c r="L4076" s="2">
        <v>337.84825440503477</v>
      </c>
      <c r="M4076" s="3">
        <v>-4.4397298020267622</v>
      </c>
      <c r="N4076" s="3">
        <v>3973.1031800629339</v>
      </c>
      <c r="O4076" s="3" t="s">
        <v>2543</v>
      </c>
    </row>
    <row r="4077" spans="1:15" ht="15.75">
      <c r="A4077" s="3">
        <v>146700000</v>
      </c>
      <c r="B4077" s="3">
        <f t="shared" si="63"/>
        <v>40.75</v>
      </c>
      <c r="C4077" s="3">
        <v>66</v>
      </c>
      <c r="D4077" s="3">
        <v>0</v>
      </c>
      <c r="E4077" s="3">
        <v>3</v>
      </c>
      <c r="F4077" s="3">
        <v>-3</v>
      </c>
      <c r="G4077" s="3">
        <v>-2394.9918673082552</v>
      </c>
      <c r="H4077" s="3">
        <v>-2438.715613596909</v>
      </c>
      <c r="I4077" s="3">
        <v>33.461268709000002</v>
      </c>
      <c r="J4077" s="3">
        <v>126.5646553826667</v>
      </c>
      <c r="K4077" s="3">
        <v>-43.723746288653828</v>
      </c>
      <c r="L4077" s="2">
        <v>297.06070603461268</v>
      </c>
      <c r="M4077" s="3">
        <v>-14.718791614115149</v>
      </c>
      <c r="N4077" s="3">
        <v>3463.2588254326588</v>
      </c>
      <c r="O4077" s="3" t="s">
        <v>2543</v>
      </c>
    </row>
    <row r="4078" spans="1:15" ht="15.75">
      <c r="A4078" s="3">
        <v>146736000</v>
      </c>
      <c r="B4078" s="3">
        <f t="shared" si="63"/>
        <v>40.76</v>
      </c>
      <c r="C4078" s="3">
        <v>66</v>
      </c>
      <c r="D4078" s="3">
        <v>0</v>
      </c>
      <c r="E4078" s="3">
        <v>3</v>
      </c>
      <c r="F4078" s="3">
        <v>-3</v>
      </c>
      <c r="G4078" s="3">
        <v>-2361.8003180502778</v>
      </c>
      <c r="H4078" s="3">
        <v>-2394.9918673082552</v>
      </c>
      <c r="I4078" s="3">
        <v>33.461269346720002</v>
      </c>
      <c r="J4078" s="3">
        <v>126.56465623061329</v>
      </c>
      <c r="K4078" s="3">
        <v>-33.191549257977471</v>
      </c>
      <c r="L4078" s="2">
        <v>378.556953010445</v>
      </c>
      <c r="M4078" s="3">
        <v>-8.7679143109178774</v>
      </c>
      <c r="N4078" s="3">
        <v>4481.9619126305624</v>
      </c>
      <c r="O4078" s="3" t="s">
        <v>2543</v>
      </c>
    </row>
    <row r="4079" spans="1:15" ht="15.75">
      <c r="A4079" s="3">
        <v>146772000</v>
      </c>
      <c r="B4079" s="3">
        <f t="shared" si="63"/>
        <v>40.770000000000003</v>
      </c>
      <c r="C4079" s="3">
        <v>66</v>
      </c>
      <c r="D4079" s="3">
        <v>0</v>
      </c>
      <c r="E4079" s="3">
        <v>3</v>
      </c>
      <c r="F4079" s="3">
        <v>-3</v>
      </c>
      <c r="G4079" s="3">
        <v>-2386.6143043798529</v>
      </c>
      <c r="H4079" s="3">
        <v>-2411.428290709428</v>
      </c>
      <c r="I4079" s="3">
        <v>33.461269984440001</v>
      </c>
      <c r="J4079" s="3">
        <v>126.56465707856</v>
      </c>
      <c r="K4079" s="3">
        <v>-24.813986329575261</v>
      </c>
      <c r="L4079" s="2">
        <v>113.42144195693756</v>
      </c>
      <c r="M4079" s="3">
        <v>-21.877685472378609</v>
      </c>
      <c r="N4079" s="3">
        <v>1167.76802446172</v>
      </c>
      <c r="O4079" s="3" t="s">
        <v>2543</v>
      </c>
    </row>
    <row r="4080" spans="1:15" ht="15.75">
      <c r="A4080" s="3">
        <v>146808000</v>
      </c>
      <c r="B4080" s="3">
        <f t="shared" si="63"/>
        <v>40.78</v>
      </c>
      <c r="C4080" s="3">
        <v>66</v>
      </c>
      <c r="D4080" s="3">
        <v>0</v>
      </c>
      <c r="E4080" s="3">
        <v>3</v>
      </c>
      <c r="F4080" s="3">
        <v>-3</v>
      </c>
      <c r="G4080" s="3">
        <v>-2401.2908334248868</v>
      </c>
      <c r="H4080" s="3">
        <v>-2415.9673624699212</v>
      </c>
      <c r="I4080" s="3">
        <v>33.461270622160001</v>
      </c>
      <c r="J4080" s="3">
        <v>126.5646579265067</v>
      </c>
      <c r="K4080" s="3">
        <v>-14.676529045033799</v>
      </c>
      <c r="L4080" s="2">
        <v>410.75671104039168</v>
      </c>
      <c r="M4080" s="3">
        <v>-3.5730466844619819</v>
      </c>
      <c r="N4080" s="3">
        <v>4884.4588880048941</v>
      </c>
      <c r="O4080" s="3" t="s">
        <v>2543</v>
      </c>
    </row>
    <row r="4081" spans="1:15" ht="15.75">
      <c r="A4081" s="3">
        <v>146844000</v>
      </c>
      <c r="B4081" s="3">
        <f t="shared" si="63"/>
        <v>40.79</v>
      </c>
      <c r="C4081" s="3">
        <v>66</v>
      </c>
      <c r="D4081" s="3">
        <v>0</v>
      </c>
      <c r="E4081" s="3">
        <v>3</v>
      </c>
      <c r="F4081" s="3">
        <v>-3</v>
      </c>
      <c r="G4081" s="3">
        <v>-2422.0106349554831</v>
      </c>
      <c r="H4081" s="3">
        <v>-2401.2908334248868</v>
      </c>
      <c r="I4081" s="3">
        <v>33.46127125988</v>
      </c>
      <c r="J4081" s="3">
        <v>126.56465877445331</v>
      </c>
      <c r="K4081" s="3">
        <v>20.71980153059587</v>
      </c>
      <c r="L4081" s="2">
        <v>316.82709194300372</v>
      </c>
      <c r="M4081" s="3">
        <v>6.5397821264361138</v>
      </c>
      <c r="N4081" s="3">
        <v>3710.338649287547</v>
      </c>
      <c r="O4081" s="3" t="s">
        <v>2544</v>
      </c>
    </row>
    <row r="4082" spans="1:15" ht="15.75">
      <c r="A4082" s="3">
        <v>146880000</v>
      </c>
      <c r="B4082" s="3">
        <f t="shared" si="63"/>
        <v>40.799999999999997</v>
      </c>
      <c r="C4082" s="3">
        <v>66</v>
      </c>
      <c r="D4082" s="3">
        <v>0</v>
      </c>
      <c r="E4082" s="3">
        <v>3</v>
      </c>
      <c r="F4082" s="3">
        <v>-3</v>
      </c>
      <c r="G4082" s="3">
        <v>-2449.9668672723851</v>
      </c>
      <c r="H4082" s="3">
        <v>-2422.0106349554831</v>
      </c>
      <c r="I4082" s="3">
        <v>33.4612718976</v>
      </c>
      <c r="J4082" s="3">
        <v>126.5646596224</v>
      </c>
      <c r="K4082" s="3">
        <v>27.956232316902401</v>
      </c>
      <c r="L4082" s="2">
        <v>181.47692991148969</v>
      </c>
      <c r="M4082" s="3">
        <v>15.404840896601719</v>
      </c>
      <c r="N4082" s="3">
        <v>2018.4616238936219</v>
      </c>
      <c r="O4082" s="3" t="s">
        <v>2544</v>
      </c>
    </row>
    <row r="4083" spans="1:15" ht="15.75">
      <c r="A4083" s="3">
        <v>146916000</v>
      </c>
      <c r="B4083" s="3">
        <f t="shared" si="63"/>
        <v>40.81</v>
      </c>
      <c r="C4083" s="3">
        <v>66</v>
      </c>
      <c r="D4083" s="3">
        <v>0</v>
      </c>
      <c r="E4083" s="3">
        <v>3</v>
      </c>
      <c r="F4083" s="3">
        <v>-3</v>
      </c>
      <c r="G4083" s="3">
        <v>-2499.3814420878039</v>
      </c>
      <c r="H4083" s="3">
        <v>-2449.9668672723851</v>
      </c>
      <c r="I4083" s="3">
        <v>33.461272535319999</v>
      </c>
      <c r="J4083" s="3">
        <v>126.56466047034669</v>
      </c>
      <c r="K4083" s="3">
        <v>49.414574815419122</v>
      </c>
      <c r="L4083" s="2">
        <v>106.11993939332723</v>
      </c>
      <c r="M4083" s="3">
        <v>46.564835127041441</v>
      </c>
      <c r="N4083" s="3">
        <v>1076.4992424165901</v>
      </c>
      <c r="O4083" s="3" t="s">
        <v>2544</v>
      </c>
    </row>
    <row r="4084" spans="1:15" ht="15.75">
      <c r="A4084" s="3">
        <v>146952000</v>
      </c>
      <c r="B4084" s="3">
        <f t="shared" si="63"/>
        <v>40.82</v>
      </c>
      <c r="C4084" s="3">
        <v>66</v>
      </c>
      <c r="D4084" s="3">
        <v>0</v>
      </c>
      <c r="E4084" s="3">
        <v>3</v>
      </c>
      <c r="F4084" s="3">
        <v>-3</v>
      </c>
      <c r="G4084" s="3">
        <v>-2466.798695028423</v>
      </c>
      <c r="H4084" s="3">
        <v>-2499.3814420878039</v>
      </c>
      <c r="I4084" s="3">
        <v>33.461273173039999</v>
      </c>
      <c r="J4084" s="3">
        <v>126.5646613182933</v>
      </c>
      <c r="K4084" s="3">
        <v>-32.582747059381163</v>
      </c>
      <c r="L4084" s="2">
        <v>485.82999244258713</v>
      </c>
      <c r="M4084" s="3">
        <v>-6.7066149818306293</v>
      </c>
      <c r="N4084" s="3">
        <v>5822.8749055323378</v>
      </c>
      <c r="O4084" s="3" t="s">
        <v>2545</v>
      </c>
    </row>
    <row r="4085" spans="1:15" ht="15.75">
      <c r="A4085" s="3">
        <v>146988000</v>
      </c>
      <c r="B4085" s="3">
        <f t="shared" si="63"/>
        <v>40.83</v>
      </c>
      <c r="C4085" s="3">
        <v>66</v>
      </c>
      <c r="D4085" s="3">
        <v>0</v>
      </c>
      <c r="E4085" s="3">
        <v>3</v>
      </c>
      <c r="F4085" s="3">
        <v>-3</v>
      </c>
      <c r="G4085" s="3">
        <v>-2488.106859692813</v>
      </c>
      <c r="H4085" s="3">
        <v>-2509.415024357203</v>
      </c>
      <c r="I4085" s="3">
        <v>33.461273810759998</v>
      </c>
      <c r="J4085" s="3">
        <v>126.56466216624</v>
      </c>
      <c r="K4085" s="3">
        <v>-21.30816466438997</v>
      </c>
      <c r="L4085" s="2">
        <v>343.59063719660486</v>
      </c>
      <c r="M4085" s="3">
        <v>-6.2016138851296159</v>
      </c>
      <c r="N4085" s="3">
        <v>4044.8829649575609</v>
      </c>
      <c r="O4085" s="3" t="s">
        <v>2545</v>
      </c>
    </row>
    <row r="4086" spans="1:15" ht="15.75">
      <c r="A4086" s="3">
        <v>147024000</v>
      </c>
      <c r="B4086" s="3">
        <f t="shared" si="63"/>
        <v>40.840000000000003</v>
      </c>
      <c r="C4086" s="3">
        <v>66</v>
      </c>
      <c r="D4086" s="3">
        <v>0</v>
      </c>
      <c r="E4086" s="3">
        <v>3</v>
      </c>
      <c r="F4086" s="3">
        <v>-3</v>
      </c>
      <c r="G4086" s="3">
        <v>-2526.4628296404849</v>
      </c>
      <c r="H4086" s="3">
        <v>-2488.106859692813</v>
      </c>
      <c r="I4086" s="3">
        <v>33.461274448479998</v>
      </c>
      <c r="J4086" s="3">
        <v>126.56466301418671</v>
      </c>
      <c r="K4086" s="3">
        <v>38.355969947672342</v>
      </c>
      <c r="L4086" s="2">
        <v>124.15630545926793</v>
      </c>
      <c r="M4086" s="3">
        <v>30.8932919723967</v>
      </c>
      <c r="N4086" s="3">
        <v>1301.9538182408489</v>
      </c>
      <c r="O4086" s="3" t="s">
        <v>2546</v>
      </c>
    </row>
    <row r="4087" spans="1:15" ht="15.75">
      <c r="A4087" s="3">
        <v>147060000</v>
      </c>
      <c r="B4087" s="3">
        <f t="shared" si="63"/>
        <v>40.85</v>
      </c>
      <c r="C4087" s="3">
        <v>66</v>
      </c>
      <c r="D4087" s="3">
        <v>0</v>
      </c>
      <c r="E4087" s="3">
        <v>3</v>
      </c>
      <c r="F4087" s="3">
        <v>-3</v>
      </c>
      <c r="G4087" s="3">
        <v>-2553.693794817038</v>
      </c>
      <c r="H4087" s="3">
        <v>-2526.4628296404849</v>
      </c>
      <c r="I4087" s="3">
        <v>33.461275086199997</v>
      </c>
      <c r="J4087" s="3">
        <v>126.5646638621333</v>
      </c>
      <c r="K4087" s="3">
        <v>27.23096517655306</v>
      </c>
      <c r="L4087" s="2">
        <v>225.05254293679178</v>
      </c>
      <c r="M4087" s="3">
        <v>12.09982558792999</v>
      </c>
      <c r="N4087" s="3">
        <v>2563.1567867098961</v>
      </c>
      <c r="O4087" s="3" t="s">
        <v>2546</v>
      </c>
    </row>
    <row r="4088" spans="1:15" ht="15.75">
      <c r="A4088" s="3">
        <v>147096000</v>
      </c>
      <c r="B4088" s="3">
        <f t="shared" si="63"/>
        <v>40.86</v>
      </c>
      <c r="C4088" s="3">
        <v>66</v>
      </c>
      <c r="D4088" s="3">
        <v>0</v>
      </c>
      <c r="E4088" s="3">
        <v>3</v>
      </c>
      <c r="F4088" s="3">
        <v>-3</v>
      </c>
      <c r="G4088" s="3">
        <v>-2596.2822672512871</v>
      </c>
      <c r="H4088" s="3">
        <v>-2553.693794817038</v>
      </c>
      <c r="I4088" s="3">
        <v>33.461275723919996</v>
      </c>
      <c r="J4088" s="3">
        <v>126.56466471008</v>
      </c>
      <c r="K4088" s="3">
        <v>42.588472434248729</v>
      </c>
      <c r="L4088" s="2">
        <v>463.29383993366531</v>
      </c>
      <c r="M4088" s="3">
        <v>9.1925401901192068</v>
      </c>
      <c r="N4088" s="3">
        <v>5541.1729991708153</v>
      </c>
      <c r="O4088" s="3" t="s">
        <v>2546</v>
      </c>
    </row>
    <row r="4089" spans="1:15" ht="15.75">
      <c r="A4089" s="3">
        <v>147132000</v>
      </c>
      <c r="B4089" s="3">
        <f t="shared" si="63"/>
        <v>40.869999999999997</v>
      </c>
      <c r="C4089" s="3">
        <v>66</v>
      </c>
      <c r="D4089" s="3">
        <v>0</v>
      </c>
      <c r="E4089" s="3">
        <v>3</v>
      </c>
      <c r="F4089" s="3">
        <v>-3</v>
      </c>
      <c r="G4089" s="3">
        <v>-2634.203065414104</v>
      </c>
      <c r="H4089" s="3">
        <v>-2596.2822672512871</v>
      </c>
      <c r="I4089" s="3">
        <v>33.461276361640003</v>
      </c>
      <c r="J4089" s="3">
        <v>126.5646655580267</v>
      </c>
      <c r="K4089" s="3">
        <v>37.920798162816453</v>
      </c>
      <c r="L4089" s="2">
        <v>308.60572124876455</v>
      </c>
      <c r="M4089" s="3">
        <v>12.287781966378001</v>
      </c>
      <c r="N4089" s="3">
        <v>3607.571515609558</v>
      </c>
      <c r="O4089" s="3" t="s">
        <v>2546</v>
      </c>
    </row>
    <row r="4090" spans="1:15" ht="15.75">
      <c r="A4090" s="3">
        <v>147168000</v>
      </c>
      <c r="B4090" s="3">
        <f t="shared" si="63"/>
        <v>40.880000000000003</v>
      </c>
      <c r="C4090" s="3">
        <v>66</v>
      </c>
      <c r="D4090" s="3">
        <v>0</v>
      </c>
      <c r="E4090" s="3">
        <v>3</v>
      </c>
      <c r="F4090" s="3">
        <v>-3</v>
      </c>
      <c r="G4090" s="3">
        <v>-2622.7808727686552</v>
      </c>
      <c r="H4090" s="3">
        <v>-2634.203065414104</v>
      </c>
      <c r="I4090" s="3">
        <v>33.461276999360003</v>
      </c>
      <c r="J4090" s="3">
        <v>126.5646664059733</v>
      </c>
      <c r="K4090" s="3">
        <v>-11.422192645448311</v>
      </c>
      <c r="L4090" s="2">
        <v>234.99267837618976</v>
      </c>
      <c r="M4090" s="3">
        <v>-4.8606589466430137</v>
      </c>
      <c r="N4090" s="3">
        <v>2687.4084797023711</v>
      </c>
      <c r="O4090" s="3" t="s">
        <v>2547</v>
      </c>
    </row>
    <row r="4091" spans="1:15" ht="15.75">
      <c r="A4091" s="3">
        <v>147204000</v>
      </c>
      <c r="B4091" s="3">
        <f t="shared" si="63"/>
        <v>40.89</v>
      </c>
      <c r="C4091" s="3">
        <v>66</v>
      </c>
      <c r="D4091" s="3">
        <v>0</v>
      </c>
      <c r="E4091" s="3">
        <v>3</v>
      </c>
      <c r="F4091" s="3">
        <v>-3</v>
      </c>
      <c r="G4091" s="3">
        <v>-2668.1172740230618</v>
      </c>
      <c r="H4091" s="3">
        <v>-2622.7808727686552</v>
      </c>
      <c r="I4091" s="3">
        <v>33.461277637080002</v>
      </c>
      <c r="J4091" s="3">
        <v>126.56466725392001</v>
      </c>
      <c r="K4091" s="3">
        <v>45.336401254406411</v>
      </c>
      <c r="L4091" s="2">
        <v>132.08824257445809</v>
      </c>
      <c r="M4091" s="3">
        <v>34.322813575818678</v>
      </c>
      <c r="N4091" s="3">
        <v>1401.1030321807259</v>
      </c>
      <c r="O4091" s="3" t="s">
        <v>2548</v>
      </c>
    </row>
    <row r="4092" spans="1:15" ht="15.75">
      <c r="A4092" s="3">
        <v>147240000</v>
      </c>
      <c r="B4092" s="3">
        <f t="shared" si="63"/>
        <v>40.9</v>
      </c>
      <c r="C4092" s="3">
        <v>66</v>
      </c>
      <c r="D4092" s="3">
        <v>0</v>
      </c>
      <c r="E4092" s="3">
        <v>3</v>
      </c>
      <c r="F4092" s="3">
        <v>-3</v>
      </c>
      <c r="G4092" s="3">
        <v>-2635.757802421675</v>
      </c>
      <c r="H4092" s="3">
        <v>-2603.3983308202901</v>
      </c>
      <c r="I4092" s="3">
        <v>33.461278274800001</v>
      </c>
      <c r="J4092" s="3">
        <v>126.5646681018667</v>
      </c>
      <c r="K4092" s="3">
        <v>32.359471601386083</v>
      </c>
      <c r="L4092" s="2">
        <v>193.15599770744285</v>
      </c>
      <c r="M4092" s="3">
        <v>16.753024490804709</v>
      </c>
      <c r="N4092" s="3">
        <v>2164.4499713430359</v>
      </c>
      <c r="O4092" s="3" t="s">
        <v>2548</v>
      </c>
    </row>
    <row r="4093" spans="1:15" ht="15.75">
      <c r="A4093" s="3">
        <v>147276000</v>
      </c>
      <c r="B4093" s="3">
        <f t="shared" si="63"/>
        <v>40.909999999999997</v>
      </c>
      <c r="C4093" s="3">
        <v>66</v>
      </c>
      <c r="D4093" s="3">
        <v>0</v>
      </c>
      <c r="E4093" s="3">
        <v>3</v>
      </c>
      <c r="F4093" s="3">
        <v>-3</v>
      </c>
      <c r="G4093" s="3">
        <v>-2594.9933158091339</v>
      </c>
      <c r="H4093" s="3">
        <v>-2554.2288291965929</v>
      </c>
      <c r="I4093" s="3">
        <v>33.461278912520001</v>
      </c>
      <c r="J4093" s="3">
        <v>126.5646689498133</v>
      </c>
      <c r="K4093" s="3">
        <v>40.764486612541283</v>
      </c>
      <c r="L4093" s="2">
        <v>328.41200777273406</v>
      </c>
      <c r="M4093" s="3">
        <v>12.41260540045506</v>
      </c>
      <c r="N4093" s="3">
        <v>3855.1500971591759</v>
      </c>
      <c r="O4093" s="3" t="s">
        <v>2548</v>
      </c>
    </row>
    <row r="4094" spans="1:15" ht="15.75">
      <c r="A4094" s="3">
        <v>147312000</v>
      </c>
      <c r="B4094" s="3">
        <f t="shared" si="63"/>
        <v>40.92</v>
      </c>
      <c r="C4094" s="3">
        <v>66</v>
      </c>
      <c r="D4094" s="3">
        <v>0</v>
      </c>
      <c r="E4094" s="3">
        <v>3</v>
      </c>
      <c r="F4094" s="3">
        <v>-3</v>
      </c>
      <c r="G4094" s="3">
        <v>-2601.897846133807</v>
      </c>
      <c r="H4094" s="3">
        <v>-2594.9933158091339</v>
      </c>
      <c r="I4094" s="3">
        <v>33.46127955024</v>
      </c>
      <c r="J4094" s="3">
        <v>126.56466979776</v>
      </c>
      <c r="K4094" s="3">
        <v>6.9045303246726277</v>
      </c>
      <c r="L4094" s="2">
        <v>206.26800632977148</v>
      </c>
      <c r="M4094" s="3">
        <v>3.3473588306438531</v>
      </c>
      <c r="N4094" s="3">
        <v>2328.3500791221441</v>
      </c>
      <c r="O4094" s="3" t="s">
        <v>2548</v>
      </c>
    </row>
    <row r="4095" spans="1:15" ht="15.75">
      <c r="A4095" s="3">
        <v>147348000</v>
      </c>
      <c r="B4095" s="3">
        <f t="shared" si="63"/>
        <v>40.93</v>
      </c>
      <c r="C4095" s="3">
        <v>66</v>
      </c>
      <c r="D4095" s="3">
        <v>0</v>
      </c>
      <c r="E4095" s="3">
        <v>3</v>
      </c>
      <c r="F4095" s="3">
        <v>-3</v>
      </c>
      <c r="G4095" s="3">
        <v>-2580.390508026112</v>
      </c>
      <c r="H4095" s="3">
        <v>-2558.8831699184179</v>
      </c>
      <c r="I4095" s="3">
        <v>33.46128018796</v>
      </c>
      <c r="J4095" s="3">
        <v>126.5646706457067</v>
      </c>
      <c r="K4095" s="3">
        <v>21.507338107694469</v>
      </c>
      <c r="L4095" s="2">
        <v>464.8615544907006</v>
      </c>
      <c r="M4095" s="3">
        <v>4.6266114932343188</v>
      </c>
      <c r="N4095" s="3">
        <v>5560.7694311337573</v>
      </c>
      <c r="O4095" s="3" t="s">
        <v>2548</v>
      </c>
    </row>
    <row r="4096" spans="1:15" ht="15.75">
      <c r="A4096" s="3">
        <v>147384000</v>
      </c>
      <c r="B4096" s="3">
        <f t="shared" si="63"/>
        <v>40.94</v>
      </c>
      <c r="C4096" s="3">
        <v>66</v>
      </c>
      <c r="D4096" s="3">
        <v>0</v>
      </c>
      <c r="E4096" s="3">
        <v>3</v>
      </c>
      <c r="F4096" s="3">
        <v>-3</v>
      </c>
      <c r="G4096" s="3">
        <v>-2619.573284855056</v>
      </c>
      <c r="H4096" s="3">
        <v>-2580.390508026112</v>
      </c>
      <c r="I4096" s="3">
        <v>33.461280825679999</v>
      </c>
      <c r="J4096" s="3">
        <v>126.56467149365329</v>
      </c>
      <c r="K4096" s="3">
        <v>39.182776828942963</v>
      </c>
      <c r="L4096" s="2">
        <v>284.2305429440305</v>
      </c>
      <c r="M4096" s="3">
        <v>13.78556168633104</v>
      </c>
      <c r="N4096" s="3">
        <v>3302.8817868003812</v>
      </c>
      <c r="O4096" s="3" t="s">
        <v>2548</v>
      </c>
    </row>
    <row r="4097" spans="1:15" ht="15.75">
      <c r="A4097" s="3">
        <v>147420000</v>
      </c>
      <c r="B4097" s="3">
        <f t="shared" si="63"/>
        <v>40.950000000000003</v>
      </c>
      <c r="C4097" s="3">
        <v>66</v>
      </c>
      <c r="D4097" s="3">
        <v>0</v>
      </c>
      <c r="E4097" s="3">
        <v>3</v>
      </c>
      <c r="F4097" s="3">
        <v>-3</v>
      </c>
      <c r="G4097" s="3">
        <v>-2615.2592623240639</v>
      </c>
      <c r="H4097" s="3">
        <v>-2610.9452397930731</v>
      </c>
      <c r="I4097" s="3">
        <v>33.461281463399999</v>
      </c>
      <c r="J4097" s="3">
        <v>126.5646723416</v>
      </c>
      <c r="K4097" s="3">
        <v>4.3140225309912097</v>
      </c>
      <c r="L4097" s="2">
        <v>361.77736309030638</v>
      </c>
      <c r="M4097" s="3">
        <v>1.192452312146006</v>
      </c>
      <c r="N4097" s="3">
        <v>4272.2170386288317</v>
      </c>
      <c r="O4097" s="3" t="s">
        <v>2549</v>
      </c>
    </row>
    <row r="4098" spans="1:15" ht="15.75">
      <c r="A4098" s="3">
        <v>147456000</v>
      </c>
      <c r="B4098" s="3">
        <f t="shared" si="63"/>
        <v>40.96</v>
      </c>
      <c r="C4098" s="3">
        <v>66</v>
      </c>
      <c r="D4098" s="3">
        <v>0</v>
      </c>
      <c r="E4098" s="3">
        <v>3</v>
      </c>
      <c r="F4098" s="3">
        <v>-3</v>
      </c>
      <c r="G4098" s="3">
        <v>-2651.6756609509039</v>
      </c>
      <c r="H4098" s="3">
        <v>-2688.0920595777438</v>
      </c>
      <c r="I4098" s="3">
        <v>33.461282101119998</v>
      </c>
      <c r="J4098" s="3">
        <v>126.5646731895467</v>
      </c>
      <c r="K4098" s="3">
        <v>-36.416398626839857</v>
      </c>
      <c r="L4098" s="2">
        <v>267.98665810802856</v>
      </c>
      <c r="M4098" s="3">
        <v>-13.58888494074208</v>
      </c>
      <c r="N4098" s="3">
        <v>3099.8332263503571</v>
      </c>
      <c r="O4098" s="3" t="s">
        <v>2550</v>
      </c>
    </row>
    <row r="4099" spans="1:15" ht="15.75">
      <c r="A4099" s="3">
        <v>147492000</v>
      </c>
      <c r="B4099" s="3">
        <f t="shared" ref="B4099:B4162" si="64">A4099/3600000</f>
        <v>40.97</v>
      </c>
      <c r="C4099" s="3">
        <v>66</v>
      </c>
      <c r="D4099" s="3">
        <v>0</v>
      </c>
      <c r="E4099" s="3">
        <v>3</v>
      </c>
      <c r="F4099" s="3">
        <v>-3</v>
      </c>
      <c r="G4099" s="3">
        <v>-2679.969555738558</v>
      </c>
      <c r="H4099" s="3">
        <v>-2651.6756609509039</v>
      </c>
      <c r="I4099" s="3">
        <v>33.461282738839998</v>
      </c>
      <c r="J4099" s="3">
        <v>126.5646740374933</v>
      </c>
      <c r="K4099" s="3">
        <v>28.29389478765324</v>
      </c>
      <c r="L4099" s="2">
        <v>303.8692432585168</v>
      </c>
      <c r="M4099" s="3">
        <v>9.3112071772206981</v>
      </c>
      <c r="N4099" s="3">
        <v>3548.3655407314609</v>
      </c>
      <c r="O4099" s="3" t="s">
        <v>2551</v>
      </c>
    </row>
    <row r="4100" spans="1:15" ht="15.75">
      <c r="A4100" s="3">
        <v>147528000</v>
      </c>
      <c r="B4100" s="3">
        <f t="shared" si="64"/>
        <v>40.98</v>
      </c>
      <c r="C4100" s="3">
        <v>66</v>
      </c>
      <c r="D4100" s="3">
        <v>0</v>
      </c>
      <c r="E4100" s="3">
        <v>3</v>
      </c>
      <c r="F4100" s="3">
        <v>-3</v>
      </c>
      <c r="G4100" s="3">
        <v>-2682.5234931928821</v>
      </c>
      <c r="H4100" s="3">
        <v>-2679.969555738558</v>
      </c>
      <c r="I4100" s="3">
        <v>33.461283376559997</v>
      </c>
      <c r="J4100" s="3">
        <v>126.56467488544</v>
      </c>
      <c r="K4100" s="3">
        <v>2.5539374543245259</v>
      </c>
      <c r="L4100" s="2">
        <v>289.7491473283734</v>
      </c>
      <c r="M4100" s="3">
        <v>0.88143053322953957</v>
      </c>
      <c r="N4100" s="3">
        <v>3371.864341604668</v>
      </c>
      <c r="O4100" s="3" t="s">
        <v>2552</v>
      </c>
    </row>
    <row r="4101" spans="1:15" ht="15.75">
      <c r="A4101" s="3">
        <v>147564000</v>
      </c>
      <c r="B4101" s="3">
        <f t="shared" si="64"/>
        <v>40.99</v>
      </c>
      <c r="C4101" s="3">
        <v>66</v>
      </c>
      <c r="D4101" s="3">
        <v>0</v>
      </c>
      <c r="E4101" s="3">
        <v>3</v>
      </c>
      <c r="F4101" s="3">
        <v>-3</v>
      </c>
      <c r="G4101" s="3">
        <v>-2730.8026905749698</v>
      </c>
      <c r="H4101" s="3">
        <v>-2779.081887957057</v>
      </c>
      <c r="I4101" s="3">
        <v>33.461284014279997</v>
      </c>
      <c r="J4101" s="3">
        <v>126.56467573338669</v>
      </c>
      <c r="K4101" s="3">
        <v>-48.279197382087482</v>
      </c>
      <c r="L4101" s="2">
        <v>395.37318646915003</v>
      </c>
      <c r="M4101" s="3">
        <v>-12.211044915119601</v>
      </c>
      <c r="N4101" s="3">
        <v>4692.1648308643771</v>
      </c>
      <c r="O4101" s="3" t="s">
        <v>2553</v>
      </c>
    </row>
    <row r="4102" spans="1:15" ht="15.75">
      <c r="A4102" s="3">
        <v>147600000</v>
      </c>
      <c r="B4102" s="3">
        <f t="shared" si="64"/>
        <v>41</v>
      </c>
      <c r="C4102" s="3">
        <v>66</v>
      </c>
      <c r="D4102" s="3">
        <v>0</v>
      </c>
      <c r="E4102" s="3">
        <v>3</v>
      </c>
      <c r="F4102" s="3">
        <v>-3</v>
      </c>
      <c r="G4102" s="3">
        <v>-2778.2071405882862</v>
      </c>
      <c r="H4102" s="3">
        <v>-2730.8026905749698</v>
      </c>
      <c r="I4102" s="3">
        <v>33.461284652000003</v>
      </c>
      <c r="J4102" s="3">
        <v>126.5646765813333</v>
      </c>
      <c r="K4102" s="3">
        <v>47.404450013316307</v>
      </c>
      <c r="L4102" s="2">
        <v>282.51217319627273</v>
      </c>
      <c r="M4102" s="3">
        <v>16.779613238252391</v>
      </c>
      <c r="N4102" s="3">
        <v>3281.4021649534088</v>
      </c>
      <c r="O4102" s="3" t="s">
        <v>2554</v>
      </c>
    </row>
    <row r="4103" spans="1:15" ht="15.75">
      <c r="A4103" s="3">
        <v>147636000</v>
      </c>
      <c r="B4103" s="3">
        <f t="shared" si="64"/>
        <v>41.01</v>
      </c>
      <c r="C4103" s="3">
        <v>66</v>
      </c>
      <c r="D4103" s="3">
        <v>0</v>
      </c>
      <c r="E4103" s="3">
        <v>3</v>
      </c>
      <c r="F4103" s="3">
        <v>-3</v>
      </c>
      <c r="G4103" s="3">
        <v>-2741.088138299448</v>
      </c>
      <c r="H4103" s="3">
        <v>-2778.2071405882862</v>
      </c>
      <c r="I4103" s="3">
        <v>33.461285289720003</v>
      </c>
      <c r="J4103" s="3">
        <v>126.56467742928</v>
      </c>
      <c r="K4103" s="3">
        <v>-37.119002288837457</v>
      </c>
      <c r="L4103" s="2">
        <v>175.00376690537237</v>
      </c>
      <c r="M4103" s="3">
        <v>-21.210401893182311</v>
      </c>
      <c r="N4103" s="3">
        <v>1937.5470863171549</v>
      </c>
      <c r="O4103" s="3" t="s">
        <v>2555</v>
      </c>
    </row>
    <row r="4104" spans="1:15" ht="15.75">
      <c r="A4104" s="3">
        <v>147672000</v>
      </c>
      <c r="B4104" s="3">
        <f t="shared" si="64"/>
        <v>41.02</v>
      </c>
      <c r="C4104" s="3">
        <v>66</v>
      </c>
      <c r="D4104" s="3">
        <v>0</v>
      </c>
      <c r="E4104" s="3">
        <v>3</v>
      </c>
      <c r="F4104" s="3">
        <v>-3</v>
      </c>
      <c r="G4104" s="3">
        <v>-2786.2085386004551</v>
      </c>
      <c r="H4104" s="3">
        <v>-2741.088138299448</v>
      </c>
      <c r="I4104" s="3">
        <v>33.461285927440002</v>
      </c>
      <c r="J4104" s="3">
        <v>126.5646782772267</v>
      </c>
      <c r="K4104" s="3">
        <v>45.120400301006747</v>
      </c>
      <c r="L4104" s="2">
        <v>345.34301679887608</v>
      </c>
      <c r="M4104" s="3">
        <v>13.06538661741186</v>
      </c>
      <c r="N4104" s="3">
        <v>4066.7877099859511</v>
      </c>
      <c r="O4104" s="3" t="s">
        <v>2556</v>
      </c>
    </row>
    <row r="4105" spans="1:15" ht="15.75">
      <c r="A4105" s="3">
        <v>147708000</v>
      </c>
      <c r="B4105" s="3">
        <f t="shared" si="64"/>
        <v>41.03</v>
      </c>
      <c r="C4105" s="3">
        <v>66</v>
      </c>
      <c r="D4105" s="3">
        <v>0</v>
      </c>
      <c r="E4105" s="3">
        <v>3</v>
      </c>
      <c r="F4105" s="3">
        <v>-3</v>
      </c>
      <c r="G4105" s="3">
        <v>-2747.017195824752</v>
      </c>
      <c r="H4105" s="3">
        <v>-2707.8258530490489</v>
      </c>
      <c r="I4105" s="3">
        <v>33.461286565160002</v>
      </c>
      <c r="J4105" s="3">
        <v>126.5646791251733</v>
      </c>
      <c r="K4105" s="3">
        <v>39.191342775703127</v>
      </c>
      <c r="L4105" s="2">
        <v>438.14646704417254</v>
      </c>
      <c r="M4105" s="3">
        <v>8.9448040149898045</v>
      </c>
      <c r="N4105" s="3">
        <v>5226.8308380521576</v>
      </c>
      <c r="O4105" s="3" t="s">
        <v>2556</v>
      </c>
    </row>
    <row r="4106" spans="1:15" ht="15.75">
      <c r="A4106" s="3">
        <v>147744000</v>
      </c>
      <c r="B4106" s="3">
        <f t="shared" si="64"/>
        <v>41.04</v>
      </c>
      <c r="C4106" s="3">
        <v>66</v>
      </c>
      <c r="D4106" s="3">
        <v>0</v>
      </c>
      <c r="E4106" s="3">
        <v>3</v>
      </c>
      <c r="F4106" s="3">
        <v>-3</v>
      </c>
      <c r="G4106" s="3">
        <v>-2744.4490205958709</v>
      </c>
      <c r="H4106" s="3">
        <v>-2741.8808453669908</v>
      </c>
      <c r="I4106" s="3">
        <v>33.461287202880001</v>
      </c>
      <c r="J4106" s="3">
        <v>126.56467997311999</v>
      </c>
      <c r="K4106" s="3">
        <v>2.56817522888052</v>
      </c>
      <c r="L4106" s="2">
        <v>471.05995665875884</v>
      </c>
      <c r="M4106" s="3">
        <v>0.54519073263978046</v>
      </c>
      <c r="N4106" s="3">
        <v>5638.2494582344862</v>
      </c>
      <c r="O4106" s="3" t="s">
        <v>2557</v>
      </c>
    </row>
    <row r="4107" spans="1:15" ht="15.75">
      <c r="A4107" s="3">
        <v>147780000</v>
      </c>
      <c r="B4107" s="3">
        <f t="shared" si="64"/>
        <v>41.05</v>
      </c>
      <c r="C4107" s="3">
        <v>66</v>
      </c>
      <c r="D4107" s="3">
        <v>0</v>
      </c>
      <c r="E4107" s="3">
        <v>3</v>
      </c>
      <c r="F4107" s="3">
        <v>-3</v>
      </c>
      <c r="G4107" s="3">
        <v>-2696.394892652927</v>
      </c>
      <c r="H4107" s="3">
        <v>-2744.4490205958709</v>
      </c>
      <c r="I4107" s="3">
        <v>33.461287840600001</v>
      </c>
      <c r="J4107" s="3">
        <v>126.5646808210667</v>
      </c>
      <c r="K4107" s="3">
        <v>-48.054127942944064</v>
      </c>
      <c r="L4107" s="2">
        <v>364.45400020579694</v>
      </c>
      <c r="M4107" s="3">
        <v>-13.18523816882494</v>
      </c>
      <c r="N4107" s="3">
        <v>4305.6750025724596</v>
      </c>
      <c r="O4107" s="3" t="s">
        <v>2558</v>
      </c>
    </row>
    <row r="4108" spans="1:15" ht="15.75">
      <c r="A4108" s="3">
        <v>147816000</v>
      </c>
      <c r="B4108" s="3">
        <f t="shared" si="64"/>
        <v>41.06</v>
      </c>
      <c r="C4108" s="3">
        <v>66</v>
      </c>
      <c r="D4108" s="3">
        <v>0</v>
      </c>
      <c r="E4108" s="3">
        <v>3</v>
      </c>
      <c r="F4108" s="3">
        <v>-3</v>
      </c>
      <c r="G4108" s="3">
        <v>-2656.041861751728</v>
      </c>
      <c r="H4108" s="3">
        <v>-2696.394892652927</v>
      </c>
      <c r="I4108" s="3">
        <v>33.46128847832</v>
      </c>
      <c r="J4108" s="3">
        <v>126.5646816690133</v>
      </c>
      <c r="K4108" s="3">
        <v>-40.353030901199617</v>
      </c>
      <c r="L4108" s="2">
        <v>223.39770392998659</v>
      </c>
      <c r="M4108" s="3">
        <v>-18.063314972049291</v>
      </c>
      <c r="N4108" s="3">
        <v>2542.471299124833</v>
      </c>
      <c r="O4108" s="3" t="s">
        <v>2558</v>
      </c>
    </row>
    <row r="4109" spans="1:15" ht="15.75">
      <c r="A4109" s="3">
        <v>147852000</v>
      </c>
      <c r="B4109" s="3">
        <f t="shared" si="64"/>
        <v>41.07</v>
      </c>
      <c r="C4109" s="3">
        <v>66</v>
      </c>
      <c r="D4109" s="3">
        <v>0</v>
      </c>
      <c r="E4109" s="3">
        <v>3</v>
      </c>
      <c r="F4109" s="3">
        <v>-3</v>
      </c>
      <c r="G4109" s="3">
        <v>-2638.5209442108649</v>
      </c>
      <c r="H4109" s="3">
        <v>-2656.041861751728</v>
      </c>
      <c r="I4109" s="3">
        <v>33.46128911604</v>
      </c>
      <c r="J4109" s="3">
        <v>126.56468251696</v>
      </c>
      <c r="K4109" s="3">
        <v>-17.520917540863071</v>
      </c>
      <c r="L4109" s="2">
        <v>350.63278819117414</v>
      </c>
      <c r="M4109" s="3">
        <v>-4.9969421374564114</v>
      </c>
      <c r="N4109" s="3">
        <v>4132.9098523896764</v>
      </c>
      <c r="O4109" s="3" t="s">
        <v>2558</v>
      </c>
    </row>
    <row r="4110" spans="1:15" ht="15.75">
      <c r="A4110" s="3">
        <v>147888000</v>
      </c>
      <c r="B4110" s="3">
        <f t="shared" si="64"/>
        <v>41.08</v>
      </c>
      <c r="C4110" s="3">
        <v>66</v>
      </c>
      <c r="D4110" s="3">
        <v>0</v>
      </c>
      <c r="E4110" s="3">
        <v>3</v>
      </c>
      <c r="F4110" s="3">
        <v>-3</v>
      </c>
      <c r="G4110" s="3">
        <v>-2640.795061543814</v>
      </c>
      <c r="H4110" s="3">
        <v>-2643.0691788767622</v>
      </c>
      <c r="I4110" s="3">
        <v>33.461289753759999</v>
      </c>
      <c r="J4110" s="3">
        <v>126.5646833649067</v>
      </c>
      <c r="K4110" s="3">
        <v>-2.2741173329485989</v>
      </c>
      <c r="L4110" s="2">
        <v>183.92017111604056</v>
      </c>
      <c r="M4110" s="3">
        <v>-1.236469778789947</v>
      </c>
      <c r="N4110" s="3">
        <v>2049.0021389505068</v>
      </c>
      <c r="O4110" s="3" t="s">
        <v>2559</v>
      </c>
    </row>
    <row r="4111" spans="1:15" ht="15.75">
      <c r="A4111" s="3">
        <v>147924000</v>
      </c>
      <c r="B4111" s="3">
        <f t="shared" si="64"/>
        <v>41.09</v>
      </c>
      <c r="C4111" s="3">
        <v>66</v>
      </c>
      <c r="D4111" s="3">
        <v>0</v>
      </c>
      <c r="E4111" s="3">
        <v>3</v>
      </c>
      <c r="F4111" s="3">
        <v>-3</v>
      </c>
      <c r="G4111" s="3">
        <v>-2680.1294705096689</v>
      </c>
      <c r="H4111" s="3">
        <v>-2640.795061543814</v>
      </c>
      <c r="I4111" s="3">
        <v>33.461290391479999</v>
      </c>
      <c r="J4111" s="3">
        <v>126.56468421285329</v>
      </c>
      <c r="K4111" s="3">
        <v>39.334408965855182</v>
      </c>
      <c r="L4111" s="2">
        <v>294.27638994520845</v>
      </c>
      <c r="M4111" s="3">
        <v>13.366484811499451</v>
      </c>
      <c r="N4111" s="3">
        <v>3428.4548743151058</v>
      </c>
      <c r="O4111" s="3" t="s">
        <v>2560</v>
      </c>
    </row>
    <row r="4112" spans="1:15" ht="15.75">
      <c r="A4112" s="3">
        <v>147960000</v>
      </c>
      <c r="B4112" s="3">
        <f t="shared" si="64"/>
        <v>41.1</v>
      </c>
      <c r="C4112" s="3">
        <v>66</v>
      </c>
      <c r="D4112" s="3">
        <v>0</v>
      </c>
      <c r="E4112" s="3">
        <v>3</v>
      </c>
      <c r="F4112" s="3">
        <v>-3</v>
      </c>
      <c r="G4112" s="3">
        <v>-2668.1429007756769</v>
      </c>
      <c r="H4112" s="3">
        <v>-2680.1294705096689</v>
      </c>
      <c r="I4112" s="3">
        <v>33.461291029199998</v>
      </c>
      <c r="J4112" s="3">
        <v>126.5646850608</v>
      </c>
      <c r="K4112" s="3">
        <v>-11.986569733991301</v>
      </c>
      <c r="L4112" s="2">
        <v>260.60833576804845</v>
      </c>
      <c r="M4112" s="3">
        <v>-4.599457534105821</v>
      </c>
      <c r="N4112" s="3">
        <v>3007.6041971006061</v>
      </c>
      <c r="O4112" s="3" t="s">
        <v>2561</v>
      </c>
    </row>
    <row r="4113" spans="1:15" ht="15.75">
      <c r="A4113" s="3">
        <v>147996000</v>
      </c>
      <c r="B4113" s="3">
        <f t="shared" si="64"/>
        <v>41.11</v>
      </c>
      <c r="C4113" s="3">
        <v>66</v>
      </c>
      <c r="D4113" s="3">
        <v>0</v>
      </c>
      <c r="E4113" s="3">
        <v>3</v>
      </c>
      <c r="F4113" s="3">
        <v>-3</v>
      </c>
      <c r="G4113" s="3">
        <v>-2697.8513561908262</v>
      </c>
      <c r="H4113" s="3">
        <v>-2668.1429007756769</v>
      </c>
      <c r="I4113" s="3">
        <v>33.461291666919998</v>
      </c>
      <c r="J4113" s="3">
        <v>126.5646859087467</v>
      </c>
      <c r="K4113" s="3">
        <v>29.708455415148979</v>
      </c>
      <c r="L4113" s="2">
        <v>343.38068773975476</v>
      </c>
      <c r="M4113" s="3">
        <v>8.6517548819358066</v>
      </c>
      <c r="N4113" s="3">
        <v>4042.258596746934</v>
      </c>
      <c r="O4113" s="3" t="s">
        <v>2562</v>
      </c>
    </row>
    <row r="4114" spans="1:15" ht="15.75">
      <c r="A4114" s="3">
        <v>148032000</v>
      </c>
      <c r="B4114" s="3">
        <f t="shared" si="64"/>
        <v>41.12</v>
      </c>
      <c r="C4114" s="3">
        <v>66</v>
      </c>
      <c r="D4114" s="3">
        <v>0</v>
      </c>
      <c r="E4114" s="3">
        <v>3</v>
      </c>
      <c r="F4114" s="3">
        <v>-3</v>
      </c>
      <c r="G4114" s="3">
        <v>-2745.1026880429358</v>
      </c>
      <c r="H4114" s="3">
        <v>-2792.354019895045</v>
      </c>
      <c r="I4114" s="3">
        <v>33.461292304639997</v>
      </c>
      <c r="J4114" s="3">
        <v>126.56468675669331</v>
      </c>
      <c r="K4114" s="3">
        <v>-47.251331852109722</v>
      </c>
      <c r="L4114" s="2">
        <v>209.26582143641537</v>
      </c>
      <c r="M4114" s="3">
        <v>-22.579574403394329</v>
      </c>
      <c r="N4114" s="3">
        <v>2365.8227679551919</v>
      </c>
      <c r="O4114" s="3" t="s">
        <v>2563</v>
      </c>
    </row>
    <row r="4115" spans="1:15" ht="15.75">
      <c r="A4115" s="3">
        <v>148068000</v>
      </c>
      <c r="B4115" s="3">
        <f t="shared" si="64"/>
        <v>41.13</v>
      </c>
      <c r="C4115" s="3">
        <v>66</v>
      </c>
      <c r="D4115" s="3">
        <v>0</v>
      </c>
      <c r="E4115" s="3">
        <v>3</v>
      </c>
      <c r="F4115" s="3">
        <v>-3</v>
      </c>
      <c r="G4115" s="3">
        <v>-2747.0783260047078</v>
      </c>
      <c r="H4115" s="3">
        <v>-2745.1026880429358</v>
      </c>
      <c r="I4115" s="3">
        <v>33.461292942359997</v>
      </c>
      <c r="J4115" s="3">
        <v>126.56468760464</v>
      </c>
      <c r="K4115" s="3">
        <v>1.975637961771795</v>
      </c>
      <c r="L4115" s="2">
        <v>302.69985231146211</v>
      </c>
      <c r="M4115" s="3">
        <v>0.65267225824047248</v>
      </c>
      <c r="N4115" s="3">
        <v>3533.748153893278</v>
      </c>
      <c r="O4115" s="3" t="s">
        <v>2564</v>
      </c>
    </row>
    <row r="4116" spans="1:15" ht="15.75">
      <c r="A4116" s="3">
        <v>148104000</v>
      </c>
      <c r="B4116" s="3">
        <f t="shared" si="64"/>
        <v>41.14</v>
      </c>
      <c r="C4116" s="3">
        <v>66</v>
      </c>
      <c r="D4116" s="3">
        <v>0</v>
      </c>
      <c r="E4116" s="3">
        <v>3</v>
      </c>
      <c r="F4116" s="3">
        <v>-3</v>
      </c>
      <c r="G4116" s="3">
        <v>-2786.2998818546089</v>
      </c>
      <c r="H4116" s="3">
        <v>-2825.5214377045108</v>
      </c>
      <c r="I4116" s="3">
        <v>33.461293580080003</v>
      </c>
      <c r="J4116" s="3">
        <v>126.56468845258669</v>
      </c>
      <c r="K4116" s="3">
        <v>-39.22155584990162</v>
      </c>
      <c r="L4116" s="2">
        <v>364.47848317303709</v>
      </c>
      <c r="M4116" s="3">
        <v>-10.761007209108991</v>
      </c>
      <c r="N4116" s="3">
        <v>4305.9810396629646</v>
      </c>
      <c r="O4116" s="3" t="s">
        <v>2565</v>
      </c>
    </row>
    <row r="4117" spans="1:15" ht="15.75">
      <c r="A4117" s="3">
        <v>148140000</v>
      </c>
      <c r="B4117" s="3">
        <f t="shared" si="64"/>
        <v>41.15</v>
      </c>
      <c r="C4117" s="3">
        <v>66</v>
      </c>
      <c r="D4117" s="3">
        <v>0</v>
      </c>
      <c r="E4117" s="3">
        <v>3</v>
      </c>
      <c r="F4117" s="3">
        <v>-3</v>
      </c>
      <c r="G4117" s="3">
        <v>-2746.1791569118259</v>
      </c>
      <c r="H4117" s="3">
        <v>-2706.0584319690429</v>
      </c>
      <c r="I4117" s="3">
        <v>33.461294217800003</v>
      </c>
      <c r="J4117" s="3">
        <v>126.5646893005333</v>
      </c>
      <c r="K4117" s="3">
        <v>40.120724942782829</v>
      </c>
      <c r="L4117" s="2">
        <v>333.62148337184203</v>
      </c>
      <c r="M4117" s="3">
        <v>12.02582175982527</v>
      </c>
      <c r="N4117" s="3">
        <v>3920.2685421480251</v>
      </c>
      <c r="O4117" s="3" t="s">
        <v>2566</v>
      </c>
    </row>
    <row r="4118" spans="1:15" ht="15.75">
      <c r="A4118" s="3">
        <v>148176000</v>
      </c>
      <c r="B4118" s="3">
        <f t="shared" si="64"/>
        <v>41.16</v>
      </c>
      <c r="C4118" s="3">
        <v>66</v>
      </c>
      <c r="D4118" s="3">
        <v>0</v>
      </c>
      <c r="E4118" s="3">
        <v>3</v>
      </c>
      <c r="F4118" s="3">
        <v>-3</v>
      </c>
      <c r="G4118" s="3">
        <v>-2738.7934882278382</v>
      </c>
      <c r="H4118" s="3">
        <v>-2731.4078195438501</v>
      </c>
      <c r="I4118" s="3">
        <v>33.461294855520002</v>
      </c>
      <c r="J4118" s="3">
        <v>126.56469014848</v>
      </c>
      <c r="K4118" s="3">
        <v>7.3856686839882002</v>
      </c>
      <c r="L4118" s="2">
        <v>388.03593193064222</v>
      </c>
      <c r="M4118" s="3">
        <v>1.9033465914461549</v>
      </c>
      <c r="N4118" s="3">
        <v>4600.4491491330264</v>
      </c>
      <c r="O4118" s="3" t="s">
        <v>2567</v>
      </c>
    </row>
    <row r="4119" spans="1:15" ht="15.75">
      <c r="A4119" s="3">
        <v>148212000</v>
      </c>
      <c r="B4119" s="3">
        <f t="shared" si="64"/>
        <v>41.17</v>
      </c>
      <c r="C4119" s="3">
        <v>66</v>
      </c>
      <c r="D4119" s="3">
        <v>0</v>
      </c>
      <c r="E4119" s="3">
        <v>3</v>
      </c>
      <c r="F4119" s="3">
        <v>-3</v>
      </c>
      <c r="G4119" s="3">
        <v>-2710.1217927073239</v>
      </c>
      <c r="H4119" s="3">
        <v>-2738.7934882278382</v>
      </c>
      <c r="I4119" s="3">
        <v>33.461295493240002</v>
      </c>
      <c r="J4119" s="3">
        <v>126.56469099642671</v>
      </c>
      <c r="K4119" s="3">
        <v>-28.671695520513762</v>
      </c>
      <c r="L4119" s="2">
        <v>474.22234317055512</v>
      </c>
      <c r="M4119" s="3">
        <v>-6.0460448423455917</v>
      </c>
      <c r="N4119" s="3">
        <v>5677.7792896319397</v>
      </c>
      <c r="O4119" s="3" t="s">
        <v>2568</v>
      </c>
    </row>
    <row r="4120" spans="1:15" ht="15.75">
      <c r="A4120" s="3">
        <v>148248000</v>
      </c>
      <c r="B4120" s="3">
        <f t="shared" si="64"/>
        <v>41.18</v>
      </c>
      <c r="C4120" s="3">
        <v>66</v>
      </c>
      <c r="D4120" s="3">
        <v>0</v>
      </c>
      <c r="E4120" s="3">
        <v>3</v>
      </c>
      <c r="F4120" s="3">
        <v>-3</v>
      </c>
      <c r="G4120" s="3">
        <v>-2714.7439089912618</v>
      </c>
      <c r="H4120" s="3">
        <v>-2710.1217927073239</v>
      </c>
      <c r="I4120" s="3">
        <v>33.461296130960001</v>
      </c>
      <c r="J4120" s="3">
        <v>126.5646918443733</v>
      </c>
      <c r="K4120" s="3">
        <v>4.6221162839375296</v>
      </c>
      <c r="L4120" s="2">
        <v>191.28355453773281</v>
      </c>
      <c r="M4120" s="3">
        <v>2.4163688797542529</v>
      </c>
      <c r="N4120" s="3">
        <v>2141.0444317216602</v>
      </c>
      <c r="O4120" s="3" t="s">
        <v>2569</v>
      </c>
    </row>
    <row r="4121" spans="1:15" ht="15.75">
      <c r="A4121" s="3">
        <v>148284000</v>
      </c>
      <c r="B4121" s="3">
        <f t="shared" si="64"/>
        <v>41.19</v>
      </c>
      <c r="C4121" s="3">
        <v>66</v>
      </c>
      <c r="D4121" s="3">
        <v>0</v>
      </c>
      <c r="E4121" s="3">
        <v>3</v>
      </c>
      <c r="F4121" s="3">
        <v>-3</v>
      </c>
      <c r="G4121" s="3">
        <v>-2731.9750761924502</v>
      </c>
      <c r="H4121" s="3">
        <v>-2714.7439089912618</v>
      </c>
      <c r="I4121" s="3">
        <v>33.46129676868</v>
      </c>
      <c r="J4121" s="3">
        <v>126.56469269231999</v>
      </c>
      <c r="K4121" s="3">
        <v>17.231167201188299</v>
      </c>
      <c r="L4121" s="2">
        <v>140.19436824367654</v>
      </c>
      <c r="M4121" s="3">
        <v>12.290912550237559</v>
      </c>
      <c r="N4121" s="3">
        <v>1502.429603045957</v>
      </c>
      <c r="O4121" s="3" t="s">
        <v>2570</v>
      </c>
    </row>
    <row r="4122" spans="1:15" ht="15.75">
      <c r="A4122" s="3">
        <v>148320000</v>
      </c>
      <c r="B4122" s="3">
        <f t="shared" si="64"/>
        <v>41.2</v>
      </c>
      <c r="C4122" s="3">
        <v>66</v>
      </c>
      <c r="D4122" s="3">
        <v>0</v>
      </c>
      <c r="E4122" s="3">
        <v>3</v>
      </c>
      <c r="F4122" s="3">
        <v>-3</v>
      </c>
      <c r="G4122" s="3">
        <v>-2710.9564072540461</v>
      </c>
      <c r="H4122" s="3">
        <v>-2731.9750761924502</v>
      </c>
      <c r="I4122" s="3">
        <v>33.4612974064</v>
      </c>
      <c r="J4122" s="3">
        <v>126.5646935402667</v>
      </c>
      <c r="K4122" s="3">
        <v>-21.01866893840463</v>
      </c>
      <c r="L4122" s="2">
        <v>173.59406290335488</v>
      </c>
      <c r="M4122" s="3">
        <v>-12.10794228032232</v>
      </c>
      <c r="N4122" s="3">
        <v>1919.9257862919351</v>
      </c>
      <c r="O4122" s="3" t="s">
        <v>2571</v>
      </c>
    </row>
    <row r="4123" spans="1:15" ht="15.75">
      <c r="A4123" s="3">
        <v>148356000</v>
      </c>
      <c r="B4123" s="3">
        <f t="shared" si="64"/>
        <v>41.21</v>
      </c>
      <c r="C4123" s="3">
        <v>66</v>
      </c>
      <c r="D4123" s="3">
        <v>0</v>
      </c>
      <c r="E4123" s="3">
        <v>3</v>
      </c>
      <c r="F4123" s="3">
        <v>-3</v>
      </c>
      <c r="G4123" s="3">
        <v>-2717.3268184353451</v>
      </c>
      <c r="H4123" s="3">
        <v>-2723.697229616645</v>
      </c>
      <c r="I4123" s="3">
        <v>33.461298044119999</v>
      </c>
      <c r="J4123" s="3">
        <v>126.5646943882133</v>
      </c>
      <c r="K4123" s="3">
        <v>-6.3704111812993736</v>
      </c>
      <c r="L4123" s="2">
        <v>417.3735182152497</v>
      </c>
      <c r="M4123" s="3">
        <v>-1.5263093855451551</v>
      </c>
      <c r="N4123" s="3">
        <v>4967.1689776906214</v>
      </c>
      <c r="O4123" s="3" t="s">
        <v>2572</v>
      </c>
    </row>
    <row r="4124" spans="1:15" ht="15.75">
      <c r="A4124" s="3">
        <v>148392000</v>
      </c>
      <c r="B4124" s="3">
        <f t="shared" si="64"/>
        <v>41.22</v>
      </c>
      <c r="C4124" s="3">
        <v>66</v>
      </c>
      <c r="D4124" s="3">
        <v>0</v>
      </c>
      <c r="E4124" s="3">
        <v>3</v>
      </c>
      <c r="F4124" s="3">
        <v>-3</v>
      </c>
      <c r="G4124" s="3">
        <v>-2760.5534345515312</v>
      </c>
      <c r="H4124" s="3">
        <v>-2803.7800506677158</v>
      </c>
      <c r="I4124" s="3">
        <v>33.461298681839999</v>
      </c>
      <c r="J4124" s="3">
        <v>126.56469523616001</v>
      </c>
      <c r="K4124" s="3">
        <v>-43.226616116185617</v>
      </c>
      <c r="L4124" s="2">
        <v>247.15421379400331</v>
      </c>
      <c r="M4124" s="3">
        <v>-17.489734628685671</v>
      </c>
      <c r="N4124" s="3">
        <v>2839.4276724250421</v>
      </c>
      <c r="O4124" s="3" t="s">
        <v>2573</v>
      </c>
    </row>
    <row r="4125" spans="1:15" ht="15.75">
      <c r="A4125" s="3">
        <v>148428000</v>
      </c>
      <c r="B4125" s="3">
        <f t="shared" si="64"/>
        <v>41.23</v>
      </c>
      <c r="C4125" s="3">
        <v>66</v>
      </c>
      <c r="D4125" s="3">
        <v>0</v>
      </c>
      <c r="E4125" s="3">
        <v>3</v>
      </c>
      <c r="F4125" s="3">
        <v>-3</v>
      </c>
      <c r="G4125" s="3">
        <v>-2735.3565205457871</v>
      </c>
      <c r="H4125" s="3">
        <v>-2710.159606540044</v>
      </c>
      <c r="I4125" s="3">
        <v>33.461299319559998</v>
      </c>
      <c r="J4125" s="3">
        <v>126.5646960841067</v>
      </c>
      <c r="K4125" s="3">
        <v>25.19691400574354</v>
      </c>
      <c r="L4125" s="2">
        <v>224.18075568616547</v>
      </c>
      <c r="M4125" s="3">
        <v>11.23955262289201</v>
      </c>
      <c r="N4125" s="3">
        <v>2552.2594460770688</v>
      </c>
      <c r="O4125" s="3" t="s">
        <v>2574</v>
      </c>
    </row>
    <row r="4126" spans="1:15" ht="15.75">
      <c r="A4126" s="3">
        <v>148464000</v>
      </c>
      <c r="B4126" s="3">
        <f t="shared" si="64"/>
        <v>41.24</v>
      </c>
      <c r="C4126" s="3">
        <v>66</v>
      </c>
      <c r="D4126" s="3">
        <v>0</v>
      </c>
      <c r="E4126" s="3">
        <v>3</v>
      </c>
      <c r="F4126" s="3">
        <v>-3</v>
      </c>
      <c r="G4126" s="3">
        <v>-2742.3660507535592</v>
      </c>
      <c r="H4126" s="3">
        <v>-2735.3565205457871</v>
      </c>
      <c r="I4126" s="3">
        <v>33.461299957279998</v>
      </c>
      <c r="J4126" s="3">
        <v>126.56469693205329</v>
      </c>
      <c r="K4126" s="3">
        <v>7.0095302077719666</v>
      </c>
      <c r="L4126" s="2">
        <v>435.98181492761034</v>
      </c>
      <c r="M4126" s="3">
        <v>1.6077574723926999</v>
      </c>
      <c r="N4126" s="3">
        <v>5199.7726865951299</v>
      </c>
      <c r="O4126" s="3" t="s">
        <v>2575</v>
      </c>
    </row>
    <row r="4127" spans="1:15" ht="15.75">
      <c r="A4127" s="3">
        <v>148500000</v>
      </c>
      <c r="B4127" s="3">
        <f t="shared" si="64"/>
        <v>41.25</v>
      </c>
      <c r="C4127" s="3">
        <v>66</v>
      </c>
      <c r="D4127" s="3">
        <v>0</v>
      </c>
      <c r="E4127" s="3">
        <v>3</v>
      </c>
      <c r="F4127" s="3">
        <v>-3</v>
      </c>
      <c r="G4127" s="3">
        <v>-2693.3641011027721</v>
      </c>
      <c r="H4127" s="3">
        <v>-2644.362151451985</v>
      </c>
      <c r="I4127" s="3">
        <v>33.461300594999997</v>
      </c>
      <c r="J4127" s="3">
        <v>126.56469778</v>
      </c>
      <c r="K4127" s="3">
        <v>49.001949650786941</v>
      </c>
      <c r="L4127" s="2">
        <v>356.09653494296123</v>
      </c>
      <c r="M4127" s="3">
        <v>13.760861126782929</v>
      </c>
      <c r="N4127" s="3">
        <v>4201.2066867870153</v>
      </c>
      <c r="O4127" s="3" t="s">
        <v>2576</v>
      </c>
    </row>
    <row r="4128" spans="1:15" ht="15.75">
      <c r="A4128" s="3">
        <v>148536000</v>
      </c>
      <c r="B4128" s="3">
        <f t="shared" si="64"/>
        <v>41.26</v>
      </c>
      <c r="C4128" s="3">
        <v>66</v>
      </c>
      <c r="D4128" s="3">
        <v>0</v>
      </c>
      <c r="E4128" s="3">
        <v>3</v>
      </c>
      <c r="F4128" s="3">
        <v>-3</v>
      </c>
      <c r="G4128" s="3">
        <v>-2736.362212649236</v>
      </c>
      <c r="H4128" s="3">
        <v>-2693.3641011027721</v>
      </c>
      <c r="I4128" s="3">
        <v>33.461301232719997</v>
      </c>
      <c r="J4128" s="3">
        <v>126.5646986279467</v>
      </c>
      <c r="K4128" s="3">
        <v>42.998111546464528</v>
      </c>
      <c r="L4128" s="2">
        <v>314.47207831937828</v>
      </c>
      <c r="M4128" s="3">
        <v>13.67310947803626</v>
      </c>
      <c r="N4128" s="3">
        <v>3680.9009789922279</v>
      </c>
      <c r="O4128" s="3" t="s">
        <v>2576</v>
      </c>
    </row>
    <row r="4129" spans="1:15" ht="15.75">
      <c r="A4129" s="3">
        <v>148572000</v>
      </c>
      <c r="B4129" s="3">
        <f t="shared" si="64"/>
        <v>41.27</v>
      </c>
      <c r="C4129" s="3">
        <v>66</v>
      </c>
      <c r="D4129" s="3">
        <v>0</v>
      </c>
      <c r="E4129" s="3">
        <v>3</v>
      </c>
      <c r="F4129" s="3">
        <v>-3</v>
      </c>
      <c r="G4129" s="3">
        <v>-2716.9737534767801</v>
      </c>
      <c r="H4129" s="3">
        <v>-2697.5852943043228</v>
      </c>
      <c r="I4129" s="3">
        <v>33.461301870440003</v>
      </c>
      <c r="J4129" s="3">
        <v>126.56469947589331</v>
      </c>
      <c r="K4129" s="3">
        <v>19.388459172456809</v>
      </c>
      <c r="L4129" s="2">
        <v>271.55919279048504</v>
      </c>
      <c r="M4129" s="3">
        <v>7.1396806615990753</v>
      </c>
      <c r="N4129" s="3">
        <v>3144.4899098810629</v>
      </c>
      <c r="O4129" s="3" t="s">
        <v>2576</v>
      </c>
    </row>
    <row r="4130" spans="1:15" ht="15.75">
      <c r="A4130" s="3">
        <v>148608000</v>
      </c>
      <c r="B4130" s="3">
        <f t="shared" si="64"/>
        <v>41.28</v>
      </c>
      <c r="C4130" s="3">
        <v>65.995199999999997</v>
      </c>
      <c r="D4130" s="3">
        <v>0</v>
      </c>
      <c r="E4130" s="3">
        <v>3</v>
      </c>
      <c r="F4130" s="3">
        <v>-3</v>
      </c>
      <c r="G4130" s="3">
        <v>-2733.4731842744909</v>
      </c>
      <c r="H4130" s="3">
        <v>-2716.9737534767801</v>
      </c>
      <c r="I4130" s="3">
        <v>33.461302508160003</v>
      </c>
      <c r="J4130" s="3">
        <v>126.56470032384</v>
      </c>
      <c r="K4130" s="3">
        <v>16.499430797711341</v>
      </c>
      <c r="L4130" s="2">
        <v>287.72714442907545</v>
      </c>
      <c r="M4130" s="3">
        <v>5.7344018863602351</v>
      </c>
      <c r="N4130" s="3">
        <v>3346.5893053634431</v>
      </c>
      <c r="O4130" s="3" t="s">
        <v>2576</v>
      </c>
    </row>
    <row r="4131" spans="1:15" ht="15.75">
      <c r="A4131" s="3">
        <v>148644000</v>
      </c>
      <c r="B4131" s="3">
        <f t="shared" si="64"/>
        <v>41.29</v>
      </c>
      <c r="C4131" s="3">
        <v>65.985266666666661</v>
      </c>
      <c r="D4131" s="3">
        <v>0</v>
      </c>
      <c r="E4131" s="3">
        <v>3</v>
      </c>
      <c r="F4131" s="3">
        <v>-3</v>
      </c>
      <c r="G4131" s="3">
        <v>-2730.3772072326178</v>
      </c>
      <c r="H4131" s="3">
        <v>-2733.4731842744909</v>
      </c>
      <c r="I4131" s="3">
        <v>33.461303145880002</v>
      </c>
      <c r="J4131" s="3">
        <v>126.56470117178669</v>
      </c>
      <c r="K4131" s="3">
        <v>-3.0959770418725872</v>
      </c>
      <c r="L4131" s="2">
        <v>366.29798781195615</v>
      </c>
      <c r="M4131" s="3">
        <v>-0.84520722059274522</v>
      </c>
      <c r="N4131" s="3">
        <v>4328.7248476494506</v>
      </c>
      <c r="O4131" s="3" t="s">
        <v>2577</v>
      </c>
    </row>
    <row r="4132" spans="1:15" ht="15.75">
      <c r="A4132" s="3">
        <v>148680000</v>
      </c>
      <c r="B4132" s="3">
        <f t="shared" si="64"/>
        <v>41.3</v>
      </c>
      <c r="C4132" s="3">
        <v>65.975333333333339</v>
      </c>
      <c r="D4132" s="3">
        <v>0</v>
      </c>
      <c r="E4132" s="3">
        <v>3</v>
      </c>
      <c r="F4132" s="3">
        <v>-3</v>
      </c>
      <c r="G4132" s="3">
        <v>-2755.9276069657758</v>
      </c>
      <c r="H4132" s="3">
        <v>-2781.4780066989329</v>
      </c>
      <c r="I4132" s="3">
        <v>33.461303783600002</v>
      </c>
      <c r="J4132" s="3">
        <v>126.5647020197333</v>
      </c>
      <c r="K4132" s="3">
        <v>-25.550399733157359</v>
      </c>
      <c r="L4132" s="2">
        <v>253.6364067807614</v>
      </c>
      <c r="M4132" s="3">
        <v>-10.07363258983662</v>
      </c>
      <c r="N4132" s="3">
        <v>2920.4550847595169</v>
      </c>
      <c r="O4132" s="3" t="s">
        <v>2578</v>
      </c>
    </row>
    <row r="4133" spans="1:15" ht="15.75">
      <c r="A4133" s="3">
        <v>148716000</v>
      </c>
      <c r="B4133" s="3">
        <f t="shared" si="64"/>
        <v>41.31</v>
      </c>
      <c r="C4133" s="3">
        <v>65.965400000000002</v>
      </c>
      <c r="D4133" s="3">
        <v>0</v>
      </c>
      <c r="E4133" s="3">
        <v>3</v>
      </c>
      <c r="F4133" s="3">
        <v>-3</v>
      </c>
      <c r="G4133" s="3">
        <v>-2753.8787434315941</v>
      </c>
      <c r="H4133" s="3">
        <v>-2755.9276069657758</v>
      </c>
      <c r="I4133" s="3">
        <v>33.461304421320001</v>
      </c>
      <c r="J4133" s="3">
        <v>126.56470286768</v>
      </c>
      <c r="K4133" s="3">
        <v>-2.0488635341822099</v>
      </c>
      <c r="L4133" s="2">
        <v>340.85794402872392</v>
      </c>
      <c r="M4133" s="3">
        <v>-0.60109015209267158</v>
      </c>
      <c r="N4133" s="3">
        <v>4010.7243003590488</v>
      </c>
      <c r="O4133" s="3" t="s">
        <v>2579</v>
      </c>
    </row>
    <row r="4134" spans="1:15" ht="15.75">
      <c r="A4134" s="3">
        <v>148752000</v>
      </c>
      <c r="B4134" s="3">
        <f t="shared" si="64"/>
        <v>41.32</v>
      </c>
      <c r="C4134" s="3">
        <v>65.955466666666666</v>
      </c>
      <c r="D4134" s="3">
        <v>0</v>
      </c>
      <c r="E4134" s="3">
        <v>3</v>
      </c>
      <c r="F4134" s="3">
        <v>-3</v>
      </c>
      <c r="G4134" s="3">
        <v>-2790.3778979619769</v>
      </c>
      <c r="H4134" s="3">
        <v>-2826.8770524923611</v>
      </c>
      <c r="I4134" s="3">
        <v>33.461305059040001</v>
      </c>
      <c r="J4134" s="3">
        <v>126.56470371562671</v>
      </c>
      <c r="K4134" s="3">
        <v>-36.499154530383827</v>
      </c>
      <c r="L4134" s="2">
        <v>441.40465171256619</v>
      </c>
      <c r="M4134" s="3">
        <v>-8.2688649493778641</v>
      </c>
      <c r="N4134" s="3">
        <v>5267.5581464070792</v>
      </c>
      <c r="O4134" s="3" t="s">
        <v>2580</v>
      </c>
    </row>
    <row r="4135" spans="1:15" ht="15.75">
      <c r="A4135" s="3">
        <v>148788000</v>
      </c>
      <c r="B4135" s="3">
        <f t="shared" si="64"/>
        <v>41.33</v>
      </c>
      <c r="C4135" s="3">
        <v>65.94553333333333</v>
      </c>
      <c r="D4135" s="3">
        <v>0</v>
      </c>
      <c r="E4135" s="3">
        <v>3</v>
      </c>
      <c r="F4135" s="3">
        <v>-3</v>
      </c>
      <c r="G4135" s="3">
        <v>-2826.9873394863798</v>
      </c>
      <c r="H4135" s="3">
        <v>-2790.3778979619769</v>
      </c>
      <c r="I4135" s="3">
        <v>33.46130569676</v>
      </c>
      <c r="J4135" s="3">
        <v>126.5647045635733</v>
      </c>
      <c r="K4135" s="3">
        <v>36.609441524402833</v>
      </c>
      <c r="L4135" s="2">
        <v>460.56695539109518</v>
      </c>
      <c r="M4135" s="3">
        <v>7.9487772832759029</v>
      </c>
      <c r="N4135" s="3">
        <v>5507.0869423886879</v>
      </c>
      <c r="O4135" s="3" t="s">
        <v>2581</v>
      </c>
    </row>
    <row r="4136" spans="1:15" ht="15.75">
      <c r="A4136" s="3">
        <v>148824000</v>
      </c>
      <c r="B4136" s="3">
        <f t="shared" si="64"/>
        <v>41.34</v>
      </c>
      <c r="C4136" s="3">
        <v>65.935599999999994</v>
      </c>
      <c r="D4136" s="3">
        <v>0</v>
      </c>
      <c r="E4136" s="3">
        <v>3</v>
      </c>
      <c r="F4136" s="3">
        <v>-3</v>
      </c>
      <c r="G4136" s="3">
        <v>-2799.9740397998198</v>
      </c>
      <c r="H4136" s="3">
        <v>-2772.9607401132598</v>
      </c>
      <c r="I4136" s="3">
        <v>33.46130633448</v>
      </c>
      <c r="J4136" s="3">
        <v>126.56470541151999</v>
      </c>
      <c r="K4136" s="3">
        <v>27.01329968656</v>
      </c>
      <c r="L4136" s="2">
        <v>180.63962477339081</v>
      </c>
      <c r="M4136" s="3">
        <v>14.95424922435911</v>
      </c>
      <c r="N4136" s="3">
        <v>2007.995309667386</v>
      </c>
      <c r="O4136" s="3" t="s">
        <v>2581</v>
      </c>
    </row>
    <row r="4137" spans="1:15" ht="15.75">
      <c r="A4137" s="3">
        <v>148860000</v>
      </c>
      <c r="B4137" s="3">
        <f t="shared" si="64"/>
        <v>41.35</v>
      </c>
      <c r="C4137" s="3">
        <v>65.925666666666672</v>
      </c>
      <c r="D4137" s="3">
        <v>0</v>
      </c>
      <c r="E4137" s="3">
        <v>3</v>
      </c>
      <c r="F4137" s="3">
        <v>-3</v>
      </c>
      <c r="G4137" s="3">
        <v>-2775.85217089758</v>
      </c>
      <c r="H4137" s="3">
        <v>-2751.7303019953411</v>
      </c>
      <c r="I4137" s="3">
        <v>33.461306972199999</v>
      </c>
      <c r="J4137" s="3">
        <v>126.5647062594667</v>
      </c>
      <c r="K4137" s="3">
        <v>24.121868902239921</v>
      </c>
      <c r="L4137" s="2">
        <v>159.09426714998733</v>
      </c>
      <c r="M4137" s="3">
        <v>15.16199755928279</v>
      </c>
      <c r="N4137" s="3">
        <v>1738.6783393748419</v>
      </c>
      <c r="O4137" s="3" t="s">
        <v>2581</v>
      </c>
    </row>
    <row r="4138" spans="1:15" ht="15.75">
      <c r="A4138" s="3">
        <v>148896000</v>
      </c>
      <c r="B4138" s="3">
        <f t="shared" si="64"/>
        <v>41.36</v>
      </c>
      <c r="C4138" s="3">
        <v>65.915733333333336</v>
      </c>
      <c r="D4138" s="3">
        <v>0</v>
      </c>
      <c r="E4138" s="3">
        <v>3</v>
      </c>
      <c r="F4138" s="3">
        <v>-3</v>
      </c>
      <c r="G4138" s="3">
        <v>-2768.7208787665982</v>
      </c>
      <c r="H4138" s="3">
        <v>-2761.5895866356159</v>
      </c>
      <c r="I4138" s="3">
        <v>33.461307609919999</v>
      </c>
      <c r="J4138" s="3">
        <v>126.5647071074133</v>
      </c>
      <c r="K4138" s="3">
        <v>7.1312921309824384</v>
      </c>
      <c r="L4138" s="2">
        <v>328.79168176690456</v>
      </c>
      <c r="M4138" s="3">
        <v>2.1689393395414842</v>
      </c>
      <c r="N4138" s="3">
        <v>3859.8960220863082</v>
      </c>
      <c r="O4138" s="3" t="s">
        <v>2582</v>
      </c>
    </row>
    <row r="4139" spans="1:15" ht="15.75">
      <c r="A4139" s="3">
        <v>148932000</v>
      </c>
      <c r="B4139" s="3">
        <f t="shared" si="64"/>
        <v>41.37</v>
      </c>
      <c r="C4139" s="3">
        <v>65.905799999999999</v>
      </c>
      <c r="D4139" s="3">
        <v>0</v>
      </c>
      <c r="E4139" s="3">
        <v>3</v>
      </c>
      <c r="F4139" s="3">
        <v>-3</v>
      </c>
      <c r="G4139" s="3">
        <v>-2746.595046654048</v>
      </c>
      <c r="H4139" s="3">
        <v>-2768.7208787665982</v>
      </c>
      <c r="I4139" s="3">
        <v>33.461308247639998</v>
      </c>
      <c r="J4139" s="3">
        <v>126.56470795536001</v>
      </c>
      <c r="K4139" s="3">
        <v>-22.125832112550071</v>
      </c>
      <c r="L4139" s="2">
        <v>133.78954097780326</v>
      </c>
      <c r="M4139" s="3">
        <v>-16.537789090868412</v>
      </c>
      <c r="N4139" s="3">
        <v>1422.369262222541</v>
      </c>
      <c r="O4139" s="3" t="s">
        <v>2583</v>
      </c>
    </row>
    <row r="4140" spans="1:15" ht="15.75">
      <c r="A4140" s="3">
        <v>148968000</v>
      </c>
      <c r="B4140" s="3">
        <f t="shared" si="64"/>
        <v>41.38</v>
      </c>
      <c r="C4140" s="3">
        <v>65.895866666666677</v>
      </c>
      <c r="D4140" s="3">
        <v>0</v>
      </c>
      <c r="E4140" s="3">
        <v>3</v>
      </c>
      <c r="F4140" s="3">
        <v>-3</v>
      </c>
      <c r="G4140" s="3">
        <v>-2787.411544744421</v>
      </c>
      <c r="H4140" s="3">
        <v>-2746.595046654048</v>
      </c>
      <c r="I4140" s="3">
        <v>33.461308885359998</v>
      </c>
      <c r="J4140" s="3">
        <v>126.5647088033067</v>
      </c>
      <c r="K4140" s="3">
        <v>40.816498090373003</v>
      </c>
      <c r="L4140" s="2">
        <v>151.67688432739334</v>
      </c>
      <c r="M4140" s="3">
        <v>26.910163846898989</v>
      </c>
      <c r="N4140" s="3">
        <v>1645.961054092417</v>
      </c>
      <c r="O4140" s="3" t="s">
        <v>2584</v>
      </c>
    </row>
    <row r="4141" spans="1:15" ht="15.75">
      <c r="A4141" s="3">
        <v>149004000</v>
      </c>
      <c r="B4141" s="3">
        <f t="shared" si="64"/>
        <v>41.39</v>
      </c>
      <c r="C4141" s="3">
        <v>65.885933333333327</v>
      </c>
      <c r="D4141" s="3">
        <v>0</v>
      </c>
      <c r="E4141" s="3">
        <v>3</v>
      </c>
      <c r="F4141" s="3">
        <v>-3</v>
      </c>
      <c r="G4141" s="3">
        <v>-2834.67484527846</v>
      </c>
      <c r="H4141" s="3">
        <v>-2787.411544744421</v>
      </c>
      <c r="I4141" s="3">
        <v>33.461309523079997</v>
      </c>
      <c r="J4141" s="3">
        <v>126.5647096512533</v>
      </c>
      <c r="K4141" s="3">
        <v>47.263300534038819</v>
      </c>
      <c r="L4141" s="2">
        <v>288.20365267453724</v>
      </c>
      <c r="M4141" s="3">
        <v>16.399271867456982</v>
      </c>
      <c r="N4141" s="3">
        <v>3352.5456584317149</v>
      </c>
      <c r="O4141" s="3" t="s">
        <v>2584</v>
      </c>
    </row>
    <row r="4142" spans="1:15" ht="15.75">
      <c r="A4142" s="3">
        <v>149040000</v>
      </c>
      <c r="B4142" s="3">
        <f t="shared" si="64"/>
        <v>41.4</v>
      </c>
      <c r="C4142" s="3">
        <v>65.876000000000005</v>
      </c>
      <c r="D4142" s="3">
        <v>0</v>
      </c>
      <c r="E4142" s="3">
        <v>3</v>
      </c>
      <c r="F4142" s="3">
        <v>-3</v>
      </c>
      <c r="G4142" s="3">
        <v>-2798.3014375736179</v>
      </c>
      <c r="H4142" s="3">
        <v>-2834.67484527846</v>
      </c>
      <c r="I4142" s="3">
        <v>33.461310160799997</v>
      </c>
      <c r="J4142" s="3">
        <v>126.5647104992</v>
      </c>
      <c r="K4142" s="3">
        <v>-36.37340770484191</v>
      </c>
      <c r="L4142" s="2">
        <v>164.28762765231042</v>
      </c>
      <c r="M4142" s="3">
        <v>-22.140077268521189</v>
      </c>
      <c r="N4142" s="3">
        <v>1803.5953456538809</v>
      </c>
      <c r="O4142" s="3" t="s">
        <v>2585</v>
      </c>
    </row>
    <row r="4143" spans="1:15" ht="15.75">
      <c r="A4143" s="3">
        <v>149076000</v>
      </c>
      <c r="B4143" s="3">
        <f t="shared" si="64"/>
        <v>41.41</v>
      </c>
      <c r="C4143" s="3">
        <v>65.866066666666669</v>
      </c>
      <c r="D4143" s="3">
        <v>0</v>
      </c>
      <c r="E4143" s="3">
        <v>3</v>
      </c>
      <c r="F4143" s="3">
        <v>-3</v>
      </c>
      <c r="G4143" s="3">
        <v>-2819.8153545921509</v>
      </c>
      <c r="H4143" s="3">
        <v>-2841.3292716106839</v>
      </c>
      <c r="I4143" s="3">
        <v>33.461310798520003</v>
      </c>
      <c r="J4143" s="3">
        <v>126.5647113471467</v>
      </c>
      <c r="K4143" s="3">
        <v>-21.513917018532911</v>
      </c>
      <c r="L4143" s="2">
        <v>218.77697952496172</v>
      </c>
      <c r="M4143" s="3">
        <v>-9.8337206525324792</v>
      </c>
      <c r="N4143" s="3">
        <v>2484.712244062021</v>
      </c>
      <c r="O4143" s="3" t="s">
        <v>2585</v>
      </c>
    </row>
    <row r="4144" spans="1:15" ht="15.75">
      <c r="A4144" s="3">
        <v>149112000</v>
      </c>
      <c r="B4144" s="3">
        <f t="shared" si="64"/>
        <v>41.42</v>
      </c>
      <c r="C4144" s="3">
        <v>65.856133333333332</v>
      </c>
      <c r="D4144" s="3">
        <v>0</v>
      </c>
      <c r="E4144" s="3">
        <v>3</v>
      </c>
      <c r="F4144" s="3">
        <v>-3</v>
      </c>
      <c r="G4144" s="3">
        <v>-2838.5540421793989</v>
      </c>
      <c r="H4144" s="3">
        <v>-2819.8153545921509</v>
      </c>
      <c r="I4144" s="3">
        <v>33.461311436240003</v>
      </c>
      <c r="J4144" s="3">
        <v>126.56471219509331</v>
      </c>
      <c r="K4144" s="3">
        <v>18.73868758724851</v>
      </c>
      <c r="L4144" s="2">
        <v>278.04951910595122</v>
      </c>
      <c r="M4144" s="3">
        <v>6.7393346507130998</v>
      </c>
      <c r="N4144" s="3">
        <v>3225.6189888243898</v>
      </c>
      <c r="O4144" s="3" t="s">
        <v>2586</v>
      </c>
    </row>
    <row r="4145" spans="1:15" ht="15.75">
      <c r="A4145" s="3">
        <v>149148000</v>
      </c>
      <c r="B4145" s="3">
        <f t="shared" si="64"/>
        <v>41.43</v>
      </c>
      <c r="C4145" s="3">
        <v>65.84620000000001</v>
      </c>
      <c r="D4145" s="3">
        <v>0</v>
      </c>
      <c r="E4145" s="3">
        <v>3</v>
      </c>
      <c r="F4145" s="3">
        <v>-3</v>
      </c>
      <c r="G4145" s="3">
        <v>-2859.0986510087591</v>
      </c>
      <c r="H4145" s="3">
        <v>-2838.5540421793989</v>
      </c>
      <c r="I4145" s="3">
        <v>33.461312073960002</v>
      </c>
      <c r="J4145" s="3">
        <v>126.56471304304</v>
      </c>
      <c r="K4145" s="3">
        <v>20.544608829359621</v>
      </c>
      <c r="L4145" s="2">
        <v>297.52592852025248</v>
      </c>
      <c r="M4145" s="3">
        <v>6.9051490508872257</v>
      </c>
      <c r="N4145" s="3">
        <v>3469.0741065031561</v>
      </c>
      <c r="O4145" s="3" t="s">
        <v>2586</v>
      </c>
    </row>
    <row r="4146" spans="1:15" ht="15.75">
      <c r="A4146" s="3">
        <v>149184000</v>
      </c>
      <c r="B4146" s="3">
        <f t="shared" si="64"/>
        <v>41.44</v>
      </c>
      <c r="C4146" s="3">
        <v>65.83626666666666</v>
      </c>
      <c r="D4146" s="3">
        <v>0</v>
      </c>
      <c r="E4146" s="3">
        <v>3</v>
      </c>
      <c r="F4146" s="3">
        <v>-3</v>
      </c>
      <c r="G4146" s="3">
        <v>-2861.4666180705799</v>
      </c>
      <c r="H4146" s="3">
        <v>-2863.834585132402</v>
      </c>
      <c r="I4146" s="3">
        <v>33.461312711680002</v>
      </c>
      <c r="J4146" s="3">
        <v>126.5647138909867</v>
      </c>
      <c r="K4146" s="3">
        <v>-2.367967061821155</v>
      </c>
      <c r="L4146" s="2">
        <v>293.9860528215471</v>
      </c>
      <c r="M4146" s="3">
        <v>-0.80546918436927972</v>
      </c>
      <c r="N4146" s="3">
        <v>3424.8256602693368</v>
      </c>
      <c r="O4146" s="3" t="s">
        <v>2587</v>
      </c>
    </row>
    <row r="4147" spans="1:15" ht="15.75">
      <c r="A4147" s="3">
        <v>149220000</v>
      </c>
      <c r="B4147" s="3">
        <f t="shared" si="64"/>
        <v>41.45</v>
      </c>
      <c r="C4147" s="3">
        <v>65.826333333333338</v>
      </c>
      <c r="D4147" s="3">
        <v>0</v>
      </c>
      <c r="E4147" s="3">
        <v>3</v>
      </c>
      <c r="F4147" s="3">
        <v>-3</v>
      </c>
      <c r="G4147" s="3">
        <v>-2845.7596636205199</v>
      </c>
      <c r="H4147" s="3">
        <v>-2861.4666180705799</v>
      </c>
      <c r="I4147" s="3">
        <v>33.461313349400001</v>
      </c>
      <c r="J4147" s="3">
        <v>126.5647147389333</v>
      </c>
      <c r="K4147" s="3">
        <v>-15.70695445005982</v>
      </c>
      <c r="L4147" s="2">
        <v>174.4437271542179</v>
      </c>
      <c r="M4147" s="3">
        <v>-9.0040236506607112</v>
      </c>
      <c r="N4147" s="3">
        <v>1930.5465894277229</v>
      </c>
      <c r="O4147" s="3" t="s">
        <v>2588</v>
      </c>
    </row>
    <row r="4148" spans="1:15" ht="15.75">
      <c r="A4148" s="3">
        <v>149256000</v>
      </c>
      <c r="B4148" s="3">
        <f t="shared" si="64"/>
        <v>41.46</v>
      </c>
      <c r="C4148" s="3">
        <v>65.816400000000002</v>
      </c>
      <c r="D4148" s="3">
        <v>0</v>
      </c>
      <c r="E4148" s="3">
        <v>3</v>
      </c>
      <c r="F4148" s="3">
        <v>-3</v>
      </c>
      <c r="G4148" s="3">
        <v>-2821.112804081316</v>
      </c>
      <c r="H4148" s="3">
        <v>-2796.4659445421121</v>
      </c>
      <c r="I4148" s="3">
        <v>33.46131398712</v>
      </c>
      <c r="J4148" s="3">
        <v>126.56471558688</v>
      </c>
      <c r="K4148" s="3">
        <v>24.646859539204389</v>
      </c>
      <c r="L4148" s="2">
        <v>339.45519466156333</v>
      </c>
      <c r="M4148" s="3">
        <v>7.2607106701599591</v>
      </c>
      <c r="N4148" s="3">
        <v>3993.1899332695421</v>
      </c>
      <c r="O4148" s="3" t="s">
        <v>2589</v>
      </c>
    </row>
    <row r="4149" spans="1:15" ht="15.75">
      <c r="A4149" s="3">
        <v>149292000</v>
      </c>
      <c r="B4149" s="3">
        <f t="shared" si="64"/>
        <v>41.47</v>
      </c>
      <c r="C4149" s="3">
        <v>65.806466666666665</v>
      </c>
      <c r="D4149" s="3">
        <v>0</v>
      </c>
      <c r="E4149" s="3">
        <v>3</v>
      </c>
      <c r="F4149" s="3">
        <v>-3</v>
      </c>
      <c r="G4149" s="3">
        <v>-2817.7447420048679</v>
      </c>
      <c r="H4149" s="3">
        <v>-2821.112804081316</v>
      </c>
      <c r="I4149" s="3">
        <v>33.46131462484</v>
      </c>
      <c r="J4149" s="3">
        <v>126.56471643482671</v>
      </c>
      <c r="K4149" s="3">
        <v>-3.368062076447409</v>
      </c>
      <c r="L4149" s="2">
        <v>391.3996788961955</v>
      </c>
      <c r="M4149" s="3">
        <v>-0.86051733255015384</v>
      </c>
      <c r="N4149" s="3">
        <v>4642.4959862024434</v>
      </c>
      <c r="O4149" s="3" t="s">
        <v>2590</v>
      </c>
    </row>
    <row r="4150" spans="1:15" ht="15.75">
      <c r="A4150" s="3">
        <v>149328000</v>
      </c>
      <c r="B4150" s="3">
        <f t="shared" si="64"/>
        <v>41.48</v>
      </c>
      <c r="C4150" s="3">
        <v>65.796533333333343</v>
      </c>
      <c r="D4150" s="3">
        <v>0</v>
      </c>
      <c r="E4150" s="3">
        <v>3</v>
      </c>
      <c r="F4150" s="3">
        <v>-3</v>
      </c>
      <c r="G4150" s="3">
        <v>-2830.3207132690468</v>
      </c>
      <c r="H4150" s="3">
        <v>-2817.7447420048679</v>
      </c>
      <c r="I4150" s="3">
        <v>33.461315262559999</v>
      </c>
      <c r="J4150" s="3">
        <v>126.5647172827733</v>
      </c>
      <c r="K4150" s="3">
        <v>12.575971264179</v>
      </c>
      <c r="L4150" s="2">
        <v>355.04999706737664</v>
      </c>
      <c r="M4150" s="3">
        <v>3.5420282687095752</v>
      </c>
      <c r="N4150" s="3">
        <v>4188.1249633422067</v>
      </c>
      <c r="O4150" s="3" t="s">
        <v>2591</v>
      </c>
    </row>
    <row r="4151" spans="1:15" ht="15.75">
      <c r="A4151" s="3">
        <v>149364000</v>
      </c>
      <c r="B4151" s="3">
        <f t="shared" si="64"/>
        <v>41.49</v>
      </c>
      <c r="C4151" s="3">
        <v>65.786599999999993</v>
      </c>
      <c r="D4151" s="3">
        <v>0</v>
      </c>
      <c r="E4151" s="3">
        <v>3</v>
      </c>
      <c r="F4151" s="3">
        <v>-3</v>
      </c>
      <c r="G4151" s="3">
        <v>-2846.753617439781</v>
      </c>
      <c r="H4151" s="3">
        <v>-2830.3207132690468</v>
      </c>
      <c r="I4151" s="3">
        <v>33.461315900279999</v>
      </c>
      <c r="J4151" s="3">
        <v>126.56471813072</v>
      </c>
      <c r="K4151" s="3">
        <v>16.432904170733352</v>
      </c>
      <c r="L4151" s="2">
        <v>228.60268243410354</v>
      </c>
      <c r="M4151" s="3">
        <v>7.1884126624237048</v>
      </c>
      <c r="N4151" s="3">
        <v>2607.5335304262949</v>
      </c>
      <c r="O4151" s="3" t="s">
        <v>2591</v>
      </c>
    </row>
    <row r="4152" spans="1:15" ht="15.75">
      <c r="A4152" s="3">
        <v>149400000</v>
      </c>
      <c r="B4152" s="3">
        <f t="shared" si="64"/>
        <v>41.5</v>
      </c>
      <c r="C4152" s="3">
        <v>65.776666666666671</v>
      </c>
      <c r="D4152" s="3">
        <v>0</v>
      </c>
      <c r="E4152" s="3">
        <v>3</v>
      </c>
      <c r="F4152" s="3">
        <v>-3</v>
      </c>
      <c r="G4152" s="3">
        <v>-2852.5094490282931</v>
      </c>
      <c r="H4152" s="3">
        <v>-2846.753617439781</v>
      </c>
      <c r="I4152" s="3">
        <v>33.461316537999998</v>
      </c>
      <c r="J4152" s="3">
        <v>126.5647189786667</v>
      </c>
      <c r="K4152" s="3">
        <v>5.7558315885125921</v>
      </c>
      <c r="L4152" s="2">
        <v>472.98185548622376</v>
      </c>
      <c r="M4152" s="3">
        <v>1.2169243960945639</v>
      </c>
      <c r="N4152" s="3">
        <v>5662.2731935777983</v>
      </c>
      <c r="O4152" s="3" t="s">
        <v>2592</v>
      </c>
    </row>
    <row r="4153" spans="1:15" ht="15.75">
      <c r="A4153" s="3">
        <v>149436000</v>
      </c>
      <c r="B4153" s="3">
        <f t="shared" si="64"/>
        <v>41.51</v>
      </c>
      <c r="C4153" s="3">
        <v>65.766733333333335</v>
      </c>
      <c r="D4153" s="3">
        <v>0</v>
      </c>
      <c r="E4153" s="3">
        <v>3</v>
      </c>
      <c r="F4153" s="3">
        <v>-3</v>
      </c>
      <c r="G4153" s="3">
        <v>-2862.7535934845801</v>
      </c>
      <c r="H4153" s="3">
        <v>-2872.997737940866</v>
      </c>
      <c r="I4153" s="3">
        <v>33.461317175719998</v>
      </c>
      <c r="J4153" s="3">
        <v>126.5647198266133</v>
      </c>
      <c r="K4153" s="3">
        <v>-10.244144456286341</v>
      </c>
      <c r="L4153" s="2">
        <v>373.20737403808783</v>
      </c>
      <c r="M4153" s="3">
        <v>-2.7448933673108158</v>
      </c>
      <c r="N4153" s="3">
        <v>4415.0921754760984</v>
      </c>
      <c r="O4153" s="3" t="s">
        <v>2592</v>
      </c>
    </row>
    <row r="4154" spans="1:15" ht="15.75">
      <c r="A4154" s="3">
        <v>149472000</v>
      </c>
      <c r="B4154" s="3">
        <f t="shared" si="64"/>
        <v>41.52</v>
      </c>
      <c r="C4154" s="3">
        <v>65.756799999999998</v>
      </c>
      <c r="D4154" s="3">
        <v>0</v>
      </c>
      <c r="E4154" s="3">
        <v>3</v>
      </c>
      <c r="F4154" s="3">
        <v>-3</v>
      </c>
      <c r="G4154" s="3">
        <v>-2863.8671146602592</v>
      </c>
      <c r="H4154" s="3">
        <v>-2864.9806358359378</v>
      </c>
      <c r="I4154" s="3">
        <v>33.461317813439997</v>
      </c>
      <c r="J4154" s="3">
        <v>126.56472067455999</v>
      </c>
      <c r="K4154" s="3">
        <v>-1.1135211756789971</v>
      </c>
      <c r="L4154" s="2">
        <v>362.36233000933595</v>
      </c>
      <c r="M4154" s="3">
        <v>-0.30729495961964592</v>
      </c>
      <c r="N4154" s="3">
        <v>4279.5291251167</v>
      </c>
      <c r="O4154" s="3" t="s">
        <v>2592</v>
      </c>
    </row>
    <row r="4155" spans="1:15" ht="15.75">
      <c r="A4155" s="3">
        <v>149508000</v>
      </c>
      <c r="B4155" s="3">
        <f t="shared" si="64"/>
        <v>41.53</v>
      </c>
      <c r="C4155" s="3">
        <v>65.746866666666676</v>
      </c>
      <c r="D4155" s="3">
        <v>0</v>
      </c>
      <c r="E4155" s="3">
        <v>3</v>
      </c>
      <c r="F4155" s="3">
        <v>-3</v>
      </c>
      <c r="G4155" s="3">
        <v>-2845.6274554789061</v>
      </c>
      <c r="H4155" s="3">
        <v>-2863.8671146602592</v>
      </c>
      <c r="I4155" s="3">
        <v>33.461318451159997</v>
      </c>
      <c r="J4155" s="3">
        <v>126.5647215225067</v>
      </c>
      <c r="K4155" s="3">
        <v>-18.23965918135255</v>
      </c>
      <c r="L4155" s="2">
        <v>227.29823359747178</v>
      </c>
      <c r="M4155" s="3">
        <v>-8.0245494620312918</v>
      </c>
      <c r="N4155" s="3">
        <v>2591.2279199683971</v>
      </c>
      <c r="O4155" s="3" t="s">
        <v>2593</v>
      </c>
    </row>
    <row r="4156" spans="1:15" ht="15.75">
      <c r="A4156" s="3">
        <v>149544000</v>
      </c>
      <c r="B4156" s="3">
        <f t="shared" si="64"/>
        <v>41.54</v>
      </c>
      <c r="C4156" s="3">
        <v>65.736933333333326</v>
      </c>
      <c r="D4156" s="3">
        <v>0</v>
      </c>
      <c r="E4156" s="3">
        <v>3</v>
      </c>
      <c r="F4156" s="3">
        <v>-3</v>
      </c>
      <c r="G4156" s="3">
        <v>-2854.0245825763591</v>
      </c>
      <c r="H4156" s="3">
        <v>-2845.6274554789061</v>
      </c>
      <c r="I4156" s="3">
        <v>33.461319088880003</v>
      </c>
      <c r="J4156" s="3">
        <v>126.5647223704533</v>
      </c>
      <c r="K4156" s="3">
        <v>8.3971270974528949</v>
      </c>
      <c r="L4156" s="2">
        <v>127.54802651462494</v>
      </c>
      <c r="M4156" s="3">
        <v>6.583502173191258</v>
      </c>
      <c r="N4156" s="3">
        <v>1344.350331432812</v>
      </c>
      <c r="O4156" s="3" t="s">
        <v>2594</v>
      </c>
    </row>
    <row r="4157" spans="1:15" ht="15.75">
      <c r="A4157" s="3">
        <v>149580000</v>
      </c>
      <c r="B4157" s="3">
        <f t="shared" si="64"/>
        <v>41.55</v>
      </c>
      <c r="C4157" s="3">
        <v>65.727000000000004</v>
      </c>
      <c r="D4157" s="3">
        <v>0</v>
      </c>
      <c r="E4157" s="3">
        <v>3</v>
      </c>
      <c r="F4157" s="3">
        <v>-3</v>
      </c>
      <c r="G4157" s="3">
        <v>-2882.0972921910052</v>
      </c>
      <c r="H4157" s="3">
        <v>-2910.1700018056508</v>
      </c>
      <c r="I4157" s="3">
        <v>33.461319726600003</v>
      </c>
      <c r="J4157" s="3">
        <v>126.5647232184</v>
      </c>
      <c r="K4157" s="3">
        <v>-28.072709614645941</v>
      </c>
      <c r="L4157" s="2">
        <v>124.74863400656895</v>
      </c>
      <c r="M4157" s="3">
        <v>-22.503420448810449</v>
      </c>
      <c r="N4157" s="3">
        <v>1309.3579250821119</v>
      </c>
      <c r="O4157" s="3" t="s">
        <v>2595</v>
      </c>
    </row>
    <row r="4158" spans="1:15" ht="15.75">
      <c r="A4158" s="3">
        <v>149616000</v>
      </c>
      <c r="B4158" s="3">
        <f t="shared" si="64"/>
        <v>41.56</v>
      </c>
      <c r="C4158" s="3">
        <v>65.717066666666668</v>
      </c>
      <c r="D4158" s="3">
        <v>0</v>
      </c>
      <c r="E4158" s="3">
        <v>3</v>
      </c>
      <c r="F4158" s="3">
        <v>-3</v>
      </c>
      <c r="G4158" s="3">
        <v>-2836.0386085955838</v>
      </c>
      <c r="H4158" s="3">
        <v>-2789.979925000162</v>
      </c>
      <c r="I4158" s="3">
        <v>33.461320364320002</v>
      </c>
      <c r="J4158" s="3">
        <v>126.5647240663467</v>
      </c>
      <c r="K4158" s="3">
        <v>46.058683595421208</v>
      </c>
      <c r="L4158" s="2">
        <v>494.8564659241149</v>
      </c>
      <c r="M4158" s="3">
        <v>9.3074834355067715</v>
      </c>
      <c r="N4158" s="3">
        <v>5935.7058240514389</v>
      </c>
      <c r="O4158" s="3" t="s">
        <v>2596</v>
      </c>
    </row>
    <row r="4159" spans="1:15" ht="15.75">
      <c r="A4159" s="3">
        <v>149652000</v>
      </c>
      <c r="B4159" s="3">
        <f t="shared" si="64"/>
        <v>41.57</v>
      </c>
      <c r="C4159" s="3">
        <v>65.707133333333331</v>
      </c>
      <c r="D4159" s="3">
        <v>0</v>
      </c>
      <c r="E4159" s="3">
        <v>3</v>
      </c>
      <c r="F4159" s="3">
        <v>-3</v>
      </c>
      <c r="G4159" s="3">
        <v>-2847.25940436063</v>
      </c>
      <c r="H4159" s="3">
        <v>-2858.4802001256771</v>
      </c>
      <c r="I4159" s="3">
        <v>33.461321002040002</v>
      </c>
      <c r="J4159" s="3">
        <v>126.56472491429329</v>
      </c>
      <c r="K4159" s="3">
        <v>-11.220795765046731</v>
      </c>
      <c r="L4159" s="2">
        <v>476.75783411633688</v>
      </c>
      <c r="M4159" s="3">
        <v>-2.3535629542080412</v>
      </c>
      <c r="N4159" s="3">
        <v>5709.472926454212</v>
      </c>
      <c r="O4159" s="3" t="s">
        <v>2597</v>
      </c>
    </row>
    <row r="4160" spans="1:15" ht="15.75">
      <c r="A4160" s="3">
        <v>149688000</v>
      </c>
      <c r="B4160" s="3">
        <f t="shared" si="64"/>
        <v>41.58</v>
      </c>
      <c r="C4160" s="3">
        <v>65.697200000000009</v>
      </c>
      <c r="D4160" s="3">
        <v>0</v>
      </c>
      <c r="E4160" s="3">
        <v>3</v>
      </c>
      <c r="F4160" s="3">
        <v>-3</v>
      </c>
      <c r="G4160" s="3">
        <v>-2886.8592165368768</v>
      </c>
      <c r="H4160" s="3">
        <v>-2926.4590287131232</v>
      </c>
      <c r="I4160" s="3">
        <v>33.461321639760001</v>
      </c>
      <c r="J4160" s="3">
        <v>126.56472576224</v>
      </c>
      <c r="K4160" s="3">
        <v>-39.599812176246431</v>
      </c>
      <c r="L4160" s="2">
        <v>232.24834768151825</v>
      </c>
      <c r="M4160" s="3">
        <v>-17.05063246802926</v>
      </c>
      <c r="N4160" s="3">
        <v>2653.104346018978</v>
      </c>
      <c r="O4160" s="3" t="s">
        <v>2598</v>
      </c>
    </row>
    <row r="4161" spans="1:15" ht="15.75">
      <c r="A4161" s="3">
        <v>149724000</v>
      </c>
      <c r="B4161" s="3">
        <f t="shared" si="64"/>
        <v>41.59</v>
      </c>
      <c r="C4161" s="3">
        <v>65.687266666666659</v>
      </c>
      <c r="D4161" s="3">
        <v>0</v>
      </c>
      <c r="E4161" s="3">
        <v>3</v>
      </c>
      <c r="F4161" s="3">
        <v>-3</v>
      </c>
      <c r="G4161" s="3">
        <v>-2907.526769491099</v>
      </c>
      <c r="H4161" s="3">
        <v>-2886.8592165368768</v>
      </c>
      <c r="I4161" s="3">
        <v>33.461322277480001</v>
      </c>
      <c r="J4161" s="3">
        <v>126.5647266101867</v>
      </c>
      <c r="K4161" s="3">
        <v>20.667552954222071</v>
      </c>
      <c r="L4161" s="2">
        <v>253.48539177274318</v>
      </c>
      <c r="M4161" s="3">
        <v>8.1533506959450808</v>
      </c>
      <c r="N4161" s="3">
        <v>2918.5673971592901</v>
      </c>
      <c r="O4161" s="3" t="s">
        <v>2599</v>
      </c>
    </row>
    <row r="4162" spans="1:15" ht="15.75">
      <c r="A4162" s="3">
        <v>149760000</v>
      </c>
      <c r="B4162" s="3">
        <f t="shared" si="64"/>
        <v>41.6</v>
      </c>
      <c r="C4162" s="3">
        <v>65.677333333333337</v>
      </c>
      <c r="D4162" s="3">
        <v>0</v>
      </c>
      <c r="E4162" s="3">
        <v>3</v>
      </c>
      <c r="F4162" s="3">
        <v>-3</v>
      </c>
      <c r="G4162" s="3">
        <v>-2954.61575255871</v>
      </c>
      <c r="H4162" s="3">
        <v>-3001.7047356263201</v>
      </c>
      <c r="I4162" s="3">
        <v>33.4613229152</v>
      </c>
      <c r="J4162" s="3">
        <v>126.56472745813331</v>
      </c>
      <c r="K4162" s="3">
        <v>-47.088983067610648</v>
      </c>
      <c r="L4162" s="2">
        <v>469.45534673745908</v>
      </c>
      <c r="M4162" s="3">
        <v>-10.030556344679351</v>
      </c>
      <c r="N4162" s="3">
        <v>5618.1918342182407</v>
      </c>
      <c r="O4162" s="3" t="s">
        <v>2600</v>
      </c>
    </row>
    <row r="4163" spans="1:15" ht="15.75">
      <c r="A4163" s="3">
        <v>149796000</v>
      </c>
      <c r="B4163" s="3">
        <f t="shared" ref="B4163:B4226" si="65">A4163/3600000</f>
        <v>41.61</v>
      </c>
      <c r="C4163" s="3">
        <v>65.667400000000001</v>
      </c>
      <c r="D4163" s="3">
        <v>0</v>
      </c>
      <c r="E4163" s="3">
        <v>3</v>
      </c>
      <c r="F4163" s="3">
        <v>-3</v>
      </c>
      <c r="G4163" s="3">
        <v>-2912.9944295703808</v>
      </c>
      <c r="H4163" s="3">
        <v>-2954.61575255871</v>
      </c>
      <c r="I4163" s="3">
        <v>33.46132355292</v>
      </c>
      <c r="J4163" s="3">
        <v>126.56472830608</v>
      </c>
      <c r="K4163" s="3">
        <v>-41.62132298832897</v>
      </c>
      <c r="L4163" s="2">
        <v>232.88309596733922</v>
      </c>
      <c r="M4163" s="3">
        <v>-17.872195839480838</v>
      </c>
      <c r="N4163" s="3">
        <v>2661.0386995917411</v>
      </c>
      <c r="O4163" s="3" t="s">
        <v>2600</v>
      </c>
    </row>
    <row r="4164" spans="1:15" ht="15.75">
      <c r="A4164" s="3">
        <v>149832000</v>
      </c>
      <c r="B4164" s="3">
        <f t="shared" si="65"/>
        <v>41.62</v>
      </c>
      <c r="C4164" s="3">
        <v>65.657466666666664</v>
      </c>
      <c r="D4164" s="3">
        <v>0</v>
      </c>
      <c r="E4164" s="3">
        <v>3</v>
      </c>
      <c r="F4164" s="3">
        <v>-3</v>
      </c>
      <c r="G4164" s="3">
        <v>-2912.8845911295989</v>
      </c>
      <c r="H4164" s="3">
        <v>-2912.7747526888179</v>
      </c>
      <c r="I4164" s="3">
        <v>33.461324190639999</v>
      </c>
      <c r="J4164" s="3">
        <v>126.56472915402669</v>
      </c>
      <c r="K4164" s="3">
        <v>0.1098384407816866</v>
      </c>
      <c r="L4164" s="2">
        <v>312.37277659387115</v>
      </c>
      <c r="M4164" s="3">
        <v>3.5162616275134673E-2</v>
      </c>
      <c r="N4164" s="3">
        <v>3654.6597074233891</v>
      </c>
      <c r="O4164" s="3" t="s">
        <v>2601</v>
      </c>
    </row>
    <row r="4165" spans="1:15" ht="15.75">
      <c r="A4165" s="3">
        <v>149868000</v>
      </c>
      <c r="B4165" s="3">
        <f t="shared" si="65"/>
        <v>41.63</v>
      </c>
      <c r="C4165" s="3">
        <v>65.647533333333342</v>
      </c>
      <c r="D4165" s="3">
        <v>0</v>
      </c>
      <c r="E4165" s="3">
        <v>3</v>
      </c>
      <c r="F4165" s="3">
        <v>-3</v>
      </c>
      <c r="G4165" s="3">
        <v>-2912.5887140836849</v>
      </c>
      <c r="H4165" s="3">
        <v>-2912.2928370377708</v>
      </c>
      <c r="I4165" s="3">
        <v>33.461324828359999</v>
      </c>
      <c r="J4165" s="3">
        <v>126.5647300019733</v>
      </c>
      <c r="K4165" s="3">
        <v>0.29587704591408232</v>
      </c>
      <c r="L4165" s="2">
        <v>213.81526054173742</v>
      </c>
      <c r="M4165" s="3">
        <v>0.13837976071699809</v>
      </c>
      <c r="N4165" s="3">
        <v>2422.690756771718</v>
      </c>
      <c r="O4165" s="3" t="s">
        <v>2601</v>
      </c>
    </row>
    <row r="4166" spans="1:15" ht="15.75">
      <c r="A4166" s="3">
        <v>149904000</v>
      </c>
      <c r="B4166" s="3">
        <f t="shared" si="65"/>
        <v>41.64</v>
      </c>
      <c r="C4166" s="3">
        <v>65.637599999999992</v>
      </c>
      <c r="D4166" s="3">
        <v>0</v>
      </c>
      <c r="E4166" s="3">
        <v>3</v>
      </c>
      <c r="F4166" s="3">
        <v>-3</v>
      </c>
      <c r="G4166" s="3">
        <v>-2935.5206475259488</v>
      </c>
      <c r="H4166" s="3">
        <v>-2958.4525809682118</v>
      </c>
      <c r="I4166" s="3">
        <v>33.461325466079998</v>
      </c>
      <c r="J4166" s="3">
        <v>126.56473084992</v>
      </c>
      <c r="K4166" s="3">
        <v>-22.931933442263571</v>
      </c>
      <c r="L4166" s="2">
        <v>252.274092852476</v>
      </c>
      <c r="M4166" s="3">
        <v>-9.0900865732866318</v>
      </c>
      <c r="N4166" s="3">
        <v>2903.4261606559498</v>
      </c>
      <c r="O4166" s="3" t="s">
        <v>2602</v>
      </c>
    </row>
    <row r="4167" spans="1:15" ht="15.75">
      <c r="A4167" s="3">
        <v>149940000</v>
      </c>
      <c r="B4167" s="3">
        <f t="shared" si="65"/>
        <v>41.65</v>
      </c>
      <c r="C4167" s="3">
        <v>65.62766666666667</v>
      </c>
      <c r="D4167" s="3">
        <v>0</v>
      </c>
      <c r="E4167" s="3">
        <v>3</v>
      </c>
      <c r="F4167" s="3">
        <v>-3</v>
      </c>
      <c r="G4167" s="3">
        <v>-2888.3527300027458</v>
      </c>
      <c r="H4167" s="3">
        <v>-2841.1848124795438</v>
      </c>
      <c r="I4167" s="3">
        <v>33.461326103799998</v>
      </c>
      <c r="J4167" s="3">
        <v>126.5647316978667</v>
      </c>
      <c r="K4167" s="3">
        <v>47.167917523202682</v>
      </c>
      <c r="L4167" s="2">
        <v>326.6488617731311</v>
      </c>
      <c r="M4167" s="3">
        <v>14.43994547146545</v>
      </c>
      <c r="N4167" s="3">
        <v>3833.110772164137</v>
      </c>
      <c r="O4167" s="3" t="s">
        <v>2603</v>
      </c>
    </row>
    <row r="4168" spans="1:15" ht="15.75">
      <c r="A4168" s="3">
        <v>149976000</v>
      </c>
      <c r="B4168" s="3">
        <f t="shared" si="65"/>
        <v>41.66</v>
      </c>
      <c r="C4168" s="3">
        <v>65.617733333333334</v>
      </c>
      <c r="D4168" s="3">
        <v>0</v>
      </c>
      <c r="E4168" s="3">
        <v>3</v>
      </c>
      <c r="F4168" s="3">
        <v>-3</v>
      </c>
      <c r="G4168" s="3">
        <v>-2847.3639848876828</v>
      </c>
      <c r="H4168" s="3">
        <v>-2888.3527300027458</v>
      </c>
      <c r="I4168" s="3">
        <v>33.461326741519997</v>
      </c>
      <c r="J4168" s="3">
        <v>126.5647325458133</v>
      </c>
      <c r="K4168" s="3">
        <v>-40.988745115062819</v>
      </c>
      <c r="L4168" s="2">
        <v>114.41694337376154</v>
      </c>
      <c r="M4168" s="3">
        <v>-35.824016886350847</v>
      </c>
      <c r="N4168" s="3">
        <v>1180.2117921720189</v>
      </c>
      <c r="O4168" s="3" t="s">
        <v>2604</v>
      </c>
    </row>
    <row r="4169" spans="1:15" ht="15.75">
      <c r="A4169" s="3">
        <v>150012000</v>
      </c>
      <c r="B4169" s="3">
        <f t="shared" si="65"/>
        <v>41.67</v>
      </c>
      <c r="C4169" s="3">
        <v>65.607799999999997</v>
      </c>
      <c r="D4169" s="3">
        <v>0</v>
      </c>
      <c r="E4169" s="3">
        <v>3</v>
      </c>
      <c r="F4169" s="3">
        <v>-3</v>
      </c>
      <c r="G4169" s="3">
        <v>-2862.5263107391538</v>
      </c>
      <c r="H4169" s="3">
        <v>-2847.3639848876828</v>
      </c>
      <c r="I4169" s="3">
        <v>33.461327379239997</v>
      </c>
      <c r="J4169" s="3">
        <v>126.56473339375999</v>
      </c>
      <c r="K4169" s="3">
        <v>15.16232585147101</v>
      </c>
      <c r="L4169" s="2">
        <v>166.92796526993502</v>
      </c>
      <c r="M4169" s="3">
        <v>9.0831550165680124</v>
      </c>
      <c r="N4169" s="3">
        <v>1836.5995658741881</v>
      </c>
      <c r="O4169" s="3" t="s">
        <v>2605</v>
      </c>
    </row>
    <row r="4170" spans="1:15" ht="15.75">
      <c r="A4170" s="3">
        <v>150048000</v>
      </c>
      <c r="B4170" s="3">
        <f t="shared" si="65"/>
        <v>41.68</v>
      </c>
      <c r="C4170" s="3">
        <v>65.597866666666675</v>
      </c>
      <c r="D4170" s="3">
        <v>0</v>
      </c>
      <c r="E4170" s="3">
        <v>3</v>
      </c>
      <c r="F4170" s="3">
        <v>-3</v>
      </c>
      <c r="G4170" s="3">
        <v>-2851.4434492114478</v>
      </c>
      <c r="H4170" s="3">
        <v>-2840.360587683741</v>
      </c>
      <c r="I4170" s="3">
        <v>33.461328016960003</v>
      </c>
      <c r="J4170" s="3">
        <v>126.5647342417067</v>
      </c>
      <c r="K4170" s="3">
        <v>11.082861527706431</v>
      </c>
      <c r="L4170" s="2">
        <v>464.73235067392045</v>
      </c>
      <c r="M4170" s="3">
        <v>2.3847837387767141</v>
      </c>
      <c r="N4170" s="3">
        <v>5559.1543834240083</v>
      </c>
      <c r="O4170" s="3" t="s">
        <v>2606</v>
      </c>
    </row>
    <row r="4171" spans="1:15" ht="15.75">
      <c r="A4171" s="3">
        <v>150084000</v>
      </c>
      <c r="B4171" s="3">
        <f t="shared" si="65"/>
        <v>41.69</v>
      </c>
      <c r="C4171" s="3">
        <v>65.587933333333325</v>
      </c>
      <c r="D4171" s="3">
        <v>0</v>
      </c>
      <c r="E4171" s="3">
        <v>3</v>
      </c>
      <c r="F4171" s="3">
        <v>-3</v>
      </c>
      <c r="G4171" s="3">
        <v>-2805.0087772646102</v>
      </c>
      <c r="H4171" s="3">
        <v>-2758.574105317773</v>
      </c>
      <c r="I4171" s="3">
        <v>33.461328654680003</v>
      </c>
      <c r="J4171" s="3">
        <v>126.5647350896533</v>
      </c>
      <c r="K4171" s="3">
        <v>46.434671946837447</v>
      </c>
      <c r="L4171" s="2">
        <v>131.88761090713152</v>
      </c>
      <c r="M4171" s="3">
        <v>35.207758808774201</v>
      </c>
      <c r="N4171" s="3">
        <v>1398.5951363391439</v>
      </c>
      <c r="O4171" s="3" t="s">
        <v>2607</v>
      </c>
    </row>
    <row r="4172" spans="1:15" ht="15.75">
      <c r="A4172" s="3">
        <v>150120000</v>
      </c>
      <c r="B4172" s="3">
        <f t="shared" si="65"/>
        <v>41.7</v>
      </c>
      <c r="C4172" s="3">
        <v>65.578000000000003</v>
      </c>
      <c r="D4172" s="3">
        <v>0</v>
      </c>
      <c r="E4172" s="3">
        <v>3</v>
      </c>
      <c r="F4172" s="3">
        <v>-3</v>
      </c>
      <c r="G4172" s="3">
        <v>-2783.970970867073</v>
      </c>
      <c r="H4172" s="3">
        <v>-2762.9331644695349</v>
      </c>
      <c r="I4172" s="3">
        <v>33.461329292400002</v>
      </c>
      <c r="J4172" s="3">
        <v>126.56473593760001</v>
      </c>
      <c r="K4172" s="3">
        <v>21.037806397537612</v>
      </c>
      <c r="L4172" s="2">
        <v>361.66358147498829</v>
      </c>
      <c r="M4172" s="3">
        <v>5.8169546161485801</v>
      </c>
      <c r="N4172" s="3">
        <v>4270.794768437353</v>
      </c>
      <c r="O4172" s="3" t="s">
        <v>2607</v>
      </c>
    </row>
    <row r="4173" spans="1:15" ht="15.75">
      <c r="A4173" s="3">
        <v>150156000</v>
      </c>
      <c r="B4173" s="3">
        <f t="shared" si="65"/>
        <v>41.71</v>
      </c>
      <c r="C4173" s="3">
        <v>65.568066666666667</v>
      </c>
      <c r="D4173" s="3">
        <v>0</v>
      </c>
      <c r="E4173" s="3">
        <v>3</v>
      </c>
      <c r="F4173" s="3">
        <v>-3</v>
      </c>
      <c r="G4173" s="3">
        <v>-2801.9392257178652</v>
      </c>
      <c r="H4173" s="3">
        <v>-2819.9074805686578</v>
      </c>
      <c r="I4173" s="3">
        <v>33.461329930120002</v>
      </c>
      <c r="J4173" s="3">
        <v>126.5647367855467</v>
      </c>
      <c r="K4173" s="3">
        <v>-17.968254850792839</v>
      </c>
      <c r="L4173" s="2">
        <v>215.44740398260859</v>
      </c>
      <c r="M4173" s="3">
        <v>-8.3399727815904789</v>
      </c>
      <c r="N4173" s="3">
        <v>2443.092549782607</v>
      </c>
      <c r="O4173" s="3" t="s">
        <v>2608</v>
      </c>
    </row>
    <row r="4174" spans="1:15" ht="15.75">
      <c r="A4174" s="3">
        <v>150192000</v>
      </c>
      <c r="B4174" s="3">
        <f t="shared" si="65"/>
        <v>41.72</v>
      </c>
      <c r="C4174" s="3">
        <v>65.55813333333333</v>
      </c>
      <c r="D4174" s="3">
        <v>0</v>
      </c>
      <c r="E4174" s="3">
        <v>3</v>
      </c>
      <c r="F4174" s="3">
        <v>-3</v>
      </c>
      <c r="G4174" s="3">
        <v>-2752.689049964165</v>
      </c>
      <c r="H4174" s="3">
        <v>-2801.9392257178652</v>
      </c>
      <c r="I4174" s="3">
        <v>33.461330567840001</v>
      </c>
      <c r="J4174" s="3">
        <v>126.56473763349329</v>
      </c>
      <c r="K4174" s="3">
        <v>-49.250175753699921</v>
      </c>
      <c r="L4174" s="2">
        <v>142.80960386492424</v>
      </c>
      <c r="M4174" s="3">
        <v>-34.486599234798632</v>
      </c>
      <c r="N4174" s="3">
        <v>1535.1200483115531</v>
      </c>
      <c r="O4174" s="3" t="s">
        <v>2608</v>
      </c>
    </row>
    <row r="4175" spans="1:15" ht="15.75">
      <c r="A4175" s="3">
        <v>150228000</v>
      </c>
      <c r="B4175" s="3">
        <f t="shared" si="65"/>
        <v>41.73</v>
      </c>
      <c r="C4175" s="3">
        <v>65.548200000000008</v>
      </c>
      <c r="D4175" s="3">
        <v>0</v>
      </c>
      <c r="E4175" s="3">
        <v>3</v>
      </c>
      <c r="F4175" s="3">
        <v>-3</v>
      </c>
      <c r="G4175" s="3">
        <v>-2741.541506229994</v>
      </c>
      <c r="H4175" s="3">
        <v>-2752.689049964165</v>
      </c>
      <c r="I4175" s="3">
        <v>33.461331205560001</v>
      </c>
      <c r="J4175" s="3">
        <v>126.56473848144</v>
      </c>
      <c r="K4175" s="3">
        <v>-11.14754373417167</v>
      </c>
      <c r="L4175" s="2">
        <v>178.71550028688452</v>
      </c>
      <c r="M4175" s="3">
        <v>-6.237591991896049</v>
      </c>
      <c r="N4175" s="3">
        <v>1983.943753586057</v>
      </c>
      <c r="O4175" s="3" t="s">
        <v>2608</v>
      </c>
    </row>
    <row r="4176" spans="1:15" ht="15.75">
      <c r="A4176" s="3">
        <v>150264000</v>
      </c>
      <c r="B4176" s="3">
        <f t="shared" si="65"/>
        <v>41.74</v>
      </c>
      <c r="C4176" s="3">
        <v>65.538266666666658</v>
      </c>
      <c r="D4176" s="3">
        <v>0</v>
      </c>
      <c r="E4176" s="3">
        <v>3</v>
      </c>
      <c r="F4176" s="3">
        <v>-3</v>
      </c>
      <c r="G4176" s="3">
        <v>-2697.7071761477341</v>
      </c>
      <c r="H4176" s="3">
        <v>-2653.8728460654738</v>
      </c>
      <c r="I4176" s="3">
        <v>33.46133184328</v>
      </c>
      <c r="J4176" s="3">
        <v>126.5647393293867</v>
      </c>
      <c r="K4176" s="3">
        <v>43.83433008225991</v>
      </c>
      <c r="L4176" s="2">
        <v>237.94873479745669</v>
      </c>
      <c r="M4176" s="3">
        <v>18.421753794812961</v>
      </c>
      <c r="N4176" s="3">
        <v>2724.3591849682089</v>
      </c>
      <c r="O4176" s="3" t="s">
        <v>2609</v>
      </c>
    </row>
    <row r="4177" spans="1:15" ht="15.75">
      <c r="A4177" s="3">
        <v>150300000</v>
      </c>
      <c r="B4177" s="3">
        <f t="shared" si="65"/>
        <v>41.75</v>
      </c>
      <c r="C4177" s="3">
        <v>65.528333333333336</v>
      </c>
      <c r="D4177" s="3">
        <v>0</v>
      </c>
      <c r="E4177" s="3">
        <v>3</v>
      </c>
      <c r="F4177" s="3">
        <v>-3</v>
      </c>
      <c r="G4177" s="3">
        <v>-2714.6856876887741</v>
      </c>
      <c r="H4177" s="3">
        <v>-2697.7071761477341</v>
      </c>
      <c r="I4177" s="3">
        <v>33.461332480999999</v>
      </c>
      <c r="J4177" s="3">
        <v>126.56474017733331</v>
      </c>
      <c r="K4177" s="3">
        <v>16.97851154103979</v>
      </c>
      <c r="L4177" s="2">
        <v>455.39358649863226</v>
      </c>
      <c r="M4177" s="3">
        <v>3.7283159105471468</v>
      </c>
      <c r="N4177" s="3">
        <v>5442.4198312329036</v>
      </c>
      <c r="O4177" s="3" t="s">
        <v>2609</v>
      </c>
    </row>
    <row r="4178" spans="1:15" ht="15.75">
      <c r="A4178" s="3">
        <v>150336000</v>
      </c>
      <c r="B4178" s="3">
        <f t="shared" si="65"/>
        <v>41.76</v>
      </c>
      <c r="C4178" s="3">
        <v>65.5184</v>
      </c>
      <c r="D4178" s="3">
        <v>0</v>
      </c>
      <c r="E4178" s="3">
        <v>3</v>
      </c>
      <c r="F4178" s="3">
        <v>-3</v>
      </c>
      <c r="G4178" s="3">
        <v>-2734.1383144286178</v>
      </c>
      <c r="H4178" s="3">
        <v>-2753.590941168462</v>
      </c>
      <c r="I4178" s="3">
        <v>33.461333118719999</v>
      </c>
      <c r="J4178" s="3">
        <v>126.56474102528</v>
      </c>
      <c r="K4178" s="3">
        <v>-19.452626739843542</v>
      </c>
      <c r="L4178" s="2">
        <v>289.01060634384629</v>
      </c>
      <c r="M4178" s="3">
        <v>-6.7307656926265373</v>
      </c>
      <c r="N4178" s="3">
        <v>3362.6325792980779</v>
      </c>
      <c r="O4178" s="3" t="s">
        <v>2610</v>
      </c>
    </row>
    <row r="4179" spans="1:15" ht="15.75">
      <c r="A4179" s="3">
        <v>150372000</v>
      </c>
      <c r="B4179" s="3">
        <f t="shared" si="65"/>
        <v>41.77</v>
      </c>
      <c r="C4179" s="3">
        <v>65.508466666666664</v>
      </c>
      <c r="D4179" s="3">
        <v>0</v>
      </c>
      <c r="E4179" s="3">
        <v>3</v>
      </c>
      <c r="F4179" s="3">
        <v>-3</v>
      </c>
      <c r="G4179" s="3">
        <v>-2781.339351019129</v>
      </c>
      <c r="H4179" s="3">
        <v>-2828.5403876096402</v>
      </c>
      <c r="I4179" s="3">
        <v>33.461333756439998</v>
      </c>
      <c r="J4179" s="3">
        <v>126.56474187322669</v>
      </c>
      <c r="K4179" s="3">
        <v>-47.201036590511137</v>
      </c>
      <c r="L4179" s="2">
        <v>205.45130154562349</v>
      </c>
      <c r="M4179" s="3">
        <v>-22.974318602712501</v>
      </c>
      <c r="N4179" s="3">
        <v>2318.1412693202942</v>
      </c>
      <c r="O4179" s="3" t="s">
        <v>2610</v>
      </c>
    </row>
    <row r="4180" spans="1:15" ht="15.75">
      <c r="A4180" s="3">
        <v>150408000</v>
      </c>
      <c r="B4180" s="3">
        <f t="shared" si="65"/>
        <v>41.78</v>
      </c>
      <c r="C4180" s="3">
        <v>65.498533333333341</v>
      </c>
      <c r="D4180" s="3">
        <v>0</v>
      </c>
      <c r="E4180" s="3">
        <v>3</v>
      </c>
      <c r="F4180" s="3">
        <v>-3</v>
      </c>
      <c r="G4180" s="3">
        <v>-2829.708301631551</v>
      </c>
      <c r="H4180" s="3">
        <v>-2878.0772522439729</v>
      </c>
      <c r="I4180" s="3">
        <v>33.461334394159998</v>
      </c>
      <c r="J4180" s="3">
        <v>126.5647427211733</v>
      </c>
      <c r="K4180" s="3">
        <v>-48.368950612422132</v>
      </c>
      <c r="L4180" s="2">
        <v>406.44355461496014</v>
      </c>
      <c r="M4180" s="3">
        <v>-11.90053331224404</v>
      </c>
      <c r="N4180" s="3">
        <v>4830.544432687002</v>
      </c>
      <c r="O4180" s="3" t="s">
        <v>2610</v>
      </c>
    </row>
    <row r="4181" spans="1:15" ht="15.75">
      <c r="A4181" s="3">
        <v>150444000</v>
      </c>
      <c r="B4181" s="3">
        <f t="shared" si="65"/>
        <v>41.79</v>
      </c>
      <c r="C4181" s="3">
        <v>65.488599999999991</v>
      </c>
      <c r="D4181" s="3">
        <v>0</v>
      </c>
      <c r="E4181" s="3">
        <v>3</v>
      </c>
      <c r="F4181" s="3">
        <v>-3</v>
      </c>
      <c r="G4181" s="3">
        <v>-2803.700481728788</v>
      </c>
      <c r="H4181" s="3">
        <v>-2777.6926618260259</v>
      </c>
      <c r="I4181" s="3">
        <v>33.461335031879997</v>
      </c>
      <c r="J4181" s="3">
        <v>126.56474356912</v>
      </c>
      <c r="K4181" s="3">
        <v>26.007819902762488</v>
      </c>
      <c r="L4181" s="2">
        <v>281.22502919696649</v>
      </c>
      <c r="M4181" s="3">
        <v>9.2480459427908652</v>
      </c>
      <c r="N4181" s="3">
        <v>3265.3128649620821</v>
      </c>
      <c r="O4181" s="3" t="s">
        <v>2611</v>
      </c>
    </row>
    <row r="4182" spans="1:15" ht="15.75">
      <c r="A4182" s="3">
        <v>150480000</v>
      </c>
      <c r="B4182" s="3">
        <f t="shared" si="65"/>
        <v>41.8</v>
      </c>
      <c r="C4182" s="3">
        <v>65.478666666666669</v>
      </c>
      <c r="D4182" s="3">
        <v>0</v>
      </c>
      <c r="E4182" s="3">
        <v>3</v>
      </c>
      <c r="F4182" s="3">
        <v>-3</v>
      </c>
      <c r="G4182" s="3">
        <v>-2780.7771541038478</v>
      </c>
      <c r="H4182" s="3">
        <v>-2757.8538264789081</v>
      </c>
      <c r="I4182" s="3">
        <v>33.461335669599997</v>
      </c>
      <c r="J4182" s="3">
        <v>126.56474441706671</v>
      </c>
      <c r="K4182" s="3">
        <v>22.92332762494026</v>
      </c>
      <c r="L4182" s="2">
        <v>401.80841835057555</v>
      </c>
      <c r="M4182" s="3">
        <v>5.7050391624547263</v>
      </c>
      <c r="N4182" s="3">
        <v>4772.605229382194</v>
      </c>
      <c r="O4182" s="3" t="s">
        <v>2611</v>
      </c>
    </row>
    <row r="4183" spans="1:15" ht="15.75">
      <c r="A4183" s="3">
        <v>150516000</v>
      </c>
      <c r="B4183" s="3">
        <f t="shared" si="65"/>
        <v>41.81</v>
      </c>
      <c r="C4183" s="3">
        <v>65.468733333333333</v>
      </c>
      <c r="D4183" s="3">
        <v>0</v>
      </c>
      <c r="E4183" s="3">
        <v>3</v>
      </c>
      <c r="F4183" s="3">
        <v>-3</v>
      </c>
      <c r="G4183" s="3">
        <v>-2750.4705335045278</v>
      </c>
      <c r="H4183" s="3">
        <v>-2780.7771541038478</v>
      </c>
      <c r="I4183" s="3">
        <v>33.461336307320003</v>
      </c>
      <c r="J4183" s="3">
        <v>126.5647452650133</v>
      </c>
      <c r="K4183" s="3">
        <v>-30.306620599320649</v>
      </c>
      <c r="L4183" s="2">
        <v>127.28064065747094</v>
      </c>
      <c r="M4183" s="3">
        <v>-23.810864278158199</v>
      </c>
      <c r="N4183" s="3">
        <v>1341.0080082183861</v>
      </c>
      <c r="O4183" s="3" t="s">
        <v>2612</v>
      </c>
    </row>
    <row r="4184" spans="1:15" ht="15.75">
      <c r="A4184" s="3">
        <v>150552000</v>
      </c>
      <c r="B4184" s="3">
        <f t="shared" si="65"/>
        <v>41.82</v>
      </c>
      <c r="C4184" s="3">
        <v>65.458799999999997</v>
      </c>
      <c r="D4184" s="3">
        <v>0</v>
      </c>
      <c r="E4184" s="3">
        <v>3</v>
      </c>
      <c r="F4184" s="3">
        <v>-3</v>
      </c>
      <c r="G4184" s="3">
        <v>-2721.5765434753712</v>
      </c>
      <c r="H4184" s="3">
        <v>-2750.4705335045278</v>
      </c>
      <c r="I4184" s="3">
        <v>33.461336945040003</v>
      </c>
      <c r="J4184" s="3">
        <v>126.56474611295999</v>
      </c>
      <c r="K4184" s="3">
        <v>-28.893990029156772</v>
      </c>
      <c r="L4184" s="2">
        <v>352.37503974999339</v>
      </c>
      <c r="M4184" s="3">
        <v>-8.1997834039711694</v>
      </c>
      <c r="N4184" s="3">
        <v>4154.6879968749163</v>
      </c>
      <c r="O4184" s="3" t="s">
        <v>2612</v>
      </c>
    </row>
    <row r="4185" spans="1:15" ht="15.75">
      <c r="A4185" s="3">
        <v>150588000</v>
      </c>
      <c r="B4185" s="3">
        <f t="shared" si="65"/>
        <v>41.83</v>
      </c>
      <c r="C4185" s="3">
        <v>65.448866666666675</v>
      </c>
      <c r="D4185" s="3">
        <v>0</v>
      </c>
      <c r="E4185" s="3">
        <v>3</v>
      </c>
      <c r="F4185" s="3">
        <v>-3</v>
      </c>
      <c r="G4185" s="3">
        <v>-2756.707310871911</v>
      </c>
      <c r="H4185" s="3">
        <v>-2791.8380782684499</v>
      </c>
      <c r="I4185" s="3">
        <v>33.461337582760002</v>
      </c>
      <c r="J4185" s="3">
        <v>126.5647469609067</v>
      </c>
      <c r="K4185" s="3">
        <v>-35.13076739653954</v>
      </c>
      <c r="L4185" s="2">
        <v>260.76980641444834</v>
      </c>
      <c r="M4185" s="3">
        <v>-13.47194595861504</v>
      </c>
      <c r="N4185" s="3">
        <v>3009.6225801806058</v>
      </c>
      <c r="O4185" s="3" t="s">
        <v>2612</v>
      </c>
    </row>
    <row r="4186" spans="1:15" ht="15.75">
      <c r="A4186" s="3">
        <v>150624000</v>
      </c>
      <c r="B4186" s="3">
        <f t="shared" si="65"/>
        <v>41.84</v>
      </c>
      <c r="C4186" s="3">
        <v>65.438933333333324</v>
      </c>
      <c r="D4186" s="3">
        <v>0</v>
      </c>
      <c r="E4186" s="3">
        <v>3</v>
      </c>
      <c r="F4186" s="3">
        <v>-3</v>
      </c>
      <c r="G4186" s="3">
        <v>-2713.18811916613</v>
      </c>
      <c r="H4186" s="3">
        <v>-2669.66892746035</v>
      </c>
      <c r="I4186" s="3">
        <v>33.461338220480002</v>
      </c>
      <c r="J4186" s="3">
        <v>126.5647478088533</v>
      </c>
      <c r="K4186" s="3">
        <v>43.519191705779832</v>
      </c>
      <c r="L4186" s="2">
        <v>358.4892254062122</v>
      </c>
      <c r="M4186" s="3">
        <v>12.13960940010603</v>
      </c>
      <c r="N4186" s="3">
        <v>4231.1153175776517</v>
      </c>
      <c r="O4186" s="3" t="s">
        <v>2613</v>
      </c>
    </row>
    <row r="4187" spans="1:15" ht="15.75">
      <c r="A4187" s="3">
        <v>150660000</v>
      </c>
      <c r="B4187" s="3">
        <f t="shared" si="65"/>
        <v>41.85</v>
      </c>
      <c r="C4187" s="3">
        <v>65.429000000000002</v>
      </c>
      <c r="D4187" s="3">
        <v>0</v>
      </c>
      <c r="E4187" s="3">
        <v>3</v>
      </c>
      <c r="F4187" s="3">
        <v>-3</v>
      </c>
      <c r="G4187" s="3">
        <v>-2688.3093238357751</v>
      </c>
      <c r="H4187" s="3">
        <v>-2663.4305285054202</v>
      </c>
      <c r="I4187" s="3">
        <v>33.461338858200001</v>
      </c>
      <c r="J4187" s="3">
        <v>126.56474865680001</v>
      </c>
      <c r="K4187" s="3">
        <v>24.87879533035537</v>
      </c>
      <c r="L4187" s="2">
        <v>305.76647735744137</v>
      </c>
      <c r="M4187" s="3">
        <v>8.1365346343288074</v>
      </c>
      <c r="N4187" s="3">
        <v>3572.0809669680179</v>
      </c>
      <c r="O4187" s="3" t="s">
        <v>2613</v>
      </c>
    </row>
    <row r="4188" spans="1:15" ht="15.75">
      <c r="A4188" s="3">
        <v>150696000</v>
      </c>
      <c r="B4188" s="3">
        <f t="shared" si="65"/>
        <v>41.86</v>
      </c>
      <c r="C4188" s="3">
        <v>65.419066666666666</v>
      </c>
      <c r="D4188" s="3">
        <v>0</v>
      </c>
      <c r="E4188" s="3">
        <v>3</v>
      </c>
      <c r="F4188" s="3">
        <v>-3</v>
      </c>
      <c r="G4188" s="3">
        <v>-2712.722007149217</v>
      </c>
      <c r="H4188" s="3">
        <v>-2688.3093238357751</v>
      </c>
      <c r="I4188" s="3">
        <v>33.461339495920001</v>
      </c>
      <c r="J4188" s="3">
        <v>126.5647495047467</v>
      </c>
      <c r="K4188" s="3">
        <v>24.412683313442489</v>
      </c>
      <c r="L4188" s="2">
        <v>336.4684957545067</v>
      </c>
      <c r="M4188" s="3">
        <v>7.2555628896841533</v>
      </c>
      <c r="N4188" s="3">
        <v>3955.8561969313332</v>
      </c>
      <c r="O4188" s="3" t="s">
        <v>2613</v>
      </c>
    </row>
    <row r="4189" spans="1:15" ht="15.75">
      <c r="A4189" s="3">
        <v>150732000</v>
      </c>
      <c r="B4189" s="3">
        <f t="shared" si="65"/>
        <v>41.87</v>
      </c>
      <c r="C4189" s="3">
        <v>65.40913333333333</v>
      </c>
      <c r="D4189" s="3">
        <v>0</v>
      </c>
      <c r="E4189" s="3">
        <v>3</v>
      </c>
      <c r="F4189" s="3">
        <v>-3</v>
      </c>
      <c r="G4189" s="3">
        <v>-2672.5431750181028</v>
      </c>
      <c r="H4189" s="3">
        <v>-2632.3643428869891</v>
      </c>
      <c r="I4189" s="3">
        <v>33.46134013364</v>
      </c>
      <c r="J4189" s="3">
        <v>126.5647503526933</v>
      </c>
      <c r="K4189" s="3">
        <v>40.178832131114383</v>
      </c>
      <c r="L4189" s="2">
        <v>399.28677008644019</v>
      </c>
      <c r="M4189" s="3">
        <v>10.062650491128521</v>
      </c>
      <c r="N4189" s="3">
        <v>4741.0846260805019</v>
      </c>
      <c r="O4189" s="3" t="s">
        <v>2613</v>
      </c>
    </row>
    <row r="4190" spans="1:15" ht="15.75">
      <c r="A4190" s="3">
        <v>150768000</v>
      </c>
      <c r="B4190" s="3">
        <f t="shared" si="65"/>
        <v>41.88</v>
      </c>
      <c r="C4190" s="3">
        <v>65.399200000000008</v>
      </c>
      <c r="D4190" s="3">
        <v>0</v>
      </c>
      <c r="E4190" s="3">
        <v>3</v>
      </c>
      <c r="F4190" s="3">
        <v>-3</v>
      </c>
      <c r="G4190" s="3">
        <v>-2720.6513922358149</v>
      </c>
      <c r="H4190" s="3">
        <v>-2672.5431750181028</v>
      </c>
      <c r="I4190" s="3">
        <v>33.46134077136</v>
      </c>
      <c r="J4190" s="3">
        <v>126.56475120064</v>
      </c>
      <c r="K4190" s="3">
        <v>48.108217217712053</v>
      </c>
      <c r="L4190" s="2">
        <v>355.31915186604652</v>
      </c>
      <c r="M4190" s="3">
        <v>13.539438266994569</v>
      </c>
      <c r="N4190" s="3">
        <v>4191.4893983255806</v>
      </c>
      <c r="O4190" s="3" t="s">
        <v>2613</v>
      </c>
    </row>
    <row r="4191" spans="1:15" ht="15.75">
      <c r="A4191" s="3">
        <v>150804000</v>
      </c>
      <c r="B4191" s="3">
        <f t="shared" si="65"/>
        <v>41.89</v>
      </c>
      <c r="C4191" s="3">
        <v>65.389266666666657</v>
      </c>
      <c r="D4191" s="3">
        <v>0</v>
      </c>
      <c r="E4191" s="3">
        <v>3</v>
      </c>
      <c r="F4191" s="3">
        <v>-3</v>
      </c>
      <c r="G4191" s="3">
        <v>-2705.1362407194961</v>
      </c>
      <c r="H4191" s="3">
        <v>-2689.6210892031768</v>
      </c>
      <c r="I4191" s="3">
        <v>33.461341409079999</v>
      </c>
      <c r="J4191" s="3">
        <v>126.5647520485867</v>
      </c>
      <c r="K4191" s="3">
        <v>15.515151516319451</v>
      </c>
      <c r="L4191" s="2">
        <v>350.97371016706671</v>
      </c>
      <c r="M4191" s="3">
        <v>4.420602189529836</v>
      </c>
      <c r="N4191" s="3">
        <v>4137.1713770883334</v>
      </c>
      <c r="O4191" s="3" t="s">
        <v>2613</v>
      </c>
    </row>
    <row r="4192" spans="1:15" ht="15.75">
      <c r="A4192" s="3">
        <v>150840000</v>
      </c>
      <c r="B4192" s="3">
        <f t="shared" si="65"/>
        <v>41.9</v>
      </c>
      <c r="C4192" s="3">
        <v>65.379333333333335</v>
      </c>
      <c r="D4192" s="3">
        <v>0</v>
      </c>
      <c r="E4192" s="3">
        <v>3</v>
      </c>
      <c r="F4192" s="3">
        <v>-3</v>
      </c>
      <c r="G4192" s="3">
        <v>-2698.502358538201</v>
      </c>
      <c r="H4192" s="3">
        <v>-2691.8684763569072</v>
      </c>
      <c r="I4192" s="3">
        <v>33.461342046799999</v>
      </c>
      <c r="J4192" s="3">
        <v>126.56475289653331</v>
      </c>
      <c r="K4192" s="3">
        <v>6.6338821812946804</v>
      </c>
      <c r="L4192" s="2">
        <v>156.88066784579388</v>
      </c>
      <c r="M4192" s="3">
        <v>4.2286167393266494</v>
      </c>
      <c r="N4192" s="3">
        <v>1711.0083480724229</v>
      </c>
      <c r="O4192" s="3" t="s">
        <v>2613</v>
      </c>
    </row>
    <row r="4193" spans="1:15" ht="15.75">
      <c r="A4193" s="3">
        <v>150876000</v>
      </c>
      <c r="B4193" s="3">
        <f t="shared" si="65"/>
        <v>41.91</v>
      </c>
      <c r="C4193" s="3">
        <v>65.369399999999999</v>
      </c>
      <c r="D4193" s="3">
        <v>0</v>
      </c>
      <c r="E4193" s="3">
        <v>3</v>
      </c>
      <c r="F4193" s="3">
        <v>-3</v>
      </c>
      <c r="G4193" s="3">
        <v>-2695.071033600138</v>
      </c>
      <c r="H4193" s="3">
        <v>-2691.639708662075</v>
      </c>
      <c r="I4193" s="3">
        <v>33.461342684519998</v>
      </c>
      <c r="J4193" s="3">
        <v>126.56475374448</v>
      </c>
      <c r="K4193" s="3">
        <v>3.4313249380628288</v>
      </c>
      <c r="L4193" s="2">
        <v>484.12539825227236</v>
      </c>
      <c r="M4193" s="3">
        <v>0.70876780074959078</v>
      </c>
      <c r="N4193" s="3">
        <v>5801.5674781534062</v>
      </c>
      <c r="O4193" s="3" t="s">
        <v>2614</v>
      </c>
    </row>
    <row r="4194" spans="1:15" ht="15.75">
      <c r="A4194" s="3">
        <v>150912000</v>
      </c>
      <c r="B4194" s="3">
        <f t="shared" si="65"/>
        <v>41.92</v>
      </c>
      <c r="C4194" s="3">
        <v>65.359466666666663</v>
      </c>
      <c r="D4194" s="3">
        <v>0</v>
      </c>
      <c r="E4194" s="3">
        <v>3</v>
      </c>
      <c r="F4194" s="3">
        <v>-3</v>
      </c>
      <c r="G4194" s="3">
        <v>-2728.6295908772131</v>
      </c>
      <c r="H4194" s="3">
        <v>-2762.1881481542869</v>
      </c>
      <c r="I4194" s="3">
        <v>33.461343322239998</v>
      </c>
      <c r="J4194" s="3">
        <v>126.5647545924267</v>
      </c>
      <c r="K4194" s="3">
        <v>-33.558557277074371</v>
      </c>
      <c r="L4194" s="2">
        <v>304.85354329798372</v>
      </c>
      <c r="M4194" s="3">
        <v>-11.00809159507523</v>
      </c>
      <c r="N4194" s="3">
        <v>3560.6692912247959</v>
      </c>
      <c r="O4194" s="3" t="s">
        <v>2615</v>
      </c>
    </row>
    <row r="4195" spans="1:15" ht="15.75">
      <c r="A4195" s="3">
        <v>150948000</v>
      </c>
      <c r="B4195" s="3">
        <f t="shared" si="65"/>
        <v>41.93</v>
      </c>
      <c r="C4195" s="3">
        <v>65.349533333333341</v>
      </c>
      <c r="D4195" s="3">
        <v>0</v>
      </c>
      <c r="E4195" s="3">
        <v>3</v>
      </c>
      <c r="F4195" s="3">
        <v>-3</v>
      </c>
      <c r="G4195" s="3">
        <v>-2771.742075951237</v>
      </c>
      <c r="H4195" s="3">
        <v>-2728.6295908772131</v>
      </c>
      <c r="I4195" s="3">
        <v>33.461343959959997</v>
      </c>
      <c r="J4195" s="3">
        <v>126.5647554403733</v>
      </c>
      <c r="K4195" s="3">
        <v>43.112485074024242</v>
      </c>
      <c r="L4195" s="2">
        <v>221.84696001851552</v>
      </c>
      <c r="M4195" s="3">
        <v>19.43343513493538</v>
      </c>
      <c r="N4195" s="3">
        <v>2523.0870002314432</v>
      </c>
      <c r="O4195" s="3" t="s">
        <v>2616</v>
      </c>
    </row>
    <row r="4196" spans="1:15" ht="15.75">
      <c r="A4196" s="3">
        <v>150984000</v>
      </c>
      <c r="B4196" s="3">
        <f t="shared" si="65"/>
        <v>41.94</v>
      </c>
      <c r="C4196" s="3">
        <v>65.33959999999999</v>
      </c>
      <c r="D4196" s="3">
        <v>0</v>
      </c>
      <c r="E4196" s="3">
        <v>3</v>
      </c>
      <c r="F4196" s="3">
        <v>-3</v>
      </c>
      <c r="G4196" s="3">
        <v>-2745.3558364211231</v>
      </c>
      <c r="H4196" s="3">
        <v>-2771.742075951237</v>
      </c>
      <c r="I4196" s="3">
        <v>33.461344597679997</v>
      </c>
      <c r="J4196" s="3">
        <v>126.56475628832</v>
      </c>
      <c r="K4196" s="3">
        <v>-26.386239530113741</v>
      </c>
      <c r="L4196" s="2">
        <v>240.0370440880026</v>
      </c>
      <c r="M4196" s="3">
        <v>-10.992569763706969</v>
      </c>
      <c r="N4196" s="3">
        <v>2750.4630511000332</v>
      </c>
      <c r="O4196" s="3" t="s">
        <v>2617</v>
      </c>
    </row>
    <row r="4197" spans="1:15" ht="15.75">
      <c r="A4197" s="3">
        <v>151020000</v>
      </c>
      <c r="B4197" s="3">
        <f t="shared" si="65"/>
        <v>41.95</v>
      </c>
      <c r="C4197" s="3">
        <v>65.329666666666668</v>
      </c>
      <c r="D4197" s="3">
        <v>0</v>
      </c>
      <c r="E4197" s="3">
        <v>3</v>
      </c>
      <c r="F4197" s="3">
        <v>-3</v>
      </c>
      <c r="G4197" s="3">
        <v>-2730.7436273776252</v>
      </c>
      <c r="H4197" s="3">
        <v>-2716.131418334126</v>
      </c>
      <c r="I4197" s="3">
        <v>33.461345235400003</v>
      </c>
      <c r="J4197" s="3">
        <v>126.56475713626671</v>
      </c>
      <c r="K4197" s="3">
        <v>14.61220904349808</v>
      </c>
      <c r="L4197" s="2">
        <v>158.38711597991556</v>
      </c>
      <c r="M4197" s="3">
        <v>9.2256298456441339</v>
      </c>
      <c r="N4197" s="3">
        <v>1729.838949748945</v>
      </c>
      <c r="O4197" s="3" t="s">
        <v>2618</v>
      </c>
    </row>
    <row r="4198" spans="1:15" ht="15.75">
      <c r="A4198" s="3">
        <v>151056000</v>
      </c>
      <c r="B4198" s="3">
        <f t="shared" si="65"/>
        <v>41.96</v>
      </c>
      <c r="C4198" s="3">
        <v>65.319733333333332</v>
      </c>
      <c r="D4198" s="3">
        <v>0</v>
      </c>
      <c r="E4198" s="3">
        <v>3</v>
      </c>
      <c r="F4198" s="3">
        <v>-3</v>
      </c>
      <c r="G4198" s="3">
        <v>-2702.7785682128419</v>
      </c>
      <c r="H4198" s="3">
        <v>-2674.81350904806</v>
      </c>
      <c r="I4198" s="3">
        <v>33.461345873120003</v>
      </c>
      <c r="J4198" s="3">
        <v>126.5647579842133</v>
      </c>
      <c r="K4198" s="3">
        <v>27.965059164782129</v>
      </c>
      <c r="L4198" s="2">
        <v>293.3721506416278</v>
      </c>
      <c r="M4198" s="3">
        <v>9.532281473759646</v>
      </c>
      <c r="N4198" s="3">
        <v>3417.151883020349</v>
      </c>
      <c r="O4198" s="3" t="s">
        <v>2618</v>
      </c>
    </row>
    <row r="4199" spans="1:15" ht="15.75">
      <c r="A4199" s="3">
        <v>151092000</v>
      </c>
      <c r="B4199" s="3">
        <f t="shared" si="65"/>
        <v>41.97</v>
      </c>
      <c r="C4199" s="3">
        <v>65.309799999999996</v>
      </c>
      <c r="D4199" s="3">
        <v>0</v>
      </c>
      <c r="E4199" s="3">
        <v>3</v>
      </c>
      <c r="F4199" s="3">
        <v>-3</v>
      </c>
      <c r="G4199" s="3">
        <v>-2695.7173703942808</v>
      </c>
      <c r="H4199" s="3">
        <v>-2688.6561725757192</v>
      </c>
      <c r="I4199" s="3">
        <v>33.461346510840002</v>
      </c>
      <c r="J4199" s="3">
        <v>126.56475883216</v>
      </c>
      <c r="K4199" s="3">
        <v>7.0611978185614959</v>
      </c>
      <c r="L4199" s="2">
        <v>473.12273127425755</v>
      </c>
      <c r="M4199" s="3">
        <v>1.4924664049735319</v>
      </c>
      <c r="N4199" s="3">
        <v>5664.0341409282173</v>
      </c>
      <c r="O4199" s="3" t="s">
        <v>2619</v>
      </c>
    </row>
    <row r="4200" spans="1:15" ht="15.75">
      <c r="A4200" s="3">
        <v>151128000</v>
      </c>
      <c r="B4200" s="3">
        <f t="shared" si="65"/>
        <v>41.98</v>
      </c>
      <c r="C4200" s="3">
        <v>65.299866666666674</v>
      </c>
      <c r="D4200" s="3">
        <v>0</v>
      </c>
      <c r="E4200" s="3">
        <v>3</v>
      </c>
      <c r="F4200" s="3">
        <v>-3</v>
      </c>
      <c r="G4200" s="3">
        <v>-2678.475566097256</v>
      </c>
      <c r="H4200" s="3">
        <v>-2661.2337618002312</v>
      </c>
      <c r="I4200" s="3">
        <v>33.461347148560002</v>
      </c>
      <c r="J4200" s="3">
        <v>126.5647596801067</v>
      </c>
      <c r="K4200" s="3">
        <v>17.241804297024832</v>
      </c>
      <c r="L4200" s="2">
        <v>424.94100320639461</v>
      </c>
      <c r="M4200" s="3">
        <v>4.0574583687915977</v>
      </c>
      <c r="N4200" s="3">
        <v>5061.7625400799316</v>
      </c>
      <c r="O4200" s="3" t="s">
        <v>2620</v>
      </c>
    </row>
    <row r="4201" spans="1:15" ht="15.75">
      <c r="A4201" s="3">
        <v>151164000</v>
      </c>
      <c r="B4201" s="3">
        <f t="shared" si="65"/>
        <v>41.99</v>
      </c>
      <c r="C4201" s="3">
        <v>65.289933333333323</v>
      </c>
      <c r="D4201" s="3">
        <v>0</v>
      </c>
      <c r="E4201" s="3">
        <v>3</v>
      </c>
      <c r="F4201" s="3">
        <v>-3</v>
      </c>
      <c r="G4201" s="3">
        <v>-2644.0645938953662</v>
      </c>
      <c r="H4201" s="3">
        <v>-2678.475566097256</v>
      </c>
      <c r="I4201" s="3">
        <v>33.461347786280001</v>
      </c>
      <c r="J4201" s="3">
        <v>126.5647605280533</v>
      </c>
      <c r="K4201" s="3">
        <v>-34.410972201890388</v>
      </c>
      <c r="L4201" s="2">
        <v>424.90243370505868</v>
      </c>
      <c r="M4201" s="3">
        <v>-8.0985585094992381</v>
      </c>
      <c r="N4201" s="3">
        <v>5061.280421313234</v>
      </c>
      <c r="O4201" s="3" t="s">
        <v>2621</v>
      </c>
    </row>
    <row r="4202" spans="1:15" ht="15.75">
      <c r="A4202" s="3">
        <v>151200000</v>
      </c>
      <c r="B4202" s="3">
        <f t="shared" si="65"/>
        <v>42</v>
      </c>
      <c r="C4202" s="3">
        <v>65.28</v>
      </c>
      <c r="D4202" s="3">
        <v>0</v>
      </c>
      <c r="E4202" s="3">
        <v>3</v>
      </c>
      <c r="F4202" s="3">
        <v>-3</v>
      </c>
      <c r="G4202" s="3">
        <v>-2604.5164273350488</v>
      </c>
      <c r="H4202" s="3">
        <v>-2644.0645938953662</v>
      </c>
      <c r="I4202" s="3">
        <v>33.461348424000001</v>
      </c>
      <c r="J4202" s="3">
        <v>126.56476137600001</v>
      </c>
      <c r="K4202" s="3">
        <v>-39.54816656031678</v>
      </c>
      <c r="L4202" s="2">
        <v>361.57458493698141</v>
      </c>
      <c r="M4202" s="3">
        <v>-10.937761725484551</v>
      </c>
      <c r="N4202" s="3">
        <v>4269.6823117122676</v>
      </c>
      <c r="O4202" s="3" t="s">
        <v>2621</v>
      </c>
    </row>
    <row r="4203" spans="1:15" ht="15.75">
      <c r="A4203" s="3">
        <v>151236000</v>
      </c>
      <c r="B4203" s="3">
        <f t="shared" si="65"/>
        <v>42.01</v>
      </c>
      <c r="C4203" s="3">
        <v>65.270066666666665</v>
      </c>
      <c r="D4203" s="3">
        <v>0</v>
      </c>
      <c r="E4203" s="3">
        <v>3</v>
      </c>
      <c r="F4203" s="3">
        <v>-3</v>
      </c>
      <c r="G4203" s="3">
        <v>-2647.2965523144612</v>
      </c>
      <c r="H4203" s="3">
        <v>-2690.0766772938741</v>
      </c>
      <c r="I4203" s="3">
        <v>33.46134906172</v>
      </c>
      <c r="J4203" s="3">
        <v>126.5647622239467</v>
      </c>
      <c r="K4203" s="3">
        <v>-42.780124979412307</v>
      </c>
      <c r="L4203" s="2">
        <v>469.21648678937015</v>
      </c>
      <c r="M4203" s="3">
        <v>-9.1173533291928361</v>
      </c>
      <c r="N4203" s="3">
        <v>5615.2060848671281</v>
      </c>
      <c r="O4203" s="3" t="s">
        <v>2621</v>
      </c>
    </row>
    <row r="4204" spans="1:15" ht="15.75">
      <c r="A4204" s="3">
        <v>151272000</v>
      </c>
      <c r="B4204" s="3">
        <f t="shared" si="65"/>
        <v>42.02</v>
      </c>
      <c r="C4204" s="3">
        <v>65.260133333333329</v>
      </c>
      <c r="D4204" s="3">
        <v>0</v>
      </c>
      <c r="E4204" s="3">
        <v>3</v>
      </c>
      <c r="F4204" s="3">
        <v>-3</v>
      </c>
      <c r="G4204" s="3">
        <v>-2607.7463941512979</v>
      </c>
      <c r="H4204" s="3">
        <v>-2568.196235988135</v>
      </c>
      <c r="I4204" s="3">
        <v>33.461349699439999</v>
      </c>
      <c r="J4204" s="3">
        <v>126.5647630718933</v>
      </c>
      <c r="K4204" s="3">
        <v>39.550158163163083</v>
      </c>
      <c r="L4204" s="2">
        <v>131.30600155032312</v>
      </c>
      <c r="M4204" s="3">
        <v>30.120602025951921</v>
      </c>
      <c r="N4204" s="3">
        <v>1391.3250193790391</v>
      </c>
      <c r="O4204" s="3" t="s">
        <v>2622</v>
      </c>
    </row>
    <row r="4205" spans="1:15" ht="15.75">
      <c r="A4205" s="3">
        <v>151308000</v>
      </c>
      <c r="B4205" s="3">
        <f t="shared" si="65"/>
        <v>42.03</v>
      </c>
      <c r="C4205" s="3">
        <v>65.250200000000007</v>
      </c>
      <c r="D4205" s="3">
        <v>0</v>
      </c>
      <c r="E4205" s="3">
        <v>3</v>
      </c>
      <c r="F4205" s="3">
        <v>-3</v>
      </c>
      <c r="G4205" s="3">
        <v>-2622.449061251702</v>
      </c>
      <c r="H4205" s="3">
        <v>-2637.1517283521071</v>
      </c>
      <c r="I4205" s="3">
        <v>33.461350337159999</v>
      </c>
      <c r="J4205" s="3">
        <v>126.56476391984</v>
      </c>
      <c r="K4205" s="3">
        <v>-14.702667100404319</v>
      </c>
      <c r="L4205" s="2">
        <v>452.43084636285715</v>
      </c>
      <c r="M4205" s="3">
        <v>-3.2497048374576418</v>
      </c>
      <c r="N4205" s="3">
        <v>5405.385579535714</v>
      </c>
      <c r="O4205" s="3" t="s">
        <v>2623</v>
      </c>
    </row>
    <row r="4206" spans="1:15" ht="15.75">
      <c r="A4206" s="3">
        <v>151344000</v>
      </c>
      <c r="B4206" s="3">
        <f t="shared" si="65"/>
        <v>42.04</v>
      </c>
      <c r="C4206" s="3">
        <v>65.240266666666656</v>
      </c>
      <c r="D4206" s="3">
        <v>0</v>
      </c>
      <c r="E4206" s="3">
        <v>3</v>
      </c>
      <c r="F4206" s="3">
        <v>-3</v>
      </c>
      <c r="G4206" s="3">
        <v>-2579.3865389116158</v>
      </c>
      <c r="H4206" s="3">
        <v>-2622.449061251702</v>
      </c>
      <c r="I4206" s="3">
        <v>33.461350974879998</v>
      </c>
      <c r="J4206" s="3">
        <v>126.5647647677867</v>
      </c>
      <c r="K4206" s="3">
        <v>-43.062522340086282</v>
      </c>
      <c r="L4206" s="2">
        <v>122.35688572642474</v>
      </c>
      <c r="M4206" s="3">
        <v>-35.194196129156879</v>
      </c>
      <c r="N4206" s="3">
        <v>1279.461071580309</v>
      </c>
      <c r="O4206" s="3" t="s">
        <v>2623</v>
      </c>
    </row>
    <row r="4207" spans="1:15" ht="15.75">
      <c r="A4207" s="3">
        <v>151380000</v>
      </c>
      <c r="B4207" s="3">
        <f t="shared" si="65"/>
        <v>42.05</v>
      </c>
      <c r="C4207" s="3">
        <v>65.230333333333334</v>
      </c>
      <c r="D4207" s="3">
        <v>0</v>
      </c>
      <c r="E4207" s="3">
        <v>3</v>
      </c>
      <c r="F4207" s="3">
        <v>-3</v>
      </c>
      <c r="G4207" s="3">
        <v>-2581.6943229389608</v>
      </c>
      <c r="H4207" s="3">
        <v>-2579.3865389116158</v>
      </c>
      <c r="I4207" s="3">
        <v>33.461351612599998</v>
      </c>
      <c r="J4207" s="3">
        <v>126.56476561573329</v>
      </c>
      <c r="K4207" s="3">
        <v>2.3077840273448369</v>
      </c>
      <c r="L4207" s="2">
        <v>444.99137044104782</v>
      </c>
      <c r="M4207" s="3">
        <v>0.51861320929830723</v>
      </c>
      <c r="N4207" s="3">
        <v>5312.3921305130989</v>
      </c>
      <c r="O4207" s="3" t="s">
        <v>2624</v>
      </c>
    </row>
    <row r="4208" spans="1:15" ht="15.75">
      <c r="A4208" s="3">
        <v>151416000</v>
      </c>
      <c r="B4208" s="3">
        <f t="shared" si="65"/>
        <v>42.06</v>
      </c>
      <c r="C4208" s="3">
        <v>65.220399999999998</v>
      </c>
      <c r="D4208" s="3">
        <v>0</v>
      </c>
      <c r="E4208" s="3">
        <v>3</v>
      </c>
      <c r="F4208" s="3">
        <v>-3</v>
      </c>
      <c r="G4208" s="3">
        <v>-2571.983892807013</v>
      </c>
      <c r="H4208" s="3">
        <v>-2562.2734626750639</v>
      </c>
      <c r="I4208" s="3">
        <v>33.461352250319997</v>
      </c>
      <c r="J4208" s="3">
        <v>126.56476646368</v>
      </c>
      <c r="K4208" s="3">
        <v>9.7104301319485131</v>
      </c>
      <c r="L4208" s="2">
        <v>296.87846871065216</v>
      </c>
      <c r="M4208" s="3">
        <v>3.2708435118656678</v>
      </c>
      <c r="N4208" s="3">
        <v>3460.980858883152</v>
      </c>
      <c r="O4208" s="3" t="s">
        <v>2625</v>
      </c>
    </row>
    <row r="4209" spans="1:15" ht="15.75">
      <c r="A4209" s="3">
        <v>151452000</v>
      </c>
      <c r="B4209" s="3">
        <f t="shared" si="65"/>
        <v>42.07</v>
      </c>
      <c r="C4209" s="3">
        <v>65.210466666666662</v>
      </c>
      <c r="D4209" s="3">
        <v>0</v>
      </c>
      <c r="E4209" s="3">
        <v>3</v>
      </c>
      <c r="F4209" s="3">
        <v>-3</v>
      </c>
      <c r="G4209" s="3">
        <v>-2605.7912716054998</v>
      </c>
      <c r="H4209" s="3">
        <v>-2571.983892807013</v>
      </c>
      <c r="I4209" s="3">
        <v>33.461352888039997</v>
      </c>
      <c r="J4209" s="3">
        <v>126.5647673116267</v>
      </c>
      <c r="K4209" s="3">
        <v>33.807378798487051</v>
      </c>
      <c r="L4209" s="2">
        <v>325.4155668681521</v>
      </c>
      <c r="M4209" s="3">
        <v>10.388986342557089</v>
      </c>
      <c r="N4209" s="3">
        <v>3817.6945858519011</v>
      </c>
      <c r="O4209" s="3" t="s">
        <v>2625</v>
      </c>
    </row>
    <row r="4210" spans="1:15" ht="15.75">
      <c r="A4210" s="3">
        <v>151488000</v>
      </c>
      <c r="B4210" s="3">
        <f t="shared" si="65"/>
        <v>42.08</v>
      </c>
      <c r="C4210" s="3">
        <v>65.20053333333334</v>
      </c>
      <c r="D4210" s="3">
        <v>0</v>
      </c>
      <c r="E4210" s="3">
        <v>3</v>
      </c>
      <c r="F4210" s="3">
        <v>-3</v>
      </c>
      <c r="G4210" s="3">
        <v>-2636.7760783509789</v>
      </c>
      <c r="H4210" s="3">
        <v>-2667.760885096458</v>
      </c>
      <c r="I4210" s="3">
        <v>33.461353525760003</v>
      </c>
      <c r="J4210" s="3">
        <v>126.5647681595733</v>
      </c>
      <c r="K4210" s="3">
        <v>-30.98480674547918</v>
      </c>
      <c r="L4210" s="2">
        <v>499.01746864055451</v>
      </c>
      <c r="M4210" s="3">
        <v>-6.2091627433182568</v>
      </c>
      <c r="N4210" s="3">
        <v>5987.7183580069313</v>
      </c>
      <c r="O4210" s="3" t="s">
        <v>2626</v>
      </c>
    </row>
    <row r="4211" spans="1:15" ht="15.75">
      <c r="A4211" s="3">
        <v>151524000</v>
      </c>
      <c r="B4211" s="3">
        <f t="shared" si="65"/>
        <v>42.09</v>
      </c>
      <c r="C4211" s="3">
        <v>65.190600000000003</v>
      </c>
      <c r="D4211" s="3">
        <v>0</v>
      </c>
      <c r="E4211" s="3">
        <v>3</v>
      </c>
      <c r="F4211" s="3">
        <v>-3</v>
      </c>
      <c r="G4211" s="3">
        <v>-2683.5017625256369</v>
      </c>
      <c r="H4211" s="3">
        <v>-2730.2274467002949</v>
      </c>
      <c r="I4211" s="3">
        <v>33.461354163480003</v>
      </c>
      <c r="J4211" s="3">
        <v>126.56476900752</v>
      </c>
      <c r="K4211" s="3">
        <v>-46.725684174657857</v>
      </c>
      <c r="L4211" s="2">
        <v>464.62231280932349</v>
      </c>
      <c r="M4211" s="3">
        <v>-10.05670259186059</v>
      </c>
      <c r="N4211" s="3">
        <v>5557.7789101165472</v>
      </c>
      <c r="O4211" s="3" t="s">
        <v>2626</v>
      </c>
    </row>
    <row r="4212" spans="1:15" ht="15.75">
      <c r="A4212" s="3">
        <v>151560000</v>
      </c>
      <c r="B4212" s="3">
        <f t="shared" si="65"/>
        <v>42.1</v>
      </c>
      <c r="C4212" s="3">
        <v>65.180666666666667</v>
      </c>
      <c r="D4212" s="3">
        <v>0</v>
      </c>
      <c r="E4212" s="3">
        <v>3</v>
      </c>
      <c r="F4212" s="3">
        <v>-3</v>
      </c>
      <c r="G4212" s="3">
        <v>-2728.2987008815612</v>
      </c>
      <c r="H4212" s="3">
        <v>-2683.5017625256369</v>
      </c>
      <c r="I4212" s="3">
        <v>33.461354801200002</v>
      </c>
      <c r="J4212" s="3">
        <v>126.56476985546669</v>
      </c>
      <c r="K4212" s="3">
        <v>44.796938355923828</v>
      </c>
      <c r="L4212" s="2">
        <v>179.91335590043778</v>
      </c>
      <c r="M4212" s="3">
        <v>24.899173344703769</v>
      </c>
      <c r="N4212" s="3">
        <v>1998.916948755473</v>
      </c>
      <c r="O4212" s="3" t="s">
        <v>2627</v>
      </c>
    </row>
    <row r="4213" spans="1:15" ht="15.75">
      <c r="A4213" s="3">
        <v>151596000</v>
      </c>
      <c r="B4213" s="3">
        <f t="shared" si="65"/>
        <v>42.11</v>
      </c>
      <c r="C4213" s="3">
        <v>65.170733333333331</v>
      </c>
      <c r="D4213" s="3">
        <v>0</v>
      </c>
      <c r="E4213" s="3">
        <v>3</v>
      </c>
      <c r="F4213" s="3">
        <v>-3</v>
      </c>
      <c r="G4213" s="3">
        <v>-2745.2418019827969</v>
      </c>
      <c r="H4213" s="3">
        <v>-2728.2987008815612</v>
      </c>
      <c r="I4213" s="3">
        <v>33.461355438920002</v>
      </c>
      <c r="J4213" s="3">
        <v>126.5647707034133</v>
      </c>
      <c r="K4213" s="3">
        <v>16.943101101236689</v>
      </c>
      <c r="L4213" s="2">
        <v>335.70463296742338</v>
      </c>
      <c r="M4213" s="3">
        <v>5.0470262955473837</v>
      </c>
      <c r="N4213" s="3">
        <v>3946.3079120927928</v>
      </c>
      <c r="O4213" s="3" t="s">
        <v>2627</v>
      </c>
    </row>
    <row r="4214" spans="1:15" ht="15.75">
      <c r="A4214" s="3">
        <v>151632000</v>
      </c>
      <c r="B4214" s="3">
        <f t="shared" si="65"/>
        <v>42.12</v>
      </c>
      <c r="C4214" s="3">
        <v>65.160799999999995</v>
      </c>
      <c r="D4214" s="3">
        <v>0</v>
      </c>
      <c r="E4214" s="3">
        <v>3</v>
      </c>
      <c r="F4214" s="3">
        <v>-3</v>
      </c>
      <c r="G4214" s="3">
        <v>-2695.9068379232431</v>
      </c>
      <c r="H4214" s="3">
        <v>-2745.2418019827969</v>
      </c>
      <c r="I4214" s="3">
        <v>33.461356076640001</v>
      </c>
      <c r="J4214" s="3">
        <v>126.56477155136</v>
      </c>
      <c r="K4214" s="3">
        <v>-49.334964059554252</v>
      </c>
      <c r="L4214" s="2">
        <v>345.31527398409486</v>
      </c>
      <c r="M4214" s="3">
        <v>-14.286933644825281</v>
      </c>
      <c r="N4214" s="3">
        <v>4066.4409248011839</v>
      </c>
      <c r="O4214" s="3" t="s">
        <v>2628</v>
      </c>
    </row>
    <row r="4215" spans="1:15" ht="15.75">
      <c r="A4215" s="3">
        <v>151668000</v>
      </c>
      <c r="B4215" s="3">
        <f t="shared" si="65"/>
        <v>42.13</v>
      </c>
      <c r="C4215" s="3">
        <v>65.150866666666673</v>
      </c>
      <c r="D4215" s="3">
        <v>0</v>
      </c>
      <c r="E4215" s="3">
        <v>3</v>
      </c>
      <c r="F4215" s="3">
        <v>-3</v>
      </c>
      <c r="G4215" s="3">
        <v>-2733.089574757601</v>
      </c>
      <c r="H4215" s="3">
        <v>-2695.9068379232431</v>
      </c>
      <c r="I4215" s="3">
        <v>33.461356714360001</v>
      </c>
      <c r="J4215" s="3">
        <v>126.5647723993067</v>
      </c>
      <c r="K4215" s="3">
        <v>37.182736834358522</v>
      </c>
      <c r="L4215" s="2">
        <v>256.07760318227963</v>
      </c>
      <c r="M4215" s="3">
        <v>14.5201049886004</v>
      </c>
      <c r="N4215" s="3">
        <v>2950.970039778495</v>
      </c>
      <c r="O4215" s="3" t="s">
        <v>2629</v>
      </c>
    </row>
    <row r="4216" spans="1:15" ht="15.75">
      <c r="A4216" s="3">
        <v>151704000</v>
      </c>
      <c r="B4216" s="3">
        <f t="shared" si="65"/>
        <v>42.14</v>
      </c>
      <c r="C4216" s="3">
        <v>65.140933333333336</v>
      </c>
      <c r="D4216" s="3">
        <v>0</v>
      </c>
      <c r="E4216" s="3">
        <v>3</v>
      </c>
      <c r="F4216" s="3">
        <v>-3</v>
      </c>
      <c r="G4216" s="3">
        <v>-2779.9014697612711</v>
      </c>
      <c r="H4216" s="3">
        <v>-2826.7133647649398</v>
      </c>
      <c r="I4216" s="3">
        <v>33.46135735208</v>
      </c>
      <c r="J4216" s="3">
        <v>126.5647732472533</v>
      </c>
      <c r="K4216" s="3">
        <v>-46.811895003669058</v>
      </c>
      <c r="L4216" s="2">
        <v>202.14225628478911</v>
      </c>
      <c r="M4216" s="3">
        <v>-23.157896752531489</v>
      </c>
      <c r="N4216" s="3">
        <v>2276.7782035598648</v>
      </c>
      <c r="O4216" s="3" t="s">
        <v>2630</v>
      </c>
    </row>
    <row r="4217" spans="1:15" ht="15.75">
      <c r="A4217" s="3">
        <v>151740000</v>
      </c>
      <c r="B4217" s="3">
        <f t="shared" si="65"/>
        <v>42.15</v>
      </c>
      <c r="C4217" s="3">
        <v>65.131</v>
      </c>
      <c r="D4217" s="3">
        <v>0</v>
      </c>
      <c r="E4217" s="3">
        <v>3</v>
      </c>
      <c r="F4217" s="3">
        <v>-3</v>
      </c>
      <c r="G4217" s="3">
        <v>-2809.6042744815459</v>
      </c>
      <c r="H4217" s="3">
        <v>-2779.9014697612711</v>
      </c>
      <c r="I4217" s="3">
        <v>33.4613579898</v>
      </c>
      <c r="J4217" s="3">
        <v>126.56477409519999</v>
      </c>
      <c r="K4217" s="3">
        <v>29.70280472027558</v>
      </c>
      <c r="L4217" s="2">
        <v>459.79068166427373</v>
      </c>
      <c r="M4217" s="3">
        <v>6.4600710507577732</v>
      </c>
      <c r="N4217" s="3">
        <v>5497.3835208034216</v>
      </c>
      <c r="O4217" s="3" t="s">
        <v>2631</v>
      </c>
    </row>
    <row r="4218" spans="1:15" ht="15.75">
      <c r="A4218" s="3">
        <v>151776000</v>
      </c>
      <c r="B4218" s="3">
        <f t="shared" si="65"/>
        <v>42.16</v>
      </c>
      <c r="C4218" s="3">
        <v>65.121066666666664</v>
      </c>
      <c r="D4218" s="3">
        <v>0</v>
      </c>
      <c r="E4218" s="3">
        <v>3</v>
      </c>
      <c r="F4218" s="3">
        <v>-3</v>
      </c>
      <c r="G4218" s="3">
        <v>-2797.5895492088671</v>
      </c>
      <c r="H4218" s="3">
        <v>-2785.5748239361869</v>
      </c>
      <c r="I4218" s="3">
        <v>33.461358627519999</v>
      </c>
      <c r="J4218" s="3">
        <v>126.5647749431467</v>
      </c>
      <c r="K4218" s="3">
        <v>12.014725272679859</v>
      </c>
      <c r="L4218" s="2">
        <v>291.98831450821376</v>
      </c>
      <c r="M4218" s="3">
        <v>4.1147966119520447</v>
      </c>
      <c r="N4218" s="3">
        <v>3399.853931352673</v>
      </c>
      <c r="O4218" s="3" t="s">
        <v>2631</v>
      </c>
    </row>
    <row r="4219" spans="1:15" ht="15.75">
      <c r="A4219" s="3">
        <v>151812000</v>
      </c>
      <c r="B4219" s="3">
        <f t="shared" si="65"/>
        <v>42.17</v>
      </c>
      <c r="C4219" s="3">
        <v>65.111133333333328</v>
      </c>
      <c r="D4219" s="3">
        <v>0</v>
      </c>
      <c r="E4219" s="3">
        <v>3</v>
      </c>
      <c r="F4219" s="3">
        <v>-3</v>
      </c>
      <c r="G4219" s="3">
        <v>-2812.9223204259479</v>
      </c>
      <c r="H4219" s="3">
        <v>-2828.2550916430291</v>
      </c>
      <c r="I4219" s="3">
        <v>33.461359265239999</v>
      </c>
      <c r="J4219" s="3">
        <v>126.5647757910933</v>
      </c>
      <c r="K4219" s="3">
        <v>-15.33277121708127</v>
      </c>
      <c r="L4219" s="2">
        <v>123.06426923286493</v>
      </c>
      <c r="M4219" s="3">
        <v>-12.45915757080413</v>
      </c>
      <c r="N4219" s="3">
        <v>1288.3033654108131</v>
      </c>
      <c r="O4219" s="3" t="s">
        <v>2632</v>
      </c>
    </row>
    <row r="4220" spans="1:15" ht="15.75">
      <c r="A4220" s="3">
        <v>151848000</v>
      </c>
      <c r="B4220" s="3">
        <f t="shared" si="65"/>
        <v>42.18</v>
      </c>
      <c r="C4220" s="3">
        <v>65.101200000000006</v>
      </c>
      <c r="D4220" s="3">
        <v>0</v>
      </c>
      <c r="E4220" s="3">
        <v>3</v>
      </c>
      <c r="F4220" s="3">
        <v>-3</v>
      </c>
      <c r="G4220" s="3">
        <v>-2846.0157901506141</v>
      </c>
      <c r="H4220" s="3">
        <v>-2879.1092598752798</v>
      </c>
      <c r="I4220" s="3">
        <v>33.461359902959998</v>
      </c>
      <c r="J4220" s="3">
        <v>126.56477663904001</v>
      </c>
      <c r="K4220" s="3">
        <v>-33.093469724666392</v>
      </c>
      <c r="L4220" s="2">
        <v>432.39904926204275</v>
      </c>
      <c r="M4220" s="3">
        <v>-7.6534557097536693</v>
      </c>
      <c r="N4220" s="3">
        <v>5154.9881157755344</v>
      </c>
      <c r="O4220" s="3" t="s">
        <v>2632</v>
      </c>
    </row>
    <row r="4221" spans="1:15" ht="15.75">
      <c r="A4221" s="3">
        <v>151884000</v>
      </c>
      <c r="B4221" s="3">
        <f t="shared" si="65"/>
        <v>42.19</v>
      </c>
      <c r="C4221" s="3">
        <v>65.091266666666669</v>
      </c>
      <c r="D4221" s="3">
        <v>0</v>
      </c>
      <c r="E4221" s="3">
        <v>3</v>
      </c>
      <c r="F4221" s="3">
        <v>-3</v>
      </c>
      <c r="G4221" s="3">
        <v>-2889.566297564972</v>
      </c>
      <c r="H4221" s="3">
        <v>-2933.11680497933</v>
      </c>
      <c r="I4221" s="3">
        <v>33.461360540679998</v>
      </c>
      <c r="J4221" s="3">
        <v>126.5647774869867</v>
      </c>
      <c r="K4221" s="3">
        <v>-43.550507414358037</v>
      </c>
      <c r="L4221" s="2">
        <v>292.922818355049</v>
      </c>
      <c r="M4221" s="3">
        <v>-14.867570802070761</v>
      </c>
      <c r="N4221" s="3">
        <v>3411.5352294381132</v>
      </c>
      <c r="O4221" s="3" t="s">
        <v>2632</v>
      </c>
    </row>
    <row r="4222" spans="1:15" ht="15.75">
      <c r="A4222" s="3">
        <v>151920000</v>
      </c>
      <c r="B4222" s="3">
        <f t="shared" si="65"/>
        <v>42.2</v>
      </c>
      <c r="C4222" s="3">
        <v>65.081333333333333</v>
      </c>
      <c r="D4222" s="3">
        <v>0</v>
      </c>
      <c r="E4222" s="3">
        <v>3</v>
      </c>
      <c r="F4222" s="3">
        <v>-3</v>
      </c>
      <c r="G4222" s="3">
        <v>-2898.9396692820142</v>
      </c>
      <c r="H4222" s="3">
        <v>-2889.566297564972</v>
      </c>
      <c r="I4222" s="3">
        <v>33.461361178399997</v>
      </c>
      <c r="J4222" s="3">
        <v>126.56477833493329</v>
      </c>
      <c r="K4222" s="3">
        <v>9.3733717170415929</v>
      </c>
      <c r="L4222" s="2">
        <v>436.35604784107579</v>
      </c>
      <c r="M4222" s="3">
        <v>2.1481017080930771</v>
      </c>
      <c r="N4222" s="3">
        <v>5204.4505980134481</v>
      </c>
      <c r="O4222" s="3" t="s">
        <v>2633</v>
      </c>
    </row>
    <row r="4223" spans="1:15" ht="15.75">
      <c r="A4223" s="3">
        <v>151956000</v>
      </c>
      <c r="B4223" s="3">
        <f t="shared" si="65"/>
        <v>42.21</v>
      </c>
      <c r="C4223" s="3">
        <v>65.071399999999997</v>
      </c>
      <c r="D4223" s="3">
        <v>0</v>
      </c>
      <c r="E4223" s="3">
        <v>3</v>
      </c>
      <c r="F4223" s="3">
        <v>-3</v>
      </c>
      <c r="G4223" s="3">
        <v>-2853.8487775332642</v>
      </c>
      <c r="H4223" s="3">
        <v>-2898.9396692820142</v>
      </c>
      <c r="I4223" s="3">
        <v>33.461361816119997</v>
      </c>
      <c r="J4223" s="3">
        <v>126.56477918288</v>
      </c>
      <c r="K4223" s="3">
        <v>-45.090891748749463</v>
      </c>
      <c r="L4223" s="2">
        <v>171.17226788972653</v>
      </c>
      <c r="M4223" s="3">
        <v>-26.342404820971439</v>
      </c>
      <c r="N4223" s="3">
        <v>1889.653348621581</v>
      </c>
      <c r="O4223" s="3" t="s">
        <v>2634</v>
      </c>
    </row>
    <row r="4224" spans="1:15" ht="15.75">
      <c r="A4224" s="3">
        <v>151992000</v>
      </c>
      <c r="B4224" s="3">
        <f t="shared" si="65"/>
        <v>42.22</v>
      </c>
      <c r="C4224" s="3">
        <v>65.061466666666661</v>
      </c>
      <c r="D4224" s="3">
        <v>0</v>
      </c>
      <c r="E4224" s="3">
        <v>3</v>
      </c>
      <c r="F4224" s="3">
        <v>-3</v>
      </c>
      <c r="G4224" s="3">
        <v>-2809.351821449246</v>
      </c>
      <c r="H4224" s="3">
        <v>-2764.8548653652292</v>
      </c>
      <c r="I4224" s="3">
        <v>33.461362453840003</v>
      </c>
      <c r="J4224" s="3">
        <v>126.5647800308267</v>
      </c>
      <c r="K4224" s="3">
        <v>44.496956084017917</v>
      </c>
      <c r="L4224" s="2">
        <v>273.9153253731713</v>
      </c>
      <c r="M4224" s="3">
        <v>16.244785144240119</v>
      </c>
      <c r="N4224" s="3">
        <v>3173.9415671646429</v>
      </c>
      <c r="O4224" s="3" t="s">
        <v>2635</v>
      </c>
    </row>
    <row r="4225" spans="1:15" ht="15.75">
      <c r="A4225" s="3">
        <v>152028000</v>
      </c>
      <c r="B4225" s="3">
        <f t="shared" si="65"/>
        <v>42.23</v>
      </c>
      <c r="C4225" s="3">
        <v>65.051533333333339</v>
      </c>
      <c r="D4225" s="3">
        <v>0</v>
      </c>
      <c r="E4225" s="3">
        <v>3</v>
      </c>
      <c r="F4225" s="3">
        <v>-3</v>
      </c>
      <c r="G4225" s="3">
        <v>-2789.3121336966869</v>
      </c>
      <c r="H4225" s="3">
        <v>-2809.351821449246</v>
      </c>
      <c r="I4225" s="3">
        <v>33.461363091560003</v>
      </c>
      <c r="J4225" s="3">
        <v>126.56478087877331</v>
      </c>
      <c r="K4225" s="3">
        <v>-20.039687752559349</v>
      </c>
      <c r="L4225" s="2">
        <v>267.13022342881703</v>
      </c>
      <c r="M4225" s="3">
        <v>-7.5018421709587582</v>
      </c>
      <c r="N4225" s="3">
        <v>3089.127792860213</v>
      </c>
      <c r="O4225" s="3" t="s">
        <v>2636</v>
      </c>
    </row>
    <row r="4226" spans="1:15" ht="15.75">
      <c r="A4226" s="3">
        <v>152064000</v>
      </c>
      <c r="B4226" s="3">
        <f t="shared" si="65"/>
        <v>42.24</v>
      </c>
      <c r="C4226" s="3">
        <v>65.041600000000003</v>
      </c>
      <c r="D4226" s="3">
        <v>0</v>
      </c>
      <c r="E4226" s="3">
        <v>3</v>
      </c>
      <c r="F4226" s="3">
        <v>-3</v>
      </c>
      <c r="G4226" s="3">
        <v>-2817.0056772505131</v>
      </c>
      <c r="H4226" s="3">
        <v>-2789.3121336966869</v>
      </c>
      <c r="I4226" s="3">
        <v>33.461363729280002</v>
      </c>
      <c r="J4226" s="3">
        <v>126.56478172672</v>
      </c>
      <c r="K4226" s="3">
        <v>27.693543553825759</v>
      </c>
      <c r="L4226" s="2">
        <v>154.36705895906559</v>
      </c>
      <c r="M4226" s="3">
        <v>17.940060360396849</v>
      </c>
      <c r="N4226" s="3">
        <v>1679.58823698832</v>
      </c>
      <c r="O4226" s="3" t="s">
        <v>2637</v>
      </c>
    </row>
    <row r="4227" spans="1:15" ht="15.75">
      <c r="A4227" s="3">
        <v>152100000</v>
      </c>
      <c r="B4227" s="3">
        <f t="shared" ref="B4227:B4290" si="66">A4227/3600000</f>
        <v>42.25</v>
      </c>
      <c r="C4227" s="3">
        <v>65.031666666666666</v>
      </c>
      <c r="D4227" s="3">
        <v>0</v>
      </c>
      <c r="E4227" s="3">
        <v>3</v>
      </c>
      <c r="F4227" s="3">
        <v>-3</v>
      </c>
      <c r="G4227" s="3">
        <v>-2838.000912559437</v>
      </c>
      <c r="H4227" s="3">
        <v>-2858.9961478683622</v>
      </c>
      <c r="I4227" s="3">
        <v>33.461364367000002</v>
      </c>
      <c r="J4227" s="3">
        <v>126.56478257466669</v>
      </c>
      <c r="K4227" s="3">
        <v>-20.995235308924631</v>
      </c>
      <c r="L4227" s="2">
        <v>343.53131764600897</v>
      </c>
      <c r="M4227" s="3">
        <v>-6.1115928098756687</v>
      </c>
      <c r="N4227" s="3">
        <v>4044.1414705751131</v>
      </c>
      <c r="O4227" s="3" t="s">
        <v>2638</v>
      </c>
    </row>
    <row r="4228" spans="1:15" ht="15.75">
      <c r="A4228" s="3">
        <v>152136000</v>
      </c>
      <c r="B4228" s="3">
        <f t="shared" si="66"/>
        <v>42.26</v>
      </c>
      <c r="C4228" s="3">
        <v>65.02173333333333</v>
      </c>
      <c r="D4228" s="3">
        <v>0</v>
      </c>
      <c r="E4228" s="3">
        <v>3</v>
      </c>
      <c r="F4228" s="3">
        <v>-3</v>
      </c>
      <c r="G4228" s="3">
        <v>-2808.4359388370449</v>
      </c>
      <c r="H4228" s="3">
        <v>-2838.000912559437</v>
      </c>
      <c r="I4228" s="3">
        <v>33.461365004720001</v>
      </c>
      <c r="J4228" s="3">
        <v>126.5647834226133</v>
      </c>
      <c r="K4228" s="3">
        <v>-29.564973722392249</v>
      </c>
      <c r="L4228" s="2">
        <v>360.13606362004305</v>
      </c>
      <c r="M4228" s="3">
        <v>-8.2093899247991988</v>
      </c>
      <c r="N4228" s="3">
        <v>4251.7007952505392</v>
      </c>
      <c r="O4228" s="3" t="s">
        <v>2638</v>
      </c>
    </row>
    <row r="4229" spans="1:15" ht="15.75">
      <c r="A4229" s="3">
        <v>152172000</v>
      </c>
      <c r="B4229" s="3">
        <f t="shared" si="66"/>
        <v>42.27</v>
      </c>
      <c r="C4229" s="3">
        <v>65.011800000000008</v>
      </c>
      <c r="D4229" s="3">
        <v>0</v>
      </c>
      <c r="E4229" s="3">
        <v>3</v>
      </c>
      <c r="F4229" s="3">
        <v>-3</v>
      </c>
      <c r="G4229" s="3">
        <v>-2766.6914544204528</v>
      </c>
      <c r="H4229" s="3">
        <v>-2724.9469700038599</v>
      </c>
      <c r="I4229" s="3">
        <v>33.461365642440001</v>
      </c>
      <c r="J4229" s="3">
        <v>126.56478427056</v>
      </c>
      <c r="K4229" s="3">
        <v>41.744484416592627</v>
      </c>
      <c r="L4229" s="2">
        <v>490.41984440553296</v>
      </c>
      <c r="M4229" s="3">
        <v>8.5119892461108702</v>
      </c>
      <c r="N4229" s="3">
        <v>5880.2480550691616</v>
      </c>
      <c r="O4229" s="3" t="s">
        <v>2639</v>
      </c>
    </row>
    <row r="4230" spans="1:15" ht="15.75">
      <c r="A4230" s="3">
        <v>152208000</v>
      </c>
      <c r="B4230" s="3">
        <f t="shared" si="66"/>
        <v>42.28</v>
      </c>
      <c r="C4230" s="3">
        <v>65.001866666666658</v>
      </c>
      <c r="D4230" s="3">
        <v>0</v>
      </c>
      <c r="E4230" s="3">
        <v>3</v>
      </c>
      <c r="F4230" s="3">
        <v>-3</v>
      </c>
      <c r="G4230" s="3">
        <v>-2732.4890921539941</v>
      </c>
      <c r="H4230" s="3">
        <v>-2698.2867298875349</v>
      </c>
      <c r="I4230" s="3">
        <v>33.46136628016</v>
      </c>
      <c r="J4230" s="3">
        <v>126.56478511850671</v>
      </c>
      <c r="K4230" s="3">
        <v>34.202362266458742</v>
      </c>
      <c r="L4230" s="2">
        <v>401.14777339499142</v>
      </c>
      <c r="M4230" s="3">
        <v>8.5261254168252041</v>
      </c>
      <c r="N4230" s="3">
        <v>4764.3471674373923</v>
      </c>
      <c r="O4230" s="3" t="s">
        <v>2639</v>
      </c>
    </row>
    <row r="4231" spans="1:15" ht="15.75">
      <c r="A4231" s="3">
        <v>152244000</v>
      </c>
      <c r="B4231" s="3">
        <f t="shared" si="66"/>
        <v>42.29</v>
      </c>
      <c r="C4231" s="3">
        <v>65</v>
      </c>
      <c r="D4231" s="3">
        <v>0</v>
      </c>
      <c r="E4231" s="3">
        <v>3</v>
      </c>
      <c r="F4231" s="3">
        <v>-3</v>
      </c>
      <c r="G4231" s="3">
        <v>-2724.1486347994091</v>
      </c>
      <c r="H4231" s="3">
        <v>-2715.8081774448242</v>
      </c>
      <c r="I4231" s="3">
        <v>33.46136691788</v>
      </c>
      <c r="J4231" s="3">
        <v>126.5647859664533</v>
      </c>
      <c r="K4231" s="3">
        <v>8.3404573545849985</v>
      </c>
      <c r="L4231" s="2">
        <v>492.72974600669698</v>
      </c>
      <c r="M4231" s="3">
        <v>1.6927042505916901</v>
      </c>
      <c r="N4231" s="3">
        <v>5909.1218250837128</v>
      </c>
      <c r="O4231" s="3" t="s">
        <v>2640</v>
      </c>
    </row>
    <row r="4232" spans="1:15" ht="15.75">
      <c r="A4232" s="3">
        <v>152280000</v>
      </c>
      <c r="B4232" s="3">
        <f t="shared" si="66"/>
        <v>42.3</v>
      </c>
      <c r="C4232" s="3">
        <v>65</v>
      </c>
      <c r="D4232" s="3">
        <v>0</v>
      </c>
      <c r="E4232" s="3">
        <v>3</v>
      </c>
      <c r="F4232" s="3">
        <v>-3</v>
      </c>
      <c r="G4232" s="3">
        <v>-2709.7072993819711</v>
      </c>
      <c r="H4232" s="3">
        <v>-2695.2659639645331</v>
      </c>
      <c r="I4232" s="3">
        <v>33.461367555599999</v>
      </c>
      <c r="J4232" s="3">
        <v>126.56478681439999</v>
      </c>
      <c r="K4232" s="3">
        <v>14.44133541743807</v>
      </c>
      <c r="L4232" s="2">
        <v>267.11635329997131</v>
      </c>
      <c r="M4232" s="3">
        <v>5.4063838619496538</v>
      </c>
      <c r="N4232" s="3">
        <v>3088.95441624964</v>
      </c>
      <c r="O4232" s="3" t="s">
        <v>2641</v>
      </c>
    </row>
    <row r="4233" spans="1:15" ht="15.75">
      <c r="A4233" s="3">
        <v>152316000</v>
      </c>
      <c r="B4233" s="3">
        <f t="shared" si="66"/>
        <v>42.31</v>
      </c>
      <c r="C4233" s="3">
        <v>65</v>
      </c>
      <c r="D4233" s="3">
        <v>0</v>
      </c>
      <c r="E4233" s="3">
        <v>3</v>
      </c>
      <c r="F4233" s="3">
        <v>-3</v>
      </c>
      <c r="G4233" s="3">
        <v>-2688.8124435883919</v>
      </c>
      <c r="H4233" s="3">
        <v>-2667.9175877948142</v>
      </c>
      <c r="I4233" s="3">
        <v>33.461368193319998</v>
      </c>
      <c r="J4233" s="3">
        <v>126.5647876623467</v>
      </c>
      <c r="K4233" s="3">
        <v>20.89485579357876</v>
      </c>
      <c r="L4233" s="2">
        <v>362.77033988241391</v>
      </c>
      <c r="M4233" s="3">
        <v>5.7598026895890904</v>
      </c>
      <c r="N4233" s="3">
        <v>4284.6292485301728</v>
      </c>
      <c r="O4233" s="3" t="s">
        <v>2641</v>
      </c>
    </row>
    <row r="4234" spans="1:15" ht="15.75">
      <c r="A4234" s="3">
        <v>152352000</v>
      </c>
      <c r="B4234" s="3">
        <f t="shared" si="66"/>
        <v>42.32</v>
      </c>
      <c r="C4234" s="3">
        <v>65</v>
      </c>
      <c r="D4234" s="3">
        <v>0</v>
      </c>
      <c r="E4234" s="3">
        <v>3</v>
      </c>
      <c r="F4234" s="3">
        <v>-3</v>
      </c>
      <c r="G4234" s="3">
        <v>-2649.3902620851818</v>
      </c>
      <c r="H4234" s="3">
        <v>-2609.9680805819721</v>
      </c>
      <c r="I4234" s="3">
        <v>33.461368831039998</v>
      </c>
      <c r="J4234" s="3">
        <v>126.5647885102933</v>
      </c>
      <c r="K4234" s="3">
        <v>39.422181503210247</v>
      </c>
      <c r="L4234" s="2">
        <v>410.28759328028519</v>
      </c>
      <c r="M4234" s="3">
        <v>9.6084264181684009</v>
      </c>
      <c r="N4234" s="3">
        <v>4878.5949160035671</v>
      </c>
      <c r="O4234" s="3" t="s">
        <v>2641</v>
      </c>
    </row>
    <row r="4235" spans="1:15" ht="15.75">
      <c r="A4235" s="3">
        <v>152388000</v>
      </c>
      <c r="B4235" s="3">
        <f t="shared" si="66"/>
        <v>42.33</v>
      </c>
      <c r="C4235" s="3">
        <v>65</v>
      </c>
      <c r="D4235" s="3">
        <v>0</v>
      </c>
      <c r="E4235" s="3">
        <v>3</v>
      </c>
      <c r="F4235" s="3">
        <v>-3</v>
      </c>
      <c r="G4235" s="3">
        <v>-2647.0395075738052</v>
      </c>
      <c r="H4235" s="3">
        <v>-2649.3902620851818</v>
      </c>
      <c r="I4235" s="3">
        <v>33.461369468759997</v>
      </c>
      <c r="J4235" s="3">
        <v>126.56478935824001</v>
      </c>
      <c r="K4235" s="3">
        <v>-2.350754511377374</v>
      </c>
      <c r="L4235" s="2">
        <v>110.38515589115738</v>
      </c>
      <c r="M4235" s="3">
        <v>-2.1295929623864271</v>
      </c>
      <c r="N4235" s="3">
        <v>1129.8144486394681</v>
      </c>
      <c r="O4235" s="3" t="s">
        <v>2642</v>
      </c>
    </row>
    <row r="4236" spans="1:15" ht="15.75">
      <c r="A4236" s="3">
        <v>152424000</v>
      </c>
      <c r="B4236" s="3">
        <f t="shared" si="66"/>
        <v>42.34</v>
      </c>
      <c r="C4236" s="3">
        <v>65</v>
      </c>
      <c r="D4236" s="3">
        <v>0</v>
      </c>
      <c r="E4236" s="3">
        <v>3</v>
      </c>
      <c r="F4236" s="3">
        <v>-3</v>
      </c>
      <c r="G4236" s="3">
        <v>-2648.2506527094661</v>
      </c>
      <c r="H4236" s="3">
        <v>-2649.461797845127</v>
      </c>
      <c r="I4236" s="3">
        <v>33.461370106479997</v>
      </c>
      <c r="J4236" s="3">
        <v>126.5647902061867</v>
      </c>
      <c r="K4236" s="3">
        <v>-1.2111451356613829</v>
      </c>
      <c r="L4236" s="2">
        <v>361.31831685141611</v>
      </c>
      <c r="M4236" s="3">
        <v>-0.33520169866158173</v>
      </c>
      <c r="N4236" s="3">
        <v>4266.4789606427012</v>
      </c>
      <c r="O4236" s="3" t="s">
        <v>2642</v>
      </c>
    </row>
    <row r="4237" spans="1:15" ht="15.75">
      <c r="A4237" s="3">
        <v>152460000</v>
      </c>
      <c r="B4237" s="3">
        <f t="shared" si="66"/>
        <v>42.35</v>
      </c>
      <c r="C4237" s="3">
        <v>65</v>
      </c>
      <c r="D4237" s="3">
        <v>0</v>
      </c>
      <c r="E4237" s="3">
        <v>3</v>
      </c>
      <c r="F4237" s="3">
        <v>-3</v>
      </c>
      <c r="G4237" s="3">
        <v>-2638.9045350912988</v>
      </c>
      <c r="H4237" s="3">
        <v>-2648.2506527094661</v>
      </c>
      <c r="I4237" s="3">
        <v>33.461370744200003</v>
      </c>
      <c r="J4237" s="3">
        <v>126.56479105413329</v>
      </c>
      <c r="K4237" s="3">
        <v>-9.3461176181666161</v>
      </c>
      <c r="L4237" s="2">
        <v>294.32152086528305</v>
      </c>
      <c r="M4237" s="3">
        <v>-3.1754788405175862</v>
      </c>
      <c r="N4237" s="3">
        <v>3429.0190108160391</v>
      </c>
      <c r="O4237" s="3" t="s">
        <v>2643</v>
      </c>
    </row>
    <row r="4238" spans="1:15" ht="15.75">
      <c r="A4238" s="3">
        <v>152496000</v>
      </c>
      <c r="B4238" s="3">
        <f t="shared" si="66"/>
        <v>42.36</v>
      </c>
      <c r="C4238" s="3">
        <v>65</v>
      </c>
      <c r="D4238" s="3">
        <v>0</v>
      </c>
      <c r="E4238" s="3">
        <v>3</v>
      </c>
      <c r="F4238" s="3">
        <v>-3</v>
      </c>
      <c r="G4238" s="3">
        <v>-2614.1065180098271</v>
      </c>
      <c r="H4238" s="3">
        <v>-2638.9045350912988</v>
      </c>
      <c r="I4238" s="3">
        <v>33.461371381920003</v>
      </c>
      <c r="J4238" s="3">
        <v>126.56479190208</v>
      </c>
      <c r="K4238" s="3">
        <v>-24.798017081472679</v>
      </c>
      <c r="L4238" s="2">
        <v>212.40383831616128</v>
      </c>
      <c r="M4238" s="3">
        <v>-11.67493830528667</v>
      </c>
      <c r="N4238" s="3">
        <v>2405.0479789520159</v>
      </c>
      <c r="O4238" s="3" t="s">
        <v>2643</v>
      </c>
    </row>
    <row r="4239" spans="1:15" ht="15.75">
      <c r="A4239" s="3">
        <v>152532000</v>
      </c>
      <c r="B4239" s="3">
        <f t="shared" si="66"/>
        <v>42.37</v>
      </c>
      <c r="C4239" s="3">
        <v>65</v>
      </c>
      <c r="D4239" s="3">
        <v>0</v>
      </c>
      <c r="E4239" s="3">
        <v>3</v>
      </c>
      <c r="F4239" s="3">
        <v>-3</v>
      </c>
      <c r="G4239" s="3">
        <v>-2609.5105617431032</v>
      </c>
      <c r="H4239" s="3">
        <v>-2614.1065180098271</v>
      </c>
      <c r="I4239" s="3">
        <v>33.461372019640002</v>
      </c>
      <c r="J4239" s="3">
        <v>126.5647927500267</v>
      </c>
      <c r="K4239" s="3">
        <v>-4.5959562667237321</v>
      </c>
      <c r="L4239" s="2">
        <v>216.47485830845847</v>
      </c>
      <c r="M4239" s="3">
        <v>-2.123090091217374</v>
      </c>
      <c r="N4239" s="3">
        <v>2455.9357288557312</v>
      </c>
      <c r="O4239" s="3" t="s">
        <v>2644</v>
      </c>
    </row>
    <row r="4240" spans="1:15" ht="15.75">
      <c r="A4240" s="3">
        <v>152568000</v>
      </c>
      <c r="B4240" s="3">
        <f t="shared" si="66"/>
        <v>42.38</v>
      </c>
      <c r="C4240" s="3">
        <v>65</v>
      </c>
      <c r="D4240" s="3">
        <v>0</v>
      </c>
      <c r="E4240" s="3">
        <v>3</v>
      </c>
      <c r="F4240" s="3">
        <v>-3</v>
      </c>
      <c r="G4240" s="3">
        <v>-2583.5660523624192</v>
      </c>
      <c r="H4240" s="3">
        <v>-2609.5105617431032</v>
      </c>
      <c r="I4240" s="3">
        <v>33.461372657360002</v>
      </c>
      <c r="J4240" s="3">
        <v>126.56479359797331</v>
      </c>
      <c r="K4240" s="3">
        <v>-25.944509380684519</v>
      </c>
      <c r="L4240" s="2">
        <v>261.22103674093182</v>
      </c>
      <c r="M4240" s="3">
        <v>-9.9320137858633508</v>
      </c>
      <c r="N4240" s="3">
        <v>3015.262959261649</v>
      </c>
      <c r="O4240" s="3" t="s">
        <v>2645</v>
      </c>
    </row>
    <row r="4241" spans="1:15" ht="15.75">
      <c r="A4241" s="3">
        <v>152604000</v>
      </c>
      <c r="B4241" s="3">
        <f t="shared" si="66"/>
        <v>42.39</v>
      </c>
      <c r="C4241" s="3">
        <v>65</v>
      </c>
      <c r="D4241" s="3">
        <v>0</v>
      </c>
      <c r="E4241" s="3">
        <v>3</v>
      </c>
      <c r="F4241" s="3">
        <v>-3</v>
      </c>
      <c r="G4241" s="3">
        <v>-2623.5318300014292</v>
      </c>
      <c r="H4241" s="3">
        <v>-2583.5660523624192</v>
      </c>
      <c r="I4241" s="3">
        <v>33.461373295080001</v>
      </c>
      <c r="J4241" s="3">
        <v>126.56479444592</v>
      </c>
      <c r="K4241" s="3">
        <v>39.965777639010469</v>
      </c>
      <c r="L4241" s="2">
        <v>490.74248979722552</v>
      </c>
      <c r="M4241" s="3">
        <v>8.143940757101408</v>
      </c>
      <c r="N4241" s="3">
        <v>5884.2811224653187</v>
      </c>
      <c r="O4241" s="3" t="s">
        <v>2646</v>
      </c>
    </row>
    <row r="4242" spans="1:15" ht="15.75">
      <c r="A4242" s="3">
        <v>152640000</v>
      </c>
      <c r="B4242" s="3">
        <f t="shared" si="66"/>
        <v>42.4</v>
      </c>
      <c r="C4242" s="3">
        <v>65</v>
      </c>
      <c r="D4242" s="3">
        <v>0</v>
      </c>
      <c r="E4242" s="3">
        <v>3</v>
      </c>
      <c r="F4242" s="3">
        <v>-3</v>
      </c>
      <c r="G4242" s="3">
        <v>-2667.7561066531171</v>
      </c>
      <c r="H4242" s="3">
        <v>-2711.980383304804</v>
      </c>
      <c r="I4242" s="3">
        <v>33.461373932800001</v>
      </c>
      <c r="J4242" s="3">
        <v>126.56479529386669</v>
      </c>
      <c r="K4242" s="3">
        <v>-44.224276651687511</v>
      </c>
      <c r="L4242" s="2">
        <v>180.14347204712882</v>
      </c>
      <c r="M4242" s="3">
        <v>-24.549475009628789</v>
      </c>
      <c r="N4242" s="3">
        <v>2001.79340058911</v>
      </c>
      <c r="O4242" s="3" t="s">
        <v>2647</v>
      </c>
    </row>
    <row r="4243" spans="1:15" ht="15.75">
      <c r="A4243" s="3">
        <v>152676000</v>
      </c>
      <c r="B4243" s="3">
        <f t="shared" si="66"/>
        <v>42.41</v>
      </c>
      <c r="C4243" s="3">
        <v>65</v>
      </c>
      <c r="D4243" s="3">
        <v>0</v>
      </c>
      <c r="E4243" s="3">
        <v>3</v>
      </c>
      <c r="F4243" s="3">
        <v>-3</v>
      </c>
      <c r="G4243" s="3">
        <v>-2716.2358958104819</v>
      </c>
      <c r="H4243" s="3">
        <v>-2764.7156849678481</v>
      </c>
      <c r="I4243" s="3">
        <v>33.46137457052</v>
      </c>
      <c r="J4243" s="3">
        <v>126.5647961418133</v>
      </c>
      <c r="K4243" s="3">
        <v>-48.479789157365893</v>
      </c>
      <c r="L4243" s="2">
        <v>173.30456807691164</v>
      </c>
      <c r="M4243" s="3">
        <v>-27.973751468484561</v>
      </c>
      <c r="N4243" s="3">
        <v>1916.307100961395</v>
      </c>
      <c r="O4243" s="3" t="s">
        <v>2647</v>
      </c>
    </row>
    <row r="4244" spans="1:15" ht="15.75">
      <c r="A4244" s="3">
        <v>152712000</v>
      </c>
      <c r="B4244" s="3">
        <f t="shared" si="66"/>
        <v>42.42</v>
      </c>
      <c r="C4244" s="3">
        <v>65</v>
      </c>
      <c r="D4244" s="3">
        <v>0</v>
      </c>
      <c r="E4244" s="3">
        <v>3</v>
      </c>
      <c r="F4244" s="3">
        <v>-3</v>
      </c>
      <c r="G4244" s="3">
        <v>-2718.825011620278</v>
      </c>
      <c r="H4244" s="3">
        <v>-2721.414127430075</v>
      </c>
      <c r="I4244" s="3">
        <v>33.46137520824</v>
      </c>
      <c r="J4244" s="3">
        <v>126.56479698976</v>
      </c>
      <c r="K4244" s="3">
        <v>-2.5891158097962692</v>
      </c>
      <c r="L4244" s="2">
        <v>286.48628785886302</v>
      </c>
      <c r="M4244" s="3">
        <v>-0.90374859793352225</v>
      </c>
      <c r="N4244" s="3">
        <v>3331.0785982357879</v>
      </c>
      <c r="O4244" s="3" t="s">
        <v>2648</v>
      </c>
    </row>
    <row r="4245" spans="1:15" ht="15.75">
      <c r="A4245" s="3">
        <v>152748000</v>
      </c>
      <c r="B4245" s="3">
        <f t="shared" si="66"/>
        <v>42.43</v>
      </c>
      <c r="C4245" s="3">
        <v>65</v>
      </c>
      <c r="D4245" s="3">
        <v>0</v>
      </c>
      <c r="E4245" s="3">
        <v>3</v>
      </c>
      <c r="F4245" s="3">
        <v>-3</v>
      </c>
      <c r="G4245" s="3">
        <v>-2709.7250497645141</v>
      </c>
      <c r="H4245" s="3">
        <v>-2700.6250879087488</v>
      </c>
      <c r="I4245" s="3">
        <v>33.461375845959999</v>
      </c>
      <c r="J4245" s="3">
        <v>126.56479783770671</v>
      </c>
      <c r="K4245" s="3">
        <v>9.0999618557648603</v>
      </c>
      <c r="L4245" s="2">
        <v>360.2814387643046</v>
      </c>
      <c r="M4245" s="3">
        <v>2.5257925823145269</v>
      </c>
      <c r="N4245" s="3">
        <v>4253.5179845538059</v>
      </c>
      <c r="O4245" s="3" t="s">
        <v>2648</v>
      </c>
    </row>
    <row r="4246" spans="1:15" ht="15.75">
      <c r="A4246" s="3">
        <v>152784000</v>
      </c>
      <c r="B4246" s="3">
        <f t="shared" si="66"/>
        <v>42.44</v>
      </c>
      <c r="C4246" s="3">
        <v>65</v>
      </c>
      <c r="D4246" s="3">
        <v>0</v>
      </c>
      <c r="E4246" s="3">
        <v>3</v>
      </c>
      <c r="F4246" s="3">
        <v>-3</v>
      </c>
      <c r="G4246" s="3">
        <v>-2662.971957616267</v>
      </c>
      <c r="H4246" s="3">
        <v>-2616.2188654680199</v>
      </c>
      <c r="I4246" s="3">
        <v>33.461376483679999</v>
      </c>
      <c r="J4246" s="3">
        <v>126.5647986856533</v>
      </c>
      <c r="K4246" s="3">
        <v>46.753092148246751</v>
      </c>
      <c r="L4246" s="2">
        <v>208.63408424706756</v>
      </c>
      <c r="M4246" s="3">
        <v>22.40913430658868</v>
      </c>
      <c r="N4246" s="3">
        <v>2357.9260530883448</v>
      </c>
      <c r="O4246" s="3" t="s">
        <v>2649</v>
      </c>
    </row>
    <row r="4247" spans="1:15" ht="15.75">
      <c r="A4247" s="3">
        <v>152820000</v>
      </c>
      <c r="B4247" s="3">
        <f t="shared" si="66"/>
        <v>42.45</v>
      </c>
      <c r="C4247" s="3">
        <v>65</v>
      </c>
      <c r="D4247" s="3">
        <v>0</v>
      </c>
      <c r="E4247" s="3">
        <v>3</v>
      </c>
      <c r="F4247" s="3">
        <v>-3</v>
      </c>
      <c r="G4247" s="3">
        <v>-2668.4056942766019</v>
      </c>
      <c r="H4247" s="3">
        <v>-2673.8394309369378</v>
      </c>
      <c r="I4247" s="3">
        <v>33.461377121399998</v>
      </c>
      <c r="J4247" s="3">
        <v>126.5647995336</v>
      </c>
      <c r="K4247" s="3">
        <v>-5.4337366603352208</v>
      </c>
      <c r="L4247" s="2">
        <v>392.697641582416</v>
      </c>
      <c r="M4247" s="3">
        <v>-1.383694752644659</v>
      </c>
      <c r="N4247" s="3">
        <v>4658.7205197801986</v>
      </c>
      <c r="O4247" s="3" t="s">
        <v>2650</v>
      </c>
    </row>
    <row r="4248" spans="1:15" ht="15.75">
      <c r="A4248" s="3">
        <v>152856000</v>
      </c>
      <c r="B4248" s="3">
        <f t="shared" si="66"/>
        <v>42.46</v>
      </c>
      <c r="C4248" s="3">
        <v>65</v>
      </c>
      <c r="D4248" s="3">
        <v>0</v>
      </c>
      <c r="E4248" s="3">
        <v>3</v>
      </c>
      <c r="F4248" s="3">
        <v>-3</v>
      </c>
      <c r="G4248" s="3">
        <v>-2664.8677973789381</v>
      </c>
      <c r="H4248" s="3">
        <v>-2668.4056942766019</v>
      </c>
      <c r="I4248" s="3">
        <v>33.461377759119998</v>
      </c>
      <c r="J4248" s="3">
        <v>126.5648003815467</v>
      </c>
      <c r="K4248" s="3">
        <v>-3.5378968976646159</v>
      </c>
      <c r="L4248" s="2">
        <v>102.02551387158864</v>
      </c>
      <c r="M4248" s="3">
        <v>-3.467658983925809</v>
      </c>
      <c r="N4248" s="3">
        <v>1025.3189233948581</v>
      </c>
      <c r="O4248" s="3" t="s">
        <v>2651</v>
      </c>
    </row>
    <row r="4249" spans="1:15" ht="15.75">
      <c r="A4249" s="3">
        <v>152892000</v>
      </c>
      <c r="B4249" s="3">
        <f t="shared" si="66"/>
        <v>42.47</v>
      </c>
      <c r="C4249" s="3">
        <v>65</v>
      </c>
      <c r="D4249" s="3">
        <v>0</v>
      </c>
      <c r="E4249" s="3">
        <v>3</v>
      </c>
      <c r="F4249" s="3">
        <v>-3</v>
      </c>
      <c r="G4249" s="3">
        <v>-2694.2371899026489</v>
      </c>
      <c r="H4249" s="3">
        <v>-2664.8677973789381</v>
      </c>
      <c r="I4249" s="3">
        <v>33.461378396839997</v>
      </c>
      <c r="J4249" s="3">
        <v>126.5648012294933</v>
      </c>
      <c r="K4249" s="3">
        <v>29.36939252371106</v>
      </c>
      <c r="L4249" s="2">
        <v>450.81187872383157</v>
      </c>
      <c r="M4249" s="3">
        <v>6.5147778729457162</v>
      </c>
      <c r="N4249" s="3">
        <v>5385.1484840478943</v>
      </c>
      <c r="O4249" s="3" t="s">
        <v>2652</v>
      </c>
    </row>
    <row r="4250" spans="1:15" ht="15.75">
      <c r="A4250" s="3">
        <v>152928000</v>
      </c>
      <c r="B4250" s="3">
        <f t="shared" si="66"/>
        <v>42.48</v>
      </c>
      <c r="C4250" s="3">
        <v>65</v>
      </c>
      <c r="D4250" s="3">
        <v>0</v>
      </c>
      <c r="E4250" s="3">
        <v>3</v>
      </c>
      <c r="F4250" s="3">
        <v>-3</v>
      </c>
      <c r="G4250" s="3">
        <v>-2715.5491657637699</v>
      </c>
      <c r="H4250" s="3">
        <v>-2694.2371899026489</v>
      </c>
      <c r="I4250" s="3">
        <v>33.461379034559997</v>
      </c>
      <c r="J4250" s="3">
        <v>126.56480207744001</v>
      </c>
      <c r="K4250" s="3">
        <v>21.311975861120938</v>
      </c>
      <c r="L4250" s="2">
        <v>131.28427870466447</v>
      </c>
      <c r="M4250" s="3">
        <v>16.233456184852191</v>
      </c>
      <c r="N4250" s="3">
        <v>1391.0534838083061</v>
      </c>
      <c r="O4250" s="3" t="s">
        <v>2652</v>
      </c>
    </row>
    <row r="4251" spans="1:15" ht="15.75">
      <c r="A4251" s="3">
        <v>152964000</v>
      </c>
      <c r="B4251" s="3">
        <f t="shared" si="66"/>
        <v>42.49</v>
      </c>
      <c r="C4251" s="3">
        <v>65</v>
      </c>
      <c r="D4251" s="3">
        <v>0</v>
      </c>
      <c r="E4251" s="3">
        <v>3</v>
      </c>
      <c r="F4251" s="3">
        <v>-3</v>
      </c>
      <c r="G4251" s="3">
        <v>-2687.3796779885661</v>
      </c>
      <c r="H4251" s="3">
        <v>-2659.2101902133609</v>
      </c>
      <c r="I4251" s="3">
        <v>33.461379672280003</v>
      </c>
      <c r="J4251" s="3">
        <v>126.5648029253867</v>
      </c>
      <c r="K4251" s="3">
        <v>28.169487775204491</v>
      </c>
      <c r="L4251" s="2">
        <v>419.48639560481496</v>
      </c>
      <c r="M4251" s="3">
        <v>6.7152327394526719</v>
      </c>
      <c r="N4251" s="3">
        <v>4993.579945060188</v>
      </c>
      <c r="O4251" s="3" t="s">
        <v>2652</v>
      </c>
    </row>
    <row r="4252" spans="1:15" ht="15.75">
      <c r="A4252" s="3">
        <v>153000000</v>
      </c>
      <c r="B4252" s="3">
        <f t="shared" si="66"/>
        <v>42.5</v>
      </c>
      <c r="C4252" s="3">
        <v>65</v>
      </c>
      <c r="D4252" s="3">
        <v>0</v>
      </c>
      <c r="E4252" s="3">
        <v>3</v>
      </c>
      <c r="F4252" s="3">
        <v>-3</v>
      </c>
      <c r="G4252" s="3">
        <v>-2661.4245363654732</v>
      </c>
      <c r="H4252" s="3">
        <v>-2687.3796779885661</v>
      </c>
      <c r="I4252" s="3">
        <v>33.461380310000003</v>
      </c>
      <c r="J4252" s="3">
        <v>126.5648037733333</v>
      </c>
      <c r="K4252" s="3">
        <v>-25.95514162309307</v>
      </c>
      <c r="L4252" s="2">
        <v>256.66796652759984</v>
      </c>
      <c r="M4252" s="3">
        <v>-10.112341627291491</v>
      </c>
      <c r="N4252" s="3">
        <v>2958.3495815949991</v>
      </c>
      <c r="O4252" s="3" t="s">
        <v>2653</v>
      </c>
    </row>
    <row r="4253" spans="1:15" ht="15.75">
      <c r="A4253" s="3">
        <v>153036000</v>
      </c>
      <c r="B4253" s="3">
        <f t="shared" si="66"/>
        <v>42.51</v>
      </c>
      <c r="C4253" s="3">
        <v>65</v>
      </c>
      <c r="D4253" s="3">
        <v>0</v>
      </c>
      <c r="E4253" s="3">
        <v>3</v>
      </c>
      <c r="F4253" s="3">
        <v>-3</v>
      </c>
      <c r="G4253" s="3">
        <v>-2657.1070865669249</v>
      </c>
      <c r="H4253" s="3">
        <v>-2652.789636768377</v>
      </c>
      <c r="I4253" s="3">
        <v>33.461380947720002</v>
      </c>
      <c r="J4253" s="3">
        <v>126.56480462128</v>
      </c>
      <c r="K4253" s="3">
        <v>4.31744979854777</v>
      </c>
      <c r="L4253" s="2">
        <v>218.45013336227638</v>
      </c>
      <c r="M4253" s="3">
        <v>1.9764006238383649</v>
      </c>
      <c r="N4253" s="3">
        <v>2480.6266670284549</v>
      </c>
      <c r="O4253" s="3" t="s">
        <v>2654</v>
      </c>
    </row>
    <row r="4254" spans="1:15" ht="15.75">
      <c r="A4254" s="3">
        <v>153072000</v>
      </c>
      <c r="B4254" s="3">
        <f t="shared" si="66"/>
        <v>42.52</v>
      </c>
      <c r="C4254" s="3">
        <v>65</v>
      </c>
      <c r="D4254" s="3">
        <v>0</v>
      </c>
      <c r="E4254" s="3">
        <v>3</v>
      </c>
      <c r="F4254" s="3">
        <v>-3</v>
      </c>
      <c r="G4254" s="3">
        <v>-2653.2108473013118</v>
      </c>
      <c r="H4254" s="3">
        <v>-2649.3146080356992</v>
      </c>
      <c r="I4254" s="3">
        <v>33.461381585440002</v>
      </c>
      <c r="J4254" s="3">
        <v>126.5648054692267</v>
      </c>
      <c r="K4254" s="3">
        <v>3.8962392656132319</v>
      </c>
      <c r="L4254" s="2">
        <v>108.52619660339865</v>
      </c>
      <c r="M4254" s="3">
        <v>3.5901371167108751</v>
      </c>
      <c r="N4254" s="3">
        <v>1106.577457542483</v>
      </c>
      <c r="O4254" s="3" t="s">
        <v>2655</v>
      </c>
    </row>
    <row r="4255" spans="1:15" ht="15.75">
      <c r="A4255" s="3">
        <v>153108000</v>
      </c>
      <c r="B4255" s="3">
        <f t="shared" si="66"/>
        <v>42.53</v>
      </c>
      <c r="C4255" s="3">
        <v>65</v>
      </c>
      <c r="D4255" s="3">
        <v>0</v>
      </c>
      <c r="E4255" s="3">
        <v>3</v>
      </c>
      <c r="F4255" s="3">
        <v>-3</v>
      </c>
      <c r="G4255" s="3">
        <v>-2660.1345516823558</v>
      </c>
      <c r="H4255" s="3">
        <v>-2653.2108473013118</v>
      </c>
      <c r="I4255" s="3">
        <v>33.461382223160001</v>
      </c>
      <c r="J4255" s="3">
        <v>126.56480631717331</v>
      </c>
      <c r="K4255" s="3">
        <v>6.923704381044594</v>
      </c>
      <c r="L4255" s="2">
        <v>395.43069065385185</v>
      </c>
      <c r="M4255" s="3">
        <v>1.750927417797572</v>
      </c>
      <c r="N4255" s="3">
        <v>4692.8836331731482</v>
      </c>
      <c r="O4255" s="3" t="s">
        <v>2656</v>
      </c>
    </row>
    <row r="4256" spans="1:15" ht="15.75">
      <c r="A4256" s="3">
        <v>153144000</v>
      </c>
      <c r="B4256" s="3">
        <f t="shared" si="66"/>
        <v>42.54</v>
      </c>
      <c r="C4256" s="3">
        <v>65</v>
      </c>
      <c r="D4256" s="3">
        <v>0</v>
      </c>
      <c r="E4256" s="3">
        <v>3</v>
      </c>
      <c r="F4256" s="3">
        <v>-3</v>
      </c>
      <c r="G4256" s="3">
        <v>-2689.8738066824499</v>
      </c>
      <c r="H4256" s="3">
        <v>-2660.1345516823558</v>
      </c>
      <c r="I4256" s="3">
        <v>33.461382860880001</v>
      </c>
      <c r="J4256" s="3">
        <v>126.56480716512</v>
      </c>
      <c r="K4256" s="3">
        <v>29.739255000094271</v>
      </c>
      <c r="L4256" s="2">
        <v>454.5836407092425</v>
      </c>
      <c r="M4256" s="3">
        <v>6.542086502210025</v>
      </c>
      <c r="N4256" s="3">
        <v>5432.2955088655326</v>
      </c>
      <c r="O4256" s="3" t="s">
        <v>2657</v>
      </c>
    </row>
    <row r="4257" spans="1:15" ht="15.75">
      <c r="A4257" s="3">
        <v>153180000</v>
      </c>
      <c r="B4257" s="3">
        <f t="shared" si="66"/>
        <v>42.55</v>
      </c>
      <c r="C4257" s="3">
        <v>65</v>
      </c>
      <c r="D4257" s="3">
        <v>0</v>
      </c>
      <c r="E4257" s="3">
        <v>3</v>
      </c>
      <c r="F4257" s="3">
        <v>-3</v>
      </c>
      <c r="G4257" s="3">
        <v>-2700.4729927449889</v>
      </c>
      <c r="H4257" s="3">
        <v>-2711.072178807528</v>
      </c>
      <c r="I4257" s="3">
        <v>33.4613834986</v>
      </c>
      <c r="J4257" s="3">
        <v>126.5648080130667</v>
      </c>
      <c r="K4257" s="3">
        <v>-10.599186062538379</v>
      </c>
      <c r="L4257" s="2">
        <v>191.81068460142507</v>
      </c>
      <c r="M4257" s="3">
        <v>-5.5258580013741492</v>
      </c>
      <c r="N4257" s="3">
        <v>2147.6335575178132</v>
      </c>
      <c r="O4257" s="3" t="s">
        <v>2658</v>
      </c>
    </row>
    <row r="4258" spans="1:15" ht="15.75">
      <c r="A4258" s="3">
        <v>153216000</v>
      </c>
      <c r="B4258" s="3">
        <f t="shared" si="66"/>
        <v>42.56</v>
      </c>
      <c r="C4258" s="3">
        <v>65</v>
      </c>
      <c r="D4258" s="3">
        <v>0</v>
      </c>
      <c r="E4258" s="3">
        <v>3</v>
      </c>
      <c r="F4258" s="3">
        <v>-3</v>
      </c>
      <c r="G4258" s="3">
        <v>-2727.4254816524522</v>
      </c>
      <c r="H4258" s="3">
        <v>-2754.377970559915</v>
      </c>
      <c r="I4258" s="3">
        <v>33.46138413632</v>
      </c>
      <c r="J4258" s="3">
        <v>126.5648088610133</v>
      </c>
      <c r="K4258" s="3">
        <v>-26.952488907462872</v>
      </c>
      <c r="L4258" s="2">
        <v>411.03828773942632</v>
      </c>
      <c r="M4258" s="3">
        <v>-6.5571723392710153</v>
      </c>
      <c r="N4258" s="3">
        <v>4887.9785967428288</v>
      </c>
      <c r="O4258" s="3" t="s">
        <v>2658</v>
      </c>
    </row>
    <row r="4259" spans="1:15" ht="15.75">
      <c r="A4259" s="3">
        <v>153252000</v>
      </c>
      <c r="B4259" s="3">
        <f t="shared" si="66"/>
        <v>42.57</v>
      </c>
      <c r="C4259" s="3">
        <v>65</v>
      </c>
      <c r="D4259" s="3">
        <v>0</v>
      </c>
      <c r="E4259" s="3">
        <v>3</v>
      </c>
      <c r="F4259" s="3">
        <v>-3</v>
      </c>
      <c r="G4259" s="3">
        <v>-2726.242640803081</v>
      </c>
      <c r="H4259" s="3">
        <v>-2727.4254816524522</v>
      </c>
      <c r="I4259" s="3">
        <v>33.461384774039999</v>
      </c>
      <c r="J4259" s="3">
        <v>126.56480970896</v>
      </c>
      <c r="K4259" s="3">
        <v>-1.182840849370123</v>
      </c>
      <c r="L4259" s="2">
        <v>109.137031325229</v>
      </c>
      <c r="M4259" s="3">
        <v>-1.083812556569594</v>
      </c>
      <c r="N4259" s="3">
        <v>1114.212891565363</v>
      </c>
      <c r="O4259" s="3" t="s">
        <v>2659</v>
      </c>
    </row>
    <row r="4260" spans="1:15" ht="15.75">
      <c r="A4260" s="3">
        <v>153288000</v>
      </c>
      <c r="B4260" s="3">
        <f t="shared" si="66"/>
        <v>42.58</v>
      </c>
      <c r="C4260" s="3">
        <v>65</v>
      </c>
      <c r="D4260" s="3">
        <v>0</v>
      </c>
      <c r="E4260" s="3">
        <v>3</v>
      </c>
      <c r="F4260" s="3">
        <v>-3</v>
      </c>
      <c r="G4260" s="3">
        <v>-2694.0298243258449</v>
      </c>
      <c r="H4260" s="3">
        <v>-2726.242640803081</v>
      </c>
      <c r="I4260" s="3">
        <v>33.461385411759998</v>
      </c>
      <c r="J4260" s="3">
        <v>126.56481055690671</v>
      </c>
      <c r="K4260" s="3">
        <v>-32.21281647723653</v>
      </c>
      <c r="L4260" s="2">
        <v>292.20172673838078</v>
      </c>
      <c r="M4260" s="3">
        <v>-11.024170471818559</v>
      </c>
      <c r="N4260" s="3">
        <v>3402.5215842297598</v>
      </c>
      <c r="O4260" s="3" t="s">
        <v>2660</v>
      </c>
    </row>
    <row r="4261" spans="1:15" ht="15.75">
      <c r="A4261" s="3">
        <v>153324000</v>
      </c>
      <c r="B4261" s="3">
        <f t="shared" si="66"/>
        <v>42.59</v>
      </c>
      <c r="C4261" s="3">
        <v>65</v>
      </c>
      <c r="D4261" s="3">
        <v>0</v>
      </c>
      <c r="E4261" s="3">
        <v>3</v>
      </c>
      <c r="F4261" s="3">
        <v>-3</v>
      </c>
      <c r="G4261" s="3">
        <v>-2743.308921910665</v>
      </c>
      <c r="H4261" s="3">
        <v>-2792.5880194954839</v>
      </c>
      <c r="I4261" s="3">
        <v>33.461386049479998</v>
      </c>
      <c r="J4261" s="3">
        <v>126.5648114048533</v>
      </c>
      <c r="K4261" s="3">
        <v>-49.27909758481961</v>
      </c>
      <c r="L4261" s="2">
        <v>262.22556877855845</v>
      </c>
      <c r="M4261" s="3">
        <v>-18.792636360504691</v>
      </c>
      <c r="N4261" s="3">
        <v>3027.819609731981</v>
      </c>
      <c r="O4261" s="3" t="s">
        <v>2660</v>
      </c>
    </row>
    <row r="4262" spans="1:15" ht="15.75">
      <c r="A4262" s="3">
        <v>153360000</v>
      </c>
      <c r="B4262" s="3">
        <f t="shared" si="66"/>
        <v>42.6</v>
      </c>
      <c r="C4262" s="3">
        <v>65</v>
      </c>
      <c r="D4262" s="3">
        <v>0</v>
      </c>
      <c r="E4262" s="3">
        <v>3</v>
      </c>
      <c r="F4262" s="3">
        <v>-3</v>
      </c>
      <c r="G4262" s="3">
        <v>-2793.1457804743459</v>
      </c>
      <c r="H4262" s="3">
        <v>-2842.9826390380281</v>
      </c>
      <c r="I4262" s="3">
        <v>33.461386687199997</v>
      </c>
      <c r="J4262" s="3">
        <v>126.5648122528</v>
      </c>
      <c r="K4262" s="3">
        <v>-49.836858563681787</v>
      </c>
      <c r="L4262" s="2">
        <v>265.70144673115243</v>
      </c>
      <c r="M4262" s="3">
        <v>-18.75671328734192</v>
      </c>
      <c r="N4262" s="3">
        <v>3071.2680841394058</v>
      </c>
      <c r="O4262" s="3" t="s">
        <v>2660</v>
      </c>
    </row>
    <row r="4263" spans="1:15" ht="15.75">
      <c r="A4263" s="3">
        <v>153396000</v>
      </c>
      <c r="B4263" s="3">
        <f t="shared" si="66"/>
        <v>42.61</v>
      </c>
      <c r="C4263" s="3">
        <v>65</v>
      </c>
      <c r="D4263" s="3">
        <v>0</v>
      </c>
      <c r="E4263" s="3">
        <v>3</v>
      </c>
      <c r="F4263" s="3">
        <v>-3</v>
      </c>
      <c r="G4263" s="3">
        <v>-2802.408104903694</v>
      </c>
      <c r="H4263" s="3">
        <v>-2811.6704293330422</v>
      </c>
      <c r="I4263" s="3">
        <v>33.461387324919997</v>
      </c>
      <c r="J4263" s="3">
        <v>126.5648131007467</v>
      </c>
      <c r="K4263" s="3">
        <v>-9.2623244293476574</v>
      </c>
      <c r="L4263" s="2">
        <v>339.44893174529523</v>
      </c>
      <c r="M4263" s="3">
        <v>-2.728635609994384</v>
      </c>
      <c r="N4263" s="3">
        <v>3993.1116468161899</v>
      </c>
      <c r="O4263" s="3" t="s">
        <v>2661</v>
      </c>
    </row>
    <row r="4264" spans="1:15" ht="15.75">
      <c r="A4264" s="3">
        <v>153432000</v>
      </c>
      <c r="B4264" s="3">
        <f t="shared" si="66"/>
        <v>42.62</v>
      </c>
      <c r="C4264" s="3">
        <v>65</v>
      </c>
      <c r="D4264" s="3">
        <v>0</v>
      </c>
      <c r="E4264" s="3">
        <v>3</v>
      </c>
      <c r="F4264" s="3">
        <v>-3</v>
      </c>
      <c r="G4264" s="3">
        <v>-2795.2434657862759</v>
      </c>
      <c r="H4264" s="3">
        <v>-2802.408104903694</v>
      </c>
      <c r="I4264" s="3">
        <v>33.461387962640003</v>
      </c>
      <c r="J4264" s="3">
        <v>126.5648139486933</v>
      </c>
      <c r="K4264" s="3">
        <v>-7.1646391174176358</v>
      </c>
      <c r="L4264" s="2">
        <v>388.36414284985761</v>
      </c>
      <c r="M4264" s="3">
        <v>-1.8448250821620009</v>
      </c>
      <c r="N4264" s="3">
        <v>4604.5517856232191</v>
      </c>
      <c r="O4264" s="3" t="s">
        <v>2661</v>
      </c>
    </row>
    <row r="4265" spans="1:15" ht="15.75">
      <c r="A4265" s="3">
        <v>153468000</v>
      </c>
      <c r="B4265" s="3">
        <f t="shared" si="66"/>
        <v>42.63</v>
      </c>
      <c r="C4265" s="3">
        <v>65</v>
      </c>
      <c r="D4265" s="3">
        <v>0</v>
      </c>
      <c r="E4265" s="3">
        <v>3</v>
      </c>
      <c r="F4265" s="3">
        <v>-3</v>
      </c>
      <c r="G4265" s="3">
        <v>-2823.617486611714</v>
      </c>
      <c r="H4265" s="3">
        <v>-2851.991507437152</v>
      </c>
      <c r="I4265" s="3">
        <v>33.461388600360003</v>
      </c>
      <c r="J4265" s="3">
        <v>126.56481479663999</v>
      </c>
      <c r="K4265" s="3">
        <v>-28.374020825437771</v>
      </c>
      <c r="L4265" s="2">
        <v>112.53942573851489</v>
      </c>
      <c r="M4265" s="3">
        <v>-25.21251609312877</v>
      </c>
      <c r="N4265" s="3">
        <v>1156.7428217314359</v>
      </c>
      <c r="O4265" s="3" t="s">
        <v>2662</v>
      </c>
    </row>
    <row r="4266" spans="1:15" ht="15.75">
      <c r="A4266" s="3">
        <v>153504000</v>
      </c>
      <c r="B4266" s="3">
        <f t="shared" si="66"/>
        <v>42.64</v>
      </c>
      <c r="C4266" s="3">
        <v>65</v>
      </c>
      <c r="D4266" s="3">
        <v>0</v>
      </c>
      <c r="E4266" s="3">
        <v>3</v>
      </c>
      <c r="F4266" s="3">
        <v>-3</v>
      </c>
      <c r="G4266" s="3">
        <v>-2814.025576709279</v>
      </c>
      <c r="H4266" s="3">
        <v>-2804.4336668068431</v>
      </c>
      <c r="I4266" s="3">
        <v>33.461389238080002</v>
      </c>
      <c r="J4266" s="3">
        <v>126.5648156445867</v>
      </c>
      <c r="K4266" s="3">
        <v>9.5919099024354466</v>
      </c>
      <c r="L4266" s="2">
        <v>295.60632429710716</v>
      </c>
      <c r="M4266" s="3">
        <v>3.244825673213553</v>
      </c>
      <c r="N4266" s="3">
        <v>3445.0790537138382</v>
      </c>
      <c r="O4266" s="3" t="s">
        <v>2663</v>
      </c>
    </row>
    <row r="4267" spans="1:15" ht="15.75">
      <c r="A4267" s="3">
        <v>153540000</v>
      </c>
      <c r="B4267" s="3">
        <f t="shared" si="66"/>
        <v>42.65</v>
      </c>
      <c r="C4267" s="3">
        <v>65</v>
      </c>
      <c r="D4267" s="3">
        <v>0</v>
      </c>
      <c r="E4267" s="3">
        <v>3</v>
      </c>
      <c r="F4267" s="3">
        <v>-3</v>
      </c>
      <c r="G4267" s="3">
        <v>-2808.7743309966049</v>
      </c>
      <c r="H4267" s="3">
        <v>-2814.025576709279</v>
      </c>
      <c r="I4267" s="3">
        <v>33.461389875800002</v>
      </c>
      <c r="J4267" s="3">
        <v>126.5648164925333</v>
      </c>
      <c r="K4267" s="3">
        <v>-5.2512457126735228</v>
      </c>
      <c r="L4267" s="2">
        <v>330.06323833315531</v>
      </c>
      <c r="M4267" s="3">
        <v>-1.5909816976869999</v>
      </c>
      <c r="N4267" s="3">
        <v>3875.790479164441</v>
      </c>
      <c r="O4267" s="3" t="s">
        <v>2664</v>
      </c>
    </row>
    <row r="4268" spans="1:15" ht="15.75">
      <c r="A4268" s="3">
        <v>153576000</v>
      </c>
      <c r="B4268" s="3">
        <f t="shared" si="66"/>
        <v>42.66</v>
      </c>
      <c r="C4268" s="3">
        <v>65</v>
      </c>
      <c r="D4268" s="3">
        <v>0</v>
      </c>
      <c r="E4268" s="3">
        <v>3</v>
      </c>
      <c r="F4268" s="3">
        <v>-3</v>
      </c>
      <c r="G4268" s="3">
        <v>-2815.607038907242</v>
      </c>
      <c r="H4268" s="3">
        <v>-2822.4397468178799</v>
      </c>
      <c r="I4268" s="3">
        <v>33.461390513520001</v>
      </c>
      <c r="J4268" s="3">
        <v>126.56481734048</v>
      </c>
      <c r="K4268" s="3">
        <v>-6.8327079106375948</v>
      </c>
      <c r="L4268" s="2">
        <v>475.27301764544632</v>
      </c>
      <c r="M4268" s="3">
        <v>-1.4376385060712189</v>
      </c>
      <c r="N4268" s="3">
        <v>5690.9127205680779</v>
      </c>
      <c r="O4268" s="3" t="s">
        <v>2664</v>
      </c>
    </row>
    <row r="4269" spans="1:15" ht="15.75">
      <c r="A4269" s="3">
        <v>153612000</v>
      </c>
      <c r="B4269" s="3">
        <f t="shared" si="66"/>
        <v>42.67</v>
      </c>
      <c r="C4269" s="3">
        <v>65</v>
      </c>
      <c r="D4269" s="3">
        <v>0</v>
      </c>
      <c r="E4269" s="3">
        <v>3</v>
      </c>
      <c r="F4269" s="3">
        <v>-3</v>
      </c>
      <c r="G4269" s="3">
        <v>-2864.5936099432461</v>
      </c>
      <c r="H4269" s="3">
        <v>-2815.607038907242</v>
      </c>
      <c r="I4269" s="3">
        <v>33.461391151240001</v>
      </c>
      <c r="J4269" s="3">
        <v>126.5648181884267</v>
      </c>
      <c r="K4269" s="3">
        <v>48.986571036003077</v>
      </c>
      <c r="L4269" s="2">
        <v>444.03681498731783</v>
      </c>
      <c r="M4269" s="3">
        <v>11.03209675022153</v>
      </c>
      <c r="N4269" s="3">
        <v>5300.460187341474</v>
      </c>
      <c r="O4269" s="3" t="s">
        <v>2665</v>
      </c>
    </row>
    <row r="4270" spans="1:15" ht="15.75">
      <c r="A4270" s="3">
        <v>153648000</v>
      </c>
      <c r="B4270" s="3">
        <f t="shared" si="66"/>
        <v>42.68</v>
      </c>
      <c r="C4270" s="3">
        <v>65</v>
      </c>
      <c r="D4270" s="3">
        <v>0</v>
      </c>
      <c r="E4270" s="3">
        <v>3</v>
      </c>
      <c r="F4270" s="3">
        <v>-3</v>
      </c>
      <c r="G4270" s="3">
        <v>-2816.8594711145438</v>
      </c>
      <c r="H4270" s="3">
        <v>-2769.125332285842</v>
      </c>
      <c r="I4270" s="3">
        <v>33.46139178896</v>
      </c>
      <c r="J4270" s="3">
        <v>126.56481903637329</v>
      </c>
      <c r="K4270" s="3">
        <v>47.734138828701823</v>
      </c>
      <c r="L4270" s="2">
        <v>443.15513065211104</v>
      </c>
      <c r="M4270" s="3">
        <v>10.771428677461129</v>
      </c>
      <c r="N4270" s="3">
        <v>5289.4391331513862</v>
      </c>
      <c r="O4270" s="3" t="s">
        <v>2665</v>
      </c>
    </row>
    <row r="4271" spans="1:15" ht="15.75">
      <c r="A4271" s="3">
        <v>153684000</v>
      </c>
      <c r="B4271" s="3">
        <f t="shared" si="66"/>
        <v>42.69</v>
      </c>
      <c r="C4271" s="3">
        <v>65</v>
      </c>
      <c r="D4271" s="3">
        <v>0</v>
      </c>
      <c r="E4271" s="3">
        <v>3</v>
      </c>
      <c r="F4271" s="3">
        <v>-3</v>
      </c>
      <c r="G4271" s="3">
        <v>-2841.1752450964441</v>
      </c>
      <c r="H4271" s="3">
        <v>-2816.8594711145438</v>
      </c>
      <c r="I4271" s="3">
        <v>33.46139242668</v>
      </c>
      <c r="J4271" s="3">
        <v>126.56481988432</v>
      </c>
      <c r="K4271" s="3">
        <v>24.315773981899738</v>
      </c>
      <c r="L4271" s="2">
        <v>158.60077312058141</v>
      </c>
      <c r="M4271" s="3">
        <v>15.331434710859121</v>
      </c>
      <c r="N4271" s="3">
        <v>1732.509664007267</v>
      </c>
      <c r="O4271" s="3" t="s">
        <v>2665</v>
      </c>
    </row>
    <row r="4272" spans="1:15" ht="15.75">
      <c r="A4272" s="3">
        <v>153720000</v>
      </c>
      <c r="B4272" s="3">
        <f t="shared" si="66"/>
        <v>42.7</v>
      </c>
      <c r="C4272" s="3">
        <v>65</v>
      </c>
      <c r="D4272" s="3">
        <v>0</v>
      </c>
      <c r="E4272" s="3">
        <v>3</v>
      </c>
      <c r="F4272" s="3">
        <v>-3</v>
      </c>
      <c r="G4272" s="3">
        <v>-2812.3093375137501</v>
      </c>
      <c r="H4272" s="3">
        <v>-2841.1752450964441</v>
      </c>
      <c r="I4272" s="3">
        <v>33.461393064399999</v>
      </c>
      <c r="J4272" s="3">
        <v>126.5648207322667</v>
      </c>
      <c r="K4272" s="3">
        <v>-28.865907582693389</v>
      </c>
      <c r="L4272" s="2">
        <v>336.25724163642496</v>
      </c>
      <c r="M4272" s="3">
        <v>-8.5844716509940291</v>
      </c>
      <c r="N4272" s="3">
        <v>3953.215520455311</v>
      </c>
      <c r="O4272" s="3" t="s">
        <v>2666</v>
      </c>
    </row>
    <row r="4273" spans="1:15" ht="15.75">
      <c r="A4273" s="3">
        <v>153756000</v>
      </c>
      <c r="B4273" s="3">
        <f t="shared" si="66"/>
        <v>42.71</v>
      </c>
      <c r="C4273" s="3">
        <v>65</v>
      </c>
      <c r="D4273" s="3">
        <v>0</v>
      </c>
      <c r="E4273" s="3">
        <v>3</v>
      </c>
      <c r="F4273" s="3">
        <v>-3</v>
      </c>
      <c r="G4273" s="3">
        <v>-2777.553752554898</v>
      </c>
      <c r="H4273" s="3">
        <v>-2742.7981675960459</v>
      </c>
      <c r="I4273" s="3">
        <v>33.461393702119999</v>
      </c>
      <c r="J4273" s="3">
        <v>126.56482158021331</v>
      </c>
      <c r="K4273" s="3">
        <v>34.755584958851863</v>
      </c>
      <c r="L4273" s="2">
        <v>287.40169708149438</v>
      </c>
      <c r="M4273" s="3">
        <v>12.09303400494421</v>
      </c>
      <c r="N4273" s="3">
        <v>3342.521213518678</v>
      </c>
      <c r="O4273" s="3" t="s">
        <v>2667</v>
      </c>
    </row>
    <row r="4274" spans="1:15" ht="15.75">
      <c r="A4274" s="3">
        <v>153792000</v>
      </c>
      <c r="B4274" s="3">
        <f t="shared" si="66"/>
        <v>42.72</v>
      </c>
      <c r="C4274" s="3">
        <v>65</v>
      </c>
      <c r="D4274" s="3">
        <v>0</v>
      </c>
      <c r="E4274" s="3">
        <v>3</v>
      </c>
      <c r="F4274" s="3">
        <v>-3</v>
      </c>
      <c r="G4274" s="3">
        <v>-2788.721653913422</v>
      </c>
      <c r="H4274" s="3">
        <v>-2777.553752554898</v>
      </c>
      <c r="I4274" s="3">
        <v>33.461394339839998</v>
      </c>
      <c r="J4274" s="3">
        <v>126.56482242816</v>
      </c>
      <c r="K4274" s="3">
        <v>11.16790135852356</v>
      </c>
      <c r="L4274" s="2">
        <v>182.77532488126681</v>
      </c>
      <c r="M4274" s="3">
        <v>6.1101800069447947</v>
      </c>
      <c r="N4274" s="3">
        <v>2034.6915610158351</v>
      </c>
      <c r="O4274" s="3" t="s">
        <v>2667</v>
      </c>
    </row>
    <row r="4275" spans="1:15" ht="15.75">
      <c r="A4275" s="3">
        <v>153828000</v>
      </c>
      <c r="B4275" s="3">
        <f t="shared" si="66"/>
        <v>42.73</v>
      </c>
      <c r="C4275" s="3">
        <v>65</v>
      </c>
      <c r="D4275" s="3">
        <v>0</v>
      </c>
      <c r="E4275" s="3">
        <v>3</v>
      </c>
      <c r="F4275" s="3">
        <v>-3</v>
      </c>
      <c r="G4275" s="3">
        <v>-2817.5161490979058</v>
      </c>
      <c r="H4275" s="3">
        <v>-2788.721653913422</v>
      </c>
      <c r="I4275" s="3">
        <v>33.461394977559998</v>
      </c>
      <c r="J4275" s="3">
        <v>126.56482327610669</v>
      </c>
      <c r="K4275" s="3">
        <v>28.79449518448493</v>
      </c>
      <c r="L4275" s="2">
        <v>324.92777741481819</v>
      </c>
      <c r="M4275" s="3">
        <v>8.8618139740403024</v>
      </c>
      <c r="N4275" s="3">
        <v>3811.5972176852279</v>
      </c>
      <c r="O4275" s="3" t="s">
        <v>2667</v>
      </c>
    </row>
    <row r="4276" spans="1:15" ht="15.75">
      <c r="A4276" s="3">
        <v>153864000</v>
      </c>
      <c r="B4276" s="3">
        <f t="shared" si="66"/>
        <v>42.74</v>
      </c>
      <c r="C4276" s="3">
        <v>65</v>
      </c>
      <c r="D4276" s="3">
        <v>0</v>
      </c>
      <c r="E4276" s="3">
        <v>3</v>
      </c>
      <c r="F4276" s="3">
        <v>-3</v>
      </c>
      <c r="G4276" s="3">
        <v>-2825.8257413422039</v>
      </c>
      <c r="H4276" s="3">
        <v>-2817.5161490979058</v>
      </c>
      <c r="I4276" s="3">
        <v>33.461395615279997</v>
      </c>
      <c r="J4276" s="3">
        <v>126.5648241240533</v>
      </c>
      <c r="K4276" s="3">
        <v>8.3095922442975265</v>
      </c>
      <c r="L4276" s="2">
        <v>122.18538054863748</v>
      </c>
      <c r="M4276" s="3">
        <v>6.800807270874591</v>
      </c>
      <c r="N4276" s="3">
        <v>1277.317256857968</v>
      </c>
      <c r="O4276" s="3" t="s">
        <v>2667</v>
      </c>
    </row>
    <row r="4277" spans="1:15" ht="15.75">
      <c r="A4277" s="3">
        <v>153900000</v>
      </c>
      <c r="B4277" s="3">
        <f t="shared" si="66"/>
        <v>42.75</v>
      </c>
      <c r="C4277" s="3">
        <v>65</v>
      </c>
      <c r="D4277" s="3">
        <v>0</v>
      </c>
      <c r="E4277" s="3">
        <v>3</v>
      </c>
      <c r="F4277" s="3">
        <v>-3</v>
      </c>
      <c r="G4277" s="3">
        <v>-2832.6018372339449</v>
      </c>
      <c r="H4277" s="3">
        <v>-2839.377933125686</v>
      </c>
      <c r="I4277" s="3">
        <v>33.461396252999997</v>
      </c>
      <c r="J4277" s="3">
        <v>126.564824972</v>
      </c>
      <c r="K4277" s="3">
        <v>-6.7760958917410434</v>
      </c>
      <c r="L4277" s="2">
        <v>442.00275377648177</v>
      </c>
      <c r="M4277" s="3">
        <v>-1.533043817905188</v>
      </c>
      <c r="N4277" s="3">
        <v>5275.0344222060239</v>
      </c>
      <c r="O4277" s="3" t="s">
        <v>2668</v>
      </c>
    </row>
    <row r="4278" spans="1:15" ht="15.75">
      <c r="A4278" s="3">
        <v>153936000</v>
      </c>
      <c r="B4278" s="3">
        <f t="shared" si="66"/>
        <v>42.76</v>
      </c>
      <c r="C4278" s="3">
        <v>65</v>
      </c>
      <c r="D4278" s="3">
        <v>0</v>
      </c>
      <c r="E4278" s="3">
        <v>3</v>
      </c>
      <c r="F4278" s="3">
        <v>-3</v>
      </c>
      <c r="G4278" s="3">
        <v>-2824.2507361311068</v>
      </c>
      <c r="H4278" s="3">
        <v>-2832.6018372339449</v>
      </c>
      <c r="I4278" s="3">
        <v>33.461396890720003</v>
      </c>
      <c r="J4278" s="3">
        <v>126.56482581994671</v>
      </c>
      <c r="K4278" s="3">
        <v>-8.351101102837923</v>
      </c>
      <c r="L4278" s="2">
        <v>216.69632509461039</v>
      </c>
      <c r="M4278" s="3">
        <v>-3.8538268238705951</v>
      </c>
      <c r="N4278" s="3">
        <v>2458.70406368263</v>
      </c>
      <c r="O4278" s="3" t="s">
        <v>2669</v>
      </c>
    </row>
    <row r="4279" spans="1:15" ht="15.75">
      <c r="A4279" s="3">
        <v>153972000</v>
      </c>
      <c r="B4279" s="3">
        <f t="shared" si="66"/>
        <v>42.77</v>
      </c>
      <c r="C4279" s="3">
        <v>65</v>
      </c>
      <c r="D4279" s="3">
        <v>0</v>
      </c>
      <c r="E4279" s="3">
        <v>3</v>
      </c>
      <c r="F4279" s="3">
        <v>-3</v>
      </c>
      <c r="G4279" s="3">
        <v>-2777.940532210579</v>
      </c>
      <c r="H4279" s="3">
        <v>-2731.6303282900499</v>
      </c>
      <c r="I4279" s="3">
        <v>33.461397528440003</v>
      </c>
      <c r="J4279" s="3">
        <v>126.5648266678933</v>
      </c>
      <c r="K4279" s="3">
        <v>46.31020392052811</v>
      </c>
      <c r="L4279" s="2">
        <v>417.80200637628752</v>
      </c>
      <c r="M4279" s="3">
        <v>11.084246416667391</v>
      </c>
      <c r="N4279" s="3">
        <v>4972.5250797035906</v>
      </c>
      <c r="O4279" s="3" t="s">
        <v>2670</v>
      </c>
    </row>
    <row r="4280" spans="1:15" ht="15.75">
      <c r="A4280" s="3">
        <v>154008000</v>
      </c>
      <c r="B4280" s="3">
        <f t="shared" si="66"/>
        <v>42.78</v>
      </c>
      <c r="C4280" s="3">
        <v>65</v>
      </c>
      <c r="D4280" s="3">
        <v>0</v>
      </c>
      <c r="E4280" s="3">
        <v>3</v>
      </c>
      <c r="F4280" s="3">
        <v>-3</v>
      </c>
      <c r="G4280" s="3">
        <v>-2819.6664918812962</v>
      </c>
      <c r="H4280" s="3">
        <v>-2777.940532210579</v>
      </c>
      <c r="I4280" s="3">
        <v>33.461398166160002</v>
      </c>
      <c r="J4280" s="3">
        <v>126.56482751583999</v>
      </c>
      <c r="K4280" s="3">
        <v>41.725959670717813</v>
      </c>
      <c r="L4280" s="2">
        <v>391.78636193125419</v>
      </c>
      <c r="M4280" s="3">
        <v>10.6501817636111</v>
      </c>
      <c r="N4280" s="3">
        <v>4647.3295241406759</v>
      </c>
      <c r="O4280" s="3" t="s">
        <v>2670</v>
      </c>
    </row>
    <row r="4281" spans="1:15" ht="15.75">
      <c r="A4281" s="3">
        <v>154044000</v>
      </c>
      <c r="B4281" s="3">
        <f t="shared" si="66"/>
        <v>42.79</v>
      </c>
      <c r="C4281" s="3">
        <v>65</v>
      </c>
      <c r="D4281" s="3">
        <v>0</v>
      </c>
      <c r="E4281" s="3">
        <v>3</v>
      </c>
      <c r="F4281" s="3">
        <v>-3</v>
      </c>
      <c r="G4281" s="3">
        <v>-2869.5356709713892</v>
      </c>
      <c r="H4281" s="3">
        <v>-2819.6664918812962</v>
      </c>
      <c r="I4281" s="3">
        <v>33.461398803880002</v>
      </c>
      <c r="J4281" s="3">
        <v>126.5648283637867</v>
      </c>
      <c r="K4281" s="3">
        <v>49.869179090092942</v>
      </c>
      <c r="L4281" s="2">
        <v>440.09004267395255</v>
      </c>
      <c r="M4281" s="3">
        <v>11.331585415359941</v>
      </c>
      <c r="N4281" s="3">
        <v>5251.1255334244079</v>
      </c>
      <c r="O4281" s="3" t="s">
        <v>2670</v>
      </c>
    </row>
    <row r="4282" spans="1:15" ht="15.75">
      <c r="A4282" s="3">
        <v>154080000</v>
      </c>
      <c r="B4282" s="3">
        <f t="shared" si="66"/>
        <v>42.8</v>
      </c>
      <c r="C4282" s="3">
        <v>65</v>
      </c>
      <c r="D4282" s="3">
        <v>0</v>
      </c>
      <c r="E4282" s="3">
        <v>3</v>
      </c>
      <c r="F4282" s="3">
        <v>-3</v>
      </c>
      <c r="G4282" s="3">
        <v>-2888.5729617018692</v>
      </c>
      <c r="H4282" s="3">
        <v>-2869.5356709713892</v>
      </c>
      <c r="I4282" s="3">
        <v>33.461399441600001</v>
      </c>
      <c r="J4282" s="3">
        <v>126.5648292117333</v>
      </c>
      <c r="K4282" s="3">
        <v>19.037290730480109</v>
      </c>
      <c r="L4282" s="2">
        <v>179.58619747899945</v>
      </c>
      <c r="M4282" s="3">
        <v>10.600642475714929</v>
      </c>
      <c r="N4282" s="3">
        <v>1994.8274684874939</v>
      </c>
      <c r="O4282" s="3" t="s">
        <v>2670</v>
      </c>
    </row>
    <row r="4283" spans="1:15" ht="15.75">
      <c r="A4283" s="3">
        <v>154116000</v>
      </c>
      <c r="B4283" s="3">
        <f t="shared" si="66"/>
        <v>42.81</v>
      </c>
      <c r="C4283" s="3">
        <v>65</v>
      </c>
      <c r="D4283" s="3">
        <v>0</v>
      </c>
      <c r="E4283" s="3">
        <v>3</v>
      </c>
      <c r="F4283" s="3">
        <v>-3</v>
      </c>
      <c r="G4283" s="3">
        <v>-2868.7839380332061</v>
      </c>
      <c r="H4283" s="3">
        <v>-2848.9949143645422</v>
      </c>
      <c r="I4283" s="3">
        <v>33.461400079320001</v>
      </c>
      <c r="J4283" s="3">
        <v>126.56483005968001</v>
      </c>
      <c r="K4283" s="3">
        <v>19.789023668663461</v>
      </c>
      <c r="L4283" s="2">
        <v>110.92274798282349</v>
      </c>
      <c r="M4283" s="3">
        <v>17.840365505304479</v>
      </c>
      <c r="N4283" s="3">
        <v>1136.534349785293</v>
      </c>
      <c r="O4283" s="3" t="s">
        <v>2670</v>
      </c>
    </row>
    <row r="4284" spans="1:15" ht="15.75">
      <c r="A4284" s="3">
        <v>154152000</v>
      </c>
      <c r="B4284" s="3">
        <f t="shared" si="66"/>
        <v>42.82</v>
      </c>
      <c r="C4284" s="3">
        <v>65</v>
      </c>
      <c r="D4284" s="3">
        <v>0</v>
      </c>
      <c r="E4284" s="3">
        <v>3</v>
      </c>
      <c r="F4284" s="3">
        <v>-3</v>
      </c>
      <c r="G4284" s="3">
        <v>-2912.64876010842</v>
      </c>
      <c r="H4284" s="3">
        <v>-2868.7839380332061</v>
      </c>
      <c r="I4284" s="3">
        <v>33.46140071704</v>
      </c>
      <c r="J4284" s="3">
        <v>126.5648309076267</v>
      </c>
      <c r="K4284" s="3">
        <v>43.864822075214818</v>
      </c>
      <c r="L4284" s="2">
        <v>174.84117647491922</v>
      </c>
      <c r="M4284" s="3">
        <v>25.088381901563778</v>
      </c>
      <c r="N4284" s="3">
        <v>1935.514705936489</v>
      </c>
      <c r="O4284" s="3" t="s">
        <v>2670</v>
      </c>
    </row>
    <row r="4285" spans="1:15" ht="15.75">
      <c r="A4285" s="3">
        <v>154188000</v>
      </c>
      <c r="B4285" s="3">
        <f t="shared" si="66"/>
        <v>42.83</v>
      </c>
      <c r="C4285" s="3">
        <v>65</v>
      </c>
      <c r="D4285" s="3">
        <v>0</v>
      </c>
      <c r="E4285" s="3">
        <v>3</v>
      </c>
      <c r="F4285" s="3">
        <v>-3</v>
      </c>
      <c r="G4285" s="3">
        <v>-2938.231028031857</v>
      </c>
      <c r="H4285" s="3">
        <v>-2963.8132959552941</v>
      </c>
      <c r="I4285" s="3">
        <v>33.46140135476</v>
      </c>
      <c r="J4285" s="3">
        <v>126.56483175557329</v>
      </c>
      <c r="K4285" s="3">
        <v>-25.58226792343665</v>
      </c>
      <c r="L4285" s="2">
        <v>111.54362579523381</v>
      </c>
      <c r="M4285" s="3">
        <v>-22.934764529171119</v>
      </c>
      <c r="N4285" s="3">
        <v>1144.295322440423</v>
      </c>
      <c r="O4285" s="3" t="s">
        <v>2671</v>
      </c>
    </row>
    <row r="4286" spans="1:15" ht="15.75">
      <c r="A4286" s="3">
        <v>154224000</v>
      </c>
      <c r="B4286" s="3">
        <f t="shared" si="66"/>
        <v>42.84</v>
      </c>
      <c r="C4286" s="3">
        <v>65</v>
      </c>
      <c r="D4286" s="3">
        <v>0</v>
      </c>
      <c r="E4286" s="3">
        <v>3</v>
      </c>
      <c r="F4286" s="3">
        <v>-3</v>
      </c>
      <c r="G4286" s="3">
        <v>-2945.9990895031742</v>
      </c>
      <c r="H4286" s="3">
        <v>-2953.767150974491</v>
      </c>
      <c r="I4286" s="3">
        <v>33.461401992479999</v>
      </c>
      <c r="J4286" s="3">
        <v>126.56483260352</v>
      </c>
      <c r="K4286" s="3">
        <v>-7.7680614713173313</v>
      </c>
      <c r="L4286" s="2">
        <v>252.93693914588437</v>
      </c>
      <c r="M4286" s="3">
        <v>-3.0711455185424739</v>
      </c>
      <c r="N4286" s="3">
        <v>2911.711739323554</v>
      </c>
      <c r="O4286" s="3" t="s">
        <v>2671</v>
      </c>
    </row>
    <row r="4287" spans="1:15" ht="15.75">
      <c r="A4287" s="3">
        <v>154260000</v>
      </c>
      <c r="B4287" s="3">
        <f t="shared" si="66"/>
        <v>42.85</v>
      </c>
      <c r="C4287" s="3">
        <v>65</v>
      </c>
      <c r="D4287" s="3">
        <v>0</v>
      </c>
      <c r="E4287" s="3">
        <v>3</v>
      </c>
      <c r="F4287" s="3">
        <v>-3</v>
      </c>
      <c r="G4287" s="3">
        <v>-2982.0467853515179</v>
      </c>
      <c r="H4287" s="3">
        <v>-3018.094481199862</v>
      </c>
      <c r="I4287" s="3">
        <v>33.461402630199998</v>
      </c>
      <c r="J4287" s="3">
        <v>126.5648334514667</v>
      </c>
      <c r="K4287" s="3">
        <v>-36.047695848343487</v>
      </c>
      <c r="L4287" s="2">
        <v>423.27642960839091</v>
      </c>
      <c r="M4287" s="3">
        <v>-8.5163484963465326</v>
      </c>
      <c r="N4287" s="3">
        <v>5040.9553701048872</v>
      </c>
      <c r="O4287" s="3" t="s">
        <v>2671</v>
      </c>
    </row>
    <row r="4288" spans="1:15" ht="15.75">
      <c r="A4288" s="3">
        <v>154296000</v>
      </c>
      <c r="B4288" s="3">
        <f t="shared" si="66"/>
        <v>42.86</v>
      </c>
      <c r="C4288" s="3">
        <v>65</v>
      </c>
      <c r="D4288" s="3">
        <v>0</v>
      </c>
      <c r="E4288" s="3">
        <v>3</v>
      </c>
      <c r="F4288" s="3">
        <v>-3</v>
      </c>
      <c r="G4288" s="3">
        <v>-2932.1044867746791</v>
      </c>
      <c r="H4288" s="3">
        <v>-2982.0467853515179</v>
      </c>
      <c r="I4288" s="3">
        <v>33.461403267919998</v>
      </c>
      <c r="J4288" s="3">
        <v>126.56483429941331</v>
      </c>
      <c r="K4288" s="3">
        <v>-49.942298576839192</v>
      </c>
      <c r="L4288" s="2">
        <v>386.83467340272625</v>
      </c>
      <c r="M4288" s="3">
        <v>-12.91050208543359</v>
      </c>
      <c r="N4288" s="3">
        <v>4585.4334175340791</v>
      </c>
      <c r="O4288" s="3" t="s">
        <v>2671</v>
      </c>
    </row>
    <row r="4289" spans="1:15" ht="15.75">
      <c r="A4289" s="3">
        <v>154332000</v>
      </c>
      <c r="B4289" s="3">
        <f t="shared" si="66"/>
        <v>42.87</v>
      </c>
      <c r="C4289" s="3">
        <v>65</v>
      </c>
      <c r="D4289" s="3">
        <v>0</v>
      </c>
      <c r="E4289" s="3">
        <v>3</v>
      </c>
      <c r="F4289" s="3">
        <v>-3</v>
      </c>
      <c r="G4289" s="3">
        <v>-2899.528759603445</v>
      </c>
      <c r="H4289" s="3">
        <v>-2932.1044867746791</v>
      </c>
      <c r="I4289" s="3">
        <v>33.461403905639997</v>
      </c>
      <c r="J4289" s="3">
        <v>126.56483514736</v>
      </c>
      <c r="K4289" s="3">
        <v>-32.575727171233737</v>
      </c>
      <c r="L4289" s="2">
        <v>346.66066060086337</v>
      </c>
      <c r="M4289" s="3">
        <v>-9.3970071812505527</v>
      </c>
      <c r="N4289" s="3">
        <v>4083.2582575107922</v>
      </c>
      <c r="O4289" s="3" t="s">
        <v>2671</v>
      </c>
    </row>
    <row r="4290" spans="1:15" ht="15.75">
      <c r="A4290" s="3">
        <v>154368000</v>
      </c>
      <c r="B4290" s="3">
        <f t="shared" si="66"/>
        <v>42.88</v>
      </c>
      <c r="C4290" s="3">
        <v>65</v>
      </c>
      <c r="D4290" s="3">
        <v>0</v>
      </c>
      <c r="E4290" s="3">
        <v>3</v>
      </c>
      <c r="F4290" s="3">
        <v>-3</v>
      </c>
      <c r="G4290" s="3">
        <v>-2893.5099702287662</v>
      </c>
      <c r="H4290" s="3">
        <v>-2887.491180854086</v>
      </c>
      <c r="I4290" s="3">
        <v>33.461404543359997</v>
      </c>
      <c r="J4290" s="3">
        <v>126.56483599530669</v>
      </c>
      <c r="K4290" s="3">
        <v>6.0187893746794643</v>
      </c>
      <c r="L4290" s="2">
        <v>169.12263410573036</v>
      </c>
      <c r="M4290" s="3">
        <v>3.5588313808527241</v>
      </c>
      <c r="N4290" s="3">
        <v>1864.032926321629</v>
      </c>
      <c r="O4290" s="3" t="s">
        <v>2672</v>
      </c>
    </row>
    <row r="4291" spans="1:15" ht="15.75">
      <c r="A4291" s="3">
        <v>154404000</v>
      </c>
      <c r="B4291" s="3">
        <f t="shared" ref="B4291:B4354" si="67">A4291/3600000</f>
        <v>42.89</v>
      </c>
      <c r="C4291" s="3">
        <v>65</v>
      </c>
      <c r="D4291" s="3">
        <v>0</v>
      </c>
      <c r="E4291" s="3">
        <v>3</v>
      </c>
      <c r="F4291" s="3">
        <v>-3</v>
      </c>
      <c r="G4291" s="3">
        <v>-2850.384409177123</v>
      </c>
      <c r="H4291" s="3">
        <v>-2807.2588481254802</v>
      </c>
      <c r="I4291" s="3">
        <v>33.461405181080004</v>
      </c>
      <c r="J4291" s="3">
        <v>126.5648368432533</v>
      </c>
      <c r="K4291" s="3">
        <v>43.125561051642613</v>
      </c>
      <c r="L4291" s="2">
        <v>429.98010046497387</v>
      </c>
      <c r="M4291" s="3">
        <v>10.02966439726101</v>
      </c>
      <c r="N4291" s="3">
        <v>5124.7512558121743</v>
      </c>
      <c r="O4291" s="3" t="s">
        <v>2672</v>
      </c>
    </row>
    <row r="4292" spans="1:15" ht="15.75">
      <c r="A4292" s="3">
        <v>154440000</v>
      </c>
      <c r="B4292" s="3">
        <f t="shared" si="67"/>
        <v>42.9</v>
      </c>
      <c r="C4292" s="3">
        <v>65</v>
      </c>
      <c r="D4292" s="3">
        <v>0</v>
      </c>
      <c r="E4292" s="3">
        <v>3</v>
      </c>
      <c r="F4292" s="3">
        <v>-3</v>
      </c>
      <c r="G4292" s="3">
        <v>-2895.6118196283091</v>
      </c>
      <c r="H4292" s="3">
        <v>-2940.8392300794949</v>
      </c>
      <c r="I4292" s="3">
        <v>33.461405818800003</v>
      </c>
      <c r="J4292" s="3">
        <v>126.5648376912</v>
      </c>
      <c r="K4292" s="3">
        <v>-45.22741045118633</v>
      </c>
      <c r="L4292" s="2">
        <v>292.60917690885333</v>
      </c>
      <c r="M4292" s="3">
        <v>-15.45659330611989</v>
      </c>
      <c r="N4292" s="3">
        <v>3407.6147113606671</v>
      </c>
      <c r="O4292" s="3" t="s">
        <v>2673</v>
      </c>
    </row>
    <row r="4293" spans="1:15" ht="15.75">
      <c r="A4293" s="3">
        <v>154476000</v>
      </c>
      <c r="B4293" s="3">
        <f t="shared" si="67"/>
        <v>42.91</v>
      </c>
      <c r="C4293" s="3">
        <v>65</v>
      </c>
      <c r="D4293" s="3">
        <v>0</v>
      </c>
      <c r="E4293" s="3">
        <v>3</v>
      </c>
      <c r="F4293" s="3">
        <v>-3</v>
      </c>
      <c r="G4293" s="3">
        <v>-2859.153399646736</v>
      </c>
      <c r="H4293" s="3">
        <v>-2822.694979665162</v>
      </c>
      <c r="I4293" s="3">
        <v>33.461406456520002</v>
      </c>
      <c r="J4293" s="3">
        <v>126.56483853914671</v>
      </c>
      <c r="K4293" s="3">
        <v>36.458419981573734</v>
      </c>
      <c r="L4293" s="2">
        <v>384.8231073882871</v>
      </c>
      <c r="M4293" s="3">
        <v>9.4740724456515366</v>
      </c>
      <c r="N4293" s="3">
        <v>4560.2888423535878</v>
      </c>
      <c r="O4293" s="3" t="s">
        <v>2674</v>
      </c>
    </row>
    <row r="4294" spans="1:15" ht="15.75">
      <c r="A4294" s="3">
        <v>154512000</v>
      </c>
      <c r="B4294" s="3">
        <f t="shared" si="67"/>
        <v>42.92</v>
      </c>
      <c r="C4294" s="3">
        <v>65</v>
      </c>
      <c r="D4294" s="3">
        <v>0</v>
      </c>
      <c r="E4294" s="3">
        <v>3</v>
      </c>
      <c r="F4294" s="3">
        <v>-3</v>
      </c>
      <c r="G4294" s="3">
        <v>-2897.8981909250278</v>
      </c>
      <c r="H4294" s="3">
        <v>-2936.6429822033201</v>
      </c>
      <c r="I4294" s="3">
        <v>33.461407094240002</v>
      </c>
      <c r="J4294" s="3">
        <v>126.5648393870933</v>
      </c>
      <c r="K4294" s="3">
        <v>-38.744791278292112</v>
      </c>
      <c r="L4294" s="2">
        <v>484.9088689270734</v>
      </c>
      <c r="M4294" s="3">
        <v>-7.9901180945649051</v>
      </c>
      <c r="N4294" s="3">
        <v>5811.3608615884186</v>
      </c>
      <c r="O4294" s="3" t="s">
        <v>2675</v>
      </c>
    </row>
    <row r="4295" spans="1:15" ht="15.75">
      <c r="A4295" s="3">
        <v>154548000</v>
      </c>
      <c r="B4295" s="3">
        <f t="shared" si="67"/>
        <v>42.93</v>
      </c>
      <c r="C4295" s="3">
        <v>65</v>
      </c>
      <c r="D4295" s="3">
        <v>0</v>
      </c>
      <c r="E4295" s="3">
        <v>3</v>
      </c>
      <c r="F4295" s="3">
        <v>-3</v>
      </c>
      <c r="G4295" s="3">
        <v>-2924.8682483879338</v>
      </c>
      <c r="H4295" s="3">
        <v>-2951.8383058508412</v>
      </c>
      <c r="I4295" s="3">
        <v>33.461407731960001</v>
      </c>
      <c r="J4295" s="3">
        <v>126.56484023503999</v>
      </c>
      <c r="K4295" s="3">
        <v>-26.970057462906201</v>
      </c>
      <c r="L4295" s="2">
        <v>339.61734552154849</v>
      </c>
      <c r="M4295" s="3">
        <v>-7.9413074210000767</v>
      </c>
      <c r="N4295" s="3">
        <v>3995.216819019357</v>
      </c>
      <c r="O4295" s="3" t="s">
        <v>2675</v>
      </c>
    </row>
    <row r="4296" spans="1:15" ht="15.75">
      <c r="A4296" s="3">
        <v>154584000</v>
      </c>
      <c r="B4296" s="3">
        <f t="shared" si="67"/>
        <v>42.94</v>
      </c>
      <c r="C4296" s="3">
        <v>65</v>
      </c>
      <c r="D4296" s="3">
        <v>0</v>
      </c>
      <c r="E4296" s="3">
        <v>3</v>
      </c>
      <c r="F4296" s="3">
        <v>-3</v>
      </c>
      <c r="G4296" s="3">
        <v>-2904.939462616906</v>
      </c>
      <c r="H4296" s="3">
        <v>-2924.8682483879338</v>
      </c>
      <c r="I4296" s="3">
        <v>33.461408369680001</v>
      </c>
      <c r="J4296" s="3">
        <v>126.5648410829867</v>
      </c>
      <c r="K4296" s="3">
        <v>-19.928785771028799</v>
      </c>
      <c r="L4296" s="2">
        <v>206.17870570992326</v>
      </c>
      <c r="M4296" s="3">
        <v>-9.6657827501677041</v>
      </c>
      <c r="N4296" s="3">
        <v>2327.2338213740409</v>
      </c>
      <c r="O4296" s="3" t="s">
        <v>2675</v>
      </c>
    </row>
    <row r="4297" spans="1:15" ht="15.75">
      <c r="A4297" s="3">
        <v>154620000</v>
      </c>
      <c r="B4297" s="3">
        <f t="shared" si="67"/>
        <v>42.95</v>
      </c>
      <c r="C4297" s="3">
        <v>65</v>
      </c>
      <c r="D4297" s="3">
        <v>0</v>
      </c>
      <c r="E4297" s="3">
        <v>3</v>
      </c>
      <c r="F4297" s="3">
        <v>-3</v>
      </c>
      <c r="G4297" s="3">
        <v>-2886.8033352463372</v>
      </c>
      <c r="H4297" s="3">
        <v>-2868.6672078757688</v>
      </c>
      <c r="I4297" s="3">
        <v>33.4614090074</v>
      </c>
      <c r="J4297" s="3">
        <v>126.5648419309333</v>
      </c>
      <c r="K4297" s="3">
        <v>18.13612737056815</v>
      </c>
      <c r="L4297" s="2">
        <v>204.83795480239885</v>
      </c>
      <c r="M4297" s="3">
        <v>8.8538900850008666</v>
      </c>
      <c r="N4297" s="3">
        <v>2310.4744350299852</v>
      </c>
      <c r="O4297" s="3" t="s">
        <v>2676</v>
      </c>
    </row>
    <row r="4298" spans="1:15" ht="15.75">
      <c r="A4298" s="3">
        <v>154656000</v>
      </c>
      <c r="B4298" s="3">
        <f t="shared" si="67"/>
        <v>42.96</v>
      </c>
      <c r="C4298" s="3">
        <v>65</v>
      </c>
      <c r="D4298" s="3">
        <v>0</v>
      </c>
      <c r="E4298" s="3">
        <v>3</v>
      </c>
      <c r="F4298" s="3">
        <v>-3</v>
      </c>
      <c r="G4298" s="3">
        <v>-2882.003509576668</v>
      </c>
      <c r="H4298" s="3">
        <v>-2886.8033352463372</v>
      </c>
      <c r="I4298" s="3">
        <v>33.46140964512</v>
      </c>
      <c r="J4298" s="3">
        <v>126.56484277888001</v>
      </c>
      <c r="K4298" s="3">
        <v>-4.7998256696692891</v>
      </c>
      <c r="L4298" s="2">
        <v>416.50644353255694</v>
      </c>
      <c r="M4298" s="3">
        <v>-1.1524012999559039</v>
      </c>
      <c r="N4298" s="3">
        <v>4956.3305441569637</v>
      </c>
      <c r="O4298" s="3" t="s">
        <v>2677</v>
      </c>
    </row>
    <row r="4299" spans="1:15" ht="15.75">
      <c r="A4299" s="3">
        <v>154692000</v>
      </c>
      <c r="B4299" s="3">
        <f t="shared" si="67"/>
        <v>42.97</v>
      </c>
      <c r="C4299" s="3">
        <v>65</v>
      </c>
      <c r="D4299" s="3">
        <v>0</v>
      </c>
      <c r="E4299" s="3">
        <v>3</v>
      </c>
      <c r="F4299" s="3">
        <v>-3</v>
      </c>
      <c r="G4299" s="3">
        <v>-2873.6356713624782</v>
      </c>
      <c r="H4299" s="3">
        <v>-2882.003509576668</v>
      </c>
      <c r="I4299" s="3">
        <v>33.461410282839999</v>
      </c>
      <c r="J4299" s="3">
        <v>126.5648436268267</v>
      </c>
      <c r="K4299" s="3">
        <v>-8.3678382141903924</v>
      </c>
      <c r="L4299" s="2">
        <v>337.73234317679794</v>
      </c>
      <c r="M4299" s="3">
        <v>-2.4776537939719772</v>
      </c>
      <c r="N4299" s="3">
        <v>3971.6542897099762</v>
      </c>
      <c r="O4299" s="3" t="s">
        <v>2677</v>
      </c>
    </row>
    <row r="4300" spans="1:15" ht="15.75">
      <c r="A4300" s="3">
        <v>154728000</v>
      </c>
      <c r="B4300" s="3">
        <f t="shared" si="67"/>
        <v>42.98</v>
      </c>
      <c r="C4300" s="3">
        <v>65</v>
      </c>
      <c r="D4300" s="3">
        <v>0</v>
      </c>
      <c r="E4300" s="3">
        <v>3</v>
      </c>
      <c r="F4300" s="3">
        <v>-3</v>
      </c>
      <c r="G4300" s="3">
        <v>-2843.1411859303839</v>
      </c>
      <c r="H4300" s="3">
        <v>-2812.6467004982901</v>
      </c>
      <c r="I4300" s="3">
        <v>33.461410920559999</v>
      </c>
      <c r="J4300" s="3">
        <v>126.5648444747733</v>
      </c>
      <c r="K4300" s="3">
        <v>30.494485432093729</v>
      </c>
      <c r="L4300" s="2">
        <v>276.35599869535361</v>
      </c>
      <c r="M4300" s="3">
        <v>11.034493760242171</v>
      </c>
      <c r="N4300" s="3">
        <v>3204.449983691919</v>
      </c>
      <c r="O4300" s="3" t="s">
        <v>2678</v>
      </c>
    </row>
    <row r="4301" spans="1:15" ht="15.75">
      <c r="A4301" s="3">
        <v>154764000</v>
      </c>
      <c r="B4301" s="3">
        <f t="shared" si="67"/>
        <v>42.99</v>
      </c>
      <c r="C4301" s="3">
        <v>65</v>
      </c>
      <c r="D4301" s="3">
        <v>0</v>
      </c>
      <c r="E4301" s="3">
        <v>3</v>
      </c>
      <c r="F4301" s="3">
        <v>-3</v>
      </c>
      <c r="G4301" s="3">
        <v>-2806.603217162547</v>
      </c>
      <c r="H4301" s="3">
        <v>-2770.065248394711</v>
      </c>
      <c r="I4301" s="3">
        <v>33.461411558279998</v>
      </c>
      <c r="J4301" s="3">
        <v>126.56484532272</v>
      </c>
      <c r="K4301" s="3">
        <v>36.537968767836382</v>
      </c>
      <c r="L4301" s="2">
        <v>366.14847122976391</v>
      </c>
      <c r="M4301" s="3">
        <v>9.979003502354713</v>
      </c>
      <c r="N4301" s="3">
        <v>4326.8558903720505</v>
      </c>
      <c r="O4301" s="3" t="s">
        <v>2678</v>
      </c>
    </row>
    <row r="4302" spans="1:15" ht="15.75">
      <c r="A4302" s="3">
        <v>154800000</v>
      </c>
      <c r="B4302" s="3">
        <f t="shared" si="67"/>
        <v>43</v>
      </c>
      <c r="C4302" s="3">
        <v>65</v>
      </c>
      <c r="D4302" s="3">
        <v>0</v>
      </c>
      <c r="E4302" s="3">
        <v>3</v>
      </c>
      <c r="F4302" s="3">
        <v>-3</v>
      </c>
      <c r="G4302" s="3">
        <v>-2766.9457830704991</v>
      </c>
      <c r="H4302" s="3">
        <v>-2727.2883489784499</v>
      </c>
      <c r="I4302" s="3">
        <v>33.461412195999998</v>
      </c>
      <c r="J4302" s="3">
        <v>126.5648461706667</v>
      </c>
      <c r="K4302" s="3">
        <v>39.657434092048589</v>
      </c>
      <c r="L4302" s="2">
        <v>446.61811560017537</v>
      </c>
      <c r="M4302" s="3">
        <v>8.8794951899244055</v>
      </c>
      <c r="N4302" s="3">
        <v>5332.7264450021921</v>
      </c>
      <c r="O4302" s="3" t="s">
        <v>2678</v>
      </c>
    </row>
    <row r="4303" spans="1:15" ht="15.75">
      <c r="A4303" s="3">
        <v>154836000</v>
      </c>
      <c r="B4303" s="3">
        <f t="shared" si="67"/>
        <v>43.01</v>
      </c>
      <c r="C4303" s="3">
        <v>65</v>
      </c>
      <c r="D4303" s="3">
        <v>0</v>
      </c>
      <c r="E4303" s="3">
        <v>3</v>
      </c>
      <c r="F4303" s="3">
        <v>-3</v>
      </c>
      <c r="G4303" s="3">
        <v>-2736.1104820975452</v>
      </c>
      <c r="H4303" s="3">
        <v>-2705.2751811245912</v>
      </c>
      <c r="I4303" s="3">
        <v>33.461412833719997</v>
      </c>
      <c r="J4303" s="3">
        <v>126.56484701861331</v>
      </c>
      <c r="K4303" s="3">
        <v>30.835300972954091</v>
      </c>
      <c r="L4303" s="2">
        <v>448.70661199909171</v>
      </c>
      <c r="M4303" s="3">
        <v>6.8720406939348848</v>
      </c>
      <c r="N4303" s="3">
        <v>5358.8326499886452</v>
      </c>
      <c r="O4303" s="3" t="s">
        <v>2678</v>
      </c>
    </row>
    <row r="4304" spans="1:15" ht="15.75">
      <c r="A4304" s="3">
        <v>154872000</v>
      </c>
      <c r="B4304" s="3">
        <f t="shared" si="67"/>
        <v>43.02</v>
      </c>
      <c r="C4304" s="3">
        <v>65</v>
      </c>
      <c r="D4304" s="3">
        <v>0</v>
      </c>
      <c r="E4304" s="3">
        <v>3</v>
      </c>
      <c r="F4304" s="3">
        <v>-3</v>
      </c>
      <c r="G4304" s="3">
        <v>-2783.3311269618498</v>
      </c>
      <c r="H4304" s="3">
        <v>-2736.1104820975452</v>
      </c>
      <c r="I4304" s="3">
        <v>33.461413471439997</v>
      </c>
      <c r="J4304" s="3">
        <v>126.56484786656</v>
      </c>
      <c r="K4304" s="3">
        <v>47.220644864305036</v>
      </c>
      <c r="L4304" s="2">
        <v>187.28115502814663</v>
      </c>
      <c r="M4304" s="3">
        <v>25.213772767050809</v>
      </c>
      <c r="N4304" s="3">
        <v>2091.014437851833</v>
      </c>
      <c r="O4304" s="3" t="s">
        <v>2678</v>
      </c>
    </row>
    <row r="4305" spans="1:15" ht="15.75">
      <c r="A4305" s="3">
        <v>154908000</v>
      </c>
      <c r="B4305" s="3">
        <f t="shared" si="67"/>
        <v>43.03</v>
      </c>
      <c r="C4305" s="3">
        <v>65</v>
      </c>
      <c r="D4305" s="3">
        <v>0</v>
      </c>
      <c r="E4305" s="3">
        <v>3</v>
      </c>
      <c r="F4305" s="3">
        <v>-3</v>
      </c>
      <c r="G4305" s="3">
        <v>-2746.1518683191071</v>
      </c>
      <c r="H4305" s="3">
        <v>-2783.3311269618498</v>
      </c>
      <c r="I4305" s="3">
        <v>33.461414109160003</v>
      </c>
      <c r="J4305" s="3">
        <v>126.5648487145067</v>
      </c>
      <c r="K4305" s="3">
        <v>-37.179258642742937</v>
      </c>
      <c r="L4305" s="2">
        <v>455.11699271305372</v>
      </c>
      <c r="M4305" s="3">
        <v>-8.1691651241385426</v>
      </c>
      <c r="N4305" s="3">
        <v>5438.9624089131712</v>
      </c>
      <c r="O4305" s="3" t="s">
        <v>2679</v>
      </c>
    </row>
    <row r="4306" spans="1:15" ht="15.75">
      <c r="A4306" s="3">
        <v>154944000</v>
      </c>
      <c r="B4306" s="3">
        <f t="shared" si="67"/>
        <v>43.04</v>
      </c>
      <c r="C4306" s="3">
        <v>65</v>
      </c>
      <c r="D4306" s="3">
        <v>0</v>
      </c>
      <c r="E4306" s="3">
        <v>3</v>
      </c>
      <c r="F4306" s="3">
        <v>-3</v>
      </c>
      <c r="G4306" s="3">
        <v>-2795.961982809551</v>
      </c>
      <c r="H4306" s="3">
        <v>-2746.1518683191071</v>
      </c>
      <c r="I4306" s="3">
        <v>33.461414746880003</v>
      </c>
      <c r="J4306" s="3">
        <v>126.5648495624533</v>
      </c>
      <c r="K4306" s="3">
        <v>49.810114490443951</v>
      </c>
      <c r="L4306" s="2">
        <v>122.16938152467205</v>
      </c>
      <c r="M4306" s="3">
        <v>40.771356839835377</v>
      </c>
      <c r="N4306" s="3">
        <v>1277.1172690584001</v>
      </c>
      <c r="O4306" s="3" t="s">
        <v>2680</v>
      </c>
    </row>
    <row r="4307" spans="1:15" ht="15.75">
      <c r="A4307" s="3">
        <v>154980000</v>
      </c>
      <c r="B4307" s="3">
        <f t="shared" si="67"/>
        <v>43.05</v>
      </c>
      <c r="C4307" s="3">
        <v>65</v>
      </c>
      <c r="D4307" s="3">
        <v>0</v>
      </c>
      <c r="E4307" s="3">
        <v>3</v>
      </c>
      <c r="F4307" s="3">
        <v>-3</v>
      </c>
      <c r="G4307" s="3">
        <v>-2757.3890439751981</v>
      </c>
      <c r="H4307" s="3">
        <v>-2718.8161051408438</v>
      </c>
      <c r="I4307" s="3">
        <v>33.461415384600002</v>
      </c>
      <c r="J4307" s="3">
        <v>126.5648504104</v>
      </c>
      <c r="K4307" s="3">
        <v>38.572938834353643</v>
      </c>
      <c r="L4307" s="2">
        <v>428.60567941948204</v>
      </c>
      <c r="M4307" s="3">
        <v>8.9996331561910541</v>
      </c>
      <c r="N4307" s="3">
        <v>5107.5709927435237</v>
      </c>
      <c r="O4307" s="3" t="s">
        <v>2680</v>
      </c>
    </row>
    <row r="4308" spans="1:15" ht="15.75">
      <c r="A4308" s="3">
        <v>155016000</v>
      </c>
      <c r="B4308" s="3">
        <f t="shared" si="67"/>
        <v>43.06</v>
      </c>
      <c r="C4308" s="3">
        <v>65</v>
      </c>
      <c r="D4308" s="3">
        <v>0</v>
      </c>
      <c r="E4308" s="3">
        <v>3</v>
      </c>
      <c r="F4308" s="3">
        <v>-3</v>
      </c>
      <c r="G4308" s="3">
        <v>-2739.0153246255882</v>
      </c>
      <c r="H4308" s="3">
        <v>-2720.6416052759791</v>
      </c>
      <c r="I4308" s="3">
        <v>33.461416022320002</v>
      </c>
      <c r="J4308" s="3">
        <v>126.56485125834671</v>
      </c>
      <c r="K4308" s="3">
        <v>18.373719349609399</v>
      </c>
      <c r="L4308" s="2">
        <v>445.84976558310041</v>
      </c>
      <c r="M4308" s="3">
        <v>4.1210561870722309</v>
      </c>
      <c r="N4308" s="3">
        <v>5323.1220697887566</v>
      </c>
      <c r="O4308" s="3" t="s">
        <v>2680</v>
      </c>
    </row>
    <row r="4309" spans="1:15" ht="15.75">
      <c r="A4309" s="3">
        <v>155052000</v>
      </c>
      <c r="B4309" s="3">
        <f t="shared" si="67"/>
        <v>43.07</v>
      </c>
      <c r="C4309" s="3">
        <v>65</v>
      </c>
      <c r="D4309" s="3">
        <v>0</v>
      </c>
      <c r="E4309" s="3">
        <v>3</v>
      </c>
      <c r="F4309" s="3">
        <v>-3</v>
      </c>
      <c r="G4309" s="3">
        <v>-2715.4817439311219</v>
      </c>
      <c r="H4309" s="3">
        <v>-2691.948163236656</v>
      </c>
      <c r="I4309" s="3">
        <v>33.461416660040001</v>
      </c>
      <c r="J4309" s="3">
        <v>126.5648521062933</v>
      </c>
      <c r="K4309" s="3">
        <v>23.533580694465659</v>
      </c>
      <c r="L4309" s="2">
        <v>126.64025330211719</v>
      </c>
      <c r="M4309" s="3">
        <v>18.58301770632373</v>
      </c>
      <c r="N4309" s="3">
        <v>1333.0031662764641</v>
      </c>
      <c r="O4309" s="3" t="s">
        <v>2680</v>
      </c>
    </row>
    <row r="4310" spans="1:15" ht="15.75">
      <c r="A4310" s="3">
        <v>155088000</v>
      </c>
      <c r="B4310" s="3">
        <f t="shared" si="67"/>
        <v>43.08</v>
      </c>
      <c r="C4310" s="3">
        <v>65</v>
      </c>
      <c r="D4310" s="3">
        <v>0</v>
      </c>
      <c r="E4310" s="3">
        <v>3</v>
      </c>
      <c r="F4310" s="3">
        <v>-3</v>
      </c>
      <c r="G4310" s="3">
        <v>-2738.923464990246</v>
      </c>
      <c r="H4310" s="3">
        <v>-2762.365186049371</v>
      </c>
      <c r="I4310" s="3">
        <v>33.461417297760001</v>
      </c>
      <c r="J4310" s="3">
        <v>126.56485295424</v>
      </c>
      <c r="K4310" s="3">
        <v>-23.441721059123989</v>
      </c>
      <c r="L4310" s="2">
        <v>377.47171667739656</v>
      </c>
      <c r="M4310" s="3">
        <v>-6.2101927173415969</v>
      </c>
      <c r="N4310" s="3">
        <v>4468.3964584674577</v>
      </c>
      <c r="O4310" s="3" t="s">
        <v>2681</v>
      </c>
    </row>
    <row r="4311" spans="1:15" ht="15.75">
      <c r="A4311" s="3">
        <v>155124000</v>
      </c>
      <c r="B4311" s="3">
        <f t="shared" si="67"/>
        <v>43.09</v>
      </c>
      <c r="C4311" s="3">
        <v>65</v>
      </c>
      <c r="D4311" s="3">
        <v>0</v>
      </c>
      <c r="E4311" s="3">
        <v>3</v>
      </c>
      <c r="F4311" s="3">
        <v>-3</v>
      </c>
      <c r="G4311" s="3">
        <v>-2744.6680518758199</v>
      </c>
      <c r="H4311" s="3">
        <v>-2738.923464990246</v>
      </c>
      <c r="I4311" s="3">
        <v>33.46141793548</v>
      </c>
      <c r="J4311" s="3">
        <v>126.5648538021867</v>
      </c>
      <c r="K4311" s="3">
        <v>5.7445868855733977</v>
      </c>
      <c r="L4311" s="2">
        <v>373.92373563079286</v>
      </c>
      <c r="M4311" s="3">
        <v>1.536299073361185</v>
      </c>
      <c r="N4311" s="3">
        <v>4424.04669538491</v>
      </c>
      <c r="O4311" s="3" t="s">
        <v>2682</v>
      </c>
    </row>
    <row r="4312" spans="1:15" ht="15.75">
      <c r="A4312" s="3">
        <v>155160000</v>
      </c>
      <c r="B4312" s="3">
        <f t="shared" si="67"/>
        <v>43.1</v>
      </c>
      <c r="C4312" s="3">
        <v>65</v>
      </c>
      <c r="D4312" s="3">
        <v>0</v>
      </c>
      <c r="E4312" s="3">
        <v>3</v>
      </c>
      <c r="F4312" s="3">
        <v>-3</v>
      </c>
      <c r="G4312" s="3">
        <v>-2775.1190355405529</v>
      </c>
      <c r="H4312" s="3">
        <v>-2805.5700192052859</v>
      </c>
      <c r="I4312" s="3">
        <v>33.4614185732</v>
      </c>
      <c r="J4312" s="3">
        <v>126.5648546501333</v>
      </c>
      <c r="K4312" s="3">
        <v>-30.450983664732899</v>
      </c>
      <c r="L4312" s="2">
        <v>329.78253312141828</v>
      </c>
      <c r="M4312" s="3">
        <v>-9.2336556992609289</v>
      </c>
      <c r="N4312" s="3">
        <v>3872.281664017728</v>
      </c>
      <c r="O4312" s="3" t="s">
        <v>2683</v>
      </c>
    </row>
    <row r="4313" spans="1:15" ht="15.75">
      <c r="A4313" s="3">
        <v>155196000</v>
      </c>
      <c r="B4313" s="3">
        <f t="shared" si="67"/>
        <v>43.11</v>
      </c>
      <c r="C4313" s="3">
        <v>65</v>
      </c>
      <c r="D4313" s="3">
        <v>0</v>
      </c>
      <c r="E4313" s="3">
        <v>3</v>
      </c>
      <c r="F4313" s="3">
        <v>-3</v>
      </c>
      <c r="G4313" s="3">
        <v>-2750.3220948323319</v>
      </c>
      <c r="H4313" s="3">
        <v>-2725.5251541241119</v>
      </c>
      <c r="I4313" s="3">
        <v>33.461419210919999</v>
      </c>
      <c r="J4313" s="3">
        <v>126.56485549807999</v>
      </c>
      <c r="K4313" s="3">
        <v>24.796940708220649</v>
      </c>
      <c r="L4313" s="2">
        <v>194.69184472961498</v>
      </c>
      <c r="M4313" s="3">
        <v>12.736507141661869</v>
      </c>
      <c r="N4313" s="3">
        <v>2183.6480591201862</v>
      </c>
      <c r="O4313" s="3" t="s">
        <v>2684</v>
      </c>
    </row>
    <row r="4314" spans="1:15" ht="15.75">
      <c r="A4314" s="3">
        <v>155232000</v>
      </c>
      <c r="B4314" s="3">
        <f t="shared" si="67"/>
        <v>43.12</v>
      </c>
      <c r="C4314" s="3">
        <v>65</v>
      </c>
      <c r="D4314" s="3">
        <v>0</v>
      </c>
      <c r="E4314" s="3">
        <v>3</v>
      </c>
      <c r="F4314" s="3">
        <v>-3</v>
      </c>
      <c r="G4314" s="3">
        <v>-2785.375451693832</v>
      </c>
      <c r="H4314" s="3">
        <v>-2750.3220948323319</v>
      </c>
      <c r="I4314" s="3">
        <v>33.461419848639999</v>
      </c>
      <c r="J4314" s="3">
        <v>126.5648563460267</v>
      </c>
      <c r="K4314" s="3">
        <v>35.053356861499438</v>
      </c>
      <c r="L4314" s="2">
        <v>446.64394768307443</v>
      </c>
      <c r="M4314" s="3">
        <v>7.8481656458876463</v>
      </c>
      <c r="N4314" s="3">
        <v>5333.0493460384296</v>
      </c>
      <c r="O4314" s="3" t="s">
        <v>2684</v>
      </c>
    </row>
    <row r="4315" spans="1:15" ht="15.75">
      <c r="A4315" s="3">
        <v>155268000</v>
      </c>
      <c r="B4315" s="3">
        <f t="shared" si="67"/>
        <v>43.13</v>
      </c>
      <c r="C4315" s="3">
        <v>65</v>
      </c>
      <c r="D4315" s="3">
        <v>0</v>
      </c>
      <c r="E4315" s="3">
        <v>3</v>
      </c>
      <c r="F4315" s="3">
        <v>-3</v>
      </c>
      <c r="G4315" s="3">
        <v>-2821.9948567883498</v>
      </c>
      <c r="H4315" s="3">
        <v>-2858.614261882869</v>
      </c>
      <c r="I4315" s="3">
        <v>33.461420486359998</v>
      </c>
      <c r="J4315" s="3">
        <v>126.5648571939733</v>
      </c>
      <c r="K4315" s="3">
        <v>-36.619405094518442</v>
      </c>
      <c r="L4315" s="2">
        <v>203.86749151368221</v>
      </c>
      <c r="M4315" s="3">
        <v>-17.962356245532551</v>
      </c>
      <c r="N4315" s="3">
        <v>2298.3436439210268</v>
      </c>
      <c r="O4315" s="3" t="s">
        <v>2685</v>
      </c>
    </row>
    <row r="4316" spans="1:15" ht="15.75">
      <c r="A4316" s="3">
        <v>155304000</v>
      </c>
      <c r="B4316" s="3">
        <f t="shared" si="67"/>
        <v>43.14</v>
      </c>
      <c r="C4316" s="3">
        <v>65</v>
      </c>
      <c r="D4316" s="3">
        <v>0</v>
      </c>
      <c r="E4316" s="3">
        <v>3</v>
      </c>
      <c r="F4316" s="3">
        <v>-3</v>
      </c>
      <c r="G4316" s="3">
        <v>-2785.623021021579</v>
      </c>
      <c r="H4316" s="3">
        <v>-2821.9948567883498</v>
      </c>
      <c r="I4316" s="3">
        <v>33.461421124079997</v>
      </c>
      <c r="J4316" s="3">
        <v>126.56485804192</v>
      </c>
      <c r="K4316" s="3">
        <v>-36.371835766771262</v>
      </c>
      <c r="L4316" s="2">
        <v>269.92157054754256</v>
      </c>
      <c r="M4316" s="3">
        <v>-13.474964484309311</v>
      </c>
      <c r="N4316" s="3">
        <v>3124.0196318442818</v>
      </c>
      <c r="O4316" s="3" t="s">
        <v>2685</v>
      </c>
    </row>
    <row r="4317" spans="1:15" ht="15.75">
      <c r="A4317" s="3">
        <v>155340000</v>
      </c>
      <c r="B4317" s="3">
        <f t="shared" si="67"/>
        <v>43.15</v>
      </c>
      <c r="C4317" s="3">
        <v>65</v>
      </c>
      <c r="D4317" s="3">
        <v>0</v>
      </c>
      <c r="E4317" s="3">
        <v>3</v>
      </c>
      <c r="F4317" s="3">
        <v>-3</v>
      </c>
      <c r="G4317" s="3">
        <v>-2789.2718445395258</v>
      </c>
      <c r="H4317" s="3">
        <v>-2785.623021021579</v>
      </c>
      <c r="I4317" s="3">
        <v>33.461421761799997</v>
      </c>
      <c r="J4317" s="3">
        <v>126.5648588898667</v>
      </c>
      <c r="K4317" s="3">
        <v>3.6488235179474202</v>
      </c>
      <c r="L4317" s="2">
        <v>496.02337193186958</v>
      </c>
      <c r="M4317" s="3">
        <v>0.73561524001102874</v>
      </c>
      <c r="N4317" s="3">
        <v>5950.2921491483694</v>
      </c>
      <c r="O4317" s="3" t="s">
        <v>2686</v>
      </c>
    </row>
    <row r="4318" spans="1:15" ht="15.75">
      <c r="A4318" s="3">
        <v>155376000</v>
      </c>
      <c r="B4318" s="3">
        <f t="shared" si="67"/>
        <v>43.16</v>
      </c>
      <c r="C4318" s="3">
        <v>65</v>
      </c>
      <c r="D4318" s="3">
        <v>0</v>
      </c>
      <c r="E4318" s="3">
        <v>3</v>
      </c>
      <c r="F4318" s="3">
        <v>-3</v>
      </c>
      <c r="G4318" s="3">
        <v>-2805.3194326923672</v>
      </c>
      <c r="H4318" s="3">
        <v>-2789.2718445395258</v>
      </c>
      <c r="I4318" s="3">
        <v>33.461422399520004</v>
      </c>
      <c r="J4318" s="3">
        <v>126.56485973781329</v>
      </c>
      <c r="K4318" s="3">
        <v>16.04758815284087</v>
      </c>
      <c r="L4318" s="2">
        <v>105.69402554024275</v>
      </c>
      <c r="M4318" s="3">
        <v>15.1830607934701</v>
      </c>
      <c r="N4318" s="3">
        <v>1071.175319253035</v>
      </c>
      <c r="O4318" s="3" t="s">
        <v>2687</v>
      </c>
    </row>
    <row r="4319" spans="1:15" ht="15.75">
      <c r="A4319" s="3">
        <v>155412000</v>
      </c>
      <c r="B4319" s="3">
        <f t="shared" si="67"/>
        <v>43.17</v>
      </c>
      <c r="C4319" s="3">
        <v>65</v>
      </c>
      <c r="D4319" s="3">
        <v>0</v>
      </c>
      <c r="E4319" s="3">
        <v>3</v>
      </c>
      <c r="F4319" s="3">
        <v>-3</v>
      </c>
      <c r="G4319" s="3">
        <v>-2838.0280120797029</v>
      </c>
      <c r="H4319" s="3">
        <v>-2805.3194326923672</v>
      </c>
      <c r="I4319" s="3">
        <v>33.461423037240003</v>
      </c>
      <c r="J4319" s="3">
        <v>126.56486058576</v>
      </c>
      <c r="K4319" s="3">
        <v>32.708579387335988</v>
      </c>
      <c r="L4319" s="2">
        <v>170.19523231871148</v>
      </c>
      <c r="M4319" s="3">
        <v>19.218270066511121</v>
      </c>
      <c r="N4319" s="3">
        <v>1877.440403983893</v>
      </c>
      <c r="O4319" s="3" t="s">
        <v>2687</v>
      </c>
    </row>
    <row r="4320" spans="1:15" ht="15.75">
      <c r="A4320" s="3">
        <v>155448000</v>
      </c>
      <c r="B4320" s="3">
        <f t="shared" si="67"/>
        <v>43.18</v>
      </c>
      <c r="C4320" s="3">
        <v>65</v>
      </c>
      <c r="D4320" s="3">
        <v>0</v>
      </c>
      <c r="E4320" s="3">
        <v>3</v>
      </c>
      <c r="F4320" s="3">
        <v>-3</v>
      </c>
      <c r="G4320" s="3">
        <v>-2849.5088685094329</v>
      </c>
      <c r="H4320" s="3">
        <v>-2838.0280120797029</v>
      </c>
      <c r="I4320" s="3">
        <v>33.461423674960002</v>
      </c>
      <c r="J4320" s="3">
        <v>126.5648614337067</v>
      </c>
      <c r="K4320" s="3">
        <v>11.48085642973021</v>
      </c>
      <c r="L4320" s="2">
        <v>411.68539983212844</v>
      </c>
      <c r="M4320" s="3">
        <v>2.788745103521213</v>
      </c>
      <c r="N4320" s="3">
        <v>4896.0674979016057</v>
      </c>
      <c r="O4320" s="3" t="s">
        <v>2688</v>
      </c>
    </row>
    <row r="4321" spans="1:15" ht="15.75">
      <c r="A4321" s="3">
        <v>155484000</v>
      </c>
      <c r="B4321" s="3">
        <f t="shared" si="67"/>
        <v>43.19</v>
      </c>
      <c r="C4321" s="3">
        <v>65</v>
      </c>
      <c r="D4321" s="3">
        <v>0</v>
      </c>
      <c r="E4321" s="3">
        <v>3</v>
      </c>
      <c r="F4321" s="3">
        <v>-3</v>
      </c>
      <c r="G4321" s="3">
        <v>-2875.9682957921909</v>
      </c>
      <c r="H4321" s="3">
        <v>-2849.5088685094329</v>
      </c>
      <c r="I4321" s="3">
        <v>33.461424312680002</v>
      </c>
      <c r="J4321" s="3">
        <v>126.5648622816533</v>
      </c>
      <c r="K4321" s="3">
        <v>26.4594272827574</v>
      </c>
      <c r="L4321" s="2">
        <v>197.66992044093081</v>
      </c>
      <c r="M4321" s="3">
        <v>13.38566192758913</v>
      </c>
      <c r="N4321" s="3">
        <v>2220.8740055116359</v>
      </c>
      <c r="O4321" s="3" t="s">
        <v>2689</v>
      </c>
    </row>
    <row r="4322" spans="1:15" ht="15.75">
      <c r="A4322" s="3">
        <v>155520000</v>
      </c>
      <c r="B4322" s="3">
        <f t="shared" si="67"/>
        <v>43.2</v>
      </c>
      <c r="C4322" s="3">
        <v>65</v>
      </c>
      <c r="D4322" s="3">
        <v>0</v>
      </c>
      <c r="E4322" s="3">
        <v>3</v>
      </c>
      <c r="F4322" s="3">
        <v>-3</v>
      </c>
      <c r="G4322" s="3">
        <v>-2899.5592278188042</v>
      </c>
      <c r="H4322" s="3">
        <v>-2923.150159845417</v>
      </c>
      <c r="I4322" s="3">
        <v>33.461424950400001</v>
      </c>
      <c r="J4322" s="3">
        <v>126.5648631296</v>
      </c>
      <c r="K4322" s="3">
        <v>-23.590932026612919</v>
      </c>
      <c r="L4322" s="2">
        <v>254.14093405304729</v>
      </c>
      <c r="M4322" s="3">
        <v>-9.2826179751463176</v>
      </c>
      <c r="N4322" s="3">
        <v>2926.7616756630919</v>
      </c>
      <c r="O4322" s="3" t="s">
        <v>2690</v>
      </c>
    </row>
    <row r="4323" spans="1:15" ht="15.75">
      <c r="A4323" s="3">
        <v>155556000</v>
      </c>
      <c r="B4323" s="3">
        <f t="shared" si="67"/>
        <v>43.21</v>
      </c>
      <c r="C4323" s="3">
        <v>65</v>
      </c>
      <c r="D4323" s="3">
        <v>0</v>
      </c>
      <c r="E4323" s="3">
        <v>3</v>
      </c>
      <c r="F4323" s="3">
        <v>-3</v>
      </c>
      <c r="G4323" s="3">
        <v>-2913.2176767032438</v>
      </c>
      <c r="H4323" s="3">
        <v>-2926.8761255876848</v>
      </c>
      <c r="I4323" s="3">
        <v>33.461425588120001</v>
      </c>
      <c r="J4323" s="3">
        <v>126.56486397754669</v>
      </c>
      <c r="K4323" s="3">
        <v>-13.658448884440389</v>
      </c>
      <c r="L4323" s="2">
        <v>111.42415578137401</v>
      </c>
      <c r="M4323" s="3">
        <v>-12.258068090046571</v>
      </c>
      <c r="N4323" s="3">
        <v>1142.8019472671749</v>
      </c>
      <c r="O4323" s="3" t="s">
        <v>2690</v>
      </c>
    </row>
    <row r="4324" spans="1:15" ht="15.75">
      <c r="A4324" s="3">
        <v>155592000</v>
      </c>
      <c r="B4324" s="3">
        <f t="shared" si="67"/>
        <v>43.22</v>
      </c>
      <c r="C4324" s="3">
        <v>65</v>
      </c>
      <c r="D4324" s="3">
        <v>0</v>
      </c>
      <c r="E4324" s="3">
        <v>3</v>
      </c>
      <c r="F4324" s="3">
        <v>-3</v>
      </c>
      <c r="G4324" s="3">
        <v>-2881.2601954432121</v>
      </c>
      <c r="H4324" s="3">
        <v>-2849.302714183179</v>
      </c>
      <c r="I4324" s="3">
        <v>33.46142622584</v>
      </c>
      <c r="J4324" s="3">
        <v>126.5648648254933</v>
      </c>
      <c r="K4324" s="3">
        <v>31.957481260032552</v>
      </c>
      <c r="L4324" s="2">
        <v>309.84368154507581</v>
      </c>
      <c r="M4324" s="3">
        <v>10.314065822053371</v>
      </c>
      <c r="N4324" s="3">
        <v>3623.04601931345</v>
      </c>
      <c r="O4324" s="3" t="s">
        <v>2691</v>
      </c>
    </row>
    <row r="4325" spans="1:15" ht="15.75">
      <c r="A4325" s="3">
        <v>155628000</v>
      </c>
      <c r="B4325" s="3">
        <f t="shared" si="67"/>
        <v>43.23</v>
      </c>
      <c r="C4325" s="3">
        <v>65</v>
      </c>
      <c r="D4325" s="3">
        <v>0</v>
      </c>
      <c r="E4325" s="3">
        <v>3</v>
      </c>
      <c r="F4325" s="3">
        <v>-3</v>
      </c>
      <c r="G4325" s="3">
        <v>-2898.0108561907709</v>
      </c>
      <c r="H4325" s="3">
        <v>-2881.2601954432121</v>
      </c>
      <c r="I4325" s="3">
        <v>33.46142686356</v>
      </c>
      <c r="J4325" s="3">
        <v>126.56486567344</v>
      </c>
      <c r="K4325" s="3">
        <v>16.75066074755939</v>
      </c>
      <c r="L4325" s="2">
        <v>492.41759746946536</v>
      </c>
      <c r="M4325" s="3">
        <v>3.401718548167461</v>
      </c>
      <c r="N4325" s="3">
        <v>5905.2199683683166</v>
      </c>
      <c r="O4325" s="3" t="s">
        <v>2691</v>
      </c>
    </row>
    <row r="4326" spans="1:15" ht="15.75">
      <c r="A4326" s="3">
        <v>155664000</v>
      </c>
      <c r="B4326" s="3">
        <f t="shared" si="67"/>
        <v>43.24</v>
      </c>
      <c r="C4326" s="3">
        <v>65</v>
      </c>
      <c r="D4326" s="3">
        <v>0</v>
      </c>
      <c r="E4326" s="3">
        <v>3</v>
      </c>
      <c r="F4326" s="3">
        <v>-3</v>
      </c>
      <c r="G4326" s="3">
        <v>-2928.799197935527</v>
      </c>
      <c r="H4326" s="3">
        <v>-2959.5875396802821</v>
      </c>
      <c r="I4326" s="3">
        <v>33.461427501279999</v>
      </c>
      <c r="J4326" s="3">
        <v>126.5648665213867</v>
      </c>
      <c r="K4326" s="3">
        <v>-30.788341744755481</v>
      </c>
      <c r="L4326" s="2">
        <v>494.68561835870844</v>
      </c>
      <c r="M4326" s="3">
        <v>-6.2238198569237797</v>
      </c>
      <c r="N4326" s="3">
        <v>5933.5702294838547</v>
      </c>
      <c r="O4326" s="3" t="s">
        <v>2692</v>
      </c>
    </row>
    <row r="4327" spans="1:15" ht="15.75">
      <c r="A4327" s="3">
        <v>155700000</v>
      </c>
      <c r="B4327" s="3">
        <f t="shared" si="67"/>
        <v>43.25</v>
      </c>
      <c r="C4327" s="3">
        <v>65</v>
      </c>
      <c r="D4327" s="3">
        <v>0</v>
      </c>
      <c r="E4327" s="3">
        <v>3</v>
      </c>
      <c r="F4327" s="3">
        <v>-3</v>
      </c>
      <c r="G4327" s="3">
        <v>-2971.7283751607401</v>
      </c>
      <c r="H4327" s="3">
        <v>-2928.799197935527</v>
      </c>
      <c r="I4327" s="3">
        <v>33.461428138999999</v>
      </c>
      <c r="J4327" s="3">
        <v>126.5648673693333</v>
      </c>
      <c r="K4327" s="3">
        <v>42.929177225213749</v>
      </c>
      <c r="L4327" s="2">
        <v>402.10450633799582</v>
      </c>
      <c r="M4327" s="3">
        <v>10.67612437775788</v>
      </c>
      <c r="N4327" s="3">
        <v>4776.3063292249481</v>
      </c>
      <c r="O4327" s="3" t="s">
        <v>2693</v>
      </c>
    </row>
    <row r="4328" spans="1:15" ht="15.75">
      <c r="A4328" s="3">
        <v>155736000</v>
      </c>
      <c r="B4328" s="3">
        <f t="shared" si="67"/>
        <v>43.26</v>
      </c>
      <c r="C4328" s="3">
        <v>65</v>
      </c>
      <c r="D4328" s="3">
        <v>0</v>
      </c>
      <c r="E4328" s="3">
        <v>3</v>
      </c>
      <c r="F4328" s="3">
        <v>-3</v>
      </c>
      <c r="G4328" s="3">
        <v>-2922.3446512558239</v>
      </c>
      <c r="H4328" s="3">
        <v>-2872.9609273509082</v>
      </c>
      <c r="I4328" s="3">
        <v>33.461428776719998</v>
      </c>
      <c r="J4328" s="3">
        <v>126.56486821727999</v>
      </c>
      <c r="K4328" s="3">
        <v>49.383723904916138</v>
      </c>
      <c r="L4328" s="2">
        <v>403.08093500977185</v>
      </c>
      <c r="M4328" s="3">
        <v>12.25156528519984</v>
      </c>
      <c r="N4328" s="3">
        <v>4788.5116876221482</v>
      </c>
      <c r="O4328" s="3" t="s">
        <v>2693</v>
      </c>
    </row>
    <row r="4329" spans="1:15" ht="15.75">
      <c r="A4329" s="3">
        <v>155772000</v>
      </c>
      <c r="B4329" s="3">
        <f t="shared" si="67"/>
        <v>43.27</v>
      </c>
      <c r="C4329" s="3">
        <v>65</v>
      </c>
      <c r="D4329" s="3">
        <v>0</v>
      </c>
      <c r="E4329" s="3">
        <v>3</v>
      </c>
      <c r="F4329" s="3">
        <v>-3</v>
      </c>
      <c r="G4329" s="3">
        <v>-2916.687822746218</v>
      </c>
      <c r="H4329" s="3">
        <v>-2911.0309942366111</v>
      </c>
      <c r="I4329" s="3">
        <v>33.461429414439998</v>
      </c>
      <c r="J4329" s="3">
        <v>126.5648690652267</v>
      </c>
      <c r="K4329" s="3">
        <v>5.6568285096061706</v>
      </c>
      <c r="L4329" s="2">
        <v>373.09879694513711</v>
      </c>
      <c r="M4329" s="3">
        <v>1.516174417050717</v>
      </c>
      <c r="N4329" s="3">
        <v>4413.7349618142134</v>
      </c>
      <c r="O4329" s="3" t="s">
        <v>2694</v>
      </c>
    </row>
    <row r="4330" spans="1:15" ht="15.75">
      <c r="A4330" s="3">
        <v>155808000</v>
      </c>
      <c r="B4330" s="3">
        <f t="shared" si="67"/>
        <v>43.28</v>
      </c>
      <c r="C4330" s="3">
        <v>65</v>
      </c>
      <c r="D4330" s="3">
        <v>0</v>
      </c>
      <c r="E4330" s="3">
        <v>3</v>
      </c>
      <c r="F4330" s="3">
        <v>-3</v>
      </c>
      <c r="G4330" s="3">
        <v>-2944.82043947285</v>
      </c>
      <c r="H4330" s="3">
        <v>-2916.687822746218</v>
      </c>
      <c r="I4330" s="3">
        <v>33.461430052159997</v>
      </c>
      <c r="J4330" s="3">
        <v>126.5648699131733</v>
      </c>
      <c r="K4330" s="3">
        <v>28.13261672663225</v>
      </c>
      <c r="L4330" s="2">
        <v>153.9328483552718</v>
      </c>
      <c r="M4330" s="3">
        <v>18.275902139940349</v>
      </c>
      <c r="N4330" s="3">
        <v>1674.1606044408979</v>
      </c>
      <c r="O4330" s="3" t="s">
        <v>2695</v>
      </c>
    </row>
    <row r="4331" spans="1:15" ht="15.75">
      <c r="A4331" s="3">
        <v>155844000</v>
      </c>
      <c r="B4331" s="3">
        <f t="shared" si="67"/>
        <v>43.29</v>
      </c>
      <c r="C4331" s="3">
        <v>65</v>
      </c>
      <c r="D4331" s="3">
        <v>0</v>
      </c>
      <c r="E4331" s="3">
        <v>3</v>
      </c>
      <c r="F4331" s="3">
        <v>-3</v>
      </c>
      <c r="G4331" s="3">
        <v>-2899.602054280323</v>
      </c>
      <c r="H4331" s="3">
        <v>-2854.3836690877952</v>
      </c>
      <c r="I4331" s="3">
        <v>33.461430689879997</v>
      </c>
      <c r="J4331" s="3">
        <v>126.56487076112001</v>
      </c>
      <c r="K4331" s="3">
        <v>45.218385192527514</v>
      </c>
      <c r="L4331" s="2">
        <v>293.56716967156558</v>
      </c>
      <c r="M4331" s="3">
        <v>15.4030797255417</v>
      </c>
      <c r="N4331" s="3">
        <v>3419.5896208945692</v>
      </c>
      <c r="O4331" s="3" t="s">
        <v>2695</v>
      </c>
    </row>
    <row r="4332" spans="1:15" ht="15.75">
      <c r="A4332" s="3">
        <v>155880000</v>
      </c>
      <c r="B4332" s="3">
        <f t="shared" si="67"/>
        <v>43.3</v>
      </c>
      <c r="C4332" s="3">
        <v>65</v>
      </c>
      <c r="D4332" s="3">
        <v>0</v>
      </c>
      <c r="E4332" s="3">
        <v>3</v>
      </c>
      <c r="F4332" s="3">
        <v>-3</v>
      </c>
      <c r="G4332" s="3">
        <v>-2875.8429590472961</v>
      </c>
      <c r="H4332" s="3">
        <v>-2852.0838638142691</v>
      </c>
      <c r="I4332" s="3">
        <v>33.461431327600003</v>
      </c>
      <c r="J4332" s="3">
        <v>126.5648716090667</v>
      </c>
      <c r="K4332" s="3">
        <v>23.759095233027139</v>
      </c>
      <c r="L4332" s="2">
        <v>324.05223605355781</v>
      </c>
      <c r="M4332" s="3">
        <v>7.3318720223551699</v>
      </c>
      <c r="N4332" s="3">
        <v>3800.6529506694728</v>
      </c>
      <c r="O4332" s="3" t="s">
        <v>2695</v>
      </c>
    </row>
    <row r="4333" spans="1:15" ht="15.75">
      <c r="A4333" s="3">
        <v>155916000</v>
      </c>
      <c r="B4333" s="3">
        <f t="shared" si="67"/>
        <v>43.31</v>
      </c>
      <c r="C4333" s="3">
        <v>65</v>
      </c>
      <c r="D4333" s="3">
        <v>0</v>
      </c>
      <c r="E4333" s="3">
        <v>3</v>
      </c>
      <c r="F4333" s="3">
        <v>-3</v>
      </c>
      <c r="G4333" s="3">
        <v>-2864.2858069674371</v>
      </c>
      <c r="H4333" s="3">
        <v>-2852.7286548875791</v>
      </c>
      <c r="I4333" s="3">
        <v>33.461431965320003</v>
      </c>
      <c r="J4333" s="3">
        <v>126.56487245701329</v>
      </c>
      <c r="K4333" s="3">
        <v>11.55715207985833</v>
      </c>
      <c r="L4333" s="2">
        <v>334.07448145294131</v>
      </c>
      <c r="M4333" s="3">
        <v>3.4594537210967138</v>
      </c>
      <c r="N4333" s="3">
        <v>3925.9310181617652</v>
      </c>
      <c r="O4333" s="3" t="s">
        <v>2695</v>
      </c>
    </row>
    <row r="4334" spans="1:15" ht="15.75">
      <c r="A4334" s="3">
        <v>155952000</v>
      </c>
      <c r="B4334" s="3">
        <f t="shared" si="67"/>
        <v>43.32</v>
      </c>
      <c r="C4334" s="3">
        <v>65</v>
      </c>
      <c r="D4334" s="3">
        <v>0</v>
      </c>
      <c r="E4334" s="3">
        <v>3</v>
      </c>
      <c r="F4334" s="3">
        <v>-3</v>
      </c>
      <c r="G4334" s="3">
        <v>-2837.8714591298631</v>
      </c>
      <c r="H4334" s="3">
        <v>-2864.2858069674371</v>
      </c>
      <c r="I4334" s="3">
        <v>33.461432603040002</v>
      </c>
      <c r="J4334" s="3">
        <v>126.56487330496</v>
      </c>
      <c r="K4334" s="3">
        <v>-26.41434783757386</v>
      </c>
      <c r="L4334" s="2">
        <v>271.48406834876528</v>
      </c>
      <c r="M4334" s="3">
        <v>-9.7296124955812697</v>
      </c>
      <c r="N4334" s="3">
        <v>3143.5508543595661</v>
      </c>
      <c r="O4334" s="3" t="s">
        <v>2696</v>
      </c>
    </row>
    <row r="4335" spans="1:15" ht="15.75">
      <c r="A4335" s="3">
        <v>155988000</v>
      </c>
      <c r="B4335" s="3">
        <f t="shared" si="67"/>
        <v>43.33</v>
      </c>
      <c r="C4335" s="3">
        <v>65</v>
      </c>
      <c r="D4335" s="3">
        <v>0</v>
      </c>
      <c r="E4335" s="3">
        <v>3</v>
      </c>
      <c r="F4335" s="3">
        <v>-3</v>
      </c>
      <c r="G4335" s="3">
        <v>-2804.8810922858961</v>
      </c>
      <c r="H4335" s="3">
        <v>-2771.8907254419291</v>
      </c>
      <c r="I4335" s="3">
        <v>33.461433240760002</v>
      </c>
      <c r="J4335" s="3">
        <v>126.5648741529067</v>
      </c>
      <c r="K4335" s="3">
        <v>32.990366843967003</v>
      </c>
      <c r="L4335" s="2">
        <v>414.58651736427754</v>
      </c>
      <c r="M4335" s="3">
        <v>7.9574143061145257</v>
      </c>
      <c r="N4335" s="3">
        <v>4932.3314670534683</v>
      </c>
      <c r="O4335" s="3" t="s">
        <v>2697</v>
      </c>
    </row>
    <row r="4336" spans="1:15" ht="15.75">
      <c r="A4336" s="3">
        <v>156024000</v>
      </c>
      <c r="B4336" s="3">
        <f t="shared" si="67"/>
        <v>43.34</v>
      </c>
      <c r="C4336" s="3">
        <v>65</v>
      </c>
      <c r="D4336" s="3">
        <v>0</v>
      </c>
      <c r="E4336" s="3">
        <v>3</v>
      </c>
      <c r="F4336" s="3">
        <v>-3</v>
      </c>
      <c r="G4336" s="3">
        <v>-2780.0207840270568</v>
      </c>
      <c r="H4336" s="3">
        <v>-2804.8810922858961</v>
      </c>
      <c r="I4336" s="3">
        <v>33.461433878480001</v>
      </c>
      <c r="J4336" s="3">
        <v>126.56487500085331</v>
      </c>
      <c r="K4336" s="3">
        <v>-24.860308258839201</v>
      </c>
      <c r="L4336" s="2">
        <v>234.16722925376868</v>
      </c>
      <c r="M4336" s="3">
        <v>-10.61647624138641</v>
      </c>
      <c r="N4336" s="3">
        <v>2677.090365672108</v>
      </c>
      <c r="O4336" s="3" t="s">
        <v>2698</v>
      </c>
    </row>
    <row r="4337" spans="1:15" ht="15.75">
      <c r="A4337" s="3">
        <v>156060000</v>
      </c>
      <c r="B4337" s="3">
        <f t="shared" si="67"/>
        <v>43.35</v>
      </c>
      <c r="C4337" s="3">
        <v>65</v>
      </c>
      <c r="D4337" s="3">
        <v>0</v>
      </c>
      <c r="E4337" s="3">
        <v>3</v>
      </c>
      <c r="F4337" s="3">
        <v>-3</v>
      </c>
      <c r="G4337" s="3">
        <v>-2782.3056734816359</v>
      </c>
      <c r="H4337" s="3">
        <v>-2780.0207840270568</v>
      </c>
      <c r="I4337" s="3">
        <v>33.461434516200001</v>
      </c>
      <c r="J4337" s="3">
        <v>126.5648758488</v>
      </c>
      <c r="K4337" s="3">
        <v>2.2848894545797762</v>
      </c>
      <c r="L4337" s="2">
        <v>437.27952531880351</v>
      </c>
      <c r="M4337" s="3">
        <v>0.52252376850115545</v>
      </c>
      <c r="N4337" s="3">
        <v>5215.9940664850437</v>
      </c>
      <c r="O4337" s="3" t="s">
        <v>2699</v>
      </c>
    </row>
    <row r="4338" spans="1:15" ht="15.75">
      <c r="A4338" s="3">
        <v>156096000</v>
      </c>
      <c r="B4338" s="3">
        <f t="shared" si="67"/>
        <v>43.36</v>
      </c>
      <c r="C4338" s="3">
        <v>65</v>
      </c>
      <c r="D4338" s="3">
        <v>0</v>
      </c>
      <c r="E4338" s="3">
        <v>3</v>
      </c>
      <c r="F4338" s="3">
        <v>-3</v>
      </c>
      <c r="G4338" s="3">
        <v>-2785.655926011917</v>
      </c>
      <c r="H4338" s="3">
        <v>-2782.3056734816359</v>
      </c>
      <c r="I4338" s="3">
        <v>33.46143515392</v>
      </c>
      <c r="J4338" s="3">
        <v>126.56487669674669</v>
      </c>
      <c r="K4338" s="3">
        <v>3.3502525302799948</v>
      </c>
      <c r="L4338" s="2">
        <v>103.66572101443303</v>
      </c>
      <c r="M4338" s="3">
        <v>3.2317843328495739</v>
      </c>
      <c r="N4338" s="3">
        <v>1045.821512680413</v>
      </c>
      <c r="O4338" s="3" t="s">
        <v>2700</v>
      </c>
    </row>
    <row r="4339" spans="1:15" ht="15.75">
      <c r="A4339" s="3">
        <v>156132000</v>
      </c>
      <c r="B4339" s="3">
        <f t="shared" si="67"/>
        <v>43.37</v>
      </c>
      <c r="C4339" s="3">
        <v>65</v>
      </c>
      <c r="D4339" s="3">
        <v>0</v>
      </c>
      <c r="E4339" s="3">
        <v>3</v>
      </c>
      <c r="F4339" s="3">
        <v>-3</v>
      </c>
      <c r="G4339" s="3">
        <v>-2777.9988975947049</v>
      </c>
      <c r="H4339" s="3">
        <v>-2770.3418691774941</v>
      </c>
      <c r="I4339" s="3">
        <v>33.46143579164</v>
      </c>
      <c r="J4339" s="3">
        <v>126.5648775446933</v>
      </c>
      <c r="K4339" s="3">
        <v>7.6570284172114071</v>
      </c>
      <c r="L4339" s="2">
        <v>280.30399259188334</v>
      </c>
      <c r="M4339" s="3">
        <v>2.7316872465530229</v>
      </c>
      <c r="N4339" s="3">
        <v>3253.7999073985411</v>
      </c>
      <c r="O4339" s="3" t="s">
        <v>2701</v>
      </c>
    </row>
    <row r="4340" spans="1:15" ht="15.75">
      <c r="A4340" s="3">
        <v>156168000</v>
      </c>
      <c r="B4340" s="3">
        <f t="shared" si="67"/>
        <v>43.38</v>
      </c>
      <c r="C4340" s="3">
        <v>65</v>
      </c>
      <c r="D4340" s="3">
        <v>0</v>
      </c>
      <c r="E4340" s="3">
        <v>3</v>
      </c>
      <c r="F4340" s="3">
        <v>-3</v>
      </c>
      <c r="G4340" s="3">
        <v>-2748.9817995202311</v>
      </c>
      <c r="H4340" s="3">
        <v>-2719.964701445756</v>
      </c>
      <c r="I4340" s="3">
        <v>33.461436429359999</v>
      </c>
      <c r="J4340" s="3">
        <v>126.56487839264</v>
      </c>
      <c r="K4340" s="3">
        <v>29.01709807447476</v>
      </c>
      <c r="L4340" s="2">
        <v>171.87899448775281</v>
      </c>
      <c r="M4340" s="3">
        <v>16.882282888001399</v>
      </c>
      <c r="N4340" s="3">
        <v>1898.4874310969101</v>
      </c>
      <c r="O4340" s="3" t="s">
        <v>2702</v>
      </c>
    </row>
    <row r="4341" spans="1:15" ht="15.75">
      <c r="A4341" s="3">
        <v>156204000</v>
      </c>
      <c r="B4341" s="3">
        <f t="shared" si="67"/>
        <v>43.39</v>
      </c>
      <c r="C4341" s="3">
        <v>65</v>
      </c>
      <c r="D4341" s="3">
        <v>0</v>
      </c>
      <c r="E4341" s="3">
        <v>3</v>
      </c>
      <c r="F4341" s="3">
        <v>-3</v>
      </c>
      <c r="G4341" s="3">
        <v>-2729.444808017186</v>
      </c>
      <c r="H4341" s="3">
        <v>-2748.9817995202311</v>
      </c>
      <c r="I4341" s="3">
        <v>33.461437067079999</v>
      </c>
      <c r="J4341" s="3">
        <v>126.56487924058671</v>
      </c>
      <c r="K4341" s="3">
        <v>-19.536991503044518</v>
      </c>
      <c r="L4341" s="2">
        <v>188.47814159268449</v>
      </c>
      <c r="M4341" s="3">
        <v>-10.365653724061771</v>
      </c>
      <c r="N4341" s="3">
        <v>2105.9767699085578</v>
      </c>
      <c r="O4341" s="3" t="s">
        <v>2703</v>
      </c>
    </row>
    <row r="4342" spans="1:15" ht="15.75">
      <c r="A4342" s="3">
        <v>156240000</v>
      </c>
      <c r="B4342" s="3">
        <f t="shared" si="67"/>
        <v>43.4</v>
      </c>
      <c r="C4342" s="3">
        <v>65</v>
      </c>
      <c r="D4342" s="3">
        <v>0</v>
      </c>
      <c r="E4342" s="3">
        <v>3</v>
      </c>
      <c r="F4342" s="3">
        <v>-3</v>
      </c>
      <c r="G4342" s="3">
        <v>-2768.855548609366</v>
      </c>
      <c r="H4342" s="3">
        <v>-2729.444808017186</v>
      </c>
      <c r="I4342" s="3">
        <v>33.461437704799998</v>
      </c>
      <c r="J4342" s="3">
        <v>126.5648800885333</v>
      </c>
      <c r="K4342" s="3">
        <v>39.410740592180417</v>
      </c>
      <c r="L4342" s="2">
        <v>295.74739263077782</v>
      </c>
      <c r="M4342" s="3">
        <v>13.32581168057237</v>
      </c>
      <c r="N4342" s="3">
        <v>3446.8424078847229</v>
      </c>
      <c r="O4342" s="3" t="s">
        <v>2704</v>
      </c>
    </row>
    <row r="4343" spans="1:15" ht="15.75">
      <c r="A4343" s="3">
        <v>156276000</v>
      </c>
      <c r="B4343" s="3">
        <f t="shared" si="67"/>
        <v>43.41</v>
      </c>
      <c r="C4343" s="3">
        <v>65</v>
      </c>
      <c r="D4343" s="3">
        <v>0</v>
      </c>
      <c r="E4343" s="3">
        <v>3</v>
      </c>
      <c r="F4343" s="3">
        <v>-3</v>
      </c>
      <c r="G4343" s="3">
        <v>-2798.171728519294</v>
      </c>
      <c r="H4343" s="3">
        <v>-2768.855548609366</v>
      </c>
      <c r="I4343" s="3">
        <v>33.461438342519997</v>
      </c>
      <c r="J4343" s="3">
        <v>126.56488093647999</v>
      </c>
      <c r="K4343" s="3">
        <v>29.31617990992747</v>
      </c>
      <c r="L4343" s="2">
        <v>407.90735430025944</v>
      </c>
      <c r="M4343" s="3">
        <v>7.1869701786126461</v>
      </c>
      <c r="N4343" s="3">
        <v>4848.8419287532424</v>
      </c>
      <c r="O4343" s="3" t="s">
        <v>2704</v>
      </c>
    </row>
    <row r="4344" spans="1:15" ht="15.75">
      <c r="A4344" s="3">
        <v>156312000</v>
      </c>
      <c r="B4344" s="3">
        <f t="shared" si="67"/>
        <v>43.42</v>
      </c>
      <c r="C4344" s="3">
        <v>65</v>
      </c>
      <c r="D4344" s="3">
        <v>0</v>
      </c>
      <c r="E4344" s="3">
        <v>3</v>
      </c>
      <c r="F4344" s="3">
        <v>-3</v>
      </c>
      <c r="G4344" s="3">
        <v>-2821.1743073924681</v>
      </c>
      <c r="H4344" s="3">
        <v>-2844.1768862656409</v>
      </c>
      <c r="I4344" s="3">
        <v>33.461438980239997</v>
      </c>
      <c r="J4344" s="3">
        <v>126.5648817844267</v>
      </c>
      <c r="K4344" s="3">
        <v>-23.002578873173761</v>
      </c>
      <c r="L4344" s="2">
        <v>100.54754701436084</v>
      </c>
      <c r="M4344" s="3">
        <v>-22.877314818916851</v>
      </c>
      <c r="N4344" s="3">
        <v>1006.844337679511</v>
      </c>
      <c r="O4344" s="3" t="s">
        <v>2705</v>
      </c>
    </row>
    <row r="4345" spans="1:15" ht="15.75">
      <c r="A4345" s="3">
        <v>156348000</v>
      </c>
      <c r="B4345" s="3">
        <f t="shared" si="67"/>
        <v>43.43</v>
      </c>
      <c r="C4345" s="3">
        <v>65</v>
      </c>
      <c r="D4345" s="3">
        <v>0</v>
      </c>
      <c r="E4345" s="3">
        <v>3</v>
      </c>
      <c r="F4345" s="3">
        <v>-3</v>
      </c>
      <c r="G4345" s="3">
        <v>-2789.6611559561288</v>
      </c>
      <c r="H4345" s="3">
        <v>-2758.14800451979</v>
      </c>
      <c r="I4345" s="3">
        <v>33.461439617960004</v>
      </c>
      <c r="J4345" s="3">
        <v>126.5648826323733</v>
      </c>
      <c r="K4345" s="3">
        <v>31.513151436338941</v>
      </c>
      <c r="L4345" s="2">
        <v>372.52944165764779</v>
      </c>
      <c r="M4345" s="3">
        <v>8.4592378245634947</v>
      </c>
      <c r="N4345" s="3">
        <v>4406.618020720598</v>
      </c>
      <c r="O4345" s="3" t="s">
        <v>2706</v>
      </c>
    </row>
    <row r="4346" spans="1:15" ht="15.75">
      <c r="A4346" s="3">
        <v>156384000</v>
      </c>
      <c r="B4346" s="3">
        <f t="shared" si="67"/>
        <v>43.44</v>
      </c>
      <c r="C4346" s="3">
        <v>65</v>
      </c>
      <c r="D4346" s="3">
        <v>0</v>
      </c>
      <c r="E4346" s="3">
        <v>3</v>
      </c>
      <c r="F4346" s="3">
        <v>-3</v>
      </c>
      <c r="G4346" s="3">
        <v>-2816.7035896455959</v>
      </c>
      <c r="H4346" s="3">
        <v>-2843.7460233350639</v>
      </c>
      <c r="I4346" s="3">
        <v>33.461440255680003</v>
      </c>
      <c r="J4346" s="3">
        <v>126.56488348032001</v>
      </c>
      <c r="K4346" s="3">
        <v>-27.0424336894676</v>
      </c>
      <c r="L4346" s="2">
        <v>231.78171462820956</v>
      </c>
      <c r="M4346" s="3">
        <v>-11.667198912927679</v>
      </c>
      <c r="N4346" s="3">
        <v>2647.271432852619</v>
      </c>
      <c r="O4346" s="3" t="s">
        <v>2707</v>
      </c>
    </row>
    <row r="4347" spans="1:15" ht="15.75">
      <c r="A4347" s="3">
        <v>156420000</v>
      </c>
      <c r="B4347" s="3">
        <f t="shared" si="67"/>
        <v>43.45</v>
      </c>
      <c r="C4347" s="3">
        <v>65</v>
      </c>
      <c r="D4347" s="3">
        <v>0</v>
      </c>
      <c r="E4347" s="3">
        <v>3</v>
      </c>
      <c r="F4347" s="3">
        <v>-3</v>
      </c>
      <c r="G4347" s="3">
        <v>-2789.372140105771</v>
      </c>
      <c r="H4347" s="3">
        <v>-2762.040690565947</v>
      </c>
      <c r="I4347" s="3">
        <v>33.461440893400002</v>
      </c>
      <c r="J4347" s="3">
        <v>126.5648843282667</v>
      </c>
      <c r="K4347" s="3">
        <v>27.331449539824849</v>
      </c>
      <c r="L4347" s="2">
        <v>120.81478235816373</v>
      </c>
      <c r="M4347" s="3">
        <v>22.622603795948489</v>
      </c>
      <c r="N4347" s="3">
        <v>1260.184779477046</v>
      </c>
      <c r="O4347" s="3" t="s">
        <v>2708</v>
      </c>
    </row>
    <row r="4348" spans="1:15" ht="15.75">
      <c r="A4348" s="3">
        <v>156456000</v>
      </c>
      <c r="B4348" s="3">
        <f t="shared" si="67"/>
        <v>43.46</v>
      </c>
      <c r="C4348" s="3">
        <v>65</v>
      </c>
      <c r="D4348" s="3">
        <v>0</v>
      </c>
      <c r="E4348" s="3">
        <v>3</v>
      </c>
      <c r="F4348" s="3">
        <v>-3</v>
      </c>
      <c r="G4348" s="3">
        <v>-2816.7141280163951</v>
      </c>
      <c r="H4348" s="3">
        <v>-2844.0561159270192</v>
      </c>
      <c r="I4348" s="3">
        <v>33.461441531120002</v>
      </c>
      <c r="J4348" s="3">
        <v>126.56488517621329</v>
      </c>
      <c r="K4348" s="3">
        <v>-27.34198791062359</v>
      </c>
      <c r="L4348" s="2">
        <v>212.75630709878294</v>
      </c>
      <c r="M4348" s="3">
        <v>-12.85131721050633</v>
      </c>
      <c r="N4348" s="3">
        <v>2409.4538387347861</v>
      </c>
      <c r="O4348" s="3" t="s">
        <v>2709</v>
      </c>
    </row>
    <row r="4349" spans="1:15" ht="15.75">
      <c r="A4349" s="3">
        <v>156492000</v>
      </c>
      <c r="B4349" s="3">
        <f t="shared" si="67"/>
        <v>43.47</v>
      </c>
      <c r="C4349" s="3">
        <v>65</v>
      </c>
      <c r="D4349" s="3">
        <v>0</v>
      </c>
      <c r="E4349" s="3">
        <v>3</v>
      </c>
      <c r="F4349" s="3">
        <v>-3</v>
      </c>
      <c r="G4349" s="3">
        <v>-2785.2841452031312</v>
      </c>
      <c r="H4349" s="3">
        <v>-2816.7141280163951</v>
      </c>
      <c r="I4349" s="3">
        <v>33.461442168840001</v>
      </c>
      <c r="J4349" s="3">
        <v>126.56488602416</v>
      </c>
      <c r="K4349" s="3">
        <v>-31.429982813264012</v>
      </c>
      <c r="L4349" s="2">
        <v>160.48925532228373</v>
      </c>
      <c r="M4349" s="3">
        <v>-19.583854850686691</v>
      </c>
      <c r="N4349" s="3">
        <v>1756.1156915285469</v>
      </c>
      <c r="O4349" s="3" t="s">
        <v>2709</v>
      </c>
    </row>
    <row r="4350" spans="1:15" ht="15.75">
      <c r="A4350" s="3">
        <v>156528000</v>
      </c>
      <c r="B4350" s="3">
        <f t="shared" si="67"/>
        <v>43.48</v>
      </c>
      <c r="C4350" s="3">
        <v>65</v>
      </c>
      <c r="D4350" s="3">
        <v>0</v>
      </c>
      <c r="E4350" s="3">
        <v>3</v>
      </c>
      <c r="F4350" s="3">
        <v>-3</v>
      </c>
      <c r="G4350" s="3">
        <v>-2777.0229253630869</v>
      </c>
      <c r="H4350" s="3">
        <v>-2785.2841452031312</v>
      </c>
      <c r="I4350" s="3">
        <v>33.461442806560001</v>
      </c>
      <c r="J4350" s="3">
        <v>126.5648868721067</v>
      </c>
      <c r="K4350" s="3">
        <v>-8.2612198400437862</v>
      </c>
      <c r="L4350" s="2">
        <v>331.85889555246729</v>
      </c>
      <c r="M4350" s="3">
        <v>-2.4893772476072371</v>
      </c>
      <c r="N4350" s="3">
        <v>3898.2361944058421</v>
      </c>
      <c r="O4350" s="3" t="s">
        <v>2710</v>
      </c>
    </row>
    <row r="4351" spans="1:15" ht="15.75">
      <c r="A4351" s="3">
        <v>156564000</v>
      </c>
      <c r="B4351" s="3">
        <f t="shared" si="67"/>
        <v>43.49</v>
      </c>
      <c r="C4351" s="3">
        <v>65</v>
      </c>
      <c r="D4351" s="3">
        <v>0</v>
      </c>
      <c r="E4351" s="3">
        <v>3</v>
      </c>
      <c r="F4351" s="3">
        <v>-3</v>
      </c>
      <c r="G4351" s="3">
        <v>-2825.316684004973</v>
      </c>
      <c r="H4351" s="3">
        <v>-2777.0229253630869</v>
      </c>
      <c r="I4351" s="3">
        <v>33.46144344428</v>
      </c>
      <c r="J4351" s="3">
        <v>126.56488772005331</v>
      </c>
      <c r="K4351" s="3">
        <v>48.293758641885518</v>
      </c>
      <c r="L4351" s="2">
        <v>164.62261962761403</v>
      </c>
      <c r="M4351" s="3">
        <v>29.336040667515078</v>
      </c>
      <c r="N4351" s="3">
        <v>1807.782745345176</v>
      </c>
      <c r="O4351" s="3" t="s">
        <v>2711</v>
      </c>
    </row>
    <row r="4352" spans="1:15" ht="15.75">
      <c r="A4352" s="3">
        <v>156600000</v>
      </c>
      <c r="B4352" s="3">
        <f t="shared" si="67"/>
        <v>43.5</v>
      </c>
      <c r="C4352" s="3">
        <v>65</v>
      </c>
      <c r="D4352" s="3">
        <v>0</v>
      </c>
      <c r="E4352" s="3">
        <v>3</v>
      </c>
      <c r="F4352" s="3">
        <v>-3</v>
      </c>
      <c r="G4352" s="3">
        <v>-2847.9561146807368</v>
      </c>
      <c r="H4352" s="3">
        <v>-2870.595545356502</v>
      </c>
      <c r="I4352" s="3">
        <v>33.461444082</v>
      </c>
      <c r="J4352" s="3">
        <v>126.564888568</v>
      </c>
      <c r="K4352" s="3">
        <v>-22.639430675764491</v>
      </c>
      <c r="L4352" s="2">
        <v>275.1756425627778</v>
      </c>
      <c r="M4352" s="3">
        <v>-8.2272654893863262</v>
      </c>
      <c r="N4352" s="3">
        <v>3189.6955320347229</v>
      </c>
      <c r="O4352" s="3" t="s">
        <v>2712</v>
      </c>
    </row>
    <row r="4353" spans="1:15" ht="15.75">
      <c r="A4353" s="3">
        <v>156636000</v>
      </c>
      <c r="B4353" s="3">
        <f t="shared" si="67"/>
        <v>43.51</v>
      </c>
      <c r="C4353" s="3">
        <v>65</v>
      </c>
      <c r="D4353" s="3">
        <v>0</v>
      </c>
      <c r="E4353" s="3">
        <v>3</v>
      </c>
      <c r="F4353" s="3">
        <v>-3</v>
      </c>
      <c r="G4353" s="3">
        <v>-2861.85172802337</v>
      </c>
      <c r="H4353" s="3">
        <v>-2875.7473413660041</v>
      </c>
      <c r="I4353" s="3">
        <v>33.461444719719999</v>
      </c>
      <c r="J4353" s="3">
        <v>126.56488941594669</v>
      </c>
      <c r="K4353" s="3">
        <v>-13.895613342633361</v>
      </c>
      <c r="L4353" s="2">
        <v>393.55341081475467</v>
      </c>
      <c r="M4353" s="3">
        <v>-3.5308074992580911</v>
      </c>
      <c r="N4353" s="3">
        <v>4669.4176351844344</v>
      </c>
      <c r="O4353" s="3" t="s">
        <v>2712</v>
      </c>
    </row>
    <row r="4354" spans="1:15" ht="15.75">
      <c r="A4354" s="3">
        <v>156672000</v>
      </c>
      <c r="B4354" s="3">
        <f t="shared" si="67"/>
        <v>43.52</v>
      </c>
      <c r="C4354" s="3">
        <v>65</v>
      </c>
      <c r="D4354" s="3">
        <v>0</v>
      </c>
      <c r="E4354" s="3">
        <v>3</v>
      </c>
      <c r="F4354" s="3">
        <v>-3</v>
      </c>
      <c r="G4354" s="3">
        <v>-2908.4568418543008</v>
      </c>
      <c r="H4354" s="3">
        <v>-2955.0619556852321</v>
      </c>
      <c r="I4354" s="3">
        <v>33.461445357439999</v>
      </c>
      <c r="J4354" s="3">
        <v>126.5648902638933</v>
      </c>
      <c r="K4354" s="3">
        <v>-46.605113830930833</v>
      </c>
      <c r="L4354" s="2">
        <v>408.08307611157568</v>
      </c>
      <c r="M4354" s="3">
        <v>-11.420496599615991</v>
      </c>
      <c r="N4354" s="3">
        <v>4851.0384513946956</v>
      </c>
      <c r="O4354" s="3" t="s">
        <v>2712</v>
      </c>
    </row>
    <row r="4355" spans="1:15" ht="15.75">
      <c r="A4355" s="3">
        <v>156708000</v>
      </c>
      <c r="B4355" s="3">
        <f t="shared" ref="B4355:B4418" si="68">A4355/3600000</f>
        <v>43.53</v>
      </c>
      <c r="C4355" s="3">
        <v>65</v>
      </c>
      <c r="D4355" s="3">
        <v>0</v>
      </c>
      <c r="E4355" s="3">
        <v>3</v>
      </c>
      <c r="F4355" s="3">
        <v>-3</v>
      </c>
      <c r="G4355" s="3">
        <v>-2914.366772139786</v>
      </c>
      <c r="H4355" s="3">
        <v>-2908.4568418543008</v>
      </c>
      <c r="I4355" s="3">
        <v>33.461445995159998</v>
      </c>
      <c r="J4355" s="3">
        <v>126.56489111184</v>
      </c>
      <c r="K4355" s="3">
        <v>5.9099302854841298</v>
      </c>
      <c r="L4355" s="2">
        <v>431.750357329601</v>
      </c>
      <c r="M4355" s="3">
        <v>1.3688304329467991</v>
      </c>
      <c r="N4355" s="3">
        <v>5146.8794666200129</v>
      </c>
      <c r="O4355" s="3" t="s">
        <v>2713</v>
      </c>
    </row>
    <row r="4356" spans="1:15" ht="15.75">
      <c r="A4356" s="3">
        <v>156744000</v>
      </c>
      <c r="B4356" s="3">
        <f t="shared" si="68"/>
        <v>43.54</v>
      </c>
      <c r="C4356" s="3">
        <v>65</v>
      </c>
      <c r="D4356" s="3">
        <v>0</v>
      </c>
      <c r="E4356" s="3">
        <v>3</v>
      </c>
      <c r="F4356" s="3">
        <v>-3</v>
      </c>
      <c r="G4356" s="3">
        <v>-2938.0370079832169</v>
      </c>
      <c r="H4356" s="3">
        <v>-2914.366772139786</v>
      </c>
      <c r="I4356" s="3">
        <v>33.461446632879998</v>
      </c>
      <c r="J4356" s="3">
        <v>126.56489195978671</v>
      </c>
      <c r="K4356" s="3">
        <v>23.67023584343158</v>
      </c>
      <c r="L4356" s="2">
        <v>488.81220008445456</v>
      </c>
      <c r="M4356" s="3">
        <v>4.8423987452322086</v>
      </c>
      <c r="N4356" s="3">
        <v>5860.1525010556816</v>
      </c>
      <c r="O4356" s="3" t="s">
        <v>2714</v>
      </c>
    </row>
    <row r="4357" spans="1:15" ht="15.75">
      <c r="A4357" s="3">
        <v>156780000</v>
      </c>
      <c r="B4357" s="3">
        <f t="shared" si="68"/>
        <v>43.55</v>
      </c>
      <c r="C4357" s="3">
        <v>65</v>
      </c>
      <c r="D4357" s="3">
        <v>0</v>
      </c>
      <c r="E4357" s="3">
        <v>3</v>
      </c>
      <c r="F4357" s="3">
        <v>-3</v>
      </c>
      <c r="G4357" s="3">
        <v>-2889.160954935609</v>
      </c>
      <c r="H4357" s="3">
        <v>-2938.0370079832169</v>
      </c>
      <c r="I4357" s="3">
        <v>33.461447270599997</v>
      </c>
      <c r="J4357" s="3">
        <v>126.5648928077333</v>
      </c>
      <c r="K4357" s="3">
        <v>-48.876053047608423</v>
      </c>
      <c r="L4357" s="2">
        <v>478.8326026163748</v>
      </c>
      <c r="M4357" s="3">
        <v>-10.207336087924309</v>
      </c>
      <c r="N4357" s="3">
        <v>5735.4075327046858</v>
      </c>
      <c r="O4357" s="3" t="s">
        <v>2715</v>
      </c>
    </row>
    <row r="4358" spans="1:15" ht="15.75">
      <c r="A4358" s="3">
        <v>156816000</v>
      </c>
      <c r="B4358" s="3">
        <f t="shared" si="68"/>
        <v>43.56</v>
      </c>
      <c r="C4358" s="3">
        <v>65</v>
      </c>
      <c r="D4358" s="3">
        <v>0</v>
      </c>
      <c r="E4358" s="3">
        <v>3</v>
      </c>
      <c r="F4358" s="3">
        <v>-3</v>
      </c>
      <c r="G4358" s="3">
        <v>-2863.4255735154561</v>
      </c>
      <c r="H4358" s="3">
        <v>-2889.160954935609</v>
      </c>
      <c r="I4358" s="3">
        <v>33.461447908319997</v>
      </c>
      <c r="J4358" s="3">
        <v>126.56489365568</v>
      </c>
      <c r="K4358" s="3">
        <v>-25.735381420153409</v>
      </c>
      <c r="L4358" s="2">
        <v>480.70301898872867</v>
      </c>
      <c r="M4358" s="3">
        <v>-5.3536966491897244</v>
      </c>
      <c r="N4358" s="3">
        <v>5758.7877373591091</v>
      </c>
      <c r="O4358" s="3" t="s">
        <v>2715</v>
      </c>
    </row>
    <row r="4359" spans="1:15" ht="15.75">
      <c r="A4359" s="3">
        <v>156852000</v>
      </c>
      <c r="B4359" s="3">
        <f t="shared" si="68"/>
        <v>43.57</v>
      </c>
      <c r="C4359" s="3">
        <v>65</v>
      </c>
      <c r="D4359" s="3">
        <v>0</v>
      </c>
      <c r="E4359" s="3">
        <v>3</v>
      </c>
      <c r="F4359" s="3">
        <v>-3</v>
      </c>
      <c r="G4359" s="3">
        <v>-2889.077444508393</v>
      </c>
      <c r="H4359" s="3">
        <v>-2914.7293155013299</v>
      </c>
      <c r="I4359" s="3">
        <v>33.461448546040003</v>
      </c>
      <c r="J4359" s="3">
        <v>126.5648945036267</v>
      </c>
      <c r="K4359" s="3">
        <v>-25.651870992937191</v>
      </c>
      <c r="L4359" s="2">
        <v>476.28545198592639</v>
      </c>
      <c r="M4359" s="3">
        <v>-5.385818711442643</v>
      </c>
      <c r="N4359" s="3">
        <v>5703.5681498240801</v>
      </c>
      <c r="O4359" s="3" t="s">
        <v>2715</v>
      </c>
    </row>
    <row r="4360" spans="1:15" ht="15.75">
      <c r="A4360" s="3">
        <v>156888000</v>
      </c>
      <c r="B4360" s="3">
        <f t="shared" si="68"/>
        <v>43.58</v>
      </c>
      <c r="C4360" s="3">
        <v>65</v>
      </c>
      <c r="D4360" s="3">
        <v>0</v>
      </c>
      <c r="E4360" s="3">
        <v>3</v>
      </c>
      <c r="F4360" s="3">
        <v>-3</v>
      </c>
      <c r="G4360" s="3">
        <v>-2921.6819240456089</v>
      </c>
      <c r="H4360" s="3">
        <v>-2954.2864035828252</v>
      </c>
      <c r="I4360" s="3">
        <v>33.461449183760003</v>
      </c>
      <c r="J4360" s="3">
        <v>126.5648953515733</v>
      </c>
      <c r="K4360" s="3">
        <v>-32.604479537215767</v>
      </c>
      <c r="L4360" s="2">
        <v>293.08128542054976</v>
      </c>
      <c r="M4360" s="3">
        <v>-11.12472244361518</v>
      </c>
      <c r="N4360" s="3">
        <v>3413.5160677568729</v>
      </c>
      <c r="O4360" s="3" t="s">
        <v>2715</v>
      </c>
    </row>
    <row r="4361" spans="1:15" ht="15.75">
      <c r="A4361" s="3">
        <v>156924000</v>
      </c>
      <c r="B4361" s="3">
        <f t="shared" si="68"/>
        <v>43.59</v>
      </c>
      <c r="C4361" s="3">
        <v>65</v>
      </c>
      <c r="D4361" s="3">
        <v>0</v>
      </c>
      <c r="E4361" s="3">
        <v>3</v>
      </c>
      <c r="F4361" s="3">
        <v>-3</v>
      </c>
      <c r="G4361" s="3">
        <v>-2878.1133046792329</v>
      </c>
      <c r="H4361" s="3">
        <v>-2921.6819240456089</v>
      </c>
      <c r="I4361" s="3">
        <v>33.461449821480002</v>
      </c>
      <c r="J4361" s="3">
        <v>126.56489619952001</v>
      </c>
      <c r="K4361" s="3">
        <v>-43.568619366376169</v>
      </c>
      <c r="L4361" s="2">
        <v>497.6960006828059</v>
      </c>
      <c r="M4361" s="3">
        <v>-8.7540625816970419</v>
      </c>
      <c r="N4361" s="3">
        <v>5971.2000085350746</v>
      </c>
      <c r="O4361" s="3" t="s">
        <v>2715</v>
      </c>
    </row>
    <row r="4362" spans="1:15" ht="15.75">
      <c r="A4362" s="3">
        <v>156960000</v>
      </c>
      <c r="B4362" s="3">
        <f t="shared" si="68"/>
        <v>43.6</v>
      </c>
      <c r="C4362" s="3">
        <v>65</v>
      </c>
      <c r="D4362" s="3">
        <v>0</v>
      </c>
      <c r="E4362" s="3">
        <v>3</v>
      </c>
      <c r="F4362" s="3">
        <v>-3</v>
      </c>
      <c r="G4362" s="3">
        <v>-2870.267890066275</v>
      </c>
      <c r="H4362" s="3">
        <v>-2862.422475453317</v>
      </c>
      <c r="I4362" s="3">
        <v>33.461450459200002</v>
      </c>
      <c r="J4362" s="3">
        <v>126.5648970474667</v>
      </c>
      <c r="K4362" s="3">
        <v>7.8454146129581233</v>
      </c>
      <c r="L4362" s="2">
        <v>352.28965656130526</v>
      </c>
      <c r="M4362" s="3">
        <v>2.226978415868667</v>
      </c>
      <c r="N4362" s="3">
        <v>4153.6207070163164</v>
      </c>
      <c r="O4362" s="3" t="s">
        <v>2716</v>
      </c>
    </row>
    <row r="4363" spans="1:15" ht="15.75">
      <c r="A4363" s="3">
        <v>156996000</v>
      </c>
      <c r="B4363" s="3">
        <f t="shared" si="68"/>
        <v>43.61</v>
      </c>
      <c r="C4363" s="3">
        <v>65</v>
      </c>
      <c r="D4363" s="3">
        <v>0</v>
      </c>
      <c r="E4363" s="3">
        <v>3</v>
      </c>
      <c r="F4363" s="3">
        <v>-3</v>
      </c>
      <c r="G4363" s="3">
        <v>-2904.4878781475632</v>
      </c>
      <c r="H4363" s="3">
        <v>-2938.70786622885</v>
      </c>
      <c r="I4363" s="3">
        <v>33.461451096920001</v>
      </c>
      <c r="J4363" s="3">
        <v>126.5648978954133</v>
      </c>
      <c r="K4363" s="3">
        <v>-34.219988081287923</v>
      </c>
      <c r="L4363" s="2">
        <v>353.09889291481034</v>
      </c>
      <c r="M4363" s="3">
        <v>-9.6913325892369571</v>
      </c>
      <c r="N4363" s="3">
        <v>4163.7361614351294</v>
      </c>
      <c r="O4363" s="3" t="s">
        <v>2717</v>
      </c>
    </row>
    <row r="4364" spans="1:15" ht="15.75">
      <c r="A4364" s="3">
        <v>157032000</v>
      </c>
      <c r="B4364" s="3">
        <f t="shared" si="68"/>
        <v>43.62</v>
      </c>
      <c r="C4364" s="3">
        <v>65</v>
      </c>
      <c r="D4364" s="3">
        <v>0</v>
      </c>
      <c r="E4364" s="3">
        <v>3</v>
      </c>
      <c r="F4364" s="3">
        <v>-3</v>
      </c>
      <c r="G4364" s="3">
        <v>-2889.5298189439031</v>
      </c>
      <c r="H4364" s="3">
        <v>-2874.571759740244</v>
      </c>
      <c r="I4364" s="3">
        <v>33.461451734640001</v>
      </c>
      <c r="J4364" s="3">
        <v>126.56489874336</v>
      </c>
      <c r="K4364" s="3">
        <v>14.958059203659349</v>
      </c>
      <c r="L4364" s="2">
        <v>276.84083120637985</v>
      </c>
      <c r="M4364" s="3">
        <v>5.4031260990212768</v>
      </c>
      <c r="N4364" s="3">
        <v>3210.510390079748</v>
      </c>
      <c r="O4364" s="3" t="s">
        <v>2718</v>
      </c>
    </row>
    <row r="4365" spans="1:15" ht="15.75">
      <c r="A4365" s="3">
        <v>157068000</v>
      </c>
      <c r="B4365" s="3">
        <f t="shared" si="68"/>
        <v>43.63</v>
      </c>
      <c r="C4365" s="3">
        <v>65</v>
      </c>
      <c r="D4365" s="3">
        <v>0</v>
      </c>
      <c r="E4365" s="3">
        <v>3</v>
      </c>
      <c r="F4365" s="3">
        <v>-3</v>
      </c>
      <c r="G4365" s="3">
        <v>-2894.6259835267429</v>
      </c>
      <c r="H4365" s="3">
        <v>-2899.722148109583</v>
      </c>
      <c r="I4365" s="3">
        <v>33.46145237236</v>
      </c>
      <c r="J4365" s="3">
        <v>126.5648995913067</v>
      </c>
      <c r="K4365" s="3">
        <v>-5.0961645828399682</v>
      </c>
      <c r="L4365" s="2">
        <v>160.41040217624501</v>
      </c>
      <c r="M4365" s="3">
        <v>-3.1769539342222619</v>
      </c>
      <c r="N4365" s="3">
        <v>1755.1300272030619</v>
      </c>
      <c r="O4365" s="3" t="s">
        <v>2719</v>
      </c>
    </row>
    <row r="4366" spans="1:15" ht="15.75">
      <c r="A4366" s="3">
        <v>157104000</v>
      </c>
      <c r="B4366" s="3">
        <f t="shared" si="68"/>
        <v>43.64</v>
      </c>
      <c r="C4366" s="3">
        <v>65</v>
      </c>
      <c r="D4366" s="3">
        <v>0</v>
      </c>
      <c r="E4366" s="3">
        <v>3</v>
      </c>
      <c r="F4366" s="3">
        <v>-3</v>
      </c>
      <c r="G4366" s="3">
        <v>-2942.8151040086659</v>
      </c>
      <c r="H4366" s="3">
        <v>-2894.6259835267429</v>
      </c>
      <c r="I4366" s="3">
        <v>33.46145301008</v>
      </c>
      <c r="J4366" s="3">
        <v>126.56490043925329</v>
      </c>
      <c r="K4366" s="3">
        <v>48.189120481922458</v>
      </c>
      <c r="L4366" s="2">
        <v>273.07051304481848</v>
      </c>
      <c r="M4366" s="3">
        <v>17.647134413964821</v>
      </c>
      <c r="N4366" s="3">
        <v>3163.3814130602309</v>
      </c>
      <c r="O4366" s="3" t="s">
        <v>2720</v>
      </c>
    </row>
    <row r="4367" spans="1:15" ht="15.75">
      <c r="A4367" s="3">
        <v>157140000</v>
      </c>
      <c r="B4367" s="3">
        <f t="shared" si="68"/>
        <v>43.65</v>
      </c>
      <c r="C4367" s="3">
        <v>65</v>
      </c>
      <c r="D4367" s="3">
        <v>0</v>
      </c>
      <c r="E4367" s="3">
        <v>3</v>
      </c>
      <c r="F4367" s="3">
        <v>-3</v>
      </c>
      <c r="G4367" s="3">
        <v>-2983.4624144606601</v>
      </c>
      <c r="H4367" s="3">
        <v>-2942.8151040086659</v>
      </c>
      <c r="I4367" s="3">
        <v>33.461453647799999</v>
      </c>
      <c r="J4367" s="3">
        <v>126.5649012872</v>
      </c>
      <c r="K4367" s="3">
        <v>40.647310451993768</v>
      </c>
      <c r="L4367" s="2">
        <v>468.56112418077913</v>
      </c>
      <c r="M4367" s="3">
        <v>8.6749216600204591</v>
      </c>
      <c r="N4367" s="3">
        <v>5607.0140522597412</v>
      </c>
      <c r="O4367" s="3" t="s">
        <v>2720</v>
      </c>
    </row>
    <row r="4368" spans="1:15" ht="15.75">
      <c r="A4368" s="3">
        <v>157176000</v>
      </c>
      <c r="B4368" s="3">
        <f t="shared" si="68"/>
        <v>43.66</v>
      </c>
      <c r="C4368" s="3">
        <v>65</v>
      </c>
      <c r="D4368" s="3">
        <v>0</v>
      </c>
      <c r="E4368" s="3">
        <v>3</v>
      </c>
      <c r="F4368" s="3">
        <v>-3</v>
      </c>
      <c r="G4368" s="3">
        <v>-2987.811763302821</v>
      </c>
      <c r="H4368" s="3">
        <v>-2983.4624144606601</v>
      </c>
      <c r="I4368" s="3">
        <v>33.461454285519999</v>
      </c>
      <c r="J4368" s="3">
        <v>126.5649021351467</v>
      </c>
      <c r="K4368" s="3">
        <v>4.3493488421611914</v>
      </c>
      <c r="L4368" s="2">
        <v>290.84069898840539</v>
      </c>
      <c r="M4368" s="3">
        <v>1.4954402383466221</v>
      </c>
      <c r="N4368" s="3">
        <v>3385.5087373550682</v>
      </c>
      <c r="O4368" s="3" t="s">
        <v>2721</v>
      </c>
    </row>
    <row r="4369" spans="1:15" ht="15.75">
      <c r="A4369" s="3">
        <v>157212000</v>
      </c>
      <c r="B4369" s="3">
        <f t="shared" si="68"/>
        <v>43.67</v>
      </c>
      <c r="C4369" s="3">
        <v>65</v>
      </c>
      <c r="D4369" s="3">
        <v>0</v>
      </c>
      <c r="E4369" s="3">
        <v>3</v>
      </c>
      <c r="F4369" s="3">
        <v>-3</v>
      </c>
      <c r="G4369" s="3">
        <v>-3033.9901952706018</v>
      </c>
      <c r="H4369" s="3">
        <v>-3080.1686272383831</v>
      </c>
      <c r="I4369" s="3">
        <v>33.461454923239998</v>
      </c>
      <c r="J4369" s="3">
        <v>126.5649029830933</v>
      </c>
      <c r="K4369" s="3">
        <v>-46.178431967780888</v>
      </c>
      <c r="L4369" s="2">
        <v>474.8062299143964</v>
      </c>
      <c r="M4369" s="3">
        <v>-9.7257426416048656</v>
      </c>
      <c r="N4369" s="3">
        <v>5685.0778739299549</v>
      </c>
      <c r="O4369" s="3" t="s">
        <v>2722</v>
      </c>
    </row>
    <row r="4370" spans="1:15" ht="15.75">
      <c r="A4370" s="3">
        <v>157248000</v>
      </c>
      <c r="B4370" s="3">
        <f t="shared" si="68"/>
        <v>43.68</v>
      </c>
      <c r="C4370" s="3">
        <v>65</v>
      </c>
      <c r="D4370" s="3">
        <v>0</v>
      </c>
      <c r="E4370" s="3">
        <v>3</v>
      </c>
      <c r="F4370" s="3">
        <v>-3</v>
      </c>
      <c r="G4370" s="3">
        <v>-3072.103466654848</v>
      </c>
      <c r="H4370" s="3">
        <v>-3033.9901952706018</v>
      </c>
      <c r="I4370" s="3">
        <v>33.461455560959998</v>
      </c>
      <c r="J4370" s="3">
        <v>126.56490383104</v>
      </c>
      <c r="K4370" s="3">
        <v>38.113271384245579</v>
      </c>
      <c r="L4370" s="2">
        <v>311.04733546083617</v>
      </c>
      <c r="M4370" s="3">
        <v>12.253206196985539</v>
      </c>
      <c r="N4370" s="3">
        <v>3638.0916932604541</v>
      </c>
      <c r="O4370" s="3" t="s">
        <v>2723</v>
      </c>
    </row>
    <row r="4371" spans="1:15" ht="15.75">
      <c r="A4371" s="3">
        <v>157284000</v>
      </c>
      <c r="B4371" s="3">
        <f t="shared" si="68"/>
        <v>43.69</v>
      </c>
      <c r="C4371" s="3">
        <v>65</v>
      </c>
      <c r="D4371" s="3">
        <v>0</v>
      </c>
      <c r="E4371" s="3">
        <v>3</v>
      </c>
      <c r="F4371" s="3">
        <v>-3</v>
      </c>
      <c r="G4371" s="3">
        <v>-3078.2902297438332</v>
      </c>
      <c r="H4371" s="3">
        <v>-3072.103466654848</v>
      </c>
      <c r="I4371" s="3">
        <v>33.461456198679997</v>
      </c>
      <c r="J4371" s="3">
        <v>126.56490467898669</v>
      </c>
      <c r="K4371" s="3">
        <v>6.1867630889853729</v>
      </c>
      <c r="L4371" s="2">
        <v>302.97497886533267</v>
      </c>
      <c r="M4371" s="3">
        <v>2.0420046276281072</v>
      </c>
      <c r="N4371" s="3">
        <v>3537.1872358166579</v>
      </c>
      <c r="O4371" s="3" t="s">
        <v>2724</v>
      </c>
    </row>
    <row r="4372" spans="1:15" ht="15.75">
      <c r="A4372" s="3">
        <v>157320000</v>
      </c>
      <c r="B4372" s="3">
        <f t="shared" si="68"/>
        <v>43.7</v>
      </c>
      <c r="C4372" s="3">
        <v>65</v>
      </c>
      <c r="D4372" s="3">
        <v>0</v>
      </c>
      <c r="E4372" s="3">
        <v>3</v>
      </c>
      <c r="F4372" s="3">
        <v>-3</v>
      </c>
      <c r="G4372" s="3">
        <v>-3107.8555208487578</v>
      </c>
      <c r="H4372" s="3">
        <v>-3137.420811953682</v>
      </c>
      <c r="I4372" s="3">
        <v>33.461456836399996</v>
      </c>
      <c r="J4372" s="3">
        <v>126.5649055269333</v>
      </c>
      <c r="K4372" s="3">
        <v>-29.565291104924849</v>
      </c>
      <c r="L4372" s="2">
        <v>430.75703643442847</v>
      </c>
      <c r="M4372" s="3">
        <v>-6.8635654450708881</v>
      </c>
      <c r="N4372" s="3">
        <v>5134.4629554303574</v>
      </c>
      <c r="O4372" s="3" t="s">
        <v>2725</v>
      </c>
    </row>
    <row r="4373" spans="1:15" ht="15.75">
      <c r="A4373" s="3">
        <v>157356000</v>
      </c>
      <c r="B4373" s="3">
        <f t="shared" si="68"/>
        <v>43.71</v>
      </c>
      <c r="C4373" s="3">
        <v>65</v>
      </c>
      <c r="D4373" s="3">
        <v>0</v>
      </c>
      <c r="E4373" s="3">
        <v>3</v>
      </c>
      <c r="F4373" s="3">
        <v>-3</v>
      </c>
      <c r="G4373" s="3">
        <v>-3142.310405125982</v>
      </c>
      <c r="H4373" s="3">
        <v>-3176.7652894032071</v>
      </c>
      <c r="I4373" s="3">
        <v>33.461457474120003</v>
      </c>
      <c r="J4373" s="3">
        <v>126.56490637488</v>
      </c>
      <c r="K4373" s="3">
        <v>-34.454884277224473</v>
      </c>
      <c r="L4373" s="2">
        <v>283.96684084769942</v>
      </c>
      <c r="M4373" s="3">
        <v>-12.133418174590229</v>
      </c>
      <c r="N4373" s="3">
        <v>3299.5855105962419</v>
      </c>
      <c r="O4373" s="3" t="s">
        <v>2725</v>
      </c>
    </row>
    <row r="4374" spans="1:15" ht="15.75">
      <c r="A4374" s="3">
        <v>157392000</v>
      </c>
      <c r="B4374" s="3">
        <f t="shared" si="68"/>
        <v>43.72</v>
      </c>
      <c r="C4374" s="3">
        <v>65</v>
      </c>
      <c r="D4374" s="3">
        <v>0</v>
      </c>
      <c r="E4374" s="3">
        <v>3</v>
      </c>
      <c r="F4374" s="3">
        <v>-3</v>
      </c>
      <c r="G4374" s="3">
        <v>-3146.4261715958041</v>
      </c>
      <c r="H4374" s="3">
        <v>-3142.310405125982</v>
      </c>
      <c r="I4374" s="3">
        <v>33.461458111840003</v>
      </c>
      <c r="J4374" s="3">
        <v>126.5649072228267</v>
      </c>
      <c r="K4374" s="3">
        <v>4.1157664698216374</v>
      </c>
      <c r="L4374" s="2">
        <v>328.20581763381739</v>
      </c>
      <c r="M4374" s="3">
        <v>1.2540199620756389</v>
      </c>
      <c r="N4374" s="3">
        <v>3852.572720422716</v>
      </c>
      <c r="O4374" s="3" t="s">
        <v>2726</v>
      </c>
    </row>
    <row r="4375" spans="1:15" ht="15.75">
      <c r="A4375" s="3">
        <v>157428000</v>
      </c>
      <c r="B4375" s="3">
        <f t="shared" si="68"/>
        <v>43.73</v>
      </c>
      <c r="C4375" s="3">
        <v>65</v>
      </c>
      <c r="D4375" s="3">
        <v>0</v>
      </c>
      <c r="E4375" s="3">
        <v>3</v>
      </c>
      <c r="F4375" s="3">
        <v>-3</v>
      </c>
      <c r="G4375" s="3">
        <v>-3152.504203000055</v>
      </c>
      <c r="H4375" s="3">
        <v>-3146.4261715958041</v>
      </c>
      <c r="I4375" s="3">
        <v>33.461458749560002</v>
      </c>
      <c r="J4375" s="3">
        <v>126.5649080707733</v>
      </c>
      <c r="K4375" s="3">
        <v>6.0780314042509724</v>
      </c>
      <c r="L4375" s="2">
        <v>104.08551353585902</v>
      </c>
      <c r="M4375" s="3">
        <v>5.8394594961161426</v>
      </c>
      <c r="N4375" s="3">
        <v>1051.0689191982369</v>
      </c>
      <c r="O4375" s="3" t="s">
        <v>2727</v>
      </c>
    </row>
    <row r="4376" spans="1:15" ht="15.75">
      <c r="A4376" s="3">
        <v>157464000</v>
      </c>
      <c r="B4376" s="3">
        <f t="shared" si="68"/>
        <v>43.74</v>
      </c>
      <c r="C4376" s="3">
        <v>65</v>
      </c>
      <c r="D4376" s="3">
        <v>0</v>
      </c>
      <c r="E4376" s="3">
        <v>3</v>
      </c>
      <c r="F4376" s="3">
        <v>-3</v>
      </c>
      <c r="G4376" s="3">
        <v>-3187.377562902605</v>
      </c>
      <c r="H4376" s="3">
        <v>-3222.2509228051558</v>
      </c>
      <c r="I4376" s="3">
        <v>33.461459387280001</v>
      </c>
      <c r="J4376" s="3">
        <v>126.56490891871999</v>
      </c>
      <c r="K4376" s="3">
        <v>-34.873359902550483</v>
      </c>
      <c r="L4376" s="2">
        <v>350.13369873285296</v>
      </c>
      <c r="M4376" s="3">
        <v>-9.9600124263269958</v>
      </c>
      <c r="N4376" s="3">
        <v>4126.6712341606617</v>
      </c>
      <c r="O4376" s="3" t="s">
        <v>2728</v>
      </c>
    </row>
    <row r="4377" spans="1:15" ht="15.75">
      <c r="A4377" s="3">
        <v>157500000</v>
      </c>
      <c r="B4377" s="3">
        <f t="shared" si="68"/>
        <v>43.75</v>
      </c>
      <c r="C4377" s="3">
        <v>65</v>
      </c>
      <c r="D4377" s="3">
        <v>0</v>
      </c>
      <c r="E4377" s="3">
        <v>3</v>
      </c>
      <c r="F4377" s="3">
        <v>-3</v>
      </c>
      <c r="G4377" s="3">
        <v>-3192.3659863050111</v>
      </c>
      <c r="H4377" s="3">
        <v>-3197.3544097074159</v>
      </c>
      <c r="I4377" s="3">
        <v>33.461460025000001</v>
      </c>
      <c r="J4377" s="3">
        <v>126.5649097666667</v>
      </c>
      <c r="K4377" s="3">
        <v>-4.9884234024053953</v>
      </c>
      <c r="L4377" s="2">
        <v>420.48390510386201</v>
      </c>
      <c r="M4377" s="3">
        <v>-1.186352995169512</v>
      </c>
      <c r="N4377" s="3">
        <v>5006.0488137982738</v>
      </c>
      <c r="O4377" s="3" t="s">
        <v>2729</v>
      </c>
    </row>
    <row r="4378" spans="1:15" ht="15.75">
      <c r="A4378" s="3">
        <v>157536000</v>
      </c>
      <c r="B4378" s="3">
        <f t="shared" si="68"/>
        <v>43.76</v>
      </c>
      <c r="C4378" s="3">
        <v>65</v>
      </c>
      <c r="D4378" s="3">
        <v>0</v>
      </c>
      <c r="E4378" s="3">
        <v>3</v>
      </c>
      <c r="F4378" s="3">
        <v>-3</v>
      </c>
      <c r="G4378" s="3">
        <v>-3214.5279280187292</v>
      </c>
      <c r="H4378" s="3">
        <v>-3236.6898697324482</v>
      </c>
      <c r="I4378" s="3">
        <v>33.46146066272</v>
      </c>
      <c r="J4378" s="3">
        <v>126.5649106146133</v>
      </c>
      <c r="K4378" s="3">
        <v>-22.16194171371858</v>
      </c>
      <c r="L4378" s="2">
        <v>117.05280379104528</v>
      </c>
      <c r="M4378" s="3">
        <v>-18.93328565907791</v>
      </c>
      <c r="N4378" s="3">
        <v>1213.160047388066</v>
      </c>
      <c r="O4378" s="3" t="s">
        <v>2730</v>
      </c>
    </row>
    <row r="4379" spans="1:15" ht="15.75">
      <c r="A4379" s="3">
        <v>157572000</v>
      </c>
      <c r="B4379" s="3">
        <f t="shared" si="68"/>
        <v>43.77</v>
      </c>
      <c r="C4379" s="3">
        <v>65</v>
      </c>
      <c r="D4379" s="3">
        <v>0</v>
      </c>
      <c r="E4379" s="3">
        <v>3</v>
      </c>
      <c r="F4379" s="3">
        <v>-3</v>
      </c>
      <c r="G4379" s="3">
        <v>-3166.7725886276221</v>
      </c>
      <c r="H4379" s="3">
        <v>-3214.5279280187292</v>
      </c>
      <c r="I4379" s="3">
        <v>33.46146130044</v>
      </c>
      <c r="J4379" s="3">
        <v>126.56491146256</v>
      </c>
      <c r="K4379" s="3">
        <v>-47.755339391107263</v>
      </c>
      <c r="L4379" s="2">
        <v>275.2700208014723</v>
      </c>
      <c r="M4379" s="3">
        <v>-17.348543532660582</v>
      </c>
      <c r="N4379" s="3">
        <v>3190.8752600184039</v>
      </c>
      <c r="O4379" s="3" t="s">
        <v>2730</v>
      </c>
    </row>
    <row r="4380" spans="1:15" ht="15.75">
      <c r="A4380" s="3">
        <v>157608000</v>
      </c>
      <c r="B4380" s="3">
        <f t="shared" si="68"/>
        <v>43.78</v>
      </c>
      <c r="C4380" s="3">
        <v>65</v>
      </c>
      <c r="D4380" s="3">
        <v>0</v>
      </c>
      <c r="E4380" s="3">
        <v>3</v>
      </c>
      <c r="F4380" s="3">
        <v>-3</v>
      </c>
      <c r="G4380" s="3">
        <v>-3146.512829818696</v>
      </c>
      <c r="H4380" s="3">
        <v>-3126.2530710097699</v>
      </c>
      <c r="I4380" s="3">
        <v>33.461461938159999</v>
      </c>
      <c r="J4380" s="3">
        <v>126.5649123105067</v>
      </c>
      <c r="K4380" s="3">
        <v>20.259758808925952</v>
      </c>
      <c r="L4380" s="2">
        <v>310.8077928865244</v>
      </c>
      <c r="M4380" s="3">
        <v>6.518420474844004</v>
      </c>
      <c r="N4380" s="3">
        <v>3635.097411081555</v>
      </c>
      <c r="O4380" s="3" t="s">
        <v>2731</v>
      </c>
    </row>
    <row r="4381" spans="1:15" ht="15.75">
      <c r="A4381" s="3">
        <v>157644000</v>
      </c>
      <c r="B4381" s="3">
        <f t="shared" si="68"/>
        <v>43.79</v>
      </c>
      <c r="C4381" s="3">
        <v>65</v>
      </c>
      <c r="D4381" s="3">
        <v>0</v>
      </c>
      <c r="E4381" s="3">
        <v>3</v>
      </c>
      <c r="F4381" s="3">
        <v>-3</v>
      </c>
      <c r="G4381" s="3">
        <v>-3184.7564889944392</v>
      </c>
      <c r="H4381" s="3">
        <v>-3146.512829818696</v>
      </c>
      <c r="I4381" s="3">
        <v>33.461462575879999</v>
      </c>
      <c r="J4381" s="3">
        <v>126.56491315845329</v>
      </c>
      <c r="K4381" s="3">
        <v>38.243659175742813</v>
      </c>
      <c r="L4381" s="2">
        <v>264.53166051101442</v>
      </c>
      <c r="M4381" s="3">
        <v>14.45711984034911</v>
      </c>
      <c r="N4381" s="3">
        <v>3056.6457563876788</v>
      </c>
      <c r="O4381" s="3" t="s">
        <v>2731</v>
      </c>
    </row>
    <row r="4382" spans="1:15" ht="15.75">
      <c r="A4382" s="3">
        <v>157680000</v>
      </c>
      <c r="B4382" s="3">
        <f t="shared" si="68"/>
        <v>43.8</v>
      </c>
      <c r="C4382" s="3">
        <v>65</v>
      </c>
      <c r="D4382" s="3">
        <v>0</v>
      </c>
      <c r="E4382" s="3">
        <v>3</v>
      </c>
      <c r="F4382" s="3">
        <v>-3</v>
      </c>
      <c r="G4382" s="3">
        <v>-3208.214498988586</v>
      </c>
      <c r="H4382" s="3">
        <v>-3184.7564889944392</v>
      </c>
      <c r="I4382" s="3">
        <v>33.461463213599998</v>
      </c>
      <c r="J4382" s="3">
        <v>126.5649140064</v>
      </c>
      <c r="K4382" s="3">
        <v>23.458009994147019</v>
      </c>
      <c r="L4382" s="2">
        <v>330.6028014374217</v>
      </c>
      <c r="M4382" s="3">
        <v>7.0955266840312241</v>
      </c>
      <c r="N4382" s="3">
        <v>3882.5350179677721</v>
      </c>
      <c r="O4382" s="3" t="s">
        <v>2731</v>
      </c>
    </row>
    <row r="4383" spans="1:15" ht="15.75">
      <c r="A4383" s="3">
        <v>157716000</v>
      </c>
      <c r="B4383" s="3">
        <f t="shared" si="68"/>
        <v>43.81</v>
      </c>
      <c r="C4383" s="3">
        <v>65</v>
      </c>
      <c r="D4383" s="3">
        <v>0</v>
      </c>
      <c r="E4383" s="3">
        <v>3</v>
      </c>
      <c r="F4383" s="3">
        <v>-3</v>
      </c>
      <c r="G4383" s="3">
        <v>-3205.976585337799</v>
      </c>
      <c r="H4383" s="3">
        <v>-3203.7386716870128</v>
      </c>
      <c r="I4383" s="3">
        <v>33.461463851319998</v>
      </c>
      <c r="J4383" s="3">
        <v>126.5649148543467</v>
      </c>
      <c r="K4383" s="3">
        <v>2.2379136507863961</v>
      </c>
      <c r="L4383" s="2">
        <v>332.37725897772782</v>
      </c>
      <c r="M4383" s="3">
        <v>0.67330528498532327</v>
      </c>
      <c r="N4383" s="3">
        <v>3904.7157372215979</v>
      </c>
      <c r="O4383" s="3" t="s">
        <v>2732</v>
      </c>
    </row>
    <row r="4384" spans="1:15" ht="15.75">
      <c r="A4384" s="3">
        <v>157752000</v>
      </c>
      <c r="B4384" s="3">
        <f t="shared" si="68"/>
        <v>43.82</v>
      </c>
      <c r="C4384" s="3">
        <v>65</v>
      </c>
      <c r="D4384" s="3">
        <v>0</v>
      </c>
      <c r="E4384" s="3">
        <v>3</v>
      </c>
      <c r="F4384" s="3">
        <v>-3</v>
      </c>
      <c r="G4384" s="3">
        <v>-3217.3333396088301</v>
      </c>
      <c r="H4384" s="3">
        <v>-3228.6900938798599</v>
      </c>
      <c r="I4384" s="3">
        <v>33.461464489039997</v>
      </c>
      <c r="J4384" s="3">
        <v>126.56491570229331</v>
      </c>
      <c r="K4384" s="3">
        <v>-11.356754271030329</v>
      </c>
      <c r="L4384" s="2">
        <v>338.40372949866173</v>
      </c>
      <c r="M4384" s="3">
        <v>-3.3559778693500601</v>
      </c>
      <c r="N4384" s="3">
        <v>3980.046618733274</v>
      </c>
      <c r="O4384" s="3" t="s">
        <v>2733</v>
      </c>
    </row>
    <row r="4385" spans="1:15" ht="15.75">
      <c r="A4385" s="3">
        <v>157788000</v>
      </c>
      <c r="B4385" s="3">
        <f t="shared" si="68"/>
        <v>43.83</v>
      </c>
      <c r="C4385" s="3">
        <v>65</v>
      </c>
      <c r="D4385" s="3">
        <v>0</v>
      </c>
      <c r="E4385" s="3">
        <v>3</v>
      </c>
      <c r="F4385" s="3">
        <v>-3</v>
      </c>
      <c r="G4385" s="3">
        <v>-3233.314471432182</v>
      </c>
      <c r="H4385" s="3">
        <v>-3217.3333396088301</v>
      </c>
      <c r="I4385" s="3">
        <v>33.461465126759997</v>
      </c>
      <c r="J4385" s="3">
        <v>126.56491655024</v>
      </c>
      <c r="K4385" s="3">
        <v>15.98113182335231</v>
      </c>
      <c r="L4385" s="2">
        <v>161.80491955952868</v>
      </c>
      <c r="M4385" s="3">
        <v>9.8767898200232338</v>
      </c>
      <c r="N4385" s="3">
        <v>1772.561494494109</v>
      </c>
      <c r="O4385" s="3" t="s">
        <v>2734</v>
      </c>
    </row>
    <row r="4386" spans="1:15" ht="15.75">
      <c r="A4386" s="3">
        <v>157824000</v>
      </c>
      <c r="B4386" s="3">
        <f t="shared" si="68"/>
        <v>43.84</v>
      </c>
      <c r="C4386" s="3">
        <v>65</v>
      </c>
      <c r="D4386" s="3">
        <v>0</v>
      </c>
      <c r="E4386" s="3">
        <v>3</v>
      </c>
      <c r="F4386" s="3">
        <v>-3</v>
      </c>
      <c r="G4386" s="3">
        <v>-3196.8790733473638</v>
      </c>
      <c r="H4386" s="3">
        <v>-3233.314471432182</v>
      </c>
      <c r="I4386" s="3">
        <v>33.461465764480003</v>
      </c>
      <c r="J4386" s="3">
        <v>126.56491739818669</v>
      </c>
      <c r="K4386" s="3">
        <v>-36.435398084818118</v>
      </c>
      <c r="L4386" s="2">
        <v>404.061749186459</v>
      </c>
      <c r="M4386" s="3">
        <v>-9.0172846497292625</v>
      </c>
      <c r="N4386" s="3">
        <v>4800.7718648307382</v>
      </c>
      <c r="O4386" s="3" t="s">
        <v>2735</v>
      </c>
    </row>
    <row r="4387" spans="1:15" ht="15.75">
      <c r="A4387" s="3">
        <v>157860000</v>
      </c>
      <c r="B4387" s="3">
        <f t="shared" si="68"/>
        <v>43.85</v>
      </c>
      <c r="C4387" s="3">
        <v>65</v>
      </c>
      <c r="D4387" s="3">
        <v>0</v>
      </c>
      <c r="E4387" s="3">
        <v>3</v>
      </c>
      <c r="F4387" s="3">
        <v>-3</v>
      </c>
      <c r="G4387" s="3">
        <v>-3195.8857213427741</v>
      </c>
      <c r="H4387" s="3">
        <v>-3196.8790733473638</v>
      </c>
      <c r="I4387" s="3">
        <v>33.461466402200003</v>
      </c>
      <c r="J4387" s="3">
        <v>126.5649182461333</v>
      </c>
      <c r="K4387" s="3">
        <v>-0.99335200458961737</v>
      </c>
      <c r="L4387" s="2">
        <v>261.69051770195887</v>
      </c>
      <c r="M4387" s="3">
        <v>-0.3795903700725422</v>
      </c>
      <c r="N4387" s="3">
        <v>3021.131471274487</v>
      </c>
      <c r="O4387" s="3" t="s">
        <v>2736</v>
      </c>
    </row>
    <row r="4388" spans="1:15" ht="15.75">
      <c r="A4388" s="3">
        <v>157896000</v>
      </c>
      <c r="B4388" s="3">
        <f t="shared" si="68"/>
        <v>43.86</v>
      </c>
      <c r="C4388" s="3">
        <v>65</v>
      </c>
      <c r="D4388" s="3">
        <v>0</v>
      </c>
      <c r="E4388" s="3">
        <v>3</v>
      </c>
      <c r="F4388" s="3">
        <v>-3</v>
      </c>
      <c r="G4388" s="3">
        <v>-3151.882916735568</v>
      </c>
      <c r="H4388" s="3">
        <v>-3107.8801121283618</v>
      </c>
      <c r="I4388" s="3">
        <v>33.461467039920002</v>
      </c>
      <c r="J4388" s="3">
        <v>126.56491909408</v>
      </c>
      <c r="K4388" s="3">
        <v>44.002804607206087</v>
      </c>
      <c r="L4388" s="2">
        <v>471.80476704702892</v>
      </c>
      <c r="M4388" s="3">
        <v>9.3264858010262408</v>
      </c>
      <c r="N4388" s="3">
        <v>5647.5595880878609</v>
      </c>
      <c r="O4388" s="3" t="s">
        <v>2737</v>
      </c>
    </row>
    <row r="4389" spans="1:15" ht="15.75">
      <c r="A4389" s="3">
        <v>157932000</v>
      </c>
      <c r="B4389" s="3">
        <f t="shared" si="68"/>
        <v>43.87</v>
      </c>
      <c r="C4389" s="3">
        <v>65</v>
      </c>
      <c r="D4389" s="3">
        <v>0</v>
      </c>
      <c r="E4389" s="3">
        <v>3</v>
      </c>
      <c r="F4389" s="3">
        <v>-3</v>
      </c>
      <c r="G4389" s="3">
        <v>-3128.4384825954271</v>
      </c>
      <c r="H4389" s="3">
        <v>-3151.882916735568</v>
      </c>
      <c r="I4389" s="3">
        <v>33.461467677640002</v>
      </c>
      <c r="J4389" s="3">
        <v>126.56491994202671</v>
      </c>
      <c r="K4389" s="3">
        <v>-23.44443414014118</v>
      </c>
      <c r="L4389" s="2">
        <v>403.03666553573817</v>
      </c>
      <c r="M4389" s="3">
        <v>-5.8169482195813549</v>
      </c>
      <c r="N4389" s="3">
        <v>4787.9583191967267</v>
      </c>
      <c r="O4389" s="3" t="s">
        <v>2738</v>
      </c>
    </row>
    <row r="4390" spans="1:15" ht="15.75">
      <c r="A4390" s="3">
        <v>157968000</v>
      </c>
      <c r="B4390" s="3">
        <f t="shared" si="68"/>
        <v>43.88</v>
      </c>
      <c r="C4390" s="3">
        <v>65</v>
      </c>
      <c r="D4390" s="3">
        <v>0</v>
      </c>
      <c r="E4390" s="3">
        <v>3</v>
      </c>
      <c r="F4390" s="3">
        <v>-3</v>
      </c>
      <c r="G4390" s="3">
        <v>-3177.893326199508</v>
      </c>
      <c r="H4390" s="3">
        <v>-3227.3481698035898</v>
      </c>
      <c r="I4390" s="3">
        <v>33.461468315360001</v>
      </c>
      <c r="J4390" s="3">
        <v>126.5649207899733</v>
      </c>
      <c r="K4390" s="3">
        <v>-49.454843604081823</v>
      </c>
      <c r="L4390" s="2">
        <v>157.02265720497101</v>
      </c>
      <c r="M4390" s="3">
        <v>-31.495355182739949</v>
      </c>
      <c r="N4390" s="3">
        <v>1712.783215062138</v>
      </c>
      <c r="O4390" s="3" t="s">
        <v>2738</v>
      </c>
    </row>
    <row r="4391" spans="1:15" ht="15.75">
      <c r="A4391" s="3">
        <v>158004000</v>
      </c>
      <c r="B4391" s="3">
        <f t="shared" si="68"/>
        <v>43.89</v>
      </c>
      <c r="C4391" s="3">
        <v>65</v>
      </c>
      <c r="D4391" s="3">
        <v>0</v>
      </c>
      <c r="E4391" s="3">
        <v>3</v>
      </c>
      <c r="F4391" s="3">
        <v>-3</v>
      </c>
      <c r="G4391" s="3">
        <v>-3208.3899731401102</v>
      </c>
      <c r="H4391" s="3">
        <v>-3238.8866200807111</v>
      </c>
      <c r="I4391" s="3">
        <v>33.461468953080001</v>
      </c>
      <c r="J4391" s="3">
        <v>126.56492163791999</v>
      </c>
      <c r="K4391" s="3">
        <v>-30.496646940601401</v>
      </c>
      <c r="L4391" s="2">
        <v>311.70576951965472</v>
      </c>
      <c r="M4391" s="3">
        <v>-9.7837928978977153</v>
      </c>
      <c r="N4391" s="3">
        <v>3646.3221189956839</v>
      </c>
      <c r="O4391" s="3" t="s">
        <v>2738</v>
      </c>
    </row>
    <row r="4392" spans="1:15" ht="15.75">
      <c r="A4392" s="3">
        <v>158040000</v>
      </c>
      <c r="B4392" s="3">
        <f t="shared" si="68"/>
        <v>43.9</v>
      </c>
      <c r="C4392" s="3">
        <v>65</v>
      </c>
      <c r="D4392" s="3">
        <v>0</v>
      </c>
      <c r="E4392" s="3">
        <v>3</v>
      </c>
      <c r="F4392" s="3">
        <v>-3</v>
      </c>
      <c r="G4392" s="3">
        <v>-3203.194887566347</v>
      </c>
      <c r="H4392" s="3">
        <v>-3208.3899731401102</v>
      </c>
      <c r="I4392" s="3">
        <v>33.4614695908</v>
      </c>
      <c r="J4392" s="3">
        <v>126.5649224858667</v>
      </c>
      <c r="K4392" s="3">
        <v>-5.1950855737625901</v>
      </c>
      <c r="L4392" s="2">
        <v>103.30327216372788</v>
      </c>
      <c r="M4392" s="3">
        <v>-5.028965167268634</v>
      </c>
      <c r="N4392" s="3">
        <v>1041.2909020465979</v>
      </c>
      <c r="O4392" s="3" t="s">
        <v>2738</v>
      </c>
    </row>
    <row r="4393" spans="1:15" ht="15.75">
      <c r="A4393" s="3">
        <v>158076000</v>
      </c>
      <c r="B4393" s="3">
        <f t="shared" si="68"/>
        <v>43.91</v>
      </c>
      <c r="C4393" s="3">
        <v>65</v>
      </c>
      <c r="D4393" s="3">
        <v>0</v>
      </c>
      <c r="E4393" s="3">
        <v>3</v>
      </c>
      <c r="F4393" s="3">
        <v>-3</v>
      </c>
      <c r="G4393" s="3">
        <v>-3204.5393068099511</v>
      </c>
      <c r="H4393" s="3">
        <v>-3203.194887566347</v>
      </c>
      <c r="I4393" s="3">
        <v>33.46147022852</v>
      </c>
      <c r="J4393" s="3">
        <v>126.5649233338133</v>
      </c>
      <c r="K4393" s="3">
        <v>1.3444192436038089</v>
      </c>
      <c r="L4393" s="2">
        <v>468.79444334692488</v>
      </c>
      <c r="M4393" s="3">
        <v>0.28678224810119818</v>
      </c>
      <c r="N4393" s="3">
        <v>5609.930541836562</v>
      </c>
      <c r="O4393" s="3" t="s">
        <v>2739</v>
      </c>
    </row>
    <row r="4394" spans="1:15" ht="15.75">
      <c r="A4394" s="3">
        <v>158112000</v>
      </c>
      <c r="B4394" s="3">
        <f t="shared" si="68"/>
        <v>43.92</v>
      </c>
      <c r="C4394" s="3">
        <v>65</v>
      </c>
      <c r="D4394" s="3">
        <v>0</v>
      </c>
      <c r="E4394" s="3">
        <v>3</v>
      </c>
      <c r="F4394" s="3">
        <v>-3</v>
      </c>
      <c r="G4394" s="3">
        <v>-3182.438066520187</v>
      </c>
      <c r="H4394" s="3">
        <v>-3160.336826230423</v>
      </c>
      <c r="I4394" s="3">
        <v>33.461470866239999</v>
      </c>
      <c r="J4394" s="3">
        <v>126.56492418176001</v>
      </c>
      <c r="K4394" s="3">
        <v>22.101240289763879</v>
      </c>
      <c r="L4394" s="2">
        <v>336.62236637756416</v>
      </c>
      <c r="M4394" s="3">
        <v>6.5655887716547534</v>
      </c>
      <c r="N4394" s="3">
        <v>3957.7795797195531</v>
      </c>
      <c r="O4394" s="3" t="s">
        <v>2740</v>
      </c>
    </row>
    <row r="4395" spans="1:15" ht="15.75">
      <c r="A4395" s="3">
        <v>158148000</v>
      </c>
      <c r="B4395" s="3">
        <f t="shared" si="68"/>
        <v>43.93</v>
      </c>
      <c r="C4395" s="3">
        <v>65</v>
      </c>
      <c r="D4395" s="3">
        <v>0</v>
      </c>
      <c r="E4395" s="3">
        <v>3</v>
      </c>
      <c r="F4395" s="3">
        <v>-3</v>
      </c>
      <c r="G4395" s="3">
        <v>-3194.5909381871488</v>
      </c>
      <c r="H4395" s="3">
        <v>-3206.7438098541111</v>
      </c>
      <c r="I4395" s="3">
        <v>33.461471503959999</v>
      </c>
      <c r="J4395" s="3">
        <v>126.5649250297067</v>
      </c>
      <c r="K4395" s="3">
        <v>-12.152871666962159</v>
      </c>
      <c r="L4395" s="2">
        <v>354.99881095605781</v>
      </c>
      <c r="M4395" s="3">
        <v>-3.4233555977928209</v>
      </c>
      <c r="N4395" s="3">
        <v>4187.4851369507251</v>
      </c>
      <c r="O4395" s="3" t="s">
        <v>2741</v>
      </c>
    </row>
    <row r="4396" spans="1:15" ht="15.75">
      <c r="A4396" s="3">
        <v>158184000</v>
      </c>
      <c r="B4396" s="3">
        <f t="shared" si="68"/>
        <v>43.94</v>
      </c>
      <c r="C4396" s="3">
        <v>65</v>
      </c>
      <c r="D4396" s="3">
        <v>0</v>
      </c>
      <c r="E4396" s="3">
        <v>3</v>
      </c>
      <c r="F4396" s="3">
        <v>-3</v>
      </c>
      <c r="G4396" s="3">
        <v>-3189.343094327342</v>
      </c>
      <c r="H4396" s="3">
        <v>-3194.5909381871488</v>
      </c>
      <c r="I4396" s="3">
        <v>33.461472141679998</v>
      </c>
      <c r="J4396" s="3">
        <v>126.56492587765329</v>
      </c>
      <c r="K4396" s="3">
        <v>-5.2478438598069133</v>
      </c>
      <c r="L4396" s="2">
        <v>176.74289543802814</v>
      </c>
      <c r="M4396" s="3">
        <v>-2.9691964968668172</v>
      </c>
      <c r="N4396" s="3">
        <v>1959.2861929753519</v>
      </c>
      <c r="O4396" s="3" t="s">
        <v>2742</v>
      </c>
    </row>
    <row r="4397" spans="1:15" ht="15.75">
      <c r="A4397" s="3">
        <v>158220000</v>
      </c>
      <c r="B4397" s="3">
        <f t="shared" si="68"/>
        <v>43.95</v>
      </c>
      <c r="C4397" s="3">
        <v>65</v>
      </c>
      <c r="D4397" s="3">
        <v>0</v>
      </c>
      <c r="E4397" s="3">
        <v>3</v>
      </c>
      <c r="F4397" s="3">
        <v>-3</v>
      </c>
      <c r="G4397" s="3">
        <v>-3178.3732681033171</v>
      </c>
      <c r="H4397" s="3">
        <v>-3167.4034418792921</v>
      </c>
      <c r="I4397" s="3">
        <v>33.461472779399998</v>
      </c>
      <c r="J4397" s="3">
        <v>126.5649267256</v>
      </c>
      <c r="K4397" s="3">
        <v>10.96982622402477</v>
      </c>
      <c r="L4397" s="2">
        <v>223.68326397484611</v>
      </c>
      <c r="M4397" s="3">
        <v>4.9041783587610572</v>
      </c>
      <c r="N4397" s="3">
        <v>2546.040799685577</v>
      </c>
      <c r="O4397" s="3" t="s">
        <v>2743</v>
      </c>
    </row>
    <row r="4398" spans="1:15" ht="15.75">
      <c r="A4398" s="3">
        <v>158256000</v>
      </c>
      <c r="B4398" s="3">
        <f t="shared" si="68"/>
        <v>43.96</v>
      </c>
      <c r="C4398" s="3">
        <v>65</v>
      </c>
      <c r="D4398" s="3">
        <v>0</v>
      </c>
      <c r="E4398" s="3">
        <v>3</v>
      </c>
      <c r="F4398" s="3">
        <v>-3</v>
      </c>
      <c r="G4398" s="3">
        <v>-3189.471325301563</v>
      </c>
      <c r="H4398" s="3">
        <v>-3178.3732681033171</v>
      </c>
      <c r="I4398" s="3">
        <v>33.461473417119997</v>
      </c>
      <c r="J4398" s="3">
        <v>126.5649275735467</v>
      </c>
      <c r="K4398" s="3">
        <v>11.098057198245611</v>
      </c>
      <c r="L4398" s="2">
        <v>315.4713956051508</v>
      </c>
      <c r="M4398" s="3">
        <v>3.5179282029538181</v>
      </c>
      <c r="N4398" s="3">
        <v>3693.3924450643831</v>
      </c>
      <c r="O4398" s="3" t="s">
        <v>2743</v>
      </c>
    </row>
    <row r="4399" spans="1:15" ht="15.75">
      <c r="A4399" s="3">
        <v>158292000</v>
      </c>
      <c r="B4399" s="3">
        <f t="shared" si="68"/>
        <v>43.97</v>
      </c>
      <c r="C4399" s="3">
        <v>65</v>
      </c>
      <c r="D4399" s="3">
        <v>0</v>
      </c>
      <c r="E4399" s="3">
        <v>3</v>
      </c>
      <c r="F4399" s="3">
        <v>-3</v>
      </c>
      <c r="G4399" s="3">
        <v>-3226.7438864078231</v>
      </c>
      <c r="H4399" s="3">
        <v>-3189.471325301563</v>
      </c>
      <c r="I4399" s="3">
        <v>33.461474054839996</v>
      </c>
      <c r="J4399" s="3">
        <v>126.56492842149331</v>
      </c>
      <c r="K4399" s="3">
        <v>37.27256110626071</v>
      </c>
      <c r="L4399" s="2">
        <v>221.92237935315154</v>
      </c>
      <c r="M4399" s="3">
        <v>16.795314296332322</v>
      </c>
      <c r="N4399" s="3">
        <v>2524.0297419143949</v>
      </c>
      <c r="O4399" s="3" t="s">
        <v>2743</v>
      </c>
    </row>
    <row r="4400" spans="1:15" ht="15.75">
      <c r="A4400" s="3">
        <v>158328000</v>
      </c>
      <c r="B4400" s="3">
        <f t="shared" si="68"/>
        <v>43.98</v>
      </c>
      <c r="C4400" s="3">
        <v>65</v>
      </c>
      <c r="D4400" s="3">
        <v>0</v>
      </c>
      <c r="E4400" s="3">
        <v>3</v>
      </c>
      <c r="F4400" s="3">
        <v>-3</v>
      </c>
      <c r="G4400" s="3">
        <v>-3186.4014565764351</v>
      </c>
      <c r="H4400" s="3">
        <v>-3146.059026745047</v>
      </c>
      <c r="I4400" s="3">
        <v>33.461474692560003</v>
      </c>
      <c r="J4400" s="3">
        <v>126.56492926944</v>
      </c>
      <c r="K4400" s="3">
        <v>40.342429831387832</v>
      </c>
      <c r="L4400" s="2">
        <v>259.06431916895843</v>
      </c>
      <c r="M4400" s="3">
        <v>15.57236054768199</v>
      </c>
      <c r="N4400" s="3">
        <v>2988.3039896119799</v>
      </c>
      <c r="O4400" s="3" t="s">
        <v>2743</v>
      </c>
    </row>
    <row r="4401" spans="1:15" ht="15.75">
      <c r="A4401" s="3">
        <v>158364000</v>
      </c>
      <c r="B4401" s="3">
        <f t="shared" si="68"/>
        <v>43.99</v>
      </c>
      <c r="C4401" s="3">
        <v>65</v>
      </c>
      <c r="D4401" s="3">
        <v>0</v>
      </c>
      <c r="E4401" s="3">
        <v>3</v>
      </c>
      <c r="F4401" s="3">
        <v>-3</v>
      </c>
      <c r="G4401" s="3">
        <v>-3160.0061343034072</v>
      </c>
      <c r="H4401" s="3">
        <v>-3133.6108120303788</v>
      </c>
      <c r="I4401" s="3">
        <v>33.461475330280003</v>
      </c>
      <c r="J4401" s="3">
        <v>126.56493011738669</v>
      </c>
      <c r="K4401" s="3">
        <v>26.395322273027869</v>
      </c>
      <c r="L4401" s="2">
        <v>498.62902047845284</v>
      </c>
      <c r="M4401" s="3">
        <v>5.2935792320512327</v>
      </c>
      <c r="N4401" s="3">
        <v>5982.8627559806609</v>
      </c>
      <c r="O4401" s="3" t="s">
        <v>2743</v>
      </c>
    </row>
    <row r="4402" spans="1:15" ht="15.75">
      <c r="A4402" s="3">
        <v>158400000</v>
      </c>
      <c r="B4402" s="3">
        <f t="shared" si="68"/>
        <v>44</v>
      </c>
      <c r="C4402" s="3">
        <v>65</v>
      </c>
      <c r="D4402" s="3">
        <v>0</v>
      </c>
      <c r="E4402" s="3">
        <v>3</v>
      </c>
      <c r="F4402" s="3">
        <v>-3</v>
      </c>
      <c r="G4402" s="3">
        <v>-3136.4077720193982</v>
      </c>
      <c r="H4402" s="3">
        <v>-3160.0061343034072</v>
      </c>
      <c r="I4402" s="3">
        <v>33.461475968000002</v>
      </c>
      <c r="J4402" s="3">
        <v>126.5649309653333</v>
      </c>
      <c r="K4402" s="3">
        <v>-23.598362284009429</v>
      </c>
      <c r="L4402" s="2">
        <v>102.38241678458249</v>
      </c>
      <c r="M4402" s="3">
        <v>-23.049233476937271</v>
      </c>
      <c r="N4402" s="3">
        <v>1029.7802098072809</v>
      </c>
      <c r="O4402" s="3" t="s">
        <v>2744</v>
      </c>
    </row>
    <row r="4403" spans="1:15" ht="15.75">
      <c r="A4403" s="3">
        <v>158436000</v>
      </c>
      <c r="B4403" s="3">
        <f t="shared" si="68"/>
        <v>44.01</v>
      </c>
      <c r="C4403" s="3">
        <v>65</v>
      </c>
      <c r="D4403" s="3">
        <v>0</v>
      </c>
      <c r="E4403" s="3">
        <v>3</v>
      </c>
      <c r="F4403" s="3">
        <v>-3</v>
      </c>
      <c r="G4403" s="3">
        <v>-3175.2718618636391</v>
      </c>
      <c r="H4403" s="3">
        <v>-3214.1359517078799</v>
      </c>
      <c r="I4403" s="3">
        <v>33.461476605720001</v>
      </c>
      <c r="J4403" s="3">
        <v>126.56493181328</v>
      </c>
      <c r="K4403" s="3">
        <v>-38.86408984424132</v>
      </c>
      <c r="L4403" s="2">
        <v>354.33662702994997</v>
      </c>
      <c r="M4403" s="3">
        <v>-10.968126600402609</v>
      </c>
      <c r="N4403" s="3">
        <v>4179.2078378743727</v>
      </c>
      <c r="O4403" s="3" t="s">
        <v>2744</v>
      </c>
    </row>
    <row r="4404" spans="1:15" ht="15.75">
      <c r="A4404" s="3">
        <v>158472000</v>
      </c>
      <c r="B4404" s="3">
        <f t="shared" si="68"/>
        <v>44.02</v>
      </c>
      <c r="C4404" s="3">
        <v>65</v>
      </c>
      <c r="D4404" s="3">
        <v>0</v>
      </c>
      <c r="E4404" s="3">
        <v>3</v>
      </c>
      <c r="F4404" s="3">
        <v>-3</v>
      </c>
      <c r="G4404" s="3">
        <v>-3154.469408591041</v>
      </c>
      <c r="H4404" s="3">
        <v>-3175.2718618636391</v>
      </c>
      <c r="I4404" s="3">
        <v>33.461477243440001</v>
      </c>
      <c r="J4404" s="3">
        <v>126.56493266122671</v>
      </c>
      <c r="K4404" s="3">
        <v>-20.802453272598179</v>
      </c>
      <c r="L4404" s="2">
        <v>413.05769303253959</v>
      </c>
      <c r="M4404" s="3">
        <v>-5.0362101041801486</v>
      </c>
      <c r="N4404" s="3">
        <v>4913.2211629067424</v>
      </c>
      <c r="O4404" s="3" t="s">
        <v>2744</v>
      </c>
    </row>
    <row r="4405" spans="1:15" ht="15.75">
      <c r="A4405" s="3">
        <v>158508000</v>
      </c>
      <c r="B4405" s="3">
        <f t="shared" si="68"/>
        <v>44.03</v>
      </c>
      <c r="C4405" s="3">
        <v>65</v>
      </c>
      <c r="D4405" s="3">
        <v>0</v>
      </c>
      <c r="E4405" s="3">
        <v>3</v>
      </c>
      <c r="F4405" s="3">
        <v>-3</v>
      </c>
      <c r="G4405" s="3">
        <v>-3149.0649640785341</v>
      </c>
      <c r="H4405" s="3">
        <v>-3143.6605195660259</v>
      </c>
      <c r="I4405" s="3">
        <v>33.46147788116</v>
      </c>
      <c r="J4405" s="3">
        <v>126.5649335091733</v>
      </c>
      <c r="K4405" s="3">
        <v>5.4044445125075242</v>
      </c>
      <c r="L4405" s="2">
        <v>392.9422236191175</v>
      </c>
      <c r="M4405" s="3">
        <v>1.3753789202725391</v>
      </c>
      <c r="N4405" s="3">
        <v>4661.7777952389697</v>
      </c>
      <c r="O4405" s="3" t="s">
        <v>2745</v>
      </c>
    </row>
    <row r="4406" spans="1:15" ht="15.75">
      <c r="A4406" s="3">
        <v>158544000</v>
      </c>
      <c r="B4406" s="3">
        <f t="shared" si="68"/>
        <v>44.04</v>
      </c>
      <c r="C4406" s="3">
        <v>65</v>
      </c>
      <c r="D4406" s="3">
        <v>0</v>
      </c>
      <c r="E4406" s="3">
        <v>3</v>
      </c>
      <c r="F4406" s="3">
        <v>-3</v>
      </c>
      <c r="G4406" s="3">
        <v>-3112.9503452449221</v>
      </c>
      <c r="H4406" s="3">
        <v>-3076.8357264113101</v>
      </c>
      <c r="I4406" s="3">
        <v>33.46147851888</v>
      </c>
      <c r="J4406" s="3">
        <v>126.56493435711999</v>
      </c>
      <c r="K4406" s="3">
        <v>36.114618833611793</v>
      </c>
      <c r="L4406" s="2">
        <v>109.09557198597281</v>
      </c>
      <c r="M4406" s="3">
        <v>33.103652307955542</v>
      </c>
      <c r="N4406" s="3">
        <v>1113.69464982466</v>
      </c>
      <c r="O4406" s="3" t="s">
        <v>2746</v>
      </c>
    </row>
    <row r="4407" spans="1:15" ht="15.75">
      <c r="A4407" s="3">
        <v>158580000</v>
      </c>
      <c r="B4407" s="3">
        <f t="shared" si="68"/>
        <v>44.05</v>
      </c>
      <c r="C4407" s="3">
        <v>65</v>
      </c>
      <c r="D4407" s="3">
        <v>0</v>
      </c>
      <c r="E4407" s="3">
        <v>3</v>
      </c>
      <c r="F4407" s="3">
        <v>-3</v>
      </c>
      <c r="G4407" s="3">
        <v>-3142.0488340973411</v>
      </c>
      <c r="H4407" s="3">
        <v>-3171.147322949761</v>
      </c>
      <c r="I4407" s="3">
        <v>33.461479156599999</v>
      </c>
      <c r="J4407" s="3">
        <v>126.5649352050667</v>
      </c>
      <c r="K4407" s="3">
        <v>-29.098488852419379</v>
      </c>
      <c r="L4407" s="2">
        <v>329.75160626768121</v>
      </c>
      <c r="M4407" s="3">
        <v>-8.8243660680755589</v>
      </c>
      <c r="N4407" s="3">
        <v>3871.895078346015</v>
      </c>
      <c r="O4407" s="3" t="s">
        <v>2747</v>
      </c>
    </row>
    <row r="4408" spans="1:15" ht="15.75">
      <c r="A4408" s="3">
        <v>158616000</v>
      </c>
      <c r="B4408" s="3">
        <f t="shared" si="68"/>
        <v>44.06</v>
      </c>
      <c r="C4408" s="3">
        <v>65</v>
      </c>
      <c r="D4408" s="3">
        <v>0</v>
      </c>
      <c r="E4408" s="3">
        <v>3</v>
      </c>
      <c r="F4408" s="3">
        <v>-3</v>
      </c>
      <c r="G4408" s="3">
        <v>-3191.2358613691872</v>
      </c>
      <c r="H4408" s="3">
        <v>-3240.4228886410328</v>
      </c>
      <c r="I4408" s="3">
        <v>33.461479794319999</v>
      </c>
      <c r="J4408" s="3">
        <v>126.5649360530133</v>
      </c>
      <c r="K4408" s="3">
        <v>-49.18702727184602</v>
      </c>
      <c r="L4408" s="2">
        <v>116.59726411851162</v>
      </c>
      <c r="M4408" s="3">
        <v>-42.185404300611559</v>
      </c>
      <c r="N4408" s="3">
        <v>1207.4658014813949</v>
      </c>
      <c r="O4408" s="3" t="s">
        <v>2747</v>
      </c>
    </row>
    <row r="4409" spans="1:15" ht="15.75">
      <c r="A4409" s="3">
        <v>158652000</v>
      </c>
      <c r="B4409" s="3">
        <f t="shared" si="68"/>
        <v>44.07</v>
      </c>
      <c r="C4409" s="3">
        <v>65</v>
      </c>
      <c r="D4409" s="3">
        <v>0</v>
      </c>
      <c r="E4409" s="3">
        <v>3</v>
      </c>
      <c r="F4409" s="3">
        <v>-3</v>
      </c>
      <c r="G4409" s="3">
        <v>-3176.2551880019701</v>
      </c>
      <c r="H4409" s="3">
        <v>-3161.2745146347529</v>
      </c>
      <c r="I4409" s="3">
        <v>33.461480432039998</v>
      </c>
      <c r="J4409" s="3">
        <v>126.56493690096001</v>
      </c>
      <c r="K4409" s="3">
        <v>14.980673367217261</v>
      </c>
      <c r="L4409" s="2">
        <v>324.66495688052396</v>
      </c>
      <c r="M4409" s="3">
        <v>4.6141947412976014</v>
      </c>
      <c r="N4409" s="3">
        <v>3808.311961006551</v>
      </c>
      <c r="O4409" s="3" t="s">
        <v>2748</v>
      </c>
    </row>
    <row r="4410" spans="1:15" ht="15.75">
      <c r="A4410" s="3">
        <v>158688000</v>
      </c>
      <c r="B4410" s="3">
        <f t="shared" si="68"/>
        <v>44.08</v>
      </c>
      <c r="C4410" s="3">
        <v>65</v>
      </c>
      <c r="D4410" s="3">
        <v>0</v>
      </c>
      <c r="E4410" s="3">
        <v>3</v>
      </c>
      <c r="F4410" s="3">
        <v>-3</v>
      </c>
      <c r="G4410" s="3">
        <v>-3173.5621597279701</v>
      </c>
      <c r="H4410" s="3">
        <v>-3170.8691314539701</v>
      </c>
      <c r="I4410" s="3">
        <v>33.461481069759998</v>
      </c>
      <c r="J4410" s="3">
        <v>126.5649377489067</v>
      </c>
      <c r="K4410" s="3">
        <v>2.6930282739999778</v>
      </c>
      <c r="L4410" s="2">
        <v>432.44952383784516</v>
      </c>
      <c r="M4410" s="3">
        <v>0.62273817533668452</v>
      </c>
      <c r="N4410" s="3">
        <v>5155.6190479730658</v>
      </c>
      <c r="O4410" s="3" t="s">
        <v>2749</v>
      </c>
    </row>
    <row r="4411" spans="1:15" ht="15.75">
      <c r="A4411" s="3">
        <v>158724000</v>
      </c>
      <c r="B4411" s="3">
        <f t="shared" si="68"/>
        <v>44.09</v>
      </c>
      <c r="C4411" s="3">
        <v>65</v>
      </c>
      <c r="D4411" s="3">
        <v>0</v>
      </c>
      <c r="E4411" s="3">
        <v>3</v>
      </c>
      <c r="F4411" s="3">
        <v>-3</v>
      </c>
      <c r="G4411" s="3">
        <v>-3171.5371612559002</v>
      </c>
      <c r="H4411" s="3">
        <v>-3173.5621597279701</v>
      </c>
      <c r="I4411" s="3">
        <v>33.461481707479997</v>
      </c>
      <c r="J4411" s="3">
        <v>126.5649385968533</v>
      </c>
      <c r="K4411" s="3">
        <v>-2.0249984720702092</v>
      </c>
      <c r="L4411" s="2">
        <v>289.71161074342086</v>
      </c>
      <c r="M4411" s="3">
        <v>-0.6989704233371653</v>
      </c>
      <c r="N4411" s="3">
        <v>3371.3951342927598</v>
      </c>
      <c r="O4411" s="3" t="s">
        <v>2749</v>
      </c>
    </row>
    <row r="4412" spans="1:15" ht="15.75">
      <c r="A4412" s="3">
        <v>158760000</v>
      </c>
      <c r="B4412" s="3">
        <f t="shared" si="68"/>
        <v>44.1</v>
      </c>
      <c r="C4412" s="3">
        <v>65</v>
      </c>
      <c r="D4412" s="3">
        <v>0</v>
      </c>
      <c r="E4412" s="3">
        <v>3</v>
      </c>
      <c r="F4412" s="3">
        <v>-3</v>
      </c>
      <c r="G4412" s="3">
        <v>-3142.8128322304851</v>
      </c>
      <c r="H4412" s="3">
        <v>-3171.5371612559002</v>
      </c>
      <c r="I4412" s="3">
        <v>33.461482345199997</v>
      </c>
      <c r="J4412" s="3">
        <v>126.5649394448</v>
      </c>
      <c r="K4412" s="3">
        <v>-28.72432902541513</v>
      </c>
      <c r="L4412" s="2">
        <v>116.51357315727928</v>
      </c>
      <c r="M4412" s="3">
        <v>-24.653204126390278</v>
      </c>
      <c r="N4412" s="3">
        <v>1206.419664465991</v>
      </c>
      <c r="O4412" s="3" t="s">
        <v>2750</v>
      </c>
    </row>
    <row r="4413" spans="1:15" ht="15.75">
      <c r="A4413" s="3">
        <v>158796000</v>
      </c>
      <c r="B4413" s="3">
        <f t="shared" si="68"/>
        <v>44.11</v>
      </c>
      <c r="C4413" s="3">
        <v>65</v>
      </c>
      <c r="D4413" s="3">
        <v>0</v>
      </c>
      <c r="E4413" s="3">
        <v>3</v>
      </c>
      <c r="F4413" s="3">
        <v>-3</v>
      </c>
      <c r="G4413" s="3">
        <v>-3175.0455463736962</v>
      </c>
      <c r="H4413" s="3">
        <v>-3207.2782605169082</v>
      </c>
      <c r="I4413" s="3">
        <v>33.461482982920003</v>
      </c>
      <c r="J4413" s="3">
        <v>126.5649402927467</v>
      </c>
      <c r="K4413" s="3">
        <v>-32.232714143211361</v>
      </c>
      <c r="L4413" s="2">
        <v>368.4236579494775</v>
      </c>
      <c r="M4413" s="3">
        <v>-8.7488176852181088</v>
      </c>
      <c r="N4413" s="3">
        <v>4355.2957243684687</v>
      </c>
      <c r="O4413" s="3" t="s">
        <v>2750</v>
      </c>
    </row>
    <row r="4414" spans="1:15" ht="15.75">
      <c r="A4414" s="3">
        <v>158832000</v>
      </c>
      <c r="B4414" s="3">
        <f t="shared" si="68"/>
        <v>44.12</v>
      </c>
      <c r="C4414" s="3">
        <v>65</v>
      </c>
      <c r="D4414" s="3">
        <v>0</v>
      </c>
      <c r="E4414" s="3">
        <v>3</v>
      </c>
      <c r="F4414" s="3">
        <v>-3</v>
      </c>
      <c r="G4414" s="3">
        <v>-3174.4919890679298</v>
      </c>
      <c r="H4414" s="3">
        <v>-3173.938431762163</v>
      </c>
      <c r="I4414" s="3">
        <v>33.461483620640003</v>
      </c>
      <c r="J4414" s="3">
        <v>126.56494114069331</v>
      </c>
      <c r="K4414" s="3">
        <v>0.55355730576643936</v>
      </c>
      <c r="L4414" s="2">
        <v>292.62596676239764</v>
      </c>
      <c r="M4414" s="3">
        <v>0.18916889430250361</v>
      </c>
      <c r="N4414" s="3">
        <v>3407.8245845299721</v>
      </c>
      <c r="O4414" s="3" t="s">
        <v>2751</v>
      </c>
    </row>
    <row r="4415" spans="1:15" ht="15.75">
      <c r="A4415" s="3">
        <v>158868000</v>
      </c>
      <c r="B4415" s="3">
        <f t="shared" si="68"/>
        <v>44.13</v>
      </c>
      <c r="C4415" s="3">
        <v>65</v>
      </c>
      <c r="D4415" s="3">
        <v>0</v>
      </c>
      <c r="E4415" s="3">
        <v>3</v>
      </c>
      <c r="F4415" s="3">
        <v>-3</v>
      </c>
      <c r="G4415" s="3">
        <v>-3126.16644088558</v>
      </c>
      <c r="H4415" s="3">
        <v>-3174.4919890679298</v>
      </c>
      <c r="I4415" s="3">
        <v>33.461484258360002</v>
      </c>
      <c r="J4415" s="3">
        <v>126.56494198864</v>
      </c>
      <c r="K4415" s="3">
        <v>-48.325548182349252</v>
      </c>
      <c r="L4415" s="2">
        <v>473.62742520765818</v>
      </c>
      <c r="M4415" s="3">
        <v>-10.203283342631879</v>
      </c>
      <c r="N4415" s="3">
        <v>5670.342815095727</v>
      </c>
      <c r="O4415" s="3" t="s">
        <v>2752</v>
      </c>
    </row>
    <row r="4416" spans="1:15" ht="15.75">
      <c r="A4416" s="3">
        <v>158904000</v>
      </c>
      <c r="B4416" s="3">
        <f t="shared" si="68"/>
        <v>44.14</v>
      </c>
      <c r="C4416" s="3">
        <v>65</v>
      </c>
      <c r="D4416" s="3">
        <v>0</v>
      </c>
      <c r="E4416" s="3">
        <v>3</v>
      </c>
      <c r="F4416" s="3">
        <v>-3</v>
      </c>
      <c r="G4416" s="3">
        <v>-3136.2803793365451</v>
      </c>
      <c r="H4416" s="3">
        <v>-3146.3943177875099</v>
      </c>
      <c r="I4416" s="3">
        <v>33.461484896080002</v>
      </c>
      <c r="J4416" s="3">
        <v>126.5649428365867</v>
      </c>
      <c r="K4416" s="3">
        <v>-10.11393845096485</v>
      </c>
      <c r="L4416" s="2">
        <v>289.74202846929495</v>
      </c>
      <c r="M4416" s="3">
        <v>-3.49067013315145</v>
      </c>
      <c r="N4416" s="3">
        <v>3371.775355866188</v>
      </c>
      <c r="O4416" s="3" t="s">
        <v>2752</v>
      </c>
    </row>
    <row r="4417" spans="1:15" ht="15.75">
      <c r="A4417" s="3">
        <v>158940000</v>
      </c>
      <c r="B4417" s="3">
        <f t="shared" si="68"/>
        <v>44.15</v>
      </c>
      <c r="C4417" s="3">
        <v>65</v>
      </c>
      <c r="D4417" s="3">
        <v>0</v>
      </c>
      <c r="E4417" s="3">
        <v>3</v>
      </c>
      <c r="F4417" s="3">
        <v>-3</v>
      </c>
      <c r="G4417" s="3">
        <v>-3116.261608075728</v>
      </c>
      <c r="H4417" s="3">
        <v>-3136.2803793365451</v>
      </c>
      <c r="I4417" s="3">
        <v>33.461485533800001</v>
      </c>
      <c r="J4417" s="3">
        <v>126.5649436845333</v>
      </c>
      <c r="K4417" s="3">
        <v>-20.018771260817172</v>
      </c>
      <c r="L4417" s="2">
        <v>265.59970750073779</v>
      </c>
      <c r="M4417" s="3">
        <v>-7.5371962752487462</v>
      </c>
      <c r="N4417" s="3">
        <v>3069.9963437592219</v>
      </c>
      <c r="O4417" s="3" t="s">
        <v>2752</v>
      </c>
    </row>
    <row r="4418" spans="1:15" ht="15.75">
      <c r="A4418" s="3">
        <v>158976000</v>
      </c>
      <c r="B4418" s="3">
        <f t="shared" si="68"/>
        <v>44.16</v>
      </c>
      <c r="C4418" s="3">
        <v>65</v>
      </c>
      <c r="D4418" s="3">
        <v>0</v>
      </c>
      <c r="E4418" s="3">
        <v>3</v>
      </c>
      <c r="F4418" s="3">
        <v>-3</v>
      </c>
      <c r="G4418" s="3">
        <v>-3112.8114844739848</v>
      </c>
      <c r="H4418" s="3">
        <v>-3109.361360872243</v>
      </c>
      <c r="I4418" s="3">
        <v>33.461486171520001</v>
      </c>
      <c r="J4418" s="3">
        <v>126.56494453248</v>
      </c>
      <c r="K4418" s="3">
        <v>3.4501236017428951</v>
      </c>
      <c r="L4418" s="2">
        <v>263.85383673207195</v>
      </c>
      <c r="M4418" s="3">
        <v>1.3075889456351899</v>
      </c>
      <c r="N4418" s="3">
        <v>3048.1729591508988</v>
      </c>
      <c r="O4418" s="3" t="s">
        <v>2753</v>
      </c>
    </row>
    <row r="4419" spans="1:15" ht="15.75">
      <c r="A4419" s="3">
        <v>159012000</v>
      </c>
      <c r="B4419" s="3">
        <f t="shared" ref="B4419:B4482" si="69">A4419/3600000</f>
        <v>44.17</v>
      </c>
      <c r="C4419" s="3">
        <v>65</v>
      </c>
      <c r="D4419" s="3">
        <v>0</v>
      </c>
      <c r="E4419" s="3">
        <v>3</v>
      </c>
      <c r="F4419" s="3">
        <v>-3</v>
      </c>
      <c r="G4419" s="3">
        <v>-3148.7623166357921</v>
      </c>
      <c r="H4419" s="3">
        <v>-3112.8114844739848</v>
      </c>
      <c r="I4419" s="3">
        <v>33.46148680924</v>
      </c>
      <c r="J4419" s="3">
        <v>126.56494538042671</v>
      </c>
      <c r="K4419" s="3">
        <v>35.950832161806673</v>
      </c>
      <c r="L4419" s="2">
        <v>339.05005366323394</v>
      </c>
      <c r="M4419" s="3">
        <v>10.603399637717009</v>
      </c>
      <c r="N4419" s="3">
        <v>3988.125670790424</v>
      </c>
      <c r="O4419" s="3" t="s">
        <v>2754</v>
      </c>
    </row>
    <row r="4420" spans="1:15" ht="15.75">
      <c r="A4420" s="3">
        <v>159048000</v>
      </c>
      <c r="B4420" s="3">
        <f t="shared" si="69"/>
        <v>44.18</v>
      </c>
      <c r="C4420" s="3">
        <v>65</v>
      </c>
      <c r="D4420" s="3">
        <v>0</v>
      </c>
      <c r="E4420" s="3">
        <v>3</v>
      </c>
      <c r="F4420" s="3">
        <v>-3</v>
      </c>
      <c r="G4420" s="3">
        <v>-3106.6140511732419</v>
      </c>
      <c r="H4420" s="3">
        <v>-3148.7623166357921</v>
      </c>
      <c r="I4420" s="3">
        <v>33.46148744696</v>
      </c>
      <c r="J4420" s="3">
        <v>126.5649462283733</v>
      </c>
      <c r="K4420" s="3">
        <v>-42.148265462550093</v>
      </c>
      <c r="L4420" s="2">
        <v>343.96280210073672</v>
      </c>
      <c r="M4420" s="3">
        <v>-12.253727788333951</v>
      </c>
      <c r="N4420" s="3">
        <v>4049.5350262592092</v>
      </c>
      <c r="O4420" s="3" t="s">
        <v>2755</v>
      </c>
    </row>
    <row r="4421" spans="1:15" ht="15.75">
      <c r="A4421" s="3">
        <v>159084000</v>
      </c>
      <c r="B4421" s="3">
        <f t="shared" si="69"/>
        <v>44.19</v>
      </c>
      <c r="C4421" s="3">
        <v>65</v>
      </c>
      <c r="D4421" s="3">
        <v>0</v>
      </c>
      <c r="E4421" s="3">
        <v>3</v>
      </c>
      <c r="F4421" s="3">
        <v>-3</v>
      </c>
      <c r="G4421" s="3">
        <v>-3136.3418856270782</v>
      </c>
      <c r="H4421" s="3">
        <v>-3106.6140511732419</v>
      </c>
      <c r="I4421" s="3">
        <v>33.461488084679999</v>
      </c>
      <c r="J4421" s="3">
        <v>126.56494707632</v>
      </c>
      <c r="K4421" s="3">
        <v>29.727834453835751</v>
      </c>
      <c r="L4421" s="2">
        <v>305.63368449036864</v>
      </c>
      <c r="M4421" s="3">
        <v>9.7266224118606779</v>
      </c>
      <c r="N4421" s="3">
        <v>3570.421056129609</v>
      </c>
      <c r="O4421" s="3" t="s">
        <v>2756</v>
      </c>
    </row>
    <row r="4422" spans="1:15" ht="15.75">
      <c r="A4422" s="3">
        <v>159120000</v>
      </c>
      <c r="B4422" s="3">
        <f t="shared" si="69"/>
        <v>44.2</v>
      </c>
      <c r="C4422" s="3">
        <v>65</v>
      </c>
      <c r="D4422" s="3">
        <v>0</v>
      </c>
      <c r="E4422" s="3">
        <v>3</v>
      </c>
      <c r="F4422" s="3">
        <v>-3</v>
      </c>
      <c r="G4422" s="3">
        <v>-3142.487037662474</v>
      </c>
      <c r="H4422" s="3">
        <v>-3148.6321896978702</v>
      </c>
      <c r="I4422" s="3">
        <v>33.461488722399999</v>
      </c>
      <c r="J4422" s="3">
        <v>126.5649479242667</v>
      </c>
      <c r="K4422" s="3">
        <v>-6.1451520353960873</v>
      </c>
      <c r="L4422" s="2">
        <v>495.74804858984362</v>
      </c>
      <c r="M4422" s="3">
        <v>-1.2395716035344939</v>
      </c>
      <c r="N4422" s="3">
        <v>5946.8506073730441</v>
      </c>
      <c r="O4422" s="3" t="s">
        <v>2757</v>
      </c>
    </row>
    <row r="4423" spans="1:15" ht="15.75">
      <c r="A4423" s="3">
        <v>159156000</v>
      </c>
      <c r="B4423" s="3">
        <f t="shared" si="69"/>
        <v>44.21</v>
      </c>
      <c r="C4423" s="3">
        <v>65</v>
      </c>
      <c r="D4423" s="3">
        <v>0</v>
      </c>
      <c r="E4423" s="3">
        <v>3</v>
      </c>
      <c r="F4423" s="3">
        <v>-3</v>
      </c>
      <c r="G4423" s="3">
        <v>-3099.8014906713061</v>
      </c>
      <c r="H4423" s="3">
        <v>-3057.1159436801381</v>
      </c>
      <c r="I4423" s="3">
        <v>33.461489360119998</v>
      </c>
      <c r="J4423" s="3">
        <v>126.5649487722133</v>
      </c>
      <c r="K4423" s="3">
        <v>42.685546991167747</v>
      </c>
      <c r="L4423" s="2">
        <v>345.68746126254865</v>
      </c>
      <c r="M4423" s="3">
        <v>12.34801714683779</v>
      </c>
      <c r="N4423" s="3">
        <v>4071.093265781858</v>
      </c>
      <c r="O4423" s="3" t="s">
        <v>2758</v>
      </c>
    </row>
    <row r="4424" spans="1:15" ht="15.75">
      <c r="A4424" s="3">
        <v>159192000</v>
      </c>
      <c r="B4424" s="3">
        <f t="shared" si="69"/>
        <v>44.22</v>
      </c>
      <c r="C4424" s="3">
        <v>65</v>
      </c>
      <c r="D4424" s="3">
        <v>0</v>
      </c>
      <c r="E4424" s="3">
        <v>3</v>
      </c>
      <c r="F4424" s="3">
        <v>-3</v>
      </c>
      <c r="G4424" s="3">
        <v>-3103.9420487720949</v>
      </c>
      <c r="H4424" s="3">
        <v>-3099.8014906713061</v>
      </c>
      <c r="I4424" s="3">
        <v>33.461489997839998</v>
      </c>
      <c r="J4424" s="3">
        <v>126.56494962015999</v>
      </c>
      <c r="K4424" s="3">
        <v>4.1405581007893062</v>
      </c>
      <c r="L4424" s="2">
        <v>364.60390837438808</v>
      </c>
      <c r="M4424" s="3">
        <v>1.135631847516466</v>
      </c>
      <c r="N4424" s="3">
        <v>4307.5488546798497</v>
      </c>
      <c r="O4424" s="3" t="s">
        <v>2759</v>
      </c>
    </row>
    <row r="4425" spans="1:15" ht="15.75">
      <c r="A4425" s="3">
        <v>159228000</v>
      </c>
      <c r="B4425" s="3">
        <f t="shared" si="69"/>
        <v>44.23</v>
      </c>
      <c r="C4425" s="3">
        <v>65</v>
      </c>
      <c r="D4425" s="3">
        <v>0</v>
      </c>
      <c r="E4425" s="3">
        <v>3</v>
      </c>
      <c r="F4425" s="3">
        <v>-3</v>
      </c>
      <c r="G4425" s="3">
        <v>-3121.644984673163</v>
      </c>
      <c r="H4425" s="3">
        <v>-3103.9420487720949</v>
      </c>
      <c r="I4425" s="3">
        <v>33.461490635559997</v>
      </c>
      <c r="J4425" s="3">
        <v>126.5649504681067</v>
      </c>
      <c r="K4425" s="3">
        <v>17.70293590106785</v>
      </c>
      <c r="L4425" s="2">
        <v>334.48130448900116</v>
      </c>
      <c r="M4425" s="3">
        <v>5.2926533302401602</v>
      </c>
      <c r="N4425" s="3">
        <v>3931.016306112514</v>
      </c>
      <c r="O4425" s="3" t="s">
        <v>2760</v>
      </c>
    </row>
    <row r="4426" spans="1:15" ht="15.75">
      <c r="A4426" s="3">
        <v>159264000</v>
      </c>
      <c r="B4426" s="3">
        <f t="shared" si="69"/>
        <v>44.24</v>
      </c>
      <c r="C4426" s="3">
        <v>65</v>
      </c>
      <c r="D4426" s="3">
        <v>0</v>
      </c>
      <c r="E4426" s="3">
        <v>3</v>
      </c>
      <c r="F4426" s="3">
        <v>-3</v>
      </c>
      <c r="G4426" s="3">
        <v>-3102.200702827336</v>
      </c>
      <c r="H4426" s="3">
        <v>-3082.7564209815091</v>
      </c>
      <c r="I4426" s="3">
        <v>33.461491273279997</v>
      </c>
      <c r="J4426" s="3">
        <v>126.5649513160533</v>
      </c>
      <c r="K4426" s="3">
        <v>19.44428184582722</v>
      </c>
      <c r="L4426" s="2">
        <v>265.05826736441605</v>
      </c>
      <c r="M4426" s="3">
        <v>7.3358518635052414</v>
      </c>
      <c r="N4426" s="3">
        <v>3063.2283420552012</v>
      </c>
      <c r="O4426" s="3" t="s">
        <v>2760</v>
      </c>
    </row>
    <row r="4427" spans="1:15" ht="15.75">
      <c r="A4427" s="3">
        <v>159300000</v>
      </c>
      <c r="B4427" s="3">
        <f t="shared" si="69"/>
        <v>44.25</v>
      </c>
      <c r="C4427" s="3">
        <v>65</v>
      </c>
      <c r="D4427" s="3">
        <v>0</v>
      </c>
      <c r="E4427" s="3">
        <v>3</v>
      </c>
      <c r="F4427" s="3">
        <v>-3</v>
      </c>
      <c r="G4427" s="3">
        <v>-3094.3115927801441</v>
      </c>
      <c r="H4427" s="3">
        <v>-3086.4224827329522</v>
      </c>
      <c r="I4427" s="3">
        <v>33.461491911000003</v>
      </c>
      <c r="J4427" s="3">
        <v>126.564952164</v>
      </c>
      <c r="K4427" s="3">
        <v>7.8891100471920046</v>
      </c>
      <c r="L4427" s="2">
        <v>235.0916090867357</v>
      </c>
      <c r="M4427" s="3">
        <v>3.35575994304474</v>
      </c>
      <c r="N4427" s="3">
        <v>2688.6451135841971</v>
      </c>
      <c r="O4427" s="3" t="s">
        <v>2760</v>
      </c>
    </row>
    <row r="4428" spans="1:15" ht="15.75">
      <c r="A4428" s="3">
        <v>159336000</v>
      </c>
      <c r="B4428" s="3">
        <f t="shared" si="69"/>
        <v>44.26</v>
      </c>
      <c r="C4428" s="3">
        <v>65</v>
      </c>
      <c r="D4428" s="3">
        <v>0</v>
      </c>
      <c r="E4428" s="3">
        <v>3</v>
      </c>
      <c r="F4428" s="3">
        <v>-3</v>
      </c>
      <c r="G4428" s="3">
        <v>-3119.319580556099</v>
      </c>
      <c r="H4428" s="3">
        <v>-3094.3115927801441</v>
      </c>
      <c r="I4428" s="3">
        <v>33.461492548720003</v>
      </c>
      <c r="J4428" s="3">
        <v>126.5649530119467</v>
      </c>
      <c r="K4428" s="3">
        <v>25.007987775954501</v>
      </c>
      <c r="L4428" s="2">
        <v>452.74667653752789</v>
      </c>
      <c r="M4428" s="3">
        <v>5.5236159803994944</v>
      </c>
      <c r="N4428" s="3">
        <v>5409.3334567190996</v>
      </c>
      <c r="O4428" s="3" t="s">
        <v>2760</v>
      </c>
    </row>
    <row r="4429" spans="1:15" ht="15.75">
      <c r="A4429" s="3">
        <v>159372000</v>
      </c>
      <c r="B4429" s="3">
        <f t="shared" si="69"/>
        <v>44.27</v>
      </c>
      <c r="C4429" s="3">
        <v>65</v>
      </c>
      <c r="D4429" s="3">
        <v>0</v>
      </c>
      <c r="E4429" s="3">
        <v>3</v>
      </c>
      <c r="F4429" s="3">
        <v>-3</v>
      </c>
      <c r="G4429" s="3">
        <v>-3093.9558808314782</v>
      </c>
      <c r="H4429" s="3">
        <v>-3068.592181106857</v>
      </c>
      <c r="I4429" s="3">
        <v>33.461493186440002</v>
      </c>
      <c r="J4429" s="3">
        <v>126.56495385989329</v>
      </c>
      <c r="K4429" s="3">
        <v>25.363699724621029</v>
      </c>
      <c r="L4429" s="2">
        <v>231.50739872435642</v>
      </c>
      <c r="M4429" s="3">
        <v>10.955891632137529</v>
      </c>
      <c r="N4429" s="3">
        <v>2643.8424840544558</v>
      </c>
      <c r="O4429" s="3" t="s">
        <v>2760</v>
      </c>
    </row>
    <row r="4430" spans="1:15" ht="15.75">
      <c r="A4430" s="3">
        <v>159408000</v>
      </c>
      <c r="B4430" s="3">
        <f t="shared" si="69"/>
        <v>44.28</v>
      </c>
      <c r="C4430" s="3">
        <v>65</v>
      </c>
      <c r="D4430" s="3">
        <v>0</v>
      </c>
      <c r="E4430" s="3">
        <v>3</v>
      </c>
      <c r="F4430" s="3">
        <v>-3</v>
      </c>
      <c r="G4430" s="3">
        <v>-3080.05437253131</v>
      </c>
      <c r="H4430" s="3">
        <v>-3066.1528642311418</v>
      </c>
      <c r="I4430" s="3">
        <v>33.461493824160002</v>
      </c>
      <c r="J4430" s="3">
        <v>126.56495470784</v>
      </c>
      <c r="K4430" s="3">
        <v>13.901508300167681</v>
      </c>
      <c r="L4430" s="2">
        <v>259.63294709246327</v>
      </c>
      <c r="M4430" s="3">
        <v>5.3542928414308406</v>
      </c>
      <c r="N4430" s="3">
        <v>2995.4118386557921</v>
      </c>
      <c r="O4430" s="3" t="s">
        <v>2760</v>
      </c>
    </row>
    <row r="4431" spans="1:15" ht="15.75">
      <c r="A4431" s="3">
        <v>159444000</v>
      </c>
      <c r="B4431" s="3">
        <f t="shared" si="69"/>
        <v>44.29</v>
      </c>
      <c r="C4431" s="3">
        <v>65</v>
      </c>
      <c r="D4431" s="3">
        <v>0</v>
      </c>
      <c r="E4431" s="3">
        <v>3</v>
      </c>
      <c r="F4431" s="3">
        <v>-3</v>
      </c>
      <c r="G4431" s="3">
        <v>-3097.68593118022</v>
      </c>
      <c r="H4431" s="3">
        <v>-3115.3174898291309</v>
      </c>
      <c r="I4431" s="3">
        <v>33.461494461880001</v>
      </c>
      <c r="J4431" s="3">
        <v>126.5649555557867</v>
      </c>
      <c r="K4431" s="3">
        <v>-17.63155864891057</v>
      </c>
      <c r="L4431" s="2">
        <v>127.26490653442912</v>
      </c>
      <c r="M4431" s="3">
        <v>-13.85421883301402</v>
      </c>
      <c r="N4431" s="3">
        <v>1340.811331680364</v>
      </c>
      <c r="O4431" s="3" t="s">
        <v>2761</v>
      </c>
    </row>
    <row r="4432" spans="1:15" ht="15.75">
      <c r="A4432" s="3">
        <v>159480000</v>
      </c>
      <c r="B4432" s="3">
        <f t="shared" si="69"/>
        <v>44.3</v>
      </c>
      <c r="C4432" s="3">
        <v>65</v>
      </c>
      <c r="D4432" s="3">
        <v>0</v>
      </c>
      <c r="E4432" s="3">
        <v>3</v>
      </c>
      <c r="F4432" s="3">
        <v>-3</v>
      </c>
      <c r="G4432" s="3">
        <v>-3050.8137494956741</v>
      </c>
      <c r="H4432" s="3">
        <v>-3097.68593118022</v>
      </c>
      <c r="I4432" s="3">
        <v>33.4614950996</v>
      </c>
      <c r="J4432" s="3">
        <v>126.56495640373331</v>
      </c>
      <c r="K4432" s="3">
        <v>-46.872181684546753</v>
      </c>
      <c r="L4432" s="2">
        <v>403.41675340640688</v>
      </c>
      <c r="M4432" s="3">
        <v>-11.618798993537871</v>
      </c>
      <c r="N4432" s="3">
        <v>4792.7094175800867</v>
      </c>
      <c r="O4432" s="3" t="s">
        <v>2761</v>
      </c>
    </row>
    <row r="4433" spans="1:15" ht="15.75">
      <c r="A4433" s="3">
        <v>159516000</v>
      </c>
      <c r="B4433" s="3">
        <f t="shared" si="69"/>
        <v>44.31</v>
      </c>
      <c r="C4433" s="3">
        <v>65</v>
      </c>
      <c r="D4433" s="3">
        <v>0</v>
      </c>
      <c r="E4433" s="3">
        <v>3</v>
      </c>
      <c r="F4433" s="3">
        <v>-3</v>
      </c>
      <c r="G4433" s="3">
        <v>-3028.845948938314</v>
      </c>
      <c r="H4433" s="3">
        <v>-3006.8781483809548</v>
      </c>
      <c r="I4433" s="3">
        <v>33.46149573732</v>
      </c>
      <c r="J4433" s="3">
        <v>126.56495725168</v>
      </c>
      <c r="K4433" s="3">
        <v>21.96780055735913</v>
      </c>
      <c r="L4433" s="2">
        <v>187.80559463533575</v>
      </c>
      <c r="M4433" s="3">
        <v>11.6970959251849</v>
      </c>
      <c r="N4433" s="3">
        <v>2097.5699329416971</v>
      </c>
      <c r="O4433" s="3" t="s">
        <v>2762</v>
      </c>
    </row>
    <row r="4434" spans="1:15" ht="15.75">
      <c r="A4434" s="3">
        <v>159552000</v>
      </c>
      <c r="B4434" s="3">
        <f t="shared" si="69"/>
        <v>44.32</v>
      </c>
      <c r="C4434" s="3">
        <v>65</v>
      </c>
      <c r="D4434" s="3">
        <v>0</v>
      </c>
      <c r="E4434" s="3">
        <v>3</v>
      </c>
      <c r="F4434" s="3">
        <v>-3</v>
      </c>
      <c r="G4434" s="3">
        <v>-3036.2976642742569</v>
      </c>
      <c r="H4434" s="3">
        <v>-3028.845948938314</v>
      </c>
      <c r="I4434" s="3">
        <v>33.461496375039999</v>
      </c>
      <c r="J4434" s="3">
        <v>126.56495809962669</v>
      </c>
      <c r="K4434" s="3">
        <v>7.4517153359427084</v>
      </c>
      <c r="L4434" s="2">
        <v>362.86685293515643</v>
      </c>
      <c r="M4434" s="3">
        <v>2.0535673830958361</v>
      </c>
      <c r="N4434" s="3">
        <v>4285.8356616894562</v>
      </c>
      <c r="O4434" s="3" t="s">
        <v>2763</v>
      </c>
    </row>
    <row r="4435" spans="1:15" ht="15.75">
      <c r="A4435" s="3">
        <v>159588000</v>
      </c>
      <c r="B4435" s="3">
        <f t="shared" si="69"/>
        <v>44.33</v>
      </c>
      <c r="C4435" s="3">
        <v>65</v>
      </c>
      <c r="D4435" s="3">
        <v>0</v>
      </c>
      <c r="E4435" s="3">
        <v>3</v>
      </c>
      <c r="F4435" s="3">
        <v>-3</v>
      </c>
      <c r="G4435" s="3">
        <v>-2989.822781166728</v>
      </c>
      <c r="H4435" s="3">
        <v>-3036.2976642742569</v>
      </c>
      <c r="I4435" s="3">
        <v>33.461497012759999</v>
      </c>
      <c r="J4435" s="3">
        <v>126.5649589475733</v>
      </c>
      <c r="K4435" s="3">
        <v>-46.474883107528584</v>
      </c>
      <c r="L4435" s="2">
        <v>478.0503826320795</v>
      </c>
      <c r="M4435" s="3">
        <v>-9.721754190770497</v>
      </c>
      <c r="N4435" s="3">
        <v>5725.6297829009927</v>
      </c>
      <c r="O4435" s="3" t="s">
        <v>2764</v>
      </c>
    </row>
    <row r="4436" spans="1:15" ht="15.75">
      <c r="A4436" s="3">
        <v>159624000</v>
      </c>
      <c r="B4436" s="3">
        <f t="shared" si="69"/>
        <v>44.34</v>
      </c>
      <c r="C4436" s="3">
        <v>65</v>
      </c>
      <c r="D4436" s="3">
        <v>0</v>
      </c>
      <c r="E4436" s="3">
        <v>3</v>
      </c>
      <c r="F4436" s="3">
        <v>-3</v>
      </c>
      <c r="G4436" s="3">
        <v>-2941.8642520744511</v>
      </c>
      <c r="H4436" s="3">
        <v>-2893.9057229821742</v>
      </c>
      <c r="I4436" s="3">
        <v>33.461497650479998</v>
      </c>
      <c r="J4436" s="3">
        <v>126.56495979552</v>
      </c>
      <c r="K4436" s="3">
        <v>47.958529092277423</v>
      </c>
      <c r="L4436" s="2">
        <v>377.07486251270728</v>
      </c>
      <c r="M4436" s="3">
        <v>12.71856966881775</v>
      </c>
      <c r="N4436" s="3">
        <v>4463.4357814088398</v>
      </c>
      <c r="O4436" s="3" t="s">
        <v>2765</v>
      </c>
    </row>
    <row r="4437" spans="1:15" ht="15.75">
      <c r="A4437" s="3">
        <v>159660000</v>
      </c>
      <c r="B4437" s="3">
        <f t="shared" si="69"/>
        <v>44.35</v>
      </c>
      <c r="C4437" s="3">
        <v>65</v>
      </c>
      <c r="D4437" s="3">
        <v>0</v>
      </c>
      <c r="E4437" s="3">
        <v>3</v>
      </c>
      <c r="F4437" s="3">
        <v>-3</v>
      </c>
      <c r="G4437" s="3">
        <v>-2916.772913260123</v>
      </c>
      <c r="H4437" s="3">
        <v>-2941.8642520744511</v>
      </c>
      <c r="I4437" s="3">
        <v>33.461498288199998</v>
      </c>
      <c r="J4437" s="3">
        <v>126.5649606434667</v>
      </c>
      <c r="K4437" s="3">
        <v>-25.091338814327571</v>
      </c>
      <c r="L4437" s="2">
        <v>284.06628187339737</v>
      </c>
      <c r="M4437" s="3">
        <v>-8.8329169688327447</v>
      </c>
      <c r="N4437" s="3">
        <v>3300.8285234174668</v>
      </c>
      <c r="O4437" s="3" t="s">
        <v>2766</v>
      </c>
    </row>
    <row r="4438" spans="1:15" ht="15.75">
      <c r="A4438" s="3">
        <v>159696000</v>
      </c>
      <c r="B4438" s="3">
        <f t="shared" si="69"/>
        <v>44.36</v>
      </c>
      <c r="C4438" s="3">
        <v>65</v>
      </c>
      <c r="D4438" s="3">
        <v>0</v>
      </c>
      <c r="E4438" s="3">
        <v>3</v>
      </c>
      <c r="F4438" s="3">
        <v>-3</v>
      </c>
      <c r="G4438" s="3">
        <v>-2871.8869521944912</v>
      </c>
      <c r="H4438" s="3">
        <v>-2827.0009911288589</v>
      </c>
      <c r="I4438" s="3">
        <v>33.461498925919997</v>
      </c>
      <c r="J4438" s="3">
        <v>126.5649614914133</v>
      </c>
      <c r="K4438" s="3">
        <v>44.885961065632202</v>
      </c>
      <c r="L4438" s="2">
        <v>205.50293282261543</v>
      </c>
      <c r="M4438" s="3">
        <v>21.842005098962041</v>
      </c>
      <c r="N4438" s="3">
        <v>2318.786660282693</v>
      </c>
      <c r="O4438" s="3" t="s">
        <v>2767</v>
      </c>
    </row>
    <row r="4439" spans="1:15" ht="15.75">
      <c r="A4439" s="3">
        <v>159732000</v>
      </c>
      <c r="B4439" s="3">
        <f t="shared" si="69"/>
        <v>44.37</v>
      </c>
      <c r="C4439" s="3">
        <v>65</v>
      </c>
      <c r="D4439" s="3">
        <v>0</v>
      </c>
      <c r="E4439" s="3">
        <v>3</v>
      </c>
      <c r="F4439" s="3">
        <v>-3</v>
      </c>
      <c r="G4439" s="3">
        <v>-2908.2566656253489</v>
      </c>
      <c r="H4439" s="3">
        <v>-2871.8869521944912</v>
      </c>
      <c r="I4439" s="3">
        <v>33.461499563639997</v>
      </c>
      <c r="J4439" s="3">
        <v>126.56496233935999</v>
      </c>
      <c r="K4439" s="3">
        <v>36.369713430857573</v>
      </c>
      <c r="L4439" s="2">
        <v>306.14171387364536</v>
      </c>
      <c r="M4439" s="3">
        <v>11.88002542047195</v>
      </c>
      <c r="N4439" s="3">
        <v>3576.771423420566</v>
      </c>
      <c r="O4439" s="3" t="s">
        <v>2767</v>
      </c>
    </row>
    <row r="4440" spans="1:15" ht="15.75">
      <c r="A4440" s="3">
        <v>159768000</v>
      </c>
      <c r="B4440" s="3">
        <f t="shared" si="69"/>
        <v>44.38</v>
      </c>
      <c r="C4440" s="3">
        <v>65</v>
      </c>
      <c r="D4440" s="3">
        <v>0</v>
      </c>
      <c r="E4440" s="3">
        <v>3</v>
      </c>
      <c r="F4440" s="3">
        <v>-3</v>
      </c>
      <c r="G4440" s="3">
        <v>-2919.3770390898599</v>
      </c>
      <c r="H4440" s="3">
        <v>-2930.4974125543708</v>
      </c>
      <c r="I4440" s="3">
        <v>33.461500201360003</v>
      </c>
      <c r="J4440" s="3">
        <v>126.5649631873067</v>
      </c>
      <c r="K4440" s="3">
        <v>-11.120373464510889</v>
      </c>
      <c r="L4440" s="2">
        <v>303.27597155893852</v>
      </c>
      <c r="M4440" s="3">
        <v>-3.666750586058138</v>
      </c>
      <c r="N4440" s="3">
        <v>3540.9496444867318</v>
      </c>
      <c r="O4440" s="3" t="s">
        <v>2768</v>
      </c>
    </row>
    <row r="4441" spans="1:15" ht="15.75">
      <c r="A4441" s="3">
        <v>159804000</v>
      </c>
      <c r="B4441" s="3">
        <f t="shared" si="69"/>
        <v>44.39</v>
      </c>
      <c r="C4441" s="3">
        <v>65</v>
      </c>
      <c r="D4441" s="3">
        <v>0</v>
      </c>
      <c r="E4441" s="3">
        <v>3</v>
      </c>
      <c r="F4441" s="3">
        <v>-3</v>
      </c>
      <c r="G4441" s="3">
        <v>-2937.3134635040342</v>
      </c>
      <c r="H4441" s="3">
        <v>-2919.3770390898599</v>
      </c>
      <c r="I4441" s="3">
        <v>33.461500839080003</v>
      </c>
      <c r="J4441" s="3">
        <v>126.5649640352533</v>
      </c>
      <c r="K4441" s="3">
        <v>17.9364244141738</v>
      </c>
      <c r="L4441" s="2">
        <v>339.79675669101346</v>
      </c>
      <c r="M4441" s="3">
        <v>5.2785743421570928</v>
      </c>
      <c r="N4441" s="3">
        <v>3997.4594586376679</v>
      </c>
      <c r="O4441" s="3" t="s">
        <v>2769</v>
      </c>
    </row>
    <row r="4442" spans="1:15" ht="15.75">
      <c r="A4442" s="3">
        <v>159840000</v>
      </c>
      <c r="B4442" s="3">
        <f t="shared" si="69"/>
        <v>44.4</v>
      </c>
      <c r="C4442" s="3">
        <v>65</v>
      </c>
      <c r="D4442" s="3">
        <v>0</v>
      </c>
      <c r="E4442" s="3">
        <v>3</v>
      </c>
      <c r="F4442" s="3">
        <v>-3</v>
      </c>
      <c r="G4442" s="3">
        <v>-2939.4611085778351</v>
      </c>
      <c r="H4442" s="3">
        <v>-2937.3134635040342</v>
      </c>
      <c r="I4442" s="3">
        <v>33.461501476800002</v>
      </c>
      <c r="J4442" s="3">
        <v>126.56496488320001</v>
      </c>
      <c r="K4442" s="3">
        <v>2.147645073801165</v>
      </c>
      <c r="L4442" s="2">
        <v>327.88730859534093</v>
      </c>
      <c r="M4442" s="3">
        <v>0.65499487705139003</v>
      </c>
      <c r="N4442" s="3">
        <v>3848.5913574417609</v>
      </c>
      <c r="O4442" s="3" t="s">
        <v>2770</v>
      </c>
    </row>
    <row r="4443" spans="1:15" ht="15.75">
      <c r="A4443" s="3">
        <v>159876000</v>
      </c>
      <c r="B4443" s="3">
        <f t="shared" si="69"/>
        <v>44.41</v>
      </c>
      <c r="C4443" s="3">
        <v>65</v>
      </c>
      <c r="D4443" s="3">
        <v>0</v>
      </c>
      <c r="E4443" s="3">
        <v>3</v>
      </c>
      <c r="F4443" s="3">
        <v>-3</v>
      </c>
      <c r="G4443" s="3">
        <v>-2949.6721876253878</v>
      </c>
      <c r="H4443" s="3">
        <v>-2959.8832666729422</v>
      </c>
      <c r="I4443" s="3">
        <v>33.461502114520002</v>
      </c>
      <c r="J4443" s="3">
        <v>126.5649657311467</v>
      </c>
      <c r="K4443" s="3">
        <v>-10.211079047553531</v>
      </c>
      <c r="L4443" s="2">
        <v>233.11206631506204</v>
      </c>
      <c r="M4443" s="3">
        <v>-4.3803305461471789</v>
      </c>
      <c r="N4443" s="3">
        <v>2663.900828938275</v>
      </c>
      <c r="O4443" s="3" t="s">
        <v>2771</v>
      </c>
    </row>
    <row r="4444" spans="1:15" ht="15.75">
      <c r="A4444" s="3">
        <v>159912000</v>
      </c>
      <c r="B4444" s="3">
        <f t="shared" si="69"/>
        <v>44.42</v>
      </c>
      <c r="C4444" s="3">
        <v>65</v>
      </c>
      <c r="D4444" s="3">
        <v>0</v>
      </c>
      <c r="E4444" s="3">
        <v>3</v>
      </c>
      <c r="F4444" s="3">
        <v>-3</v>
      </c>
      <c r="G4444" s="3">
        <v>-2985.866574581511</v>
      </c>
      <c r="H4444" s="3">
        <v>-3022.0609615376329</v>
      </c>
      <c r="I4444" s="3">
        <v>33.461502752240001</v>
      </c>
      <c r="J4444" s="3">
        <v>126.56496657909329</v>
      </c>
      <c r="K4444" s="3">
        <v>-36.194386956122557</v>
      </c>
      <c r="L4444" s="2">
        <v>342.44272239785448</v>
      </c>
      <c r="M4444" s="3">
        <v>-10.56947179448931</v>
      </c>
      <c r="N4444" s="3">
        <v>4030.5340299731788</v>
      </c>
      <c r="O4444" s="3" t="s">
        <v>2771</v>
      </c>
    </row>
    <row r="4445" spans="1:15" ht="15.75">
      <c r="A4445" s="3">
        <v>159948000</v>
      </c>
      <c r="B4445" s="3">
        <f t="shared" si="69"/>
        <v>44.43</v>
      </c>
      <c r="C4445" s="3">
        <v>65</v>
      </c>
      <c r="D4445" s="3">
        <v>0</v>
      </c>
      <c r="E4445" s="3">
        <v>3</v>
      </c>
      <c r="F4445" s="3">
        <v>-3</v>
      </c>
      <c r="G4445" s="3">
        <v>-3024.2156396576452</v>
      </c>
      <c r="H4445" s="3">
        <v>-3062.5647047337802</v>
      </c>
      <c r="I4445" s="3">
        <v>33.461503389960001</v>
      </c>
      <c r="J4445" s="3">
        <v>126.56496742704</v>
      </c>
      <c r="K4445" s="3">
        <v>-38.349065076134707</v>
      </c>
      <c r="L4445" s="2">
        <v>351.14043496961699</v>
      </c>
      <c r="M4445" s="3">
        <v>-10.92128996179347</v>
      </c>
      <c r="N4445" s="3">
        <v>4139.2554371202104</v>
      </c>
      <c r="O4445" s="3" t="s">
        <v>2771</v>
      </c>
    </row>
    <row r="4446" spans="1:15" ht="15.75">
      <c r="A4446" s="3">
        <v>159984000</v>
      </c>
      <c r="B4446" s="3">
        <f t="shared" si="69"/>
        <v>44.44</v>
      </c>
      <c r="C4446" s="3">
        <v>65</v>
      </c>
      <c r="D4446" s="3">
        <v>0</v>
      </c>
      <c r="E4446" s="3">
        <v>3</v>
      </c>
      <c r="F4446" s="3">
        <v>-3</v>
      </c>
      <c r="G4446" s="3">
        <v>-3000.6810020792982</v>
      </c>
      <c r="H4446" s="3">
        <v>-2977.1463645009512</v>
      </c>
      <c r="I4446" s="3">
        <v>33.46150402768</v>
      </c>
      <c r="J4446" s="3">
        <v>126.5649682749867</v>
      </c>
      <c r="K4446" s="3">
        <v>23.534637578347169</v>
      </c>
      <c r="L4446" s="2">
        <v>262.35504626888979</v>
      </c>
      <c r="M4446" s="3">
        <v>8.9705297889434643</v>
      </c>
      <c r="N4446" s="3">
        <v>3029.4380783611232</v>
      </c>
      <c r="O4446" s="3" t="s">
        <v>2772</v>
      </c>
    </row>
    <row r="4447" spans="1:15" ht="15.75">
      <c r="A4447" s="3">
        <v>160020000</v>
      </c>
      <c r="B4447" s="3">
        <f t="shared" si="69"/>
        <v>44.45</v>
      </c>
      <c r="C4447" s="3">
        <v>65</v>
      </c>
      <c r="D4447" s="3">
        <v>0</v>
      </c>
      <c r="E4447" s="3">
        <v>3</v>
      </c>
      <c r="F4447" s="3">
        <v>-3</v>
      </c>
      <c r="G4447" s="3">
        <v>-2959.6527787588911</v>
      </c>
      <c r="H4447" s="3">
        <v>-3000.6810020792982</v>
      </c>
      <c r="I4447" s="3">
        <v>33.4615046654</v>
      </c>
      <c r="J4447" s="3">
        <v>126.56496912293331</v>
      </c>
      <c r="K4447" s="3">
        <v>-41.028223320407413</v>
      </c>
      <c r="L4447" s="2">
        <v>467.54342668194624</v>
      </c>
      <c r="M4447" s="3">
        <v>-8.7752754030948026</v>
      </c>
      <c r="N4447" s="3">
        <v>5594.2928335243269</v>
      </c>
      <c r="O4447" s="3" t="s">
        <v>2773</v>
      </c>
    </row>
    <row r="4448" spans="1:15" ht="15.75">
      <c r="A4448" s="3">
        <v>160056000</v>
      </c>
      <c r="B4448" s="3">
        <f t="shared" si="69"/>
        <v>44.46</v>
      </c>
      <c r="C4448" s="3">
        <v>65</v>
      </c>
      <c r="D4448" s="3">
        <v>0</v>
      </c>
      <c r="E4448" s="3">
        <v>3</v>
      </c>
      <c r="F4448" s="3">
        <v>-3</v>
      </c>
      <c r="G4448" s="3">
        <v>-2950.2289530582912</v>
      </c>
      <c r="H4448" s="3">
        <v>-2940.8051273576912</v>
      </c>
      <c r="I4448" s="3">
        <v>33.461505303119999</v>
      </c>
      <c r="J4448" s="3">
        <v>126.56496997088</v>
      </c>
      <c r="K4448" s="3">
        <v>9.4238257005997852</v>
      </c>
      <c r="L4448" s="2">
        <v>130.60885217237637</v>
      </c>
      <c r="M4448" s="3">
        <v>7.2153039735486733</v>
      </c>
      <c r="N4448" s="3">
        <v>1382.610652154704</v>
      </c>
      <c r="O4448" s="3" t="s">
        <v>2774</v>
      </c>
    </row>
    <row r="4449" spans="1:15" ht="15.75">
      <c r="A4449" s="3">
        <v>160092000</v>
      </c>
      <c r="B4449" s="3">
        <f t="shared" si="69"/>
        <v>44.47</v>
      </c>
      <c r="C4449" s="3">
        <v>65</v>
      </c>
      <c r="D4449" s="3">
        <v>0</v>
      </c>
      <c r="E4449" s="3">
        <v>3</v>
      </c>
      <c r="F4449" s="3">
        <v>-3</v>
      </c>
      <c r="G4449" s="3">
        <v>-2950.2417442423362</v>
      </c>
      <c r="H4449" s="3">
        <v>-2950.2545354263821</v>
      </c>
      <c r="I4449" s="3">
        <v>33.461505940839999</v>
      </c>
      <c r="J4449" s="3">
        <v>126.56497081882669</v>
      </c>
      <c r="K4449" s="3">
        <v>-1.279118404538337E-2</v>
      </c>
      <c r="L4449" s="2">
        <v>193.99006127367127</v>
      </c>
      <c r="M4449" s="3">
        <v>-6.5937316383122436E-3</v>
      </c>
      <c r="N4449" s="3">
        <v>2174.8757659208918</v>
      </c>
      <c r="O4449" s="3" t="s">
        <v>2775</v>
      </c>
    </row>
    <row r="4450" spans="1:15" ht="15.75">
      <c r="A4450" s="3">
        <v>160128000</v>
      </c>
      <c r="B4450" s="3">
        <f t="shared" si="69"/>
        <v>44.48</v>
      </c>
      <c r="C4450" s="3">
        <v>65</v>
      </c>
      <c r="D4450" s="3">
        <v>0</v>
      </c>
      <c r="E4450" s="3">
        <v>3</v>
      </c>
      <c r="F4450" s="3">
        <v>-3</v>
      </c>
      <c r="G4450" s="3">
        <v>-2922.6791072808669</v>
      </c>
      <c r="H4450" s="3">
        <v>-2950.2417442423362</v>
      </c>
      <c r="I4450" s="3">
        <v>33.461506578559998</v>
      </c>
      <c r="J4450" s="3">
        <v>126.5649716667733</v>
      </c>
      <c r="K4450" s="3">
        <v>-27.562636961469028</v>
      </c>
      <c r="L4450" s="2">
        <v>198.06054542425329</v>
      </c>
      <c r="M4450" s="3">
        <v>-13.91626833220559</v>
      </c>
      <c r="N4450" s="3">
        <v>2225.756817803167</v>
      </c>
      <c r="O4450" s="3" t="s">
        <v>2776</v>
      </c>
    </row>
    <row r="4451" spans="1:15" ht="15.75">
      <c r="A4451" s="3">
        <v>160164000</v>
      </c>
      <c r="B4451" s="3">
        <f t="shared" si="69"/>
        <v>44.49</v>
      </c>
      <c r="C4451" s="3">
        <v>65</v>
      </c>
      <c r="D4451" s="3">
        <v>0</v>
      </c>
      <c r="E4451" s="3">
        <v>3</v>
      </c>
      <c r="F4451" s="3">
        <v>-3</v>
      </c>
      <c r="G4451" s="3">
        <v>-2905.0669214721001</v>
      </c>
      <c r="H4451" s="3">
        <v>-2887.454735663332</v>
      </c>
      <c r="I4451" s="3">
        <v>33.461507216279998</v>
      </c>
      <c r="J4451" s="3">
        <v>126.56497251472</v>
      </c>
      <c r="K4451" s="3">
        <v>17.61218580876729</v>
      </c>
      <c r="L4451" s="2">
        <v>327.78093930180825</v>
      </c>
      <c r="M4451" s="3">
        <v>5.3731574039302687</v>
      </c>
      <c r="N4451" s="3">
        <v>3847.261741272604</v>
      </c>
      <c r="O4451" s="3" t="s">
        <v>2777</v>
      </c>
    </row>
    <row r="4452" spans="1:15" ht="15.75">
      <c r="A4452" s="3">
        <v>160200000</v>
      </c>
      <c r="B4452" s="3">
        <f t="shared" si="69"/>
        <v>44.5</v>
      </c>
      <c r="C4452" s="3">
        <v>65</v>
      </c>
      <c r="D4452" s="3">
        <v>0</v>
      </c>
      <c r="E4452" s="3">
        <v>3</v>
      </c>
      <c r="F4452" s="3">
        <v>-3</v>
      </c>
      <c r="G4452" s="3">
        <v>-2933.0649458346261</v>
      </c>
      <c r="H4452" s="3">
        <v>-2905.0669214721001</v>
      </c>
      <c r="I4452" s="3">
        <v>33.461507853999997</v>
      </c>
      <c r="J4452" s="3">
        <v>126.56497336266671</v>
      </c>
      <c r="K4452" s="3">
        <v>27.998024362525729</v>
      </c>
      <c r="L4452" s="2">
        <v>439.42337750763159</v>
      </c>
      <c r="M4452" s="3">
        <v>6.3715372908305232</v>
      </c>
      <c r="N4452" s="3">
        <v>5242.792218845394</v>
      </c>
      <c r="O4452" s="3" t="s">
        <v>2777</v>
      </c>
    </row>
    <row r="4453" spans="1:15" ht="15.75">
      <c r="A4453" s="3">
        <v>160236000</v>
      </c>
      <c r="B4453" s="3">
        <f t="shared" si="69"/>
        <v>44.51</v>
      </c>
      <c r="C4453" s="3">
        <v>65</v>
      </c>
      <c r="D4453" s="3">
        <v>0</v>
      </c>
      <c r="E4453" s="3">
        <v>3</v>
      </c>
      <c r="F4453" s="3">
        <v>-3</v>
      </c>
      <c r="G4453" s="3">
        <v>-2939.1977299971122</v>
      </c>
      <c r="H4453" s="3">
        <v>-2933.0649458346261</v>
      </c>
      <c r="I4453" s="3">
        <v>33.461508491719997</v>
      </c>
      <c r="J4453" s="3">
        <v>126.5649742106133</v>
      </c>
      <c r="K4453" s="3">
        <v>6.13278416248599</v>
      </c>
      <c r="L4453" s="2">
        <v>248.92221011531382</v>
      </c>
      <c r="M4453" s="3">
        <v>2.463735220591591</v>
      </c>
      <c r="N4453" s="3">
        <v>2861.5276264414219</v>
      </c>
      <c r="O4453" s="3" t="s">
        <v>2778</v>
      </c>
    </row>
    <row r="4454" spans="1:15" ht="15.75">
      <c r="A4454" s="3">
        <v>160272000</v>
      </c>
      <c r="B4454" s="3">
        <f t="shared" si="69"/>
        <v>44.52</v>
      </c>
      <c r="C4454" s="3">
        <v>65</v>
      </c>
      <c r="D4454" s="3">
        <v>0</v>
      </c>
      <c r="E4454" s="3">
        <v>3</v>
      </c>
      <c r="F4454" s="3">
        <v>-3</v>
      </c>
      <c r="G4454" s="3">
        <v>-2957.7032112527449</v>
      </c>
      <c r="H4454" s="3">
        <v>-2976.208692508379</v>
      </c>
      <c r="I4454" s="3">
        <v>33.461509129440003</v>
      </c>
      <c r="J4454" s="3">
        <v>126.56497505855999</v>
      </c>
      <c r="K4454" s="3">
        <v>-18.505481255633491</v>
      </c>
      <c r="L4454" s="2">
        <v>165.84746707819508</v>
      </c>
      <c r="M4454" s="3">
        <v>-11.15813318204515</v>
      </c>
      <c r="N4454" s="3">
        <v>1823.0933384774389</v>
      </c>
      <c r="O4454" s="3" t="s">
        <v>2779</v>
      </c>
    </row>
    <row r="4455" spans="1:15" ht="15.75">
      <c r="A4455" s="3">
        <v>160308000</v>
      </c>
      <c r="B4455" s="3">
        <f t="shared" si="69"/>
        <v>44.53</v>
      </c>
      <c r="C4455" s="3">
        <v>65</v>
      </c>
      <c r="D4455" s="3">
        <v>0</v>
      </c>
      <c r="E4455" s="3">
        <v>3</v>
      </c>
      <c r="F4455" s="3">
        <v>-3</v>
      </c>
      <c r="G4455" s="3">
        <v>-2972.1014574462251</v>
      </c>
      <c r="H4455" s="3">
        <v>-2986.499703639704</v>
      </c>
      <c r="I4455" s="3">
        <v>33.461509767160003</v>
      </c>
      <c r="J4455" s="3">
        <v>126.5649759065067</v>
      </c>
      <c r="K4455" s="3">
        <v>-14.398246193479441</v>
      </c>
      <c r="L4455" s="2">
        <v>489.73946552229484</v>
      </c>
      <c r="M4455" s="3">
        <v>-2.939980787156713</v>
      </c>
      <c r="N4455" s="3">
        <v>5871.7433190286874</v>
      </c>
      <c r="O4455" s="3" t="s">
        <v>2780</v>
      </c>
    </row>
    <row r="4456" spans="1:15" ht="15.75">
      <c r="A4456" s="3">
        <v>160344000</v>
      </c>
      <c r="B4456" s="3">
        <f t="shared" si="69"/>
        <v>44.54</v>
      </c>
      <c r="C4456" s="3">
        <v>65</v>
      </c>
      <c r="D4456" s="3">
        <v>0</v>
      </c>
      <c r="E4456" s="3">
        <v>3</v>
      </c>
      <c r="F4456" s="3">
        <v>-3</v>
      </c>
      <c r="G4456" s="3">
        <v>-2953.4512289756472</v>
      </c>
      <c r="H4456" s="3">
        <v>-2934.8010005050701</v>
      </c>
      <c r="I4456" s="3">
        <v>33.461510404880002</v>
      </c>
      <c r="J4456" s="3">
        <v>126.5649767544533</v>
      </c>
      <c r="K4456" s="3">
        <v>18.650228470577549</v>
      </c>
      <c r="L4456" s="2">
        <v>103.94710722147894</v>
      </c>
      <c r="M4456" s="3">
        <v>17.94203703123716</v>
      </c>
      <c r="N4456" s="3">
        <v>1049.338840268487</v>
      </c>
      <c r="O4456" s="3" t="s">
        <v>2781</v>
      </c>
    </row>
    <row r="4457" spans="1:15" ht="15.75">
      <c r="A4457" s="3">
        <v>160380000</v>
      </c>
      <c r="B4457" s="3">
        <f t="shared" si="69"/>
        <v>44.55</v>
      </c>
      <c r="C4457" s="3">
        <v>65</v>
      </c>
      <c r="D4457" s="3">
        <v>0</v>
      </c>
      <c r="E4457" s="3">
        <v>3</v>
      </c>
      <c r="F4457" s="3">
        <v>-3</v>
      </c>
      <c r="G4457" s="3">
        <v>-2936.3133576964951</v>
      </c>
      <c r="H4457" s="3">
        <v>-2953.4512289756472</v>
      </c>
      <c r="I4457" s="3">
        <v>33.461511042600002</v>
      </c>
      <c r="J4457" s="3">
        <v>126.56497760240001</v>
      </c>
      <c r="K4457" s="3">
        <v>-17.137871279152641</v>
      </c>
      <c r="L4457" s="2">
        <v>483.04463193647393</v>
      </c>
      <c r="M4457" s="3">
        <v>-3.5478856706157278</v>
      </c>
      <c r="N4457" s="3">
        <v>5788.0578992059227</v>
      </c>
      <c r="O4457" s="3" t="s">
        <v>2782</v>
      </c>
    </row>
    <row r="4458" spans="1:15" ht="15.75">
      <c r="A4458" s="3">
        <v>160416000</v>
      </c>
      <c r="B4458" s="3">
        <f t="shared" si="69"/>
        <v>44.56</v>
      </c>
      <c r="C4458" s="3">
        <v>65</v>
      </c>
      <c r="D4458" s="3">
        <v>0</v>
      </c>
      <c r="E4458" s="3">
        <v>3</v>
      </c>
      <c r="F4458" s="3">
        <v>-3</v>
      </c>
      <c r="G4458" s="3">
        <v>-2919.5039054078038</v>
      </c>
      <c r="H4458" s="3">
        <v>-2902.6944531191129</v>
      </c>
      <c r="I4458" s="3">
        <v>33.461511680320001</v>
      </c>
      <c r="J4458" s="3">
        <v>126.5649784503467</v>
      </c>
      <c r="K4458" s="3">
        <v>16.80945228869102</v>
      </c>
      <c r="L4458" s="2">
        <v>405.79816530711292</v>
      </c>
      <c r="M4458" s="3">
        <v>4.1423184542910452</v>
      </c>
      <c r="N4458" s="3">
        <v>4822.4770663389118</v>
      </c>
      <c r="O4458" s="3" t="s">
        <v>2783</v>
      </c>
    </row>
    <row r="4459" spans="1:15" ht="15.75">
      <c r="A4459" s="3">
        <v>160452000</v>
      </c>
      <c r="B4459" s="3">
        <f t="shared" si="69"/>
        <v>44.57</v>
      </c>
      <c r="C4459" s="3">
        <v>65</v>
      </c>
      <c r="D4459" s="3">
        <v>0</v>
      </c>
      <c r="E4459" s="3">
        <v>3</v>
      </c>
      <c r="F4459" s="3">
        <v>-3</v>
      </c>
      <c r="G4459" s="3">
        <v>-2903.1316002230869</v>
      </c>
      <c r="H4459" s="3">
        <v>-2919.5039054078038</v>
      </c>
      <c r="I4459" s="3">
        <v>33.46151231804</v>
      </c>
      <c r="J4459" s="3">
        <v>126.5649792982933</v>
      </c>
      <c r="K4459" s="3">
        <v>-16.372305184716851</v>
      </c>
      <c r="L4459" s="2">
        <v>392.50927492234069</v>
      </c>
      <c r="M4459" s="3">
        <v>-4.171189378379955</v>
      </c>
      <c r="N4459" s="3">
        <v>4656.3659365292579</v>
      </c>
      <c r="O4459" s="3" t="s">
        <v>2784</v>
      </c>
    </row>
    <row r="4460" spans="1:15" ht="15.75">
      <c r="A4460" s="3">
        <v>160488000</v>
      </c>
      <c r="B4460" s="3">
        <f t="shared" si="69"/>
        <v>44.58</v>
      </c>
      <c r="C4460" s="3">
        <v>65</v>
      </c>
      <c r="D4460" s="3">
        <v>0</v>
      </c>
      <c r="E4460" s="3">
        <v>3</v>
      </c>
      <c r="F4460" s="3">
        <v>-3</v>
      </c>
      <c r="G4460" s="3">
        <v>-2874.4507990107359</v>
      </c>
      <c r="H4460" s="3">
        <v>-2845.7699977983862</v>
      </c>
      <c r="I4460" s="3">
        <v>33.46151295576</v>
      </c>
      <c r="J4460" s="3">
        <v>126.56498014624</v>
      </c>
      <c r="K4460" s="3">
        <v>28.68080121235046</v>
      </c>
      <c r="L4460" s="2">
        <v>101.74103071198492</v>
      </c>
      <c r="M4460" s="3">
        <v>28.190004574989931</v>
      </c>
      <c r="N4460" s="3">
        <v>1021.762883899811</v>
      </c>
      <c r="O4460" s="3" t="s">
        <v>2785</v>
      </c>
    </row>
    <row r="4461" spans="1:15" ht="15.75">
      <c r="A4461" s="3">
        <v>160524000</v>
      </c>
      <c r="B4461" s="3">
        <f t="shared" si="69"/>
        <v>44.59</v>
      </c>
      <c r="C4461" s="3">
        <v>65</v>
      </c>
      <c r="D4461" s="3">
        <v>0</v>
      </c>
      <c r="E4461" s="3">
        <v>3</v>
      </c>
      <c r="F4461" s="3">
        <v>-3</v>
      </c>
      <c r="G4461" s="3">
        <v>-2827.5143403180909</v>
      </c>
      <c r="H4461" s="3">
        <v>-2874.4507990107359</v>
      </c>
      <c r="I4461" s="3">
        <v>33.461513593479999</v>
      </c>
      <c r="J4461" s="3">
        <v>126.5649809941867</v>
      </c>
      <c r="K4461" s="3">
        <v>-46.936458692645559</v>
      </c>
      <c r="L4461" s="2">
        <v>356.70525629050917</v>
      </c>
      <c r="M4461" s="3">
        <v>-13.158331105280769</v>
      </c>
      <c r="N4461" s="3">
        <v>4208.8157036313632</v>
      </c>
      <c r="O4461" s="3" t="s">
        <v>2786</v>
      </c>
    </row>
    <row r="4462" spans="1:15" ht="15.75">
      <c r="A4462" s="3">
        <v>160560000</v>
      </c>
      <c r="B4462" s="3">
        <f t="shared" si="69"/>
        <v>44.6</v>
      </c>
      <c r="C4462" s="3">
        <v>65</v>
      </c>
      <c r="D4462" s="3">
        <v>0</v>
      </c>
      <c r="E4462" s="3">
        <v>3</v>
      </c>
      <c r="F4462" s="3">
        <v>-3</v>
      </c>
      <c r="G4462" s="3">
        <v>-2799.9419286381039</v>
      </c>
      <c r="H4462" s="3">
        <v>-2827.5143403180909</v>
      </c>
      <c r="I4462" s="3">
        <v>33.461514231199999</v>
      </c>
      <c r="J4462" s="3">
        <v>126.56498184213331</v>
      </c>
      <c r="K4462" s="3">
        <v>-27.57241167998707</v>
      </c>
      <c r="L4462" s="2">
        <v>247.66432035530329</v>
      </c>
      <c r="M4462" s="3">
        <v>-11.132976942512849</v>
      </c>
      <c r="N4462" s="3">
        <v>2845.804004441291</v>
      </c>
      <c r="O4462" s="3" t="s">
        <v>2786</v>
      </c>
    </row>
    <row r="4463" spans="1:15" ht="15.75">
      <c r="A4463" s="3">
        <v>160596000</v>
      </c>
      <c r="B4463" s="3">
        <f t="shared" si="69"/>
        <v>44.61</v>
      </c>
      <c r="C4463" s="3">
        <v>65</v>
      </c>
      <c r="D4463" s="3">
        <v>0</v>
      </c>
      <c r="E4463" s="3">
        <v>3</v>
      </c>
      <c r="F4463" s="3">
        <v>-3</v>
      </c>
      <c r="G4463" s="3">
        <v>-2838.4710048219022</v>
      </c>
      <c r="H4463" s="3">
        <v>-2877.0000810056999</v>
      </c>
      <c r="I4463" s="3">
        <v>33.461514868919998</v>
      </c>
      <c r="J4463" s="3">
        <v>126.56498269008</v>
      </c>
      <c r="K4463" s="3">
        <v>-38.52907618379804</v>
      </c>
      <c r="L4463" s="2">
        <v>162.40952591919259</v>
      </c>
      <c r="M4463" s="3">
        <v>-23.723409058510711</v>
      </c>
      <c r="N4463" s="3">
        <v>1780.119073989908</v>
      </c>
      <c r="O4463" s="3" t="s">
        <v>2786</v>
      </c>
    </row>
    <row r="4464" spans="1:15" ht="15.75">
      <c r="A4464" s="3">
        <v>160632000</v>
      </c>
      <c r="B4464" s="3">
        <f t="shared" si="69"/>
        <v>44.62</v>
      </c>
      <c r="C4464" s="3">
        <v>65</v>
      </c>
      <c r="D4464" s="3">
        <v>0</v>
      </c>
      <c r="E4464" s="3">
        <v>3</v>
      </c>
      <c r="F4464" s="3">
        <v>-3</v>
      </c>
      <c r="G4464" s="3">
        <v>-2804.5436856922452</v>
      </c>
      <c r="H4464" s="3">
        <v>-2770.6163665625868</v>
      </c>
      <c r="I4464" s="3">
        <v>33.461515506639998</v>
      </c>
      <c r="J4464" s="3">
        <v>126.56498353802669</v>
      </c>
      <c r="K4464" s="3">
        <v>33.927319129657647</v>
      </c>
      <c r="L4464" s="2">
        <v>313.2917888484435</v>
      </c>
      <c r="M4464" s="3">
        <v>10.829303651513881</v>
      </c>
      <c r="N4464" s="3">
        <v>3666.147360605542</v>
      </c>
      <c r="O4464" s="3" t="s">
        <v>2787</v>
      </c>
    </row>
    <row r="4465" spans="1:15" ht="15.75">
      <c r="A4465" s="3">
        <v>160668000</v>
      </c>
      <c r="B4465" s="3">
        <f t="shared" si="69"/>
        <v>44.63</v>
      </c>
      <c r="C4465" s="3">
        <v>65</v>
      </c>
      <c r="D4465" s="3">
        <v>0</v>
      </c>
      <c r="E4465" s="3">
        <v>3</v>
      </c>
      <c r="F4465" s="3">
        <v>-3</v>
      </c>
      <c r="G4465" s="3">
        <v>-2791.0498016360439</v>
      </c>
      <c r="H4465" s="3">
        <v>-2804.5436856922452</v>
      </c>
      <c r="I4465" s="3">
        <v>33.461516144359997</v>
      </c>
      <c r="J4465" s="3">
        <v>126.5649843859733</v>
      </c>
      <c r="K4465" s="3">
        <v>-13.49388405620056</v>
      </c>
      <c r="L4465" s="2">
        <v>327.82199478467714</v>
      </c>
      <c r="M4465" s="3">
        <v>-4.1162229108708006</v>
      </c>
      <c r="N4465" s="3">
        <v>3847.774934808464</v>
      </c>
      <c r="O4465" s="3" t="s">
        <v>2788</v>
      </c>
    </row>
    <row r="4466" spans="1:15" ht="15.75">
      <c r="A4466" s="3">
        <v>160704000</v>
      </c>
      <c r="B4466" s="3">
        <f t="shared" si="69"/>
        <v>44.64</v>
      </c>
      <c r="C4466" s="3">
        <v>65</v>
      </c>
      <c r="D4466" s="3">
        <v>0</v>
      </c>
      <c r="E4466" s="3">
        <v>3</v>
      </c>
      <c r="F4466" s="3">
        <v>-3</v>
      </c>
      <c r="G4466" s="3">
        <v>-2783.021629559777</v>
      </c>
      <c r="H4466" s="3">
        <v>-2774.9934574835111</v>
      </c>
      <c r="I4466" s="3">
        <v>33.461516782079997</v>
      </c>
      <c r="J4466" s="3">
        <v>126.56498523392</v>
      </c>
      <c r="K4466" s="3">
        <v>8.0281720762667703</v>
      </c>
      <c r="L4466" s="2">
        <v>288.95781389325589</v>
      </c>
      <c r="M4466" s="3">
        <v>2.7783197720455011</v>
      </c>
      <c r="N4466" s="3">
        <v>3361.972673665698</v>
      </c>
      <c r="O4466" s="3" t="s">
        <v>2789</v>
      </c>
    </row>
    <row r="4467" spans="1:15" ht="15.75">
      <c r="A4467" s="3">
        <v>160740000</v>
      </c>
      <c r="B4467" s="3">
        <f t="shared" si="69"/>
        <v>44.65</v>
      </c>
      <c r="C4467" s="3">
        <v>65</v>
      </c>
      <c r="D4467" s="3">
        <v>0</v>
      </c>
      <c r="E4467" s="3">
        <v>3</v>
      </c>
      <c r="F4467" s="3">
        <v>-3</v>
      </c>
      <c r="G4467" s="3">
        <v>-2765.7979661329582</v>
      </c>
      <c r="H4467" s="3">
        <v>-2748.574302706139</v>
      </c>
      <c r="I4467" s="3">
        <v>33.461517419800003</v>
      </c>
      <c r="J4467" s="3">
        <v>126.56498608186671</v>
      </c>
      <c r="K4467" s="3">
        <v>17.223663426819311</v>
      </c>
      <c r="L4467" s="2">
        <v>261.81619951424585</v>
      </c>
      <c r="M4467" s="3">
        <v>6.5785323668950983</v>
      </c>
      <c r="N4467" s="3">
        <v>3022.7024939280741</v>
      </c>
      <c r="O4467" s="3" t="s">
        <v>2790</v>
      </c>
    </row>
    <row r="4468" spans="1:15" ht="15.75">
      <c r="A4468" s="3">
        <v>160776000</v>
      </c>
      <c r="B4468" s="3">
        <f t="shared" si="69"/>
        <v>44.66</v>
      </c>
      <c r="C4468" s="3">
        <v>65</v>
      </c>
      <c r="D4468" s="3">
        <v>0</v>
      </c>
      <c r="E4468" s="3">
        <v>3</v>
      </c>
      <c r="F4468" s="3">
        <v>-3</v>
      </c>
      <c r="G4468" s="3">
        <v>-2715.8210246644749</v>
      </c>
      <c r="H4468" s="3">
        <v>-2765.7979661329582</v>
      </c>
      <c r="I4468" s="3">
        <v>33.461518057520003</v>
      </c>
      <c r="J4468" s="3">
        <v>126.5649869298133</v>
      </c>
      <c r="K4468" s="3">
        <v>-49.976941468482813</v>
      </c>
      <c r="L4468" s="2">
        <v>335.89408929183338</v>
      </c>
      <c r="M4468" s="3">
        <v>-14.87877966946348</v>
      </c>
      <c r="N4468" s="3">
        <v>3948.676116147918</v>
      </c>
      <c r="O4468" s="3" t="s">
        <v>2791</v>
      </c>
    </row>
    <row r="4469" spans="1:15" ht="15.75">
      <c r="A4469" s="3">
        <v>160812000</v>
      </c>
      <c r="B4469" s="3">
        <f t="shared" si="69"/>
        <v>44.67</v>
      </c>
      <c r="C4469" s="3">
        <v>65</v>
      </c>
      <c r="D4469" s="3">
        <v>0</v>
      </c>
      <c r="E4469" s="3">
        <v>3</v>
      </c>
      <c r="F4469" s="3">
        <v>-3</v>
      </c>
      <c r="G4469" s="3">
        <v>-2712.4306014013218</v>
      </c>
      <c r="H4469" s="3">
        <v>-2709.0401781381679</v>
      </c>
      <c r="I4469" s="3">
        <v>33.461518695240002</v>
      </c>
      <c r="J4469" s="3">
        <v>126.56498777776</v>
      </c>
      <c r="K4469" s="3">
        <v>3.3904232631533522</v>
      </c>
      <c r="L4469" s="2">
        <v>112.3324217565262</v>
      </c>
      <c r="M4469" s="3">
        <v>3.0182054389443249</v>
      </c>
      <c r="N4469" s="3">
        <v>1154.155271956578</v>
      </c>
      <c r="O4469" s="3" t="s">
        <v>2792</v>
      </c>
    </row>
    <row r="4470" spans="1:15" ht="15.75">
      <c r="A4470" s="3">
        <v>160848000</v>
      </c>
      <c r="B4470" s="3">
        <f t="shared" si="69"/>
        <v>44.68</v>
      </c>
      <c r="C4470" s="3">
        <v>65</v>
      </c>
      <c r="D4470" s="3">
        <v>0</v>
      </c>
      <c r="E4470" s="3">
        <v>3</v>
      </c>
      <c r="F4470" s="3">
        <v>-3</v>
      </c>
      <c r="G4470" s="3">
        <v>-2694.559055749969</v>
      </c>
      <c r="H4470" s="3">
        <v>-2676.6875100986149</v>
      </c>
      <c r="I4470" s="3">
        <v>33.461519332960002</v>
      </c>
      <c r="J4470" s="3">
        <v>126.5649886257067</v>
      </c>
      <c r="K4470" s="3">
        <v>17.87154565135323</v>
      </c>
      <c r="L4470" s="2">
        <v>271.40959377414993</v>
      </c>
      <c r="M4470" s="3">
        <v>6.5847140489163447</v>
      </c>
      <c r="N4470" s="3">
        <v>3142.6199221768738</v>
      </c>
      <c r="O4470" s="3" t="s">
        <v>2792</v>
      </c>
    </row>
    <row r="4471" spans="1:15" ht="15.75">
      <c r="A4471" s="3">
        <v>160884000</v>
      </c>
      <c r="B4471" s="3">
        <f t="shared" si="69"/>
        <v>44.69</v>
      </c>
      <c r="C4471" s="3">
        <v>65</v>
      </c>
      <c r="D4471" s="3">
        <v>0</v>
      </c>
      <c r="E4471" s="3">
        <v>3</v>
      </c>
      <c r="F4471" s="3">
        <v>-3</v>
      </c>
      <c r="G4471" s="3">
        <v>-2672.8717835867478</v>
      </c>
      <c r="H4471" s="3">
        <v>-2651.1845114235271</v>
      </c>
      <c r="I4471" s="3">
        <v>33.461519970680001</v>
      </c>
      <c r="J4471" s="3">
        <v>126.5649894736533</v>
      </c>
      <c r="K4471" s="3">
        <v>21.687272163220751</v>
      </c>
      <c r="L4471" s="2">
        <v>123.65154269189848</v>
      </c>
      <c r="M4471" s="3">
        <v>17.53902271745913</v>
      </c>
      <c r="N4471" s="3">
        <v>1295.6442836487311</v>
      </c>
      <c r="O4471" s="3" t="s">
        <v>2792</v>
      </c>
    </row>
    <row r="4472" spans="1:15" ht="15.75">
      <c r="A4472" s="3">
        <v>160920000</v>
      </c>
      <c r="B4472" s="3">
        <f t="shared" si="69"/>
        <v>44.7</v>
      </c>
      <c r="C4472" s="3">
        <v>65</v>
      </c>
      <c r="D4472" s="3">
        <v>0</v>
      </c>
      <c r="E4472" s="3">
        <v>3</v>
      </c>
      <c r="F4472" s="3">
        <v>-3</v>
      </c>
      <c r="G4472" s="3">
        <v>-2702.2325123500668</v>
      </c>
      <c r="H4472" s="3">
        <v>-2672.8717835867478</v>
      </c>
      <c r="I4472" s="3">
        <v>33.461520608400001</v>
      </c>
      <c r="J4472" s="3">
        <v>126.56499032160001</v>
      </c>
      <c r="K4472" s="3">
        <v>29.360728763319631</v>
      </c>
      <c r="L4472" s="2">
        <v>422.26845423868264</v>
      </c>
      <c r="M4472" s="3">
        <v>6.953095470097276</v>
      </c>
      <c r="N4472" s="3">
        <v>5028.3556779835326</v>
      </c>
      <c r="O4472" s="3" t="s">
        <v>2792</v>
      </c>
    </row>
    <row r="4473" spans="1:15" ht="15.75">
      <c r="A4473" s="3">
        <v>160956000</v>
      </c>
      <c r="B4473" s="3">
        <f t="shared" si="69"/>
        <v>44.71</v>
      </c>
      <c r="C4473" s="3">
        <v>65</v>
      </c>
      <c r="D4473" s="3">
        <v>0</v>
      </c>
      <c r="E4473" s="3">
        <v>3</v>
      </c>
      <c r="F4473" s="3">
        <v>-3</v>
      </c>
      <c r="G4473" s="3">
        <v>-2732.5910316733448</v>
      </c>
      <c r="H4473" s="3">
        <v>-2762.9495509966232</v>
      </c>
      <c r="I4473" s="3">
        <v>33.46152124612</v>
      </c>
      <c r="J4473" s="3">
        <v>126.5649911695467</v>
      </c>
      <c r="K4473" s="3">
        <v>-30.35851932327785</v>
      </c>
      <c r="L4473" s="2">
        <v>164.69542387103834</v>
      </c>
      <c r="M4473" s="3">
        <v>-18.433128625996019</v>
      </c>
      <c r="N4473" s="3">
        <v>1808.6927983879791</v>
      </c>
      <c r="O4473" s="3" t="s">
        <v>2793</v>
      </c>
    </row>
    <row r="4474" spans="1:15" ht="15.75">
      <c r="A4474" s="3">
        <v>160992000</v>
      </c>
      <c r="B4474" s="3">
        <f t="shared" si="69"/>
        <v>44.72</v>
      </c>
      <c r="C4474" s="3">
        <v>65</v>
      </c>
      <c r="D4474" s="3">
        <v>0</v>
      </c>
      <c r="E4474" s="3">
        <v>3</v>
      </c>
      <c r="F4474" s="3">
        <v>-3</v>
      </c>
      <c r="G4474" s="3">
        <v>-2747.0086546971679</v>
      </c>
      <c r="H4474" s="3">
        <v>-2761.426277720991</v>
      </c>
      <c r="I4474" s="3">
        <v>33.46152188384</v>
      </c>
      <c r="J4474" s="3">
        <v>126.5649920174933</v>
      </c>
      <c r="K4474" s="3">
        <v>-14.417623023823101</v>
      </c>
      <c r="L4474" s="2">
        <v>423.25585747756361</v>
      </c>
      <c r="M4474" s="3">
        <v>-3.4063611333689261</v>
      </c>
      <c r="N4474" s="3">
        <v>5040.6982184695426</v>
      </c>
      <c r="O4474" s="3" t="s">
        <v>2793</v>
      </c>
    </row>
    <row r="4475" spans="1:15" ht="15.75">
      <c r="A4475" s="3">
        <v>161028000</v>
      </c>
      <c r="B4475" s="3">
        <f t="shared" si="69"/>
        <v>44.73</v>
      </c>
      <c r="C4475" s="3">
        <v>65</v>
      </c>
      <c r="D4475" s="3">
        <v>0</v>
      </c>
      <c r="E4475" s="3">
        <v>3</v>
      </c>
      <c r="F4475" s="3">
        <v>-3</v>
      </c>
      <c r="G4475" s="3">
        <v>-2770.3466388494489</v>
      </c>
      <c r="H4475" s="3">
        <v>-2793.68462300173</v>
      </c>
      <c r="I4475" s="3">
        <v>33.461522521559999</v>
      </c>
      <c r="J4475" s="3">
        <v>126.56499286544</v>
      </c>
      <c r="K4475" s="3">
        <v>-23.337984152280949</v>
      </c>
      <c r="L4475" s="2">
        <v>111.0599173363298</v>
      </c>
      <c r="M4475" s="3">
        <v>-21.013867749968739</v>
      </c>
      <c r="N4475" s="3">
        <v>1138.248966704122</v>
      </c>
      <c r="O4475" s="3" t="s">
        <v>2793</v>
      </c>
    </row>
    <row r="4476" spans="1:15" ht="15.75">
      <c r="A4476" s="3">
        <v>161064000</v>
      </c>
      <c r="B4476" s="3">
        <f t="shared" si="69"/>
        <v>44.74</v>
      </c>
      <c r="C4476" s="3">
        <v>65</v>
      </c>
      <c r="D4476" s="3">
        <v>0</v>
      </c>
      <c r="E4476" s="3">
        <v>3</v>
      </c>
      <c r="F4476" s="3">
        <v>-3</v>
      </c>
      <c r="G4476" s="3">
        <v>-2798.1602841803069</v>
      </c>
      <c r="H4476" s="3">
        <v>-2770.3466388494489</v>
      </c>
      <c r="I4476" s="3">
        <v>33.461523159279999</v>
      </c>
      <c r="J4476" s="3">
        <v>126.5649937133867</v>
      </c>
      <c r="K4476" s="3">
        <v>27.813645330857572</v>
      </c>
      <c r="L4476" s="2">
        <v>411.3335901293845</v>
      </c>
      <c r="M4476" s="3">
        <v>6.7618220340597084</v>
      </c>
      <c r="N4476" s="3">
        <v>4891.6698766173058</v>
      </c>
      <c r="O4476" s="3" t="s">
        <v>2794</v>
      </c>
    </row>
    <row r="4477" spans="1:15" ht="15.75">
      <c r="A4477" s="3">
        <v>161100000</v>
      </c>
      <c r="B4477" s="3">
        <f t="shared" si="69"/>
        <v>44.75</v>
      </c>
      <c r="C4477" s="3">
        <v>65</v>
      </c>
      <c r="D4477" s="3">
        <v>0</v>
      </c>
      <c r="E4477" s="3">
        <v>3</v>
      </c>
      <c r="F4477" s="3">
        <v>-3</v>
      </c>
      <c r="G4477" s="3">
        <v>-2775.053484843696</v>
      </c>
      <c r="H4477" s="3">
        <v>-2751.9466855070841</v>
      </c>
      <c r="I4477" s="3">
        <v>33.461523796999998</v>
      </c>
      <c r="J4477" s="3">
        <v>126.56499456133329</v>
      </c>
      <c r="K4477" s="3">
        <v>23.106799336611601</v>
      </c>
      <c r="L4477" s="2">
        <v>483.35018179717525</v>
      </c>
      <c r="M4477" s="3">
        <v>4.7805504594405512</v>
      </c>
      <c r="N4477" s="3">
        <v>5791.8772724646906</v>
      </c>
      <c r="O4477" s="3" t="s">
        <v>2794</v>
      </c>
    </row>
    <row r="4478" spans="1:15" ht="15.75">
      <c r="A4478" s="3">
        <v>161136000</v>
      </c>
      <c r="B4478" s="3">
        <f t="shared" si="69"/>
        <v>44.76</v>
      </c>
      <c r="C4478" s="3">
        <v>65</v>
      </c>
      <c r="D4478" s="3">
        <v>0</v>
      </c>
      <c r="E4478" s="3">
        <v>3</v>
      </c>
      <c r="F4478" s="3">
        <v>-3</v>
      </c>
      <c r="G4478" s="3">
        <v>-2813.66318973844</v>
      </c>
      <c r="H4478" s="3">
        <v>-2852.272894633184</v>
      </c>
      <c r="I4478" s="3">
        <v>33.461524434719998</v>
      </c>
      <c r="J4478" s="3">
        <v>126.56499540928</v>
      </c>
      <c r="K4478" s="3">
        <v>-38.609704894744503</v>
      </c>
      <c r="L4478" s="2">
        <v>202.60082135666525</v>
      </c>
      <c r="M4478" s="3">
        <v>-19.05703275840856</v>
      </c>
      <c r="N4478" s="3">
        <v>2282.5102669583162</v>
      </c>
      <c r="O4478" s="3" t="s">
        <v>2795</v>
      </c>
    </row>
    <row r="4479" spans="1:15" ht="15.75">
      <c r="A4479" s="3">
        <v>161172000</v>
      </c>
      <c r="B4479" s="3">
        <f t="shared" si="69"/>
        <v>44.77</v>
      </c>
      <c r="C4479" s="3">
        <v>65</v>
      </c>
      <c r="D4479" s="3">
        <v>0</v>
      </c>
      <c r="E4479" s="3">
        <v>3</v>
      </c>
      <c r="F4479" s="3">
        <v>-3</v>
      </c>
      <c r="G4479" s="3">
        <v>-2837.65307373103</v>
      </c>
      <c r="H4479" s="3">
        <v>-2813.66318973844</v>
      </c>
      <c r="I4479" s="3">
        <v>33.461525072439997</v>
      </c>
      <c r="J4479" s="3">
        <v>126.5649962572267</v>
      </c>
      <c r="K4479" s="3">
        <v>23.989883992589672</v>
      </c>
      <c r="L4479" s="2">
        <v>239.85409015240626</v>
      </c>
      <c r="M4479" s="3">
        <v>10.001865708167079</v>
      </c>
      <c r="N4479" s="3">
        <v>2748.1761269050762</v>
      </c>
      <c r="O4479" s="3" t="s">
        <v>2796</v>
      </c>
    </row>
    <row r="4480" spans="1:15" ht="15.75">
      <c r="A4480" s="3">
        <v>161208000</v>
      </c>
      <c r="B4480" s="3">
        <f t="shared" si="69"/>
        <v>44.78</v>
      </c>
      <c r="C4480" s="3">
        <v>65</v>
      </c>
      <c r="D4480" s="3">
        <v>0</v>
      </c>
      <c r="E4480" s="3">
        <v>3</v>
      </c>
      <c r="F4480" s="3">
        <v>-3</v>
      </c>
      <c r="G4480" s="3">
        <v>-2880.4332974276408</v>
      </c>
      <c r="H4480" s="3">
        <v>-2837.65307373103</v>
      </c>
      <c r="I4480" s="3">
        <v>33.461525710159997</v>
      </c>
      <c r="J4480" s="3">
        <v>126.5649971051733</v>
      </c>
      <c r="K4480" s="3">
        <v>42.780223696611763</v>
      </c>
      <c r="L4480" s="2">
        <v>341.95659438458068</v>
      </c>
      <c r="M4480" s="3">
        <v>12.51042512386794</v>
      </c>
      <c r="N4480" s="3">
        <v>4024.457429807258</v>
      </c>
      <c r="O4480" s="3" t="s">
        <v>2796</v>
      </c>
    </row>
    <row r="4481" spans="1:15" ht="15.75">
      <c r="A4481" s="3">
        <v>161244000</v>
      </c>
      <c r="B4481" s="3">
        <f t="shared" si="69"/>
        <v>44.79</v>
      </c>
      <c r="C4481" s="3">
        <v>65</v>
      </c>
      <c r="D4481" s="3">
        <v>0</v>
      </c>
      <c r="E4481" s="3">
        <v>3</v>
      </c>
      <c r="F4481" s="3">
        <v>-3</v>
      </c>
      <c r="G4481" s="3">
        <v>-2918.950078240066</v>
      </c>
      <c r="H4481" s="3">
        <v>-2880.4332974276408</v>
      </c>
      <c r="I4481" s="3">
        <v>33.461526347880003</v>
      </c>
      <c r="J4481" s="3">
        <v>126.56499795312</v>
      </c>
      <c r="K4481" s="3">
        <v>38.516780812424571</v>
      </c>
      <c r="L4481" s="2">
        <v>414.67550442907697</v>
      </c>
      <c r="M4481" s="3">
        <v>9.2884147727641331</v>
      </c>
      <c r="N4481" s="3">
        <v>4933.4438053634622</v>
      </c>
      <c r="O4481" s="3" t="s">
        <v>2796</v>
      </c>
    </row>
    <row r="4482" spans="1:15" ht="15.75">
      <c r="A4482" s="3">
        <v>161280000</v>
      </c>
      <c r="B4482" s="3">
        <f t="shared" si="69"/>
        <v>44.8</v>
      </c>
      <c r="C4482" s="3">
        <v>65</v>
      </c>
      <c r="D4482" s="3">
        <v>0</v>
      </c>
      <c r="E4482" s="3">
        <v>3</v>
      </c>
      <c r="F4482" s="3">
        <v>-3</v>
      </c>
      <c r="G4482" s="3">
        <v>-2872.329503351265</v>
      </c>
      <c r="H4482" s="3">
        <v>-2918.950078240066</v>
      </c>
      <c r="I4482" s="3">
        <v>33.461526985600003</v>
      </c>
      <c r="J4482" s="3">
        <v>126.56499880106669</v>
      </c>
      <c r="K4482" s="3">
        <v>-46.620574888801649</v>
      </c>
      <c r="L4482" s="2">
        <v>219.64095057744234</v>
      </c>
      <c r="M4482" s="3">
        <v>-21.22581183801783</v>
      </c>
      <c r="N4482" s="3">
        <v>2495.5118822180302</v>
      </c>
      <c r="O4482" s="3" t="s">
        <v>2797</v>
      </c>
    </row>
    <row r="4483" spans="1:15" ht="15.75">
      <c r="A4483" s="3">
        <v>161316000</v>
      </c>
      <c r="B4483" s="3">
        <f t="shared" ref="B4483:B4546" si="70">A4483/3600000</f>
        <v>44.81</v>
      </c>
      <c r="C4483" s="3">
        <v>65</v>
      </c>
      <c r="D4483" s="3">
        <v>0</v>
      </c>
      <c r="E4483" s="3">
        <v>3</v>
      </c>
      <c r="F4483" s="3">
        <v>-3</v>
      </c>
      <c r="G4483" s="3">
        <v>-2829.877368867863</v>
      </c>
      <c r="H4483" s="3">
        <v>-2787.4252343844619</v>
      </c>
      <c r="I4483" s="3">
        <v>33.461527623320002</v>
      </c>
      <c r="J4483" s="3">
        <v>126.5649996490133</v>
      </c>
      <c r="K4483" s="3">
        <v>42.452134483401309</v>
      </c>
      <c r="L4483" s="2">
        <v>464.18394691696199</v>
      </c>
      <c r="M4483" s="3">
        <v>9.1455412806413978</v>
      </c>
      <c r="N4483" s="3">
        <v>5552.2993364620243</v>
      </c>
      <c r="O4483" s="3" t="s">
        <v>2798</v>
      </c>
    </row>
    <row r="4484" spans="1:15" ht="15.75">
      <c r="A4484" s="3">
        <v>161352000</v>
      </c>
      <c r="B4484" s="3">
        <f t="shared" si="70"/>
        <v>44.82</v>
      </c>
      <c r="C4484" s="3">
        <v>65</v>
      </c>
      <c r="D4484" s="3">
        <v>0</v>
      </c>
      <c r="E4484" s="3">
        <v>3</v>
      </c>
      <c r="F4484" s="3">
        <v>-3</v>
      </c>
      <c r="G4484" s="3">
        <v>-2869.751109526675</v>
      </c>
      <c r="H4484" s="3">
        <v>-2829.877368867863</v>
      </c>
      <c r="I4484" s="3">
        <v>33.461528261040002</v>
      </c>
      <c r="J4484" s="3">
        <v>126.56500049696</v>
      </c>
      <c r="K4484" s="3">
        <v>39.873740658811087</v>
      </c>
      <c r="L4484" s="2">
        <v>191.01343307094922</v>
      </c>
      <c r="M4484" s="3">
        <v>20.874835878165989</v>
      </c>
      <c r="N4484" s="3">
        <v>2137.6679133868652</v>
      </c>
      <c r="O4484" s="3" t="s">
        <v>2798</v>
      </c>
    </row>
    <row r="4485" spans="1:15" ht="15.75">
      <c r="A4485" s="3">
        <v>161388000</v>
      </c>
      <c r="B4485" s="3">
        <f t="shared" si="70"/>
        <v>44.83</v>
      </c>
      <c r="C4485" s="3">
        <v>65</v>
      </c>
      <c r="D4485" s="3">
        <v>0</v>
      </c>
      <c r="E4485" s="3">
        <v>3</v>
      </c>
      <c r="F4485" s="3">
        <v>-3</v>
      </c>
      <c r="G4485" s="3">
        <v>-2916.228254306513</v>
      </c>
      <c r="H4485" s="3">
        <v>-2869.751109526675</v>
      </c>
      <c r="I4485" s="3">
        <v>33.461528898760001</v>
      </c>
      <c r="J4485" s="3">
        <v>126.5650013449067</v>
      </c>
      <c r="K4485" s="3">
        <v>46.477144779838781</v>
      </c>
      <c r="L4485" s="2">
        <v>114.54808686304317</v>
      </c>
      <c r="M4485" s="3">
        <v>40.574352704299748</v>
      </c>
      <c r="N4485" s="3">
        <v>1181.8510857880401</v>
      </c>
      <c r="O4485" s="3" t="s">
        <v>2798</v>
      </c>
    </row>
    <row r="4486" spans="1:15" ht="15.75">
      <c r="A4486" s="3">
        <v>161424000</v>
      </c>
      <c r="B4486" s="3">
        <f t="shared" si="70"/>
        <v>44.84</v>
      </c>
      <c r="C4486" s="3">
        <v>65</v>
      </c>
      <c r="D4486" s="3">
        <v>0</v>
      </c>
      <c r="E4486" s="3">
        <v>3</v>
      </c>
      <c r="F4486" s="3">
        <v>-3</v>
      </c>
      <c r="G4486" s="3">
        <v>-2922.0431470134008</v>
      </c>
      <c r="H4486" s="3">
        <v>-2916.228254306513</v>
      </c>
      <c r="I4486" s="3">
        <v>33.461529536480001</v>
      </c>
      <c r="J4486" s="3">
        <v>126.5650021928533</v>
      </c>
      <c r="K4486" s="3">
        <v>5.814892706887818</v>
      </c>
      <c r="L4486" s="2">
        <v>478.23059173641713</v>
      </c>
      <c r="M4486" s="3">
        <v>1.21591817992538</v>
      </c>
      <c r="N4486" s="3">
        <v>5727.8823967052149</v>
      </c>
      <c r="O4486" s="3" t="s">
        <v>2799</v>
      </c>
    </row>
    <row r="4487" spans="1:15" ht="15.75">
      <c r="A4487" s="3">
        <v>161460000</v>
      </c>
      <c r="B4487" s="3">
        <f t="shared" si="70"/>
        <v>44.85</v>
      </c>
      <c r="C4487" s="3">
        <v>65</v>
      </c>
      <c r="D4487" s="3">
        <v>0</v>
      </c>
      <c r="E4487" s="3">
        <v>3</v>
      </c>
      <c r="F4487" s="3">
        <v>-3</v>
      </c>
      <c r="G4487" s="3">
        <v>-2890.709912903536</v>
      </c>
      <c r="H4487" s="3">
        <v>-2922.0431470134008</v>
      </c>
      <c r="I4487" s="3">
        <v>33.4615301742</v>
      </c>
      <c r="J4487" s="3">
        <v>126.56500304079999</v>
      </c>
      <c r="K4487" s="3">
        <v>-31.333234109865352</v>
      </c>
      <c r="L4487" s="2">
        <v>129.37306766819538</v>
      </c>
      <c r="M4487" s="3">
        <v>-24.21928665263319</v>
      </c>
      <c r="N4487" s="3">
        <v>1367.163345852442</v>
      </c>
      <c r="O4487" s="3" t="s">
        <v>2800</v>
      </c>
    </row>
    <row r="4488" spans="1:15" ht="15.75">
      <c r="A4488" s="3">
        <v>161496000</v>
      </c>
      <c r="B4488" s="3">
        <f t="shared" si="70"/>
        <v>44.86</v>
      </c>
      <c r="C4488" s="3">
        <v>65</v>
      </c>
      <c r="D4488" s="3">
        <v>0</v>
      </c>
      <c r="E4488" s="3">
        <v>3</v>
      </c>
      <c r="F4488" s="3">
        <v>-3</v>
      </c>
      <c r="G4488" s="3">
        <v>-2852.7969693850218</v>
      </c>
      <c r="H4488" s="3">
        <v>-2890.709912903536</v>
      </c>
      <c r="I4488" s="3">
        <v>33.461530811919999</v>
      </c>
      <c r="J4488" s="3">
        <v>126.5650038887467</v>
      </c>
      <c r="K4488" s="3">
        <v>-37.912943518513707</v>
      </c>
      <c r="L4488" s="2">
        <v>113.09484594071431</v>
      </c>
      <c r="M4488" s="3">
        <v>-33.523139983220929</v>
      </c>
      <c r="N4488" s="3">
        <v>1163.6855742589289</v>
      </c>
      <c r="O4488" s="3" t="s">
        <v>2800</v>
      </c>
    </row>
    <row r="4489" spans="1:15" ht="15.75">
      <c r="A4489" s="3">
        <v>161532000</v>
      </c>
      <c r="B4489" s="3">
        <f t="shared" si="70"/>
        <v>44.87</v>
      </c>
      <c r="C4489" s="3">
        <v>65</v>
      </c>
      <c r="D4489" s="3">
        <v>0</v>
      </c>
      <c r="E4489" s="3">
        <v>3</v>
      </c>
      <c r="F4489" s="3">
        <v>-3</v>
      </c>
      <c r="G4489" s="3">
        <v>-2853.7261347820981</v>
      </c>
      <c r="H4489" s="3">
        <v>-2854.6553001791731</v>
      </c>
      <c r="I4489" s="3">
        <v>33.461531449639999</v>
      </c>
      <c r="J4489" s="3">
        <v>126.5650047366933</v>
      </c>
      <c r="K4489" s="3">
        <v>-0.92916539707528045</v>
      </c>
      <c r="L4489" s="2">
        <v>218.8460960739605</v>
      </c>
      <c r="M4489" s="3">
        <v>-0.42457481021789067</v>
      </c>
      <c r="N4489" s="3">
        <v>2485.576200924505</v>
      </c>
      <c r="O4489" s="3" t="s">
        <v>2801</v>
      </c>
    </row>
    <row r="4490" spans="1:15" ht="15.75">
      <c r="A4490" s="3">
        <v>161568000</v>
      </c>
      <c r="B4490" s="3">
        <f t="shared" si="70"/>
        <v>44.88</v>
      </c>
      <c r="C4490" s="3">
        <v>65</v>
      </c>
      <c r="D4490" s="3">
        <v>0</v>
      </c>
      <c r="E4490" s="3">
        <v>3</v>
      </c>
      <c r="F4490" s="3">
        <v>-3</v>
      </c>
      <c r="G4490" s="3">
        <v>-2849.2685516052302</v>
      </c>
      <c r="H4490" s="3">
        <v>-2844.8109684283631</v>
      </c>
      <c r="I4490" s="3">
        <v>33.461532087359998</v>
      </c>
      <c r="J4490" s="3">
        <v>126.56500558464001</v>
      </c>
      <c r="K4490" s="3">
        <v>4.4575831768677219</v>
      </c>
      <c r="L4490" s="2">
        <v>310.37646778059985</v>
      </c>
      <c r="M4490" s="3">
        <v>1.4361859353392461</v>
      </c>
      <c r="N4490" s="3">
        <v>3629.7058472574972</v>
      </c>
      <c r="O4490" s="3" t="s">
        <v>2801</v>
      </c>
    </row>
    <row r="4491" spans="1:15" ht="15.75">
      <c r="A4491" s="3">
        <v>161604000</v>
      </c>
      <c r="B4491" s="3">
        <f t="shared" si="70"/>
        <v>44.89</v>
      </c>
      <c r="C4491" s="3">
        <v>65</v>
      </c>
      <c r="D4491" s="3">
        <v>0</v>
      </c>
      <c r="E4491" s="3">
        <v>3</v>
      </c>
      <c r="F4491" s="3">
        <v>-3</v>
      </c>
      <c r="G4491" s="3">
        <v>-2810.5267399225768</v>
      </c>
      <c r="H4491" s="3">
        <v>-2849.2685516052302</v>
      </c>
      <c r="I4491" s="3">
        <v>33.461532725079998</v>
      </c>
      <c r="J4491" s="3">
        <v>126.5650064325867</v>
      </c>
      <c r="K4491" s="3">
        <v>-38.74181168265325</v>
      </c>
      <c r="L4491" s="2">
        <v>232.98460393582729</v>
      </c>
      <c r="M4491" s="3">
        <v>-16.62848575750705</v>
      </c>
      <c r="N4491" s="3">
        <v>2662.3075491978411</v>
      </c>
      <c r="O4491" s="3" t="s">
        <v>2802</v>
      </c>
    </row>
    <row r="4492" spans="1:15" ht="15.75">
      <c r="A4492" s="3">
        <v>161640000</v>
      </c>
      <c r="B4492" s="3">
        <f t="shared" si="70"/>
        <v>44.9</v>
      </c>
      <c r="C4492" s="3">
        <v>65</v>
      </c>
      <c r="D4492" s="3">
        <v>0</v>
      </c>
      <c r="E4492" s="3">
        <v>3</v>
      </c>
      <c r="F4492" s="3">
        <v>-3</v>
      </c>
      <c r="G4492" s="3">
        <v>-2859.2010537598412</v>
      </c>
      <c r="H4492" s="3">
        <v>-2907.8753675971061</v>
      </c>
      <c r="I4492" s="3">
        <v>33.461533362799997</v>
      </c>
      <c r="J4492" s="3">
        <v>126.56500728053329</v>
      </c>
      <c r="K4492" s="3">
        <v>-48.674313837264407</v>
      </c>
      <c r="L4492" s="2">
        <v>259.47917014960689</v>
      </c>
      <c r="M4492" s="3">
        <v>-18.758466742899031</v>
      </c>
      <c r="N4492" s="3">
        <v>2993.4896268700868</v>
      </c>
      <c r="O4492" s="3" t="s">
        <v>2802</v>
      </c>
    </row>
    <row r="4493" spans="1:15" ht="15.75">
      <c r="A4493" s="3">
        <v>161676000</v>
      </c>
      <c r="B4493" s="3">
        <f t="shared" si="70"/>
        <v>44.91</v>
      </c>
      <c r="C4493" s="3">
        <v>65</v>
      </c>
      <c r="D4493" s="3">
        <v>0</v>
      </c>
      <c r="E4493" s="3">
        <v>3</v>
      </c>
      <c r="F4493" s="3">
        <v>-3</v>
      </c>
      <c r="G4493" s="3">
        <v>-2892.153368334617</v>
      </c>
      <c r="H4493" s="3">
        <v>-2925.1056829093932</v>
      </c>
      <c r="I4493" s="3">
        <v>33.461534000519997</v>
      </c>
      <c r="J4493" s="3">
        <v>126.56500812848</v>
      </c>
      <c r="K4493" s="3">
        <v>-32.952314574775563</v>
      </c>
      <c r="L4493" s="2">
        <v>105.24888889150739</v>
      </c>
      <c r="M4493" s="3">
        <v>-31.308942946412909</v>
      </c>
      <c r="N4493" s="3">
        <v>1065.611111143842</v>
      </c>
      <c r="O4493" s="3" t="s">
        <v>2802</v>
      </c>
    </row>
    <row r="4494" spans="1:15" ht="15.75">
      <c r="A4494" s="3">
        <v>161712000</v>
      </c>
      <c r="B4494" s="3">
        <f t="shared" si="70"/>
        <v>44.92</v>
      </c>
      <c r="C4494" s="3">
        <v>65</v>
      </c>
      <c r="D4494" s="3">
        <v>0</v>
      </c>
      <c r="E4494" s="3">
        <v>3</v>
      </c>
      <c r="F4494" s="3">
        <v>-3</v>
      </c>
      <c r="G4494" s="3">
        <v>-2899.2478171772909</v>
      </c>
      <c r="H4494" s="3">
        <v>-2906.3422660199649</v>
      </c>
      <c r="I4494" s="3">
        <v>33.461534638240003</v>
      </c>
      <c r="J4494" s="3">
        <v>126.5650089764267</v>
      </c>
      <c r="K4494" s="3">
        <v>-7.094448842674062</v>
      </c>
      <c r="L4494" s="2">
        <v>436.51372918519326</v>
      </c>
      <c r="M4494" s="3">
        <v>-1.6252521669631621</v>
      </c>
      <c r="N4494" s="3">
        <v>5206.4216148149144</v>
      </c>
      <c r="O4494" s="3" t="s">
        <v>2803</v>
      </c>
    </row>
    <row r="4495" spans="1:15" ht="15.75">
      <c r="A4495" s="3">
        <v>161748000</v>
      </c>
      <c r="B4495" s="3">
        <f t="shared" si="70"/>
        <v>44.93</v>
      </c>
      <c r="C4495" s="3">
        <v>65</v>
      </c>
      <c r="D4495" s="3">
        <v>0</v>
      </c>
      <c r="E4495" s="3">
        <v>3</v>
      </c>
      <c r="F4495" s="3">
        <v>-3</v>
      </c>
      <c r="G4495" s="3">
        <v>-2909.0608796760371</v>
      </c>
      <c r="H4495" s="3">
        <v>-2918.8739421747819</v>
      </c>
      <c r="I4495" s="3">
        <v>33.461535275960003</v>
      </c>
      <c r="J4495" s="3">
        <v>126.56500982437331</v>
      </c>
      <c r="K4495" s="3">
        <v>-9.8130624987458361</v>
      </c>
      <c r="L4495" s="2">
        <v>396.40595248535016</v>
      </c>
      <c r="M4495" s="3">
        <v>-2.475508361370657</v>
      </c>
      <c r="N4495" s="3">
        <v>4705.0744060668776</v>
      </c>
      <c r="O4495" s="3" t="s">
        <v>2803</v>
      </c>
    </row>
    <row r="4496" spans="1:15" ht="15.75">
      <c r="A4496" s="3">
        <v>161784000</v>
      </c>
      <c r="B4496" s="3">
        <f t="shared" si="70"/>
        <v>44.94</v>
      </c>
      <c r="C4496" s="3">
        <v>65</v>
      </c>
      <c r="D4496" s="3">
        <v>0</v>
      </c>
      <c r="E4496" s="3">
        <v>3</v>
      </c>
      <c r="F4496" s="3">
        <v>-3</v>
      </c>
      <c r="G4496" s="3">
        <v>-2873.018222000705</v>
      </c>
      <c r="H4496" s="3">
        <v>-2909.0608796760371</v>
      </c>
      <c r="I4496" s="3">
        <v>33.461535913680002</v>
      </c>
      <c r="J4496" s="3">
        <v>126.56501067232</v>
      </c>
      <c r="K4496" s="3">
        <v>-36.042657675331292</v>
      </c>
      <c r="L4496" s="2">
        <v>186.64311257332946</v>
      </c>
      <c r="M4496" s="3">
        <v>-19.31100332522082</v>
      </c>
      <c r="N4496" s="3">
        <v>2083.0389071666182</v>
      </c>
      <c r="O4496" s="3" t="s">
        <v>2804</v>
      </c>
    </row>
    <row r="4497" spans="1:15" ht="15.75">
      <c r="A4497" s="3">
        <v>161820000</v>
      </c>
      <c r="B4497" s="3">
        <f t="shared" si="70"/>
        <v>44.95</v>
      </c>
      <c r="C4497" s="3">
        <v>65</v>
      </c>
      <c r="D4497" s="3">
        <v>0</v>
      </c>
      <c r="E4497" s="3">
        <v>3</v>
      </c>
      <c r="F4497" s="3">
        <v>-3</v>
      </c>
      <c r="G4497" s="3">
        <v>-2851.3731664012248</v>
      </c>
      <c r="H4497" s="3">
        <v>-2873.018222000705</v>
      </c>
      <c r="I4497" s="3">
        <v>33.461536551400002</v>
      </c>
      <c r="J4497" s="3">
        <v>126.56501152026669</v>
      </c>
      <c r="K4497" s="3">
        <v>-21.645055599480489</v>
      </c>
      <c r="L4497" s="2">
        <v>358.25477593028234</v>
      </c>
      <c r="M4497" s="3">
        <v>-6.0418051771325709</v>
      </c>
      <c r="N4497" s="3">
        <v>4228.1846991285292</v>
      </c>
      <c r="O4497" s="3" t="s">
        <v>2804</v>
      </c>
    </row>
    <row r="4498" spans="1:15" ht="15.75">
      <c r="A4498" s="3">
        <v>161856000</v>
      </c>
      <c r="B4498" s="3">
        <f t="shared" si="70"/>
        <v>44.96</v>
      </c>
      <c r="C4498" s="3">
        <v>65</v>
      </c>
      <c r="D4498" s="3">
        <v>0</v>
      </c>
      <c r="E4498" s="3">
        <v>3</v>
      </c>
      <c r="F4498" s="3">
        <v>-3</v>
      </c>
      <c r="G4498" s="3">
        <v>-2863.979973734828</v>
      </c>
      <c r="H4498" s="3">
        <v>-2851.3731664012248</v>
      </c>
      <c r="I4498" s="3">
        <v>33.461537189120001</v>
      </c>
      <c r="J4498" s="3">
        <v>126.5650123682133</v>
      </c>
      <c r="K4498" s="3">
        <v>12.60680733360261</v>
      </c>
      <c r="L4498" s="2">
        <v>288.61395546613676</v>
      </c>
      <c r="M4498" s="3">
        <v>4.3680518889814302</v>
      </c>
      <c r="N4498" s="3">
        <v>3357.674443326709</v>
      </c>
      <c r="O4498" s="3" t="s">
        <v>2805</v>
      </c>
    </row>
    <row r="4499" spans="1:15" ht="15.75">
      <c r="A4499" s="3">
        <v>161892000</v>
      </c>
      <c r="B4499" s="3">
        <f t="shared" si="70"/>
        <v>44.97</v>
      </c>
      <c r="C4499" s="3">
        <v>65</v>
      </c>
      <c r="D4499" s="3">
        <v>0</v>
      </c>
      <c r="E4499" s="3">
        <v>3</v>
      </c>
      <c r="F4499" s="3">
        <v>-3</v>
      </c>
      <c r="G4499" s="3">
        <v>-2882.3615470103859</v>
      </c>
      <c r="H4499" s="3">
        <v>-2900.7431202859439</v>
      </c>
      <c r="I4499" s="3">
        <v>33.461537826840001</v>
      </c>
      <c r="J4499" s="3">
        <v>126.56501321616</v>
      </c>
      <c r="K4499" s="3">
        <v>-18.381573275558551</v>
      </c>
      <c r="L4499" s="2">
        <v>489.06044659974998</v>
      </c>
      <c r="M4499" s="3">
        <v>-3.7585483355602749</v>
      </c>
      <c r="N4499" s="3">
        <v>5863.255582496874</v>
      </c>
      <c r="O4499" s="3" t="s">
        <v>2806</v>
      </c>
    </row>
    <row r="4500" spans="1:15" ht="15.75">
      <c r="A4500" s="3">
        <v>161928000</v>
      </c>
      <c r="B4500" s="3">
        <f t="shared" si="70"/>
        <v>44.98</v>
      </c>
      <c r="C4500" s="3">
        <v>65</v>
      </c>
      <c r="D4500" s="3">
        <v>0</v>
      </c>
      <c r="E4500" s="3">
        <v>3</v>
      </c>
      <c r="F4500" s="3">
        <v>-3</v>
      </c>
      <c r="G4500" s="3">
        <v>-2838.491648132584</v>
      </c>
      <c r="H4500" s="3">
        <v>-2882.3615470103859</v>
      </c>
      <c r="I4500" s="3">
        <v>33.46153846456</v>
      </c>
      <c r="J4500" s="3">
        <v>126.56501406410671</v>
      </c>
      <c r="K4500" s="3">
        <v>-43.869898877802513</v>
      </c>
      <c r="L4500" s="2">
        <v>151.29074334588501</v>
      </c>
      <c r="M4500" s="3">
        <v>-28.99708065912926</v>
      </c>
      <c r="N4500" s="3">
        <v>1641.134291823563</v>
      </c>
      <c r="O4500" s="3" t="s">
        <v>2806</v>
      </c>
    </row>
    <row r="4501" spans="1:15" ht="15.75">
      <c r="A4501" s="3">
        <v>161964000</v>
      </c>
      <c r="B4501" s="3">
        <f t="shared" si="70"/>
        <v>44.99</v>
      </c>
      <c r="C4501" s="3">
        <v>65</v>
      </c>
      <c r="D4501" s="3">
        <v>0</v>
      </c>
      <c r="E4501" s="3">
        <v>3</v>
      </c>
      <c r="F4501" s="3">
        <v>-3</v>
      </c>
      <c r="G4501" s="3">
        <v>-2841.3347262524908</v>
      </c>
      <c r="H4501" s="3">
        <v>-2844.177804372398</v>
      </c>
      <c r="I4501" s="3">
        <v>33.46153910228</v>
      </c>
      <c r="J4501" s="3">
        <v>126.5650149120533</v>
      </c>
      <c r="K4501" s="3">
        <v>-2.8430781199071968</v>
      </c>
      <c r="L4501" s="2">
        <v>198.32861257516115</v>
      </c>
      <c r="M4501" s="3">
        <v>-1.4335188871599389</v>
      </c>
      <c r="N4501" s="3">
        <v>2229.1076571895142</v>
      </c>
      <c r="O4501" s="3" t="s">
        <v>2807</v>
      </c>
    </row>
    <row r="4502" spans="1:15" ht="15.75">
      <c r="A4502" s="3">
        <v>162000000</v>
      </c>
      <c r="B4502" s="3">
        <f t="shared" si="70"/>
        <v>45</v>
      </c>
      <c r="C4502" s="3">
        <v>65</v>
      </c>
      <c r="D4502" s="3">
        <v>0</v>
      </c>
      <c r="E4502" s="3">
        <v>3</v>
      </c>
      <c r="F4502" s="3">
        <v>-3</v>
      </c>
      <c r="G4502" s="3">
        <v>-2852.873004873622</v>
      </c>
      <c r="H4502" s="3">
        <v>-2864.4112834947532</v>
      </c>
      <c r="I4502" s="3">
        <v>33.461539739999999</v>
      </c>
      <c r="J4502" s="3">
        <v>126.56501575999999</v>
      </c>
      <c r="K4502" s="3">
        <v>-11.53827862113129</v>
      </c>
      <c r="L4502" s="2">
        <v>406.49643000035684</v>
      </c>
      <c r="M4502" s="3">
        <v>-2.838469853504288</v>
      </c>
      <c r="N4502" s="3">
        <v>4831.2053750044624</v>
      </c>
      <c r="O4502" s="3" t="s">
        <v>2807</v>
      </c>
    </row>
    <row r="4503" spans="1:15" ht="15.75">
      <c r="A4503" s="3">
        <v>162036000</v>
      </c>
      <c r="B4503" s="3">
        <f t="shared" si="70"/>
        <v>45.01</v>
      </c>
      <c r="C4503" s="3">
        <v>65</v>
      </c>
      <c r="D4503" s="3">
        <v>0</v>
      </c>
      <c r="E4503" s="3">
        <v>3</v>
      </c>
      <c r="F4503" s="3">
        <v>-3</v>
      </c>
      <c r="G4503" s="3">
        <v>-2825.098680243867</v>
      </c>
      <c r="H4503" s="3">
        <v>-2797.324355614111</v>
      </c>
      <c r="I4503" s="3">
        <v>33.461540377719999</v>
      </c>
      <c r="J4503" s="3">
        <v>126.5650166079467</v>
      </c>
      <c r="K4503" s="3">
        <v>27.77432462975543</v>
      </c>
      <c r="L4503" s="2">
        <v>413.04530033801603</v>
      </c>
      <c r="M4503" s="3">
        <v>6.7242805104007433</v>
      </c>
      <c r="N4503" s="3">
        <v>4913.0662542252003</v>
      </c>
      <c r="O4503" s="3" t="s">
        <v>2808</v>
      </c>
    </row>
    <row r="4504" spans="1:15" ht="15.75">
      <c r="A4504" s="3">
        <v>162072000</v>
      </c>
      <c r="B4504" s="3">
        <f t="shared" si="70"/>
        <v>45.02</v>
      </c>
      <c r="C4504" s="3">
        <v>65</v>
      </c>
      <c r="D4504" s="3">
        <v>0</v>
      </c>
      <c r="E4504" s="3">
        <v>3</v>
      </c>
      <c r="F4504" s="3">
        <v>-3</v>
      </c>
      <c r="G4504" s="3">
        <v>-2775.4748277545091</v>
      </c>
      <c r="H4504" s="3">
        <v>-2825.098680243867</v>
      </c>
      <c r="I4504" s="3">
        <v>33.461541015439998</v>
      </c>
      <c r="J4504" s="3">
        <v>126.5650174558933</v>
      </c>
      <c r="K4504" s="3">
        <v>-49.623852489357283</v>
      </c>
      <c r="L4504" s="2">
        <v>358.43852856410649</v>
      </c>
      <c r="M4504" s="3">
        <v>-13.84445268429956</v>
      </c>
      <c r="N4504" s="3">
        <v>4230.4816070513316</v>
      </c>
      <c r="O4504" s="3" t="s">
        <v>2809</v>
      </c>
    </row>
    <row r="4505" spans="1:15" ht="15.75">
      <c r="A4505" s="3">
        <v>162108000</v>
      </c>
      <c r="B4505" s="3">
        <f t="shared" si="70"/>
        <v>45.03</v>
      </c>
      <c r="C4505" s="3">
        <v>65</v>
      </c>
      <c r="D4505" s="3">
        <v>0</v>
      </c>
      <c r="E4505" s="3">
        <v>3</v>
      </c>
      <c r="F4505" s="3">
        <v>-3</v>
      </c>
      <c r="G4505" s="3">
        <v>-2785.6540093404651</v>
      </c>
      <c r="H4505" s="3">
        <v>-2795.8331909264211</v>
      </c>
      <c r="I4505" s="3">
        <v>33.461541653159998</v>
      </c>
      <c r="J4505" s="3">
        <v>126.56501830384001</v>
      </c>
      <c r="K4505" s="3">
        <v>-10.17918158595624</v>
      </c>
      <c r="L4505" s="2">
        <v>191.64486947408085</v>
      </c>
      <c r="M4505" s="3">
        <v>-5.3114813946704329</v>
      </c>
      <c r="N4505" s="3">
        <v>2145.560868426011</v>
      </c>
      <c r="O4505" s="3" t="s">
        <v>2809</v>
      </c>
    </row>
    <row r="4506" spans="1:15" ht="15.75">
      <c r="A4506" s="3">
        <v>162144000</v>
      </c>
      <c r="B4506" s="3">
        <f t="shared" si="70"/>
        <v>45.04</v>
      </c>
      <c r="C4506" s="3">
        <v>65</v>
      </c>
      <c r="D4506" s="3">
        <v>0</v>
      </c>
      <c r="E4506" s="3">
        <v>3</v>
      </c>
      <c r="F4506" s="3">
        <v>-3</v>
      </c>
      <c r="G4506" s="3">
        <v>-2739.5141080421872</v>
      </c>
      <c r="H4506" s="3">
        <v>-2693.374206743908</v>
      </c>
      <c r="I4506" s="3">
        <v>33.461542290879997</v>
      </c>
      <c r="J4506" s="3">
        <v>126.5650191517867</v>
      </c>
      <c r="K4506" s="3">
        <v>46.139901298278431</v>
      </c>
      <c r="L4506" s="2">
        <v>312.65257615704786</v>
      </c>
      <c r="M4506" s="3">
        <v>14.75756312818673</v>
      </c>
      <c r="N4506" s="3">
        <v>3658.157201963098</v>
      </c>
      <c r="O4506" s="3" t="s">
        <v>2810</v>
      </c>
    </row>
    <row r="4507" spans="1:15" ht="15.75">
      <c r="A4507" s="3">
        <v>162180000</v>
      </c>
      <c r="B4507" s="3">
        <f t="shared" si="70"/>
        <v>45.05</v>
      </c>
      <c r="C4507" s="3">
        <v>65</v>
      </c>
      <c r="D4507" s="3">
        <v>0</v>
      </c>
      <c r="E4507" s="3">
        <v>3</v>
      </c>
      <c r="F4507" s="3">
        <v>-3</v>
      </c>
      <c r="G4507" s="3">
        <v>-2716.2012200239001</v>
      </c>
      <c r="H4507" s="3">
        <v>-2739.5141080421872</v>
      </c>
      <c r="I4507" s="3">
        <v>33.461542928599997</v>
      </c>
      <c r="J4507" s="3">
        <v>126.56501999973329</v>
      </c>
      <c r="K4507" s="3">
        <v>-23.312888018287001</v>
      </c>
      <c r="L4507" s="2">
        <v>135.95238605682479</v>
      </c>
      <c r="M4507" s="3">
        <v>-17.147832924787931</v>
      </c>
      <c r="N4507" s="3">
        <v>1449.4048257103109</v>
      </c>
      <c r="O4507" s="3" t="s">
        <v>2811</v>
      </c>
    </row>
    <row r="4508" spans="1:15" ht="15.75">
      <c r="A4508" s="3">
        <v>162216000</v>
      </c>
      <c r="B4508" s="3">
        <f t="shared" si="70"/>
        <v>45.06</v>
      </c>
      <c r="C4508" s="3">
        <v>65</v>
      </c>
      <c r="D4508" s="3">
        <v>0</v>
      </c>
      <c r="E4508" s="3">
        <v>3</v>
      </c>
      <c r="F4508" s="3">
        <v>-3</v>
      </c>
      <c r="G4508" s="3">
        <v>-2739.5702627306509</v>
      </c>
      <c r="H4508" s="3">
        <v>-2716.2012200239001</v>
      </c>
      <c r="I4508" s="3">
        <v>33.461543566320003</v>
      </c>
      <c r="J4508" s="3">
        <v>126.56502084768</v>
      </c>
      <c r="K4508" s="3">
        <v>23.369042706751198</v>
      </c>
      <c r="L4508" s="2">
        <v>420.60474718864975</v>
      </c>
      <c r="M4508" s="3">
        <v>5.5560577627693082</v>
      </c>
      <c r="N4508" s="3">
        <v>5007.5593398581232</v>
      </c>
      <c r="O4508" s="3" t="s">
        <v>2812</v>
      </c>
    </row>
    <row r="4509" spans="1:15" ht="15.75">
      <c r="A4509" s="3">
        <v>162252000</v>
      </c>
      <c r="B4509" s="3">
        <f t="shared" si="70"/>
        <v>45.07</v>
      </c>
      <c r="C4509" s="3">
        <v>65</v>
      </c>
      <c r="D4509" s="3">
        <v>0</v>
      </c>
      <c r="E4509" s="3">
        <v>3</v>
      </c>
      <c r="F4509" s="3">
        <v>-3</v>
      </c>
      <c r="G4509" s="3">
        <v>-2689.8445596630959</v>
      </c>
      <c r="H4509" s="3">
        <v>-2640.1188565955422</v>
      </c>
      <c r="I4509" s="3">
        <v>33.461544204040003</v>
      </c>
      <c r="J4509" s="3">
        <v>126.5650216956267</v>
      </c>
      <c r="K4509" s="3">
        <v>49.725703067554797</v>
      </c>
      <c r="L4509" s="2">
        <v>485.15042370091709</v>
      </c>
      <c r="M4509" s="3">
        <v>10.249543365999291</v>
      </c>
      <c r="N4509" s="3">
        <v>5814.3802962614654</v>
      </c>
      <c r="O4509" s="3" t="s">
        <v>2812</v>
      </c>
    </row>
    <row r="4510" spans="1:15" ht="15.75">
      <c r="A4510" s="3">
        <v>162288000</v>
      </c>
      <c r="B4510" s="3">
        <f t="shared" si="70"/>
        <v>45.08</v>
      </c>
      <c r="C4510" s="3">
        <v>65</v>
      </c>
      <c r="D4510" s="3">
        <v>0</v>
      </c>
      <c r="E4510" s="3">
        <v>3</v>
      </c>
      <c r="F4510" s="3">
        <v>-3</v>
      </c>
      <c r="G4510" s="3">
        <v>-2737.449593661539</v>
      </c>
      <c r="H4510" s="3">
        <v>-2689.8445596630959</v>
      </c>
      <c r="I4510" s="3">
        <v>33.461544841760002</v>
      </c>
      <c r="J4510" s="3">
        <v>126.56502254357331</v>
      </c>
      <c r="K4510" s="3">
        <v>47.605033998443247</v>
      </c>
      <c r="L4510" s="2">
        <v>141.87436099197757</v>
      </c>
      <c r="M4510" s="3">
        <v>33.554360115239653</v>
      </c>
      <c r="N4510" s="3">
        <v>1523.4295123997199</v>
      </c>
      <c r="O4510" s="3" t="s">
        <v>2812</v>
      </c>
    </row>
    <row r="4511" spans="1:15" ht="15.75">
      <c r="A4511" s="3">
        <v>162324000</v>
      </c>
      <c r="B4511" s="3">
        <f t="shared" si="70"/>
        <v>45.09</v>
      </c>
      <c r="C4511" s="3">
        <v>65</v>
      </c>
      <c r="D4511" s="3">
        <v>0</v>
      </c>
      <c r="E4511" s="3">
        <v>3</v>
      </c>
      <c r="F4511" s="3">
        <v>-3</v>
      </c>
      <c r="G4511" s="3">
        <v>-2749.8389087969958</v>
      </c>
      <c r="H4511" s="3">
        <v>-2737.449593661539</v>
      </c>
      <c r="I4511" s="3">
        <v>33.461545479480002</v>
      </c>
      <c r="J4511" s="3">
        <v>126.56502339152</v>
      </c>
      <c r="K4511" s="3">
        <v>12.38931513545703</v>
      </c>
      <c r="L4511" s="2">
        <v>387.82622349653991</v>
      </c>
      <c r="M4511" s="3">
        <v>3.1945532263801559</v>
      </c>
      <c r="N4511" s="3">
        <v>4597.8277937067487</v>
      </c>
      <c r="O4511" s="3" t="s">
        <v>2812</v>
      </c>
    </row>
    <row r="4512" spans="1:15" ht="15.75">
      <c r="A4512" s="3">
        <v>162360000</v>
      </c>
      <c r="B4512" s="3">
        <f t="shared" si="70"/>
        <v>45.1</v>
      </c>
      <c r="C4512" s="3">
        <v>65</v>
      </c>
      <c r="D4512" s="3">
        <v>0</v>
      </c>
      <c r="E4512" s="3">
        <v>3</v>
      </c>
      <c r="F4512" s="3">
        <v>-3</v>
      </c>
      <c r="G4512" s="3">
        <v>-2725.5599293225541</v>
      </c>
      <c r="H4512" s="3">
        <v>-2701.280949848112</v>
      </c>
      <c r="I4512" s="3">
        <v>33.461546117200001</v>
      </c>
      <c r="J4512" s="3">
        <v>126.56502423946669</v>
      </c>
      <c r="K4512" s="3">
        <v>24.278979474442139</v>
      </c>
      <c r="L4512" s="2">
        <v>134.96867808462528</v>
      </c>
      <c r="M4512" s="3">
        <v>17.988602851410629</v>
      </c>
      <c r="N4512" s="3">
        <v>1437.108476057816</v>
      </c>
      <c r="O4512" s="3" t="s">
        <v>2812</v>
      </c>
    </row>
    <row r="4513" spans="1:15" ht="15.75">
      <c r="A4513" s="3">
        <v>162396000</v>
      </c>
      <c r="B4513" s="3">
        <f t="shared" si="70"/>
        <v>45.11</v>
      </c>
      <c r="C4513" s="3">
        <v>65</v>
      </c>
      <c r="D4513" s="3">
        <v>0</v>
      </c>
      <c r="E4513" s="3">
        <v>3</v>
      </c>
      <c r="F4513" s="3">
        <v>-3</v>
      </c>
      <c r="G4513" s="3">
        <v>-2677.514479770487</v>
      </c>
      <c r="H4513" s="3">
        <v>-2629.4690302184199</v>
      </c>
      <c r="I4513" s="3">
        <v>33.461546754920001</v>
      </c>
      <c r="J4513" s="3">
        <v>126.5650250874133</v>
      </c>
      <c r="K4513" s="3">
        <v>48.045449552067083</v>
      </c>
      <c r="L4513" s="2">
        <v>428.1096909929218</v>
      </c>
      <c r="M4513" s="3">
        <v>11.22269609002181</v>
      </c>
      <c r="N4513" s="3">
        <v>5101.3711374115237</v>
      </c>
      <c r="O4513" s="3" t="s">
        <v>2812</v>
      </c>
    </row>
    <row r="4514" spans="1:15" ht="15.75">
      <c r="A4514" s="3">
        <v>162432000</v>
      </c>
      <c r="B4514" s="3">
        <f t="shared" si="70"/>
        <v>45.12</v>
      </c>
      <c r="C4514" s="3">
        <v>65</v>
      </c>
      <c r="D4514" s="3">
        <v>0</v>
      </c>
      <c r="E4514" s="3">
        <v>3</v>
      </c>
      <c r="F4514" s="3">
        <v>-3</v>
      </c>
      <c r="G4514" s="3">
        <v>-2631.6391387425278</v>
      </c>
      <c r="H4514" s="3">
        <v>-2585.76379771457</v>
      </c>
      <c r="I4514" s="3">
        <v>33.46154739264</v>
      </c>
      <c r="J4514" s="3">
        <v>126.56502593536</v>
      </c>
      <c r="K4514" s="3">
        <v>45.87534102795864</v>
      </c>
      <c r="L4514" s="2">
        <v>458.13870406521079</v>
      </c>
      <c r="M4514" s="3">
        <v>10.013417469620469</v>
      </c>
      <c r="N4514" s="3">
        <v>5476.7338008151364</v>
      </c>
      <c r="O4514" s="3" t="s">
        <v>2812</v>
      </c>
    </row>
    <row r="4515" spans="1:15" ht="15.75">
      <c r="A4515" s="3">
        <v>162468000</v>
      </c>
      <c r="B4515" s="3">
        <f t="shared" si="70"/>
        <v>45.13</v>
      </c>
      <c r="C4515" s="3">
        <v>65</v>
      </c>
      <c r="D4515" s="3">
        <v>0</v>
      </c>
      <c r="E4515" s="3">
        <v>3</v>
      </c>
      <c r="F4515" s="3">
        <v>-3</v>
      </c>
      <c r="G4515" s="3">
        <v>-2634.8161547787249</v>
      </c>
      <c r="H4515" s="3">
        <v>-2631.6391387425278</v>
      </c>
      <c r="I4515" s="3">
        <v>33.461548030359999</v>
      </c>
      <c r="J4515" s="3">
        <v>126.56502678330671</v>
      </c>
      <c r="K4515" s="3">
        <v>3.177016036196648</v>
      </c>
      <c r="L4515" s="2">
        <v>105.39684298538701</v>
      </c>
      <c r="M4515" s="3">
        <v>3.014337001191898</v>
      </c>
      <c r="N4515" s="3">
        <v>1067.460537317337</v>
      </c>
      <c r="O4515" s="3" t="s">
        <v>2812</v>
      </c>
    </row>
    <row r="4516" spans="1:15" ht="15.75">
      <c r="A4516" s="3">
        <v>162504000</v>
      </c>
      <c r="B4516" s="3">
        <f t="shared" si="70"/>
        <v>45.14</v>
      </c>
      <c r="C4516" s="3">
        <v>65</v>
      </c>
      <c r="D4516" s="3">
        <v>0</v>
      </c>
      <c r="E4516" s="3">
        <v>3</v>
      </c>
      <c r="F4516" s="3">
        <v>-3</v>
      </c>
      <c r="G4516" s="3">
        <v>-2660.9300152228129</v>
      </c>
      <c r="H4516" s="3">
        <v>-2687.0438756669009</v>
      </c>
      <c r="I4516" s="3">
        <v>33.461548668079999</v>
      </c>
      <c r="J4516" s="3">
        <v>126.5650276312533</v>
      </c>
      <c r="K4516" s="3">
        <v>-26.11386044408799</v>
      </c>
      <c r="L4516" s="2">
        <v>277.41161170421157</v>
      </c>
      <c r="M4516" s="3">
        <v>-9.4133984816510612</v>
      </c>
      <c r="N4516" s="3">
        <v>3217.6451463026451</v>
      </c>
      <c r="O4516" s="3" t="s">
        <v>2813</v>
      </c>
    </row>
    <row r="4517" spans="1:15" ht="15.75">
      <c r="A4517" s="3">
        <v>162540000</v>
      </c>
      <c r="B4517" s="3">
        <f t="shared" si="70"/>
        <v>45.15</v>
      </c>
      <c r="C4517" s="3">
        <v>65</v>
      </c>
      <c r="D4517" s="3">
        <v>0</v>
      </c>
      <c r="E4517" s="3">
        <v>3</v>
      </c>
      <c r="F4517" s="3">
        <v>-3</v>
      </c>
      <c r="G4517" s="3">
        <v>-2646.2068212722238</v>
      </c>
      <c r="H4517" s="3">
        <v>-2631.4836273216351</v>
      </c>
      <c r="I4517" s="3">
        <v>33.461549305799998</v>
      </c>
      <c r="J4517" s="3">
        <v>126.5650284792</v>
      </c>
      <c r="K4517" s="3">
        <v>14.72319395058933</v>
      </c>
      <c r="L4517" s="2">
        <v>154.18139683437965</v>
      </c>
      <c r="M4517" s="3">
        <v>9.5492674556612425</v>
      </c>
      <c r="N4517" s="3">
        <v>1677.2674604297461</v>
      </c>
      <c r="O4517" s="3" t="s">
        <v>2814</v>
      </c>
    </row>
    <row r="4518" spans="1:15" ht="15.75">
      <c r="A4518" s="3">
        <v>162576000</v>
      </c>
      <c r="B4518" s="3">
        <f t="shared" si="70"/>
        <v>45.16</v>
      </c>
      <c r="C4518" s="3">
        <v>65</v>
      </c>
      <c r="D4518" s="3">
        <v>0</v>
      </c>
      <c r="E4518" s="3">
        <v>3</v>
      </c>
      <c r="F4518" s="3">
        <v>-3</v>
      </c>
      <c r="G4518" s="3">
        <v>-2608.5876646194988</v>
      </c>
      <c r="H4518" s="3">
        <v>-2570.9685079667752</v>
      </c>
      <c r="I4518" s="3">
        <v>33.461549943519998</v>
      </c>
      <c r="J4518" s="3">
        <v>126.5650293271467</v>
      </c>
      <c r="K4518" s="3">
        <v>37.619156652724527</v>
      </c>
      <c r="L4518" s="2">
        <v>420.26253620817329</v>
      </c>
      <c r="M4518" s="3">
        <v>8.9513466967919815</v>
      </c>
      <c r="N4518" s="3">
        <v>5003.2817026021667</v>
      </c>
      <c r="O4518" s="3" t="s">
        <v>2814</v>
      </c>
    </row>
    <row r="4519" spans="1:15" ht="15.75">
      <c r="A4519" s="3">
        <v>162612000</v>
      </c>
      <c r="B4519" s="3">
        <f t="shared" si="70"/>
        <v>45.17</v>
      </c>
      <c r="C4519" s="3">
        <v>65</v>
      </c>
      <c r="D4519" s="3">
        <v>0</v>
      </c>
      <c r="E4519" s="3">
        <v>3</v>
      </c>
      <c r="F4519" s="3">
        <v>-3</v>
      </c>
      <c r="G4519" s="3">
        <v>-2643.73633560401</v>
      </c>
      <c r="H4519" s="3">
        <v>-2608.5876646194988</v>
      </c>
      <c r="I4519" s="3">
        <v>33.461550581239997</v>
      </c>
      <c r="J4519" s="3">
        <v>126.5650301750933</v>
      </c>
      <c r="K4519" s="3">
        <v>35.14867098451127</v>
      </c>
      <c r="L4519" s="2">
        <v>382.94965433045343</v>
      </c>
      <c r="M4519" s="3">
        <v>9.1784051994941649</v>
      </c>
      <c r="N4519" s="3">
        <v>4536.8706791306686</v>
      </c>
      <c r="O4519" s="3" t="s">
        <v>2814</v>
      </c>
    </row>
    <row r="4520" spans="1:15" ht="15.75">
      <c r="A4520" s="3">
        <v>162648000</v>
      </c>
      <c r="B4520" s="3">
        <f t="shared" si="70"/>
        <v>45.18</v>
      </c>
      <c r="C4520" s="3">
        <v>65</v>
      </c>
      <c r="D4520" s="3">
        <v>0</v>
      </c>
      <c r="E4520" s="3">
        <v>3</v>
      </c>
      <c r="F4520" s="3">
        <v>-3</v>
      </c>
      <c r="G4520" s="3">
        <v>-2619.4201202852169</v>
      </c>
      <c r="H4520" s="3">
        <v>-2595.1039049664241</v>
      </c>
      <c r="I4520" s="3">
        <v>33.461551218959997</v>
      </c>
      <c r="J4520" s="3">
        <v>126.56503102304001</v>
      </c>
      <c r="K4520" s="3">
        <v>24.316215318793098</v>
      </c>
      <c r="L4520" s="2">
        <v>449.61272320904283</v>
      </c>
      <c r="M4520" s="3">
        <v>5.4082578324829846</v>
      </c>
      <c r="N4520" s="3">
        <v>5370.1590401130343</v>
      </c>
      <c r="O4520" s="3" t="s">
        <v>2814</v>
      </c>
    </row>
    <row r="4521" spans="1:15" ht="15.75">
      <c r="A4521" s="3">
        <v>162684000</v>
      </c>
      <c r="B4521" s="3">
        <f t="shared" si="70"/>
        <v>45.19</v>
      </c>
      <c r="C4521" s="3">
        <v>65</v>
      </c>
      <c r="D4521" s="3">
        <v>0</v>
      </c>
      <c r="E4521" s="3">
        <v>3</v>
      </c>
      <c r="F4521" s="3">
        <v>-3</v>
      </c>
      <c r="G4521" s="3">
        <v>-2665.0734508644118</v>
      </c>
      <c r="H4521" s="3">
        <v>-2710.7267814436059</v>
      </c>
      <c r="I4521" s="3">
        <v>33.461551856680003</v>
      </c>
      <c r="J4521" s="3">
        <v>126.5650318709867</v>
      </c>
      <c r="K4521" s="3">
        <v>-45.653330579194538</v>
      </c>
      <c r="L4521" s="2">
        <v>424.95073259856804</v>
      </c>
      <c r="M4521" s="3">
        <v>-10.743205524091</v>
      </c>
      <c r="N4521" s="3">
        <v>5061.8841574821008</v>
      </c>
      <c r="O4521" s="3" t="s">
        <v>2815</v>
      </c>
    </row>
    <row r="4522" spans="1:15" ht="15.75">
      <c r="A4522" s="3">
        <v>162720000</v>
      </c>
      <c r="B4522" s="3">
        <f t="shared" si="70"/>
        <v>45.2</v>
      </c>
      <c r="C4522" s="3">
        <v>65</v>
      </c>
      <c r="D4522" s="3">
        <v>0</v>
      </c>
      <c r="E4522" s="3">
        <v>3</v>
      </c>
      <c r="F4522" s="3">
        <v>-3</v>
      </c>
      <c r="G4522" s="3">
        <v>-2658.9191176349859</v>
      </c>
      <c r="H4522" s="3">
        <v>-2665.0734508644118</v>
      </c>
      <c r="I4522" s="3">
        <v>33.461552494400003</v>
      </c>
      <c r="J4522" s="3">
        <v>126.5650327189333</v>
      </c>
      <c r="K4522" s="3">
        <v>-6.1543332294256814</v>
      </c>
      <c r="L4522" s="2">
        <v>320.71998883179947</v>
      </c>
      <c r="M4522" s="3">
        <v>-1.918911649954347</v>
      </c>
      <c r="N4522" s="3">
        <v>3758.9998603974941</v>
      </c>
      <c r="O4522" s="3" t="s">
        <v>2816</v>
      </c>
    </row>
    <row r="4523" spans="1:15" ht="15.75">
      <c r="A4523" s="3">
        <v>162756000</v>
      </c>
      <c r="B4523" s="3">
        <f t="shared" si="70"/>
        <v>45.21</v>
      </c>
      <c r="C4523" s="3">
        <v>65</v>
      </c>
      <c r="D4523" s="3">
        <v>0</v>
      </c>
      <c r="E4523" s="3">
        <v>3</v>
      </c>
      <c r="F4523" s="3">
        <v>-3</v>
      </c>
      <c r="G4523" s="3">
        <v>-2692.081759511459</v>
      </c>
      <c r="H4523" s="3">
        <v>-2725.2444013879308</v>
      </c>
      <c r="I4523" s="3">
        <v>33.461553132120002</v>
      </c>
      <c r="J4523" s="3">
        <v>126.56503356688</v>
      </c>
      <c r="K4523" s="3">
        <v>-33.162641876472847</v>
      </c>
      <c r="L4523" s="2">
        <v>139.94273487380786</v>
      </c>
      <c r="M4523" s="3">
        <v>-23.697294401439969</v>
      </c>
      <c r="N4523" s="3">
        <v>1499.284185922598</v>
      </c>
      <c r="O4523" s="3" t="s">
        <v>2817</v>
      </c>
    </row>
    <row r="4524" spans="1:15" ht="15.75">
      <c r="A4524" s="3">
        <v>162792000</v>
      </c>
      <c r="B4524" s="3">
        <f t="shared" si="70"/>
        <v>45.22</v>
      </c>
      <c r="C4524" s="3">
        <v>65</v>
      </c>
      <c r="D4524" s="3">
        <v>0</v>
      </c>
      <c r="E4524" s="3">
        <v>3</v>
      </c>
      <c r="F4524" s="3">
        <v>-3</v>
      </c>
      <c r="G4524" s="3">
        <v>-2683.88296883879</v>
      </c>
      <c r="H4524" s="3">
        <v>-2692.081759511459</v>
      </c>
      <c r="I4524" s="3">
        <v>33.461553769840002</v>
      </c>
      <c r="J4524" s="3">
        <v>126.5650344148267</v>
      </c>
      <c r="K4524" s="3">
        <v>-8.1987906726680109</v>
      </c>
      <c r="L4524" s="2">
        <v>431.77798961965817</v>
      </c>
      <c r="M4524" s="3">
        <v>-1.898844051752177</v>
      </c>
      <c r="N4524" s="3">
        <v>5147.2248702457246</v>
      </c>
      <c r="O4524" s="3" t="s">
        <v>2818</v>
      </c>
    </row>
    <row r="4525" spans="1:15" ht="15.75">
      <c r="A4525" s="3">
        <v>162828000</v>
      </c>
      <c r="B4525" s="3">
        <f t="shared" si="70"/>
        <v>45.23</v>
      </c>
      <c r="C4525" s="3">
        <v>65</v>
      </c>
      <c r="D4525" s="3">
        <v>0</v>
      </c>
      <c r="E4525" s="3">
        <v>3</v>
      </c>
      <c r="F4525" s="3">
        <v>-3</v>
      </c>
      <c r="G4525" s="3">
        <v>-2670.352711492998</v>
      </c>
      <c r="H4525" s="3">
        <v>-2683.88296883879</v>
      </c>
      <c r="I4525" s="3">
        <v>33.461554407560001</v>
      </c>
      <c r="J4525" s="3">
        <v>126.56503526277331</v>
      </c>
      <c r="K4525" s="3">
        <v>-13.530257345792339</v>
      </c>
      <c r="L4525" s="2">
        <v>294.3083135533368</v>
      </c>
      <c r="M4525" s="3">
        <v>-4.5973072192336426</v>
      </c>
      <c r="N4525" s="3">
        <v>3428.853919416712</v>
      </c>
      <c r="O4525" s="3" t="s">
        <v>2819</v>
      </c>
    </row>
    <row r="4526" spans="1:15" ht="15.75">
      <c r="A4526" s="3">
        <v>162864000</v>
      </c>
      <c r="B4526" s="3">
        <f t="shared" si="70"/>
        <v>45.24</v>
      </c>
      <c r="C4526" s="3">
        <v>65</v>
      </c>
      <c r="D4526" s="3">
        <v>0</v>
      </c>
      <c r="E4526" s="3">
        <v>3</v>
      </c>
      <c r="F4526" s="3">
        <v>-3</v>
      </c>
      <c r="G4526" s="3">
        <v>-2702.8697503783769</v>
      </c>
      <c r="H4526" s="3">
        <v>-2670.352711492998</v>
      </c>
      <c r="I4526" s="3">
        <v>33.461555045280001</v>
      </c>
      <c r="J4526" s="3">
        <v>126.56503611072</v>
      </c>
      <c r="K4526" s="3">
        <v>32.517038885379087</v>
      </c>
      <c r="L4526" s="2">
        <v>285.99787172479461</v>
      </c>
      <c r="M4526" s="3">
        <v>11.369678623576981</v>
      </c>
      <c r="N4526" s="3">
        <v>3324.9733965599339</v>
      </c>
      <c r="O4526" s="3" t="s">
        <v>2820</v>
      </c>
    </row>
    <row r="4527" spans="1:15" ht="15.75">
      <c r="A4527" s="3">
        <v>162900000</v>
      </c>
      <c r="B4527" s="3">
        <f t="shared" si="70"/>
        <v>45.25</v>
      </c>
      <c r="C4527" s="3">
        <v>65</v>
      </c>
      <c r="D4527" s="3">
        <v>0</v>
      </c>
      <c r="E4527" s="3">
        <v>3</v>
      </c>
      <c r="F4527" s="3">
        <v>-3</v>
      </c>
      <c r="G4527" s="3">
        <v>-2699.431915953975</v>
      </c>
      <c r="H4527" s="3">
        <v>-2695.994081529574</v>
      </c>
      <c r="I4527" s="3">
        <v>33.461555683</v>
      </c>
      <c r="J4527" s="3">
        <v>126.5650369586667</v>
      </c>
      <c r="K4527" s="3">
        <v>3.4378344244016081</v>
      </c>
      <c r="L4527" s="2">
        <v>277.55158036264652</v>
      </c>
      <c r="M4527" s="3">
        <v>1.2386290216433871</v>
      </c>
      <c r="N4527" s="3">
        <v>3219.3947545330811</v>
      </c>
      <c r="O4527" s="3" t="s">
        <v>2821</v>
      </c>
    </row>
    <row r="4528" spans="1:15" ht="15.75">
      <c r="A4528" s="3">
        <v>162936000</v>
      </c>
      <c r="B4528" s="3">
        <f t="shared" si="70"/>
        <v>45.26</v>
      </c>
      <c r="C4528" s="3">
        <v>65</v>
      </c>
      <c r="D4528" s="3">
        <v>0</v>
      </c>
      <c r="E4528" s="3">
        <v>3</v>
      </c>
      <c r="F4528" s="3">
        <v>-3</v>
      </c>
      <c r="G4528" s="3">
        <v>-2658.9407244483559</v>
      </c>
      <c r="H4528" s="3">
        <v>-2618.4495329427368</v>
      </c>
      <c r="I4528" s="3">
        <v>33.46155632072</v>
      </c>
      <c r="J4528" s="3">
        <v>126.5650378066133</v>
      </c>
      <c r="K4528" s="3">
        <v>40.491191505619312</v>
      </c>
      <c r="L4528" s="2">
        <v>360.38697938695179</v>
      </c>
      <c r="M4528" s="3">
        <v>11.23547570295081</v>
      </c>
      <c r="N4528" s="3">
        <v>4254.8372423368965</v>
      </c>
      <c r="O4528" s="3" t="s">
        <v>2822</v>
      </c>
    </row>
    <row r="4529" spans="1:15" ht="15.75">
      <c r="A4529" s="3">
        <v>162972000</v>
      </c>
      <c r="B4529" s="3">
        <f t="shared" si="70"/>
        <v>45.27</v>
      </c>
      <c r="C4529" s="3">
        <v>65</v>
      </c>
      <c r="D4529" s="3">
        <v>0</v>
      </c>
      <c r="E4529" s="3">
        <v>3</v>
      </c>
      <c r="F4529" s="3">
        <v>-3</v>
      </c>
      <c r="G4529" s="3">
        <v>-2626.107029844</v>
      </c>
      <c r="H4529" s="3">
        <v>-2658.9407244483559</v>
      </c>
      <c r="I4529" s="3">
        <v>33.461556958439999</v>
      </c>
      <c r="J4529" s="3">
        <v>126.56503865456</v>
      </c>
      <c r="K4529" s="3">
        <v>-32.833694604356467</v>
      </c>
      <c r="L4529" s="2">
        <v>178.39920413415192</v>
      </c>
      <c r="M4529" s="3">
        <v>-18.40461943970687</v>
      </c>
      <c r="N4529" s="3">
        <v>1979.9900516768989</v>
      </c>
      <c r="O4529" s="3" t="s">
        <v>2823</v>
      </c>
    </row>
    <row r="4530" spans="1:15" ht="15.75">
      <c r="A4530" s="3">
        <v>163008000</v>
      </c>
      <c r="B4530" s="3">
        <f t="shared" si="70"/>
        <v>45.28</v>
      </c>
      <c r="C4530" s="3">
        <v>65</v>
      </c>
      <c r="D4530" s="3">
        <v>0</v>
      </c>
      <c r="E4530" s="3">
        <v>3</v>
      </c>
      <c r="F4530" s="3">
        <v>-3</v>
      </c>
      <c r="G4530" s="3">
        <v>-2587.6502303049051</v>
      </c>
      <c r="H4530" s="3">
        <v>-2549.1934307658098</v>
      </c>
      <c r="I4530" s="3">
        <v>33.461557596159999</v>
      </c>
      <c r="J4530" s="3">
        <v>126.56503950250671</v>
      </c>
      <c r="K4530" s="3">
        <v>38.456799539094931</v>
      </c>
      <c r="L4530" s="2">
        <v>386.05555017303817</v>
      </c>
      <c r="M4530" s="3">
        <v>9.961467856596748</v>
      </c>
      <c r="N4530" s="3">
        <v>4575.6943771629776</v>
      </c>
      <c r="O4530" s="3" t="s">
        <v>2824</v>
      </c>
    </row>
    <row r="4531" spans="1:15" ht="15.75">
      <c r="A4531" s="3">
        <v>163044000</v>
      </c>
      <c r="B4531" s="3">
        <f t="shared" si="70"/>
        <v>45.29</v>
      </c>
      <c r="C4531" s="3">
        <v>65</v>
      </c>
      <c r="D4531" s="3">
        <v>0</v>
      </c>
      <c r="E4531" s="3">
        <v>3</v>
      </c>
      <c r="F4531" s="3">
        <v>-3</v>
      </c>
      <c r="G4531" s="3">
        <v>-2575.4344646482718</v>
      </c>
      <c r="H4531" s="3">
        <v>-2587.6502303049051</v>
      </c>
      <c r="I4531" s="3">
        <v>33.461558233879998</v>
      </c>
      <c r="J4531" s="3">
        <v>126.5650403504533</v>
      </c>
      <c r="K4531" s="3">
        <v>-12.215765656633391</v>
      </c>
      <c r="L4531" s="2">
        <v>257.5505775744499</v>
      </c>
      <c r="M4531" s="3">
        <v>-4.7430550425002211</v>
      </c>
      <c r="N4531" s="3">
        <v>2969.382219680625</v>
      </c>
      <c r="O4531" s="3" t="s">
        <v>2825</v>
      </c>
    </row>
    <row r="4532" spans="1:15" ht="15.75">
      <c r="A4532" s="3">
        <v>163080000</v>
      </c>
      <c r="B4532" s="3">
        <f t="shared" si="70"/>
        <v>45.3</v>
      </c>
      <c r="C4532" s="3">
        <v>65</v>
      </c>
      <c r="D4532" s="3">
        <v>0</v>
      </c>
      <c r="E4532" s="3">
        <v>3</v>
      </c>
      <c r="F4532" s="3">
        <v>-3</v>
      </c>
      <c r="G4532" s="3">
        <v>-2536.8063234141359</v>
      </c>
      <c r="H4532" s="3">
        <v>-2498.17818218</v>
      </c>
      <c r="I4532" s="3">
        <v>33.461558871599998</v>
      </c>
      <c r="J4532" s="3">
        <v>126.5650411984</v>
      </c>
      <c r="K4532" s="3">
        <v>38.628141234135967</v>
      </c>
      <c r="L4532" s="2">
        <v>367.11731218834996</v>
      </c>
      <c r="M4532" s="3">
        <v>10.522015702249901</v>
      </c>
      <c r="N4532" s="3">
        <v>4338.9664023543728</v>
      </c>
      <c r="O4532" s="3" t="s">
        <v>2826</v>
      </c>
    </row>
    <row r="4533" spans="1:15" ht="15.75">
      <c r="A4533" s="3">
        <v>163116000</v>
      </c>
      <c r="B4533" s="3">
        <f t="shared" si="70"/>
        <v>45.31</v>
      </c>
      <c r="C4533" s="3">
        <v>65</v>
      </c>
      <c r="D4533" s="3">
        <v>0</v>
      </c>
      <c r="E4533" s="3">
        <v>3</v>
      </c>
      <c r="F4533" s="3">
        <v>-3</v>
      </c>
      <c r="G4533" s="3">
        <v>-2534.980412410594</v>
      </c>
      <c r="H4533" s="3">
        <v>-2536.8063234141359</v>
      </c>
      <c r="I4533" s="3">
        <v>33.461559509319997</v>
      </c>
      <c r="J4533" s="3">
        <v>126.5650420463467</v>
      </c>
      <c r="K4533" s="3">
        <v>-1.8259110035420889</v>
      </c>
      <c r="L4533" s="2">
        <v>470.29423475749326</v>
      </c>
      <c r="M4533" s="3">
        <v>-0.38824864703766099</v>
      </c>
      <c r="N4533" s="3">
        <v>5628.6779344686656</v>
      </c>
      <c r="O4533" s="3" t="s">
        <v>2827</v>
      </c>
    </row>
    <row r="4534" spans="1:15" ht="15.75">
      <c r="A4534" s="3">
        <v>163152000</v>
      </c>
      <c r="B4534" s="3">
        <f t="shared" si="70"/>
        <v>45.32</v>
      </c>
      <c r="C4534" s="3">
        <v>65</v>
      </c>
      <c r="D4534" s="3">
        <v>0</v>
      </c>
      <c r="E4534" s="3">
        <v>3</v>
      </c>
      <c r="F4534" s="3">
        <v>-3</v>
      </c>
      <c r="G4534" s="3">
        <v>-2568.9793866928162</v>
      </c>
      <c r="H4534" s="3">
        <v>-2534.980412410594</v>
      </c>
      <c r="I4534" s="3">
        <v>33.461560147039997</v>
      </c>
      <c r="J4534" s="3">
        <v>126.5650428942933</v>
      </c>
      <c r="K4534" s="3">
        <v>33.998974282221972</v>
      </c>
      <c r="L4534" s="2">
        <v>357.21374370198731</v>
      </c>
      <c r="M4534" s="3">
        <v>9.5178236788633459</v>
      </c>
      <c r="N4534" s="3">
        <v>4215.1717962748398</v>
      </c>
      <c r="O4534" s="3" t="s">
        <v>2828</v>
      </c>
    </row>
    <row r="4535" spans="1:15" ht="15.75">
      <c r="A4535" s="3">
        <v>163188000</v>
      </c>
      <c r="B4535" s="3">
        <f t="shared" si="70"/>
        <v>45.33</v>
      </c>
      <c r="C4535" s="3">
        <v>65</v>
      </c>
      <c r="D4535" s="3">
        <v>0</v>
      </c>
      <c r="E4535" s="3">
        <v>3</v>
      </c>
      <c r="F4535" s="3">
        <v>-3</v>
      </c>
      <c r="G4535" s="3">
        <v>-2557.8522905251139</v>
      </c>
      <c r="H4535" s="3">
        <v>-2568.9793866928162</v>
      </c>
      <c r="I4535" s="3">
        <v>33.461560784760003</v>
      </c>
      <c r="J4535" s="3">
        <v>126.56504374223999</v>
      </c>
      <c r="K4535" s="3">
        <v>-11.12709616770209</v>
      </c>
      <c r="L4535" s="2">
        <v>182.94784756496398</v>
      </c>
      <c r="M4535" s="3">
        <v>-6.0821137366761899</v>
      </c>
      <c r="N4535" s="3">
        <v>2036.8480945620499</v>
      </c>
      <c r="O4535" s="3" t="s">
        <v>2829</v>
      </c>
    </row>
    <row r="4536" spans="1:15" ht="15.75">
      <c r="A4536" s="3">
        <v>163224000</v>
      </c>
      <c r="B4536" s="3">
        <f t="shared" si="70"/>
        <v>45.34</v>
      </c>
      <c r="C4536" s="3">
        <v>65</v>
      </c>
      <c r="D4536" s="3">
        <v>0</v>
      </c>
      <c r="E4536" s="3">
        <v>3</v>
      </c>
      <c r="F4536" s="3">
        <v>-3</v>
      </c>
      <c r="G4536" s="3">
        <v>-2588.1036113100031</v>
      </c>
      <c r="H4536" s="3">
        <v>-2618.354932094891</v>
      </c>
      <c r="I4536" s="3">
        <v>33.461561422480003</v>
      </c>
      <c r="J4536" s="3">
        <v>126.5650445901867</v>
      </c>
      <c r="K4536" s="3">
        <v>-30.251320784888989</v>
      </c>
      <c r="L4536" s="2">
        <v>404.73969610986444</v>
      </c>
      <c r="M4536" s="3">
        <v>-7.4742658245899927</v>
      </c>
      <c r="N4536" s="3">
        <v>4809.2462013733057</v>
      </c>
      <c r="O4536" s="3" t="s">
        <v>2829</v>
      </c>
    </row>
    <row r="4537" spans="1:15" ht="15.75">
      <c r="A4537" s="3">
        <v>163260000</v>
      </c>
      <c r="B4537" s="3">
        <f t="shared" si="70"/>
        <v>45.35</v>
      </c>
      <c r="C4537" s="3">
        <v>65</v>
      </c>
      <c r="D4537" s="3">
        <v>0</v>
      </c>
      <c r="E4537" s="3">
        <v>3</v>
      </c>
      <c r="F4537" s="3">
        <v>-3</v>
      </c>
      <c r="G4537" s="3">
        <v>-2562.447511685486</v>
      </c>
      <c r="H4537" s="3">
        <v>-2536.7914120609689</v>
      </c>
      <c r="I4537" s="3">
        <v>33.461562060200002</v>
      </c>
      <c r="J4537" s="3">
        <v>126.5650454381333</v>
      </c>
      <c r="K4537" s="3">
        <v>25.656099624516461</v>
      </c>
      <c r="L4537" s="2">
        <v>401.58188990861817</v>
      </c>
      <c r="M4537" s="3">
        <v>6.388759122169235</v>
      </c>
      <c r="N4537" s="3">
        <v>4769.7736238577272</v>
      </c>
      <c r="O4537" s="3" t="s">
        <v>2830</v>
      </c>
    </row>
    <row r="4538" spans="1:15" ht="15.75">
      <c r="A4538" s="3">
        <v>163296000</v>
      </c>
      <c r="B4538" s="3">
        <f t="shared" si="70"/>
        <v>45.36</v>
      </c>
      <c r="C4538" s="3">
        <v>65</v>
      </c>
      <c r="D4538" s="3">
        <v>0</v>
      </c>
      <c r="E4538" s="3">
        <v>3</v>
      </c>
      <c r="F4538" s="3">
        <v>-3</v>
      </c>
      <c r="G4538" s="3">
        <v>-2533.0695370766539</v>
      </c>
      <c r="H4538" s="3">
        <v>-2503.6915624678222</v>
      </c>
      <c r="I4538" s="3">
        <v>33.461562697920002</v>
      </c>
      <c r="J4538" s="3">
        <v>126.56504628608</v>
      </c>
      <c r="K4538" s="3">
        <v>29.377974608832009</v>
      </c>
      <c r="L4538" s="2">
        <v>140.24228108136271</v>
      </c>
      <c r="M4538" s="3">
        <v>20.94801537903404</v>
      </c>
      <c r="N4538" s="3">
        <v>1503.0285135170341</v>
      </c>
      <c r="O4538" s="3" t="s">
        <v>2830</v>
      </c>
    </row>
    <row r="4539" spans="1:15" ht="15.75">
      <c r="A4539" s="3">
        <v>163332000</v>
      </c>
      <c r="B4539" s="3">
        <f t="shared" si="70"/>
        <v>45.37</v>
      </c>
      <c r="C4539" s="3">
        <v>65</v>
      </c>
      <c r="D4539" s="3">
        <v>0</v>
      </c>
      <c r="E4539" s="3">
        <v>3</v>
      </c>
      <c r="F4539" s="3">
        <v>-3</v>
      </c>
      <c r="G4539" s="3">
        <v>-2558.7594813067049</v>
      </c>
      <c r="H4539" s="3">
        <v>-2584.4494255367572</v>
      </c>
      <c r="I4539" s="3">
        <v>33.461563335640001</v>
      </c>
      <c r="J4539" s="3">
        <v>126.5650471340267</v>
      </c>
      <c r="K4539" s="3">
        <v>-25.689944230051481</v>
      </c>
      <c r="L4539" s="2">
        <v>184.83722519688698</v>
      </c>
      <c r="M4539" s="3">
        <v>-13.898685290631679</v>
      </c>
      <c r="N4539" s="3">
        <v>2060.4653149610858</v>
      </c>
      <c r="O4539" s="3" t="s">
        <v>2831</v>
      </c>
    </row>
    <row r="4540" spans="1:15" ht="15.75">
      <c r="A4540" s="3">
        <v>163368000</v>
      </c>
      <c r="B4540" s="3">
        <f t="shared" si="70"/>
        <v>45.38</v>
      </c>
      <c r="C4540" s="3">
        <v>65</v>
      </c>
      <c r="D4540" s="3">
        <v>0</v>
      </c>
      <c r="E4540" s="3">
        <v>3</v>
      </c>
      <c r="F4540" s="3">
        <v>-3</v>
      </c>
      <c r="G4540" s="3">
        <v>-2554.394628192435</v>
      </c>
      <c r="H4540" s="3">
        <v>-2558.7594813067049</v>
      </c>
      <c r="I4540" s="3">
        <v>33.461563973360001</v>
      </c>
      <c r="J4540" s="3">
        <v>126.56504798197329</v>
      </c>
      <c r="K4540" s="3">
        <v>-4.3648531142707716</v>
      </c>
      <c r="L4540" s="2">
        <v>131.01843667459289</v>
      </c>
      <c r="M4540" s="3">
        <v>-3.3314800764350778</v>
      </c>
      <c r="N4540" s="3">
        <v>1387.730458432412</v>
      </c>
      <c r="O4540" s="3" t="s">
        <v>2831</v>
      </c>
    </row>
    <row r="4541" spans="1:15" ht="15.75">
      <c r="A4541" s="3">
        <v>163404000</v>
      </c>
      <c r="B4541" s="3">
        <f t="shared" si="70"/>
        <v>45.39</v>
      </c>
      <c r="C4541" s="3">
        <v>65</v>
      </c>
      <c r="D4541" s="3">
        <v>0</v>
      </c>
      <c r="E4541" s="3">
        <v>3</v>
      </c>
      <c r="F4541" s="3">
        <v>-3</v>
      </c>
      <c r="G4541" s="3">
        <v>-2570.2201704687</v>
      </c>
      <c r="H4541" s="3">
        <v>-2586.0457127449658</v>
      </c>
      <c r="I4541" s="3">
        <v>33.46156461108</v>
      </c>
      <c r="J4541" s="3">
        <v>126.56504882992</v>
      </c>
      <c r="K4541" s="3">
        <v>-15.82554227626566</v>
      </c>
      <c r="L4541" s="2">
        <v>134.33760384539102</v>
      </c>
      <c r="M4541" s="3">
        <v>-11.78042619732838</v>
      </c>
      <c r="N4541" s="3">
        <v>1429.2200480673871</v>
      </c>
      <c r="O4541" s="3" t="s">
        <v>2831</v>
      </c>
    </row>
    <row r="4542" spans="1:15" ht="15.75">
      <c r="A4542" s="3">
        <v>163440000</v>
      </c>
      <c r="B4542" s="3">
        <f t="shared" si="70"/>
        <v>45.4</v>
      </c>
      <c r="C4542" s="3">
        <v>65</v>
      </c>
      <c r="D4542" s="3">
        <v>0</v>
      </c>
      <c r="E4542" s="3">
        <v>3</v>
      </c>
      <c r="F4542" s="3">
        <v>-3</v>
      </c>
      <c r="G4542" s="3">
        <v>-2562.2360150988779</v>
      </c>
      <c r="H4542" s="3">
        <v>-2554.251859729055</v>
      </c>
      <c r="I4542" s="3">
        <v>33.461565248799999</v>
      </c>
      <c r="J4542" s="3">
        <v>126.5650496778667</v>
      </c>
      <c r="K4542" s="3">
        <v>7.9841553698226662</v>
      </c>
      <c r="L4542" s="2">
        <v>354.19982621516226</v>
      </c>
      <c r="M4542" s="3">
        <v>2.2541387033240978</v>
      </c>
      <c r="N4542" s="3">
        <v>4177.4978276895281</v>
      </c>
      <c r="O4542" s="3" t="s">
        <v>2832</v>
      </c>
    </row>
    <row r="4543" spans="1:15" ht="15.75">
      <c r="A4543" s="3">
        <v>163476000</v>
      </c>
      <c r="B4543" s="3">
        <f t="shared" si="70"/>
        <v>45.41</v>
      </c>
      <c r="C4543" s="3">
        <v>65</v>
      </c>
      <c r="D4543" s="3">
        <v>0</v>
      </c>
      <c r="E4543" s="3">
        <v>3</v>
      </c>
      <c r="F4543" s="3">
        <v>-3</v>
      </c>
      <c r="G4543" s="3">
        <v>-2533.3876398047869</v>
      </c>
      <c r="H4543" s="3">
        <v>-2504.5392645106972</v>
      </c>
      <c r="I4543" s="3">
        <v>33.461565886519999</v>
      </c>
      <c r="J4543" s="3">
        <v>126.56505052581331</v>
      </c>
      <c r="K4543" s="3">
        <v>28.848375294090761</v>
      </c>
      <c r="L4543" s="2">
        <v>477.36774158320958</v>
      </c>
      <c r="M4543" s="3">
        <v>6.0432184207533473</v>
      </c>
      <c r="N4543" s="3">
        <v>5717.0967697901197</v>
      </c>
      <c r="O4543" s="3" t="s">
        <v>2833</v>
      </c>
    </row>
    <row r="4544" spans="1:15" ht="15.75">
      <c r="A4544" s="3">
        <v>163512000</v>
      </c>
      <c r="B4544" s="3">
        <f t="shared" si="70"/>
        <v>45.42</v>
      </c>
      <c r="C4544" s="3">
        <v>65</v>
      </c>
      <c r="D4544" s="3">
        <v>0</v>
      </c>
      <c r="E4544" s="3">
        <v>3</v>
      </c>
      <c r="F4544" s="3">
        <v>-3</v>
      </c>
      <c r="G4544" s="3">
        <v>-2515.0634701485828</v>
      </c>
      <c r="H4544" s="3">
        <v>-2533.3876398047869</v>
      </c>
      <c r="I4544" s="3">
        <v>33.461566524239998</v>
      </c>
      <c r="J4544" s="3">
        <v>126.56505137376</v>
      </c>
      <c r="K4544" s="3">
        <v>-18.324169656204461</v>
      </c>
      <c r="L4544" s="2">
        <v>324.19081396182179</v>
      </c>
      <c r="M4544" s="3">
        <v>-5.6522791106482124</v>
      </c>
      <c r="N4544" s="3">
        <v>3802.3851745227721</v>
      </c>
      <c r="O4544" s="3" t="s">
        <v>2834</v>
      </c>
    </row>
    <row r="4545" spans="1:15" ht="15.75">
      <c r="A4545" s="3">
        <v>163548000</v>
      </c>
      <c r="B4545" s="3">
        <f t="shared" si="70"/>
        <v>45.43</v>
      </c>
      <c r="C4545" s="3">
        <v>65</v>
      </c>
      <c r="D4545" s="3">
        <v>0</v>
      </c>
      <c r="E4545" s="3">
        <v>3</v>
      </c>
      <c r="F4545" s="3">
        <v>-3</v>
      </c>
      <c r="G4545" s="3">
        <v>-2527.250790815111</v>
      </c>
      <c r="H4545" s="3">
        <v>-2539.4381114816379</v>
      </c>
      <c r="I4545" s="3">
        <v>33.461567161959998</v>
      </c>
      <c r="J4545" s="3">
        <v>126.56505222170669</v>
      </c>
      <c r="K4545" s="3">
        <v>-12.18732066652773</v>
      </c>
      <c r="L4545" s="2">
        <v>216.96843950551744</v>
      </c>
      <c r="M4545" s="3">
        <v>-5.6170937553421494</v>
      </c>
      <c r="N4545" s="3">
        <v>2462.1054938189668</v>
      </c>
      <c r="O4545" s="3" t="s">
        <v>2834</v>
      </c>
    </row>
    <row r="4546" spans="1:15" ht="15.75">
      <c r="A4546" s="3">
        <v>163584000</v>
      </c>
      <c r="B4546" s="3">
        <f t="shared" si="70"/>
        <v>45.44</v>
      </c>
      <c r="C4546" s="3">
        <v>65</v>
      </c>
      <c r="D4546" s="3">
        <v>0</v>
      </c>
      <c r="E4546" s="3">
        <v>3</v>
      </c>
      <c r="F4546" s="3">
        <v>-3</v>
      </c>
      <c r="G4546" s="3">
        <v>-2556.2108303528121</v>
      </c>
      <c r="H4546" s="3">
        <v>-2527.250790815111</v>
      </c>
      <c r="I4546" s="3">
        <v>33.461567799679997</v>
      </c>
      <c r="J4546" s="3">
        <v>126.5650530696533</v>
      </c>
      <c r="K4546" s="3">
        <v>28.96003953770143</v>
      </c>
      <c r="L4546" s="2">
        <v>190.50021497456115</v>
      </c>
      <c r="M4546" s="3">
        <v>15.20210333703228</v>
      </c>
      <c r="N4546" s="3">
        <v>2131.2526871820151</v>
      </c>
      <c r="O4546" s="3" t="s">
        <v>2835</v>
      </c>
    </row>
    <row r="4547" spans="1:15" ht="15.75">
      <c r="A4547" s="3">
        <v>163620000</v>
      </c>
      <c r="B4547" s="3">
        <f t="shared" ref="B4547:B4610" si="71">A4547/3600000</f>
        <v>45.45</v>
      </c>
      <c r="C4547" s="3">
        <v>65</v>
      </c>
      <c r="D4547" s="3">
        <v>0</v>
      </c>
      <c r="E4547" s="3">
        <v>3</v>
      </c>
      <c r="F4547" s="3">
        <v>-3</v>
      </c>
      <c r="G4547" s="3">
        <v>-2507.7173560124861</v>
      </c>
      <c r="H4547" s="3">
        <v>-2556.2108303528121</v>
      </c>
      <c r="I4547" s="3">
        <v>33.461568437399997</v>
      </c>
      <c r="J4547" s="3">
        <v>126.5650539176</v>
      </c>
      <c r="K4547" s="3">
        <v>-48.493474340326117</v>
      </c>
      <c r="L4547" s="2">
        <v>177.55975729275653</v>
      </c>
      <c r="M4547" s="3">
        <v>-27.311072666297449</v>
      </c>
      <c r="N4547" s="3">
        <v>1969.496966159456</v>
      </c>
      <c r="O4547" s="3" t="s">
        <v>2836</v>
      </c>
    </row>
    <row r="4548" spans="1:15" ht="15.75">
      <c r="A4548" s="3">
        <v>163656000</v>
      </c>
      <c r="B4548" s="3">
        <f t="shared" si="71"/>
        <v>45.46</v>
      </c>
      <c r="C4548" s="3">
        <v>65</v>
      </c>
      <c r="D4548" s="3">
        <v>0</v>
      </c>
      <c r="E4548" s="3">
        <v>3</v>
      </c>
      <c r="F4548" s="3">
        <v>-3</v>
      </c>
      <c r="G4548" s="3">
        <v>-2493.725406743617</v>
      </c>
      <c r="H4548" s="3">
        <v>-2479.7334574747479</v>
      </c>
      <c r="I4548" s="3">
        <v>33.461569075120003</v>
      </c>
      <c r="J4548" s="3">
        <v>126.56505476554671</v>
      </c>
      <c r="K4548" s="3">
        <v>13.99194926886921</v>
      </c>
      <c r="L4548" s="2">
        <v>178.49689011573398</v>
      </c>
      <c r="M4548" s="3">
        <v>7.8387636108377556</v>
      </c>
      <c r="N4548" s="3">
        <v>1981.2111264466739</v>
      </c>
      <c r="O4548" s="3" t="s">
        <v>2837</v>
      </c>
    </row>
    <row r="4549" spans="1:15" ht="15.75">
      <c r="A4549" s="3">
        <v>163692000</v>
      </c>
      <c r="B4549" s="3">
        <f t="shared" si="71"/>
        <v>45.47</v>
      </c>
      <c r="C4549" s="3">
        <v>65</v>
      </c>
      <c r="D4549" s="3">
        <v>0</v>
      </c>
      <c r="E4549" s="3">
        <v>3</v>
      </c>
      <c r="F4549" s="3">
        <v>-3</v>
      </c>
      <c r="G4549" s="3">
        <v>-2472.7774192962629</v>
      </c>
      <c r="H4549" s="3">
        <v>-2451.8294318489102</v>
      </c>
      <c r="I4549" s="3">
        <v>33.461569712840003</v>
      </c>
      <c r="J4549" s="3">
        <v>126.5650556134933</v>
      </c>
      <c r="K4549" s="3">
        <v>20.94798744735365</v>
      </c>
      <c r="L4549" s="2">
        <v>103.4114238535786</v>
      </c>
      <c r="M4549" s="3">
        <v>20.256937451140931</v>
      </c>
      <c r="N4549" s="3">
        <v>1042.6427981697329</v>
      </c>
      <c r="O4549" s="3" t="s">
        <v>2837</v>
      </c>
    </row>
    <row r="4550" spans="1:15" ht="15.75">
      <c r="A4550" s="3">
        <v>163728000</v>
      </c>
      <c r="B4550" s="3">
        <f t="shared" si="71"/>
        <v>45.48</v>
      </c>
      <c r="C4550" s="3">
        <v>65</v>
      </c>
      <c r="D4550" s="3">
        <v>0</v>
      </c>
      <c r="E4550" s="3">
        <v>3</v>
      </c>
      <c r="F4550" s="3">
        <v>-3</v>
      </c>
      <c r="G4550" s="3">
        <v>-2507.4044966147349</v>
      </c>
      <c r="H4550" s="3">
        <v>-2542.0315739332068</v>
      </c>
      <c r="I4550" s="3">
        <v>33.461570350560002</v>
      </c>
      <c r="J4550" s="3">
        <v>126.56505646143999</v>
      </c>
      <c r="K4550" s="3">
        <v>-34.627077318471748</v>
      </c>
      <c r="L4550" s="2">
        <v>122.68589292181406</v>
      </c>
      <c r="M4550" s="3">
        <v>-28.224171902583031</v>
      </c>
      <c r="N4550" s="3">
        <v>1283.573661522676</v>
      </c>
      <c r="O4550" s="3" t="s">
        <v>2838</v>
      </c>
    </row>
    <row r="4551" spans="1:15" ht="15.75">
      <c r="A4551" s="3">
        <v>163764000</v>
      </c>
      <c r="B4551" s="3">
        <f t="shared" si="71"/>
        <v>45.49</v>
      </c>
      <c r="C4551" s="3">
        <v>65</v>
      </c>
      <c r="D4551" s="3">
        <v>0</v>
      </c>
      <c r="E4551" s="3">
        <v>3</v>
      </c>
      <c r="F4551" s="3">
        <v>-3</v>
      </c>
      <c r="G4551" s="3">
        <v>-2515.333672858641</v>
      </c>
      <c r="H4551" s="3">
        <v>-2523.262849102548</v>
      </c>
      <c r="I4551" s="3">
        <v>33.461570988280002</v>
      </c>
      <c r="J4551" s="3">
        <v>126.5650573093867</v>
      </c>
      <c r="K4551" s="3">
        <v>-7.9291762439059852</v>
      </c>
      <c r="L4551" s="2">
        <v>146.71743546759075</v>
      </c>
      <c r="M4551" s="3">
        <v>-5.404385796845192</v>
      </c>
      <c r="N4551" s="3">
        <v>1583.967943344885</v>
      </c>
      <c r="O4551" s="3" t="s">
        <v>2838</v>
      </c>
    </row>
    <row r="4552" spans="1:15" ht="15.75">
      <c r="A4552" s="3">
        <v>163800000</v>
      </c>
      <c r="B4552" s="3">
        <f t="shared" si="71"/>
        <v>45.5</v>
      </c>
      <c r="C4552" s="3">
        <v>65</v>
      </c>
      <c r="D4552" s="3">
        <v>0</v>
      </c>
      <c r="E4552" s="3">
        <v>3</v>
      </c>
      <c r="F4552" s="3">
        <v>-3</v>
      </c>
      <c r="G4552" s="3">
        <v>-2486.9488483865371</v>
      </c>
      <c r="H4552" s="3">
        <v>-2458.5640239144332</v>
      </c>
      <c r="I4552" s="3">
        <v>33.461571626000001</v>
      </c>
      <c r="J4552" s="3">
        <v>126.5650581573333</v>
      </c>
      <c r="K4552" s="3">
        <v>28.38482447210453</v>
      </c>
      <c r="L4552" s="2">
        <v>274.65501478474249</v>
      </c>
      <c r="M4552" s="3">
        <v>10.334719172832431</v>
      </c>
      <c r="N4552" s="3">
        <v>3183.1876848092802</v>
      </c>
      <c r="O4552" s="3" t="s">
        <v>2839</v>
      </c>
    </row>
    <row r="4553" spans="1:15" ht="15.75">
      <c r="A4553" s="3">
        <v>163836000</v>
      </c>
      <c r="B4553" s="3">
        <f t="shared" si="71"/>
        <v>45.51</v>
      </c>
      <c r="C4553" s="3">
        <v>65</v>
      </c>
      <c r="D4553" s="3">
        <v>0</v>
      </c>
      <c r="E4553" s="3">
        <v>3</v>
      </c>
      <c r="F4553" s="3">
        <v>-3</v>
      </c>
      <c r="G4553" s="3">
        <v>-2469.586860272088</v>
      </c>
      <c r="H4553" s="3">
        <v>-2486.9488483865371</v>
      </c>
      <c r="I4553" s="3">
        <v>33.461572263720001</v>
      </c>
      <c r="J4553" s="3">
        <v>126.56505900528001</v>
      </c>
      <c r="K4553" s="3">
        <v>-17.361988114449641</v>
      </c>
      <c r="L4553" s="2">
        <v>334.56659621273349</v>
      </c>
      <c r="M4553" s="3">
        <v>-5.1893967631514704</v>
      </c>
      <c r="N4553" s="3">
        <v>3932.0824526591691</v>
      </c>
      <c r="O4553" s="3" t="s">
        <v>2840</v>
      </c>
    </row>
    <row r="4554" spans="1:15" ht="15.75">
      <c r="A4554" s="3">
        <v>163872000</v>
      </c>
      <c r="B4554" s="3">
        <f t="shared" si="71"/>
        <v>45.52</v>
      </c>
      <c r="C4554" s="3">
        <v>65</v>
      </c>
      <c r="D4554" s="3">
        <v>0</v>
      </c>
      <c r="E4554" s="3">
        <v>3</v>
      </c>
      <c r="F4554" s="3">
        <v>-3</v>
      </c>
      <c r="G4554" s="3">
        <v>-2514.8129946933909</v>
      </c>
      <c r="H4554" s="3">
        <v>-2560.0391291146948</v>
      </c>
      <c r="I4554" s="3">
        <v>33.46157290144</v>
      </c>
      <c r="J4554" s="3">
        <v>126.5650598532267</v>
      </c>
      <c r="K4554" s="3">
        <v>-45.226134421303669</v>
      </c>
      <c r="L4554" s="2">
        <v>332.5739344431513</v>
      </c>
      <c r="M4554" s="3">
        <v>-13.59882111537951</v>
      </c>
      <c r="N4554" s="3">
        <v>3907.1741805393908</v>
      </c>
      <c r="O4554" s="3" t="s">
        <v>2840</v>
      </c>
    </row>
    <row r="4555" spans="1:15" ht="15.75">
      <c r="A4555" s="3">
        <v>163908000</v>
      </c>
      <c r="B4555" s="3">
        <f t="shared" si="71"/>
        <v>45.53</v>
      </c>
      <c r="C4555" s="3">
        <v>65</v>
      </c>
      <c r="D4555" s="3">
        <v>0</v>
      </c>
      <c r="E4555" s="3">
        <v>3</v>
      </c>
      <c r="F4555" s="3">
        <v>-3</v>
      </c>
      <c r="G4555" s="3">
        <v>-2476.549801653804</v>
      </c>
      <c r="H4555" s="3">
        <v>-2514.8129946933909</v>
      </c>
      <c r="I4555" s="3">
        <v>33.46157353916</v>
      </c>
      <c r="J4555" s="3">
        <v>126.56506070117329</v>
      </c>
      <c r="K4555" s="3">
        <v>-38.263193039586817</v>
      </c>
      <c r="L4555" s="2">
        <v>240.90771039314856</v>
      </c>
      <c r="M4555" s="3">
        <v>-15.88292586283076</v>
      </c>
      <c r="N4555" s="3">
        <v>2761.3463799143569</v>
      </c>
      <c r="O4555" s="3" t="s">
        <v>2840</v>
      </c>
    </row>
    <row r="4556" spans="1:15" ht="15.75">
      <c r="A4556" s="3">
        <v>163944000</v>
      </c>
      <c r="B4556" s="3">
        <f t="shared" si="71"/>
        <v>45.54</v>
      </c>
      <c r="C4556" s="3">
        <v>65</v>
      </c>
      <c r="D4556" s="3">
        <v>0</v>
      </c>
      <c r="E4556" s="3">
        <v>3</v>
      </c>
      <c r="F4556" s="3">
        <v>-3</v>
      </c>
      <c r="G4556" s="3">
        <v>-2453.8415431821109</v>
      </c>
      <c r="H4556" s="3">
        <v>-2476.549801653804</v>
      </c>
      <c r="I4556" s="3">
        <v>33.461574176879999</v>
      </c>
      <c r="J4556" s="3">
        <v>126.56506154912</v>
      </c>
      <c r="K4556" s="3">
        <v>-22.708258471693139</v>
      </c>
      <c r="L4556" s="2">
        <v>198.04155789611642</v>
      </c>
      <c r="M4556" s="3">
        <v>-11.466410743751499</v>
      </c>
      <c r="N4556" s="3">
        <v>2225.5194737014549</v>
      </c>
      <c r="O4556" s="3" t="s">
        <v>2840</v>
      </c>
    </row>
    <row r="4557" spans="1:15" ht="15.75">
      <c r="A4557" s="3">
        <v>163980000</v>
      </c>
      <c r="B4557" s="3">
        <f t="shared" si="71"/>
        <v>45.55</v>
      </c>
      <c r="C4557" s="3">
        <v>65</v>
      </c>
      <c r="D4557" s="3">
        <v>0</v>
      </c>
      <c r="E4557" s="3">
        <v>3</v>
      </c>
      <c r="F4557" s="3">
        <v>-3</v>
      </c>
      <c r="G4557" s="3">
        <v>-2488.7745205292658</v>
      </c>
      <c r="H4557" s="3">
        <v>-2453.8415431821109</v>
      </c>
      <c r="I4557" s="3">
        <v>33.461574814599999</v>
      </c>
      <c r="J4557" s="3">
        <v>126.5650623970667</v>
      </c>
      <c r="K4557" s="3">
        <v>34.932977347154647</v>
      </c>
      <c r="L4557" s="2">
        <v>156.53500230063153</v>
      </c>
      <c r="M4557" s="3">
        <v>22.316400059882142</v>
      </c>
      <c r="N4557" s="3">
        <v>1706.6875287578939</v>
      </c>
      <c r="O4557" s="3" t="s">
        <v>2841</v>
      </c>
    </row>
    <row r="4558" spans="1:15" ht="15.75">
      <c r="A4558" s="3">
        <v>164016000</v>
      </c>
      <c r="B4558" s="3">
        <f t="shared" si="71"/>
        <v>45.56</v>
      </c>
      <c r="C4558" s="3">
        <v>65</v>
      </c>
      <c r="D4558" s="3">
        <v>0</v>
      </c>
      <c r="E4558" s="3">
        <v>3</v>
      </c>
      <c r="F4558" s="3">
        <v>-3</v>
      </c>
      <c r="G4558" s="3">
        <v>-2441.0661133884041</v>
      </c>
      <c r="H4558" s="3">
        <v>-2488.7745205292658</v>
      </c>
      <c r="I4558" s="3">
        <v>33.461575452319998</v>
      </c>
      <c r="J4558" s="3">
        <v>126.56506324501331</v>
      </c>
      <c r="K4558" s="3">
        <v>-47.708407140862043</v>
      </c>
      <c r="L4558" s="2">
        <v>482.14758153463782</v>
      </c>
      <c r="M4558" s="3">
        <v>-9.8949800783009092</v>
      </c>
      <c r="N4558" s="3">
        <v>5776.8447691829724</v>
      </c>
      <c r="O4558" s="3" t="s">
        <v>2842</v>
      </c>
    </row>
    <row r="4559" spans="1:15" ht="15.75">
      <c r="A4559" s="3">
        <v>164052000</v>
      </c>
      <c r="B4559" s="3">
        <f t="shared" si="71"/>
        <v>45.57</v>
      </c>
      <c r="C4559" s="3">
        <v>65</v>
      </c>
      <c r="D4559" s="3">
        <v>0</v>
      </c>
      <c r="E4559" s="3">
        <v>3</v>
      </c>
      <c r="F4559" s="3">
        <v>-3</v>
      </c>
      <c r="G4559" s="3">
        <v>-2471.753803217036</v>
      </c>
      <c r="H4559" s="3">
        <v>-2502.4414930456669</v>
      </c>
      <c r="I4559" s="3">
        <v>33.461576090039998</v>
      </c>
      <c r="J4559" s="3">
        <v>126.56506409296</v>
      </c>
      <c r="K4559" s="3">
        <v>-30.687689828631701</v>
      </c>
      <c r="L4559" s="2">
        <v>444.42368324637289</v>
      </c>
      <c r="M4559" s="3">
        <v>-6.9050527650704696</v>
      </c>
      <c r="N4559" s="3">
        <v>5305.2960405796621</v>
      </c>
      <c r="O4559" s="3" t="s">
        <v>2842</v>
      </c>
    </row>
    <row r="4560" spans="1:15" ht="15.75">
      <c r="A4560" s="3">
        <v>164088000</v>
      </c>
      <c r="B4560" s="3">
        <f t="shared" si="71"/>
        <v>45.58</v>
      </c>
      <c r="C4560" s="3">
        <v>65</v>
      </c>
      <c r="D4560" s="3">
        <v>0</v>
      </c>
      <c r="E4560" s="3">
        <v>3</v>
      </c>
      <c r="F4560" s="3">
        <v>-3</v>
      </c>
      <c r="G4560" s="3">
        <v>-2461.9300812624401</v>
      </c>
      <c r="H4560" s="3">
        <v>-2471.753803217036</v>
      </c>
      <c r="I4560" s="3">
        <v>33.461576727759997</v>
      </c>
      <c r="J4560" s="3">
        <v>126.56506494090669</v>
      </c>
      <c r="K4560" s="3">
        <v>-9.8237219545953849</v>
      </c>
      <c r="L4560" s="2">
        <v>297.42531619887046</v>
      </c>
      <c r="M4560" s="3">
        <v>-3.3029205718409158</v>
      </c>
      <c r="N4560" s="3">
        <v>3467.8164524858798</v>
      </c>
      <c r="O4560" s="3" t="s">
        <v>2842</v>
      </c>
    </row>
    <row r="4561" spans="1:15" ht="15.75">
      <c r="A4561" s="3">
        <v>164124000</v>
      </c>
      <c r="B4561" s="3">
        <f t="shared" si="71"/>
        <v>45.59</v>
      </c>
      <c r="C4561" s="3">
        <v>65</v>
      </c>
      <c r="D4561" s="3">
        <v>0</v>
      </c>
      <c r="E4561" s="3">
        <v>3</v>
      </c>
      <c r="F4561" s="3">
        <v>-3</v>
      </c>
      <c r="G4561" s="3">
        <v>-2482.9361800452948</v>
      </c>
      <c r="H4561" s="3">
        <v>-2503.942278828149</v>
      </c>
      <c r="I4561" s="3">
        <v>33.461577365479997</v>
      </c>
      <c r="J4561" s="3">
        <v>126.5650657888533</v>
      </c>
      <c r="K4561" s="3">
        <v>-21.006098782854721</v>
      </c>
      <c r="L4561" s="2">
        <v>220.08603369518639</v>
      </c>
      <c r="M4561" s="3">
        <v>-9.5444942280833871</v>
      </c>
      <c r="N4561" s="3">
        <v>2501.0754211898302</v>
      </c>
      <c r="O4561" s="3" t="s">
        <v>2842</v>
      </c>
    </row>
    <row r="4562" spans="1:15" ht="15.75">
      <c r="A4562" s="3">
        <v>164160000</v>
      </c>
      <c r="B4562" s="3">
        <f t="shared" si="71"/>
        <v>45.6</v>
      </c>
      <c r="C4562" s="3">
        <v>65</v>
      </c>
      <c r="D4562" s="3">
        <v>0</v>
      </c>
      <c r="E4562" s="3">
        <v>3</v>
      </c>
      <c r="F4562" s="3">
        <v>-3</v>
      </c>
      <c r="G4562" s="3">
        <v>-2479.796160345853</v>
      </c>
      <c r="H4562" s="3">
        <v>-2482.9361800452948</v>
      </c>
      <c r="I4562" s="3">
        <v>33.461578003200003</v>
      </c>
      <c r="J4562" s="3">
        <v>126.5650666368</v>
      </c>
      <c r="K4562" s="3">
        <v>-3.140019699442512</v>
      </c>
      <c r="L4562" s="2">
        <v>108.19614312788876</v>
      </c>
      <c r="M4562" s="3">
        <v>-2.9021549277694509</v>
      </c>
      <c r="N4562" s="3">
        <v>1102.451789098609</v>
      </c>
      <c r="O4562" s="3" t="s">
        <v>2843</v>
      </c>
    </row>
    <row r="4563" spans="1:15" ht="15.75">
      <c r="A4563" s="3">
        <v>164196000</v>
      </c>
      <c r="B4563" s="3">
        <f t="shared" si="71"/>
        <v>45.61</v>
      </c>
      <c r="C4563" s="3">
        <v>65</v>
      </c>
      <c r="D4563" s="3">
        <v>0</v>
      </c>
      <c r="E4563" s="3">
        <v>3</v>
      </c>
      <c r="F4563" s="3">
        <v>-3</v>
      </c>
      <c r="G4563" s="3">
        <v>-2529.768410068652</v>
      </c>
      <c r="H4563" s="3">
        <v>-2479.796160345853</v>
      </c>
      <c r="I4563" s="3">
        <v>33.461578640920003</v>
      </c>
      <c r="J4563" s="3">
        <v>126.56506748474671</v>
      </c>
      <c r="K4563" s="3">
        <v>49.972249722799248</v>
      </c>
      <c r="L4563" s="2">
        <v>291.44010767110336</v>
      </c>
      <c r="M4563" s="3">
        <v>17.146661838045311</v>
      </c>
      <c r="N4563" s="3">
        <v>3393.001345888792</v>
      </c>
      <c r="O4563" s="3" t="s">
        <v>2844</v>
      </c>
    </row>
    <row r="4564" spans="1:15" ht="15.75">
      <c r="A4564" s="3">
        <v>164232000</v>
      </c>
      <c r="B4564" s="3">
        <f t="shared" si="71"/>
        <v>45.62</v>
      </c>
      <c r="C4564" s="3">
        <v>65</v>
      </c>
      <c r="D4564" s="3">
        <v>0</v>
      </c>
      <c r="E4564" s="3">
        <v>3</v>
      </c>
      <c r="F4564" s="3">
        <v>-3</v>
      </c>
      <c r="G4564" s="3">
        <v>-2532.4732016989692</v>
      </c>
      <c r="H4564" s="3">
        <v>-2529.768410068652</v>
      </c>
      <c r="I4564" s="3">
        <v>33.461579278640002</v>
      </c>
      <c r="J4564" s="3">
        <v>126.5650683326933</v>
      </c>
      <c r="K4564" s="3">
        <v>2.7047916303165849</v>
      </c>
      <c r="L4564" s="2">
        <v>411.46596825115705</v>
      </c>
      <c r="M4564" s="3">
        <v>0.65735488206052362</v>
      </c>
      <c r="N4564" s="3">
        <v>4893.3246031394629</v>
      </c>
      <c r="O4564" s="3" t="s">
        <v>2845</v>
      </c>
    </row>
    <row r="4565" spans="1:15" ht="15.75">
      <c r="A4565" s="3">
        <v>164268000</v>
      </c>
      <c r="B4565" s="3">
        <f t="shared" si="71"/>
        <v>45.63</v>
      </c>
      <c r="C4565" s="3">
        <v>65</v>
      </c>
      <c r="D4565" s="3">
        <v>0</v>
      </c>
      <c r="E4565" s="3">
        <v>3</v>
      </c>
      <c r="F4565" s="3">
        <v>-3</v>
      </c>
      <c r="G4565" s="3">
        <v>-2559.4380544684682</v>
      </c>
      <c r="H4565" s="3">
        <v>-2586.4029072379681</v>
      </c>
      <c r="I4565" s="3">
        <v>33.461579916360002</v>
      </c>
      <c r="J4565" s="3">
        <v>126.56506918063999</v>
      </c>
      <c r="K4565" s="3">
        <v>-26.964852769499529</v>
      </c>
      <c r="L4565" s="2">
        <v>358.31383522105301</v>
      </c>
      <c r="M4565" s="3">
        <v>-7.5254846782190867</v>
      </c>
      <c r="N4565" s="3">
        <v>4228.9229402631618</v>
      </c>
      <c r="O4565" s="3" t="s">
        <v>2846</v>
      </c>
    </row>
    <row r="4566" spans="1:15" ht="15.75">
      <c r="A4566" s="3">
        <v>164304000</v>
      </c>
      <c r="B4566" s="3">
        <f t="shared" si="71"/>
        <v>45.64</v>
      </c>
      <c r="C4566" s="3">
        <v>65</v>
      </c>
      <c r="D4566" s="3">
        <v>0</v>
      </c>
      <c r="E4566" s="3">
        <v>3</v>
      </c>
      <c r="F4566" s="3">
        <v>-3</v>
      </c>
      <c r="G4566" s="3">
        <v>-2601.848874536744</v>
      </c>
      <c r="H4566" s="3">
        <v>-2559.4380544684682</v>
      </c>
      <c r="I4566" s="3">
        <v>33.461580554080001</v>
      </c>
      <c r="J4566" s="3">
        <v>126.5650700285867</v>
      </c>
      <c r="K4566" s="3">
        <v>42.410820068276138</v>
      </c>
      <c r="L4566" s="2">
        <v>276.03017877354938</v>
      </c>
      <c r="M4566" s="3">
        <v>15.364559142306421</v>
      </c>
      <c r="N4566" s="3">
        <v>3200.3772346693672</v>
      </c>
      <c r="O4566" s="3" t="s">
        <v>2847</v>
      </c>
    </row>
    <row r="4567" spans="1:15" ht="15.75">
      <c r="A4567" s="3">
        <v>164340000</v>
      </c>
      <c r="B4567" s="3">
        <f t="shared" si="71"/>
        <v>45.65</v>
      </c>
      <c r="C4567" s="3">
        <v>65</v>
      </c>
      <c r="D4567" s="3">
        <v>0</v>
      </c>
      <c r="E4567" s="3">
        <v>3</v>
      </c>
      <c r="F4567" s="3">
        <v>-3</v>
      </c>
      <c r="G4567" s="3">
        <v>-2583.2621826068021</v>
      </c>
      <c r="H4567" s="3">
        <v>-2601.848874536744</v>
      </c>
      <c r="I4567" s="3">
        <v>33.461581191800001</v>
      </c>
      <c r="J4567" s="3">
        <v>126.5650708765333</v>
      </c>
      <c r="K4567" s="3">
        <v>-18.58669192994288</v>
      </c>
      <c r="L4567" s="2">
        <v>296.28455776216811</v>
      </c>
      <c r="M4567" s="3">
        <v>-6.2732570574476876</v>
      </c>
      <c r="N4567" s="3">
        <v>3453.5569720271001</v>
      </c>
      <c r="O4567" s="3" t="s">
        <v>2848</v>
      </c>
    </row>
    <row r="4568" spans="1:15" ht="15.75">
      <c r="A4568" s="3">
        <v>164376000</v>
      </c>
      <c r="B4568" s="3">
        <f t="shared" si="71"/>
        <v>45.66</v>
      </c>
      <c r="C4568" s="3">
        <v>65</v>
      </c>
      <c r="D4568" s="3">
        <v>0</v>
      </c>
      <c r="E4568" s="3">
        <v>3</v>
      </c>
      <c r="F4568" s="3">
        <v>-3</v>
      </c>
      <c r="G4568" s="3">
        <v>-2606.2776225726429</v>
      </c>
      <c r="H4568" s="3">
        <v>-2583.2621826068021</v>
      </c>
      <c r="I4568" s="3">
        <v>33.46158182952</v>
      </c>
      <c r="J4568" s="3">
        <v>126.56507172448001</v>
      </c>
      <c r="K4568" s="3">
        <v>23.015439965841949</v>
      </c>
      <c r="L4568" s="2">
        <v>369.51638487779246</v>
      </c>
      <c r="M4568" s="3">
        <v>6.2285302919527323</v>
      </c>
      <c r="N4568" s="3">
        <v>4368.9548109724064</v>
      </c>
      <c r="O4568" s="3" t="s">
        <v>2849</v>
      </c>
    </row>
    <row r="4569" spans="1:15" ht="15.75">
      <c r="A4569" s="3">
        <v>164412000</v>
      </c>
      <c r="B4569" s="3">
        <f t="shared" si="71"/>
        <v>45.67</v>
      </c>
      <c r="C4569" s="3">
        <v>65</v>
      </c>
      <c r="D4569" s="3">
        <v>0</v>
      </c>
      <c r="E4569" s="3">
        <v>3</v>
      </c>
      <c r="F4569" s="3">
        <v>-3</v>
      </c>
      <c r="G4569" s="3">
        <v>-2589.252507345514</v>
      </c>
      <c r="H4569" s="3">
        <v>-2572.227392118386</v>
      </c>
      <c r="I4569" s="3">
        <v>33.46158246724</v>
      </c>
      <c r="J4569" s="3">
        <v>126.5650725724267</v>
      </c>
      <c r="K4569" s="3">
        <v>17.02511522712885</v>
      </c>
      <c r="L4569" s="2">
        <v>223.48489752343181</v>
      </c>
      <c r="M4569" s="3">
        <v>7.6180159893550794</v>
      </c>
      <c r="N4569" s="3">
        <v>2543.5612190428978</v>
      </c>
      <c r="O4569" s="3" t="s">
        <v>2849</v>
      </c>
    </row>
    <row r="4570" spans="1:15" ht="15.75">
      <c r="A4570" s="3">
        <v>164448000</v>
      </c>
      <c r="B4570" s="3">
        <f t="shared" si="71"/>
        <v>45.68</v>
      </c>
      <c r="C4570" s="3">
        <v>65</v>
      </c>
      <c r="D4570" s="3">
        <v>0</v>
      </c>
      <c r="E4570" s="3">
        <v>3</v>
      </c>
      <c r="F4570" s="3">
        <v>-3</v>
      </c>
      <c r="G4570" s="3">
        <v>-2579.8995746849419</v>
      </c>
      <c r="H4570" s="3">
        <v>-2570.5466420243688</v>
      </c>
      <c r="I4570" s="3">
        <v>33.461583104959999</v>
      </c>
      <c r="J4570" s="3">
        <v>126.5650734203733</v>
      </c>
      <c r="K4570" s="3">
        <v>9.3529326605724421</v>
      </c>
      <c r="L4570" s="2">
        <v>196.49634342022591</v>
      </c>
      <c r="M4570" s="3">
        <v>4.759850742143489</v>
      </c>
      <c r="N4570" s="3">
        <v>2206.2042927528241</v>
      </c>
      <c r="O4570" s="3" t="s">
        <v>2849</v>
      </c>
    </row>
    <row r="4571" spans="1:15" ht="15.75">
      <c r="A4571" s="3">
        <v>164484000</v>
      </c>
      <c r="B4571" s="3">
        <f t="shared" si="71"/>
        <v>45.69</v>
      </c>
      <c r="C4571" s="3">
        <v>65</v>
      </c>
      <c r="D4571" s="3">
        <v>0</v>
      </c>
      <c r="E4571" s="3">
        <v>3</v>
      </c>
      <c r="F4571" s="3">
        <v>-3</v>
      </c>
      <c r="G4571" s="3">
        <v>-2561.5614059492032</v>
      </c>
      <c r="H4571" s="3">
        <v>-2543.223237213464</v>
      </c>
      <c r="I4571" s="3">
        <v>33.461583742679998</v>
      </c>
      <c r="J4571" s="3">
        <v>126.56507426832</v>
      </c>
      <c r="K4571" s="3">
        <v>18.338168735738691</v>
      </c>
      <c r="L4571" s="2">
        <v>406.43421818336731</v>
      </c>
      <c r="M4571" s="3">
        <v>4.5119647695276539</v>
      </c>
      <c r="N4571" s="3">
        <v>4830.4277272920917</v>
      </c>
      <c r="O4571" s="3" t="s">
        <v>2849</v>
      </c>
    </row>
    <row r="4572" spans="1:15" ht="15.75">
      <c r="A4572" s="3">
        <v>164520000</v>
      </c>
      <c r="B4572" s="3">
        <f t="shared" si="71"/>
        <v>45.7</v>
      </c>
      <c r="C4572" s="3">
        <v>65</v>
      </c>
      <c r="D4572" s="3">
        <v>0</v>
      </c>
      <c r="E4572" s="3">
        <v>3</v>
      </c>
      <c r="F4572" s="3">
        <v>-3</v>
      </c>
      <c r="G4572" s="3">
        <v>-2512.2788093009758</v>
      </c>
      <c r="H4572" s="3">
        <v>-2561.5614059492032</v>
      </c>
      <c r="I4572" s="3">
        <v>33.461584380399998</v>
      </c>
      <c r="J4572" s="3">
        <v>126.5650751162667</v>
      </c>
      <c r="K4572" s="3">
        <v>-49.282596648227162</v>
      </c>
      <c r="L4572" s="2">
        <v>457.78232163288914</v>
      </c>
      <c r="M4572" s="3">
        <v>-10.76550891533739</v>
      </c>
      <c r="N4572" s="3">
        <v>5472.2790204111152</v>
      </c>
      <c r="O4572" s="3" t="s">
        <v>2850</v>
      </c>
    </row>
    <row r="4573" spans="1:15" ht="15.75">
      <c r="A4573" s="3">
        <v>164556000</v>
      </c>
      <c r="B4573" s="3">
        <f t="shared" si="71"/>
        <v>45.71</v>
      </c>
      <c r="C4573" s="3">
        <v>65</v>
      </c>
      <c r="D4573" s="3">
        <v>0</v>
      </c>
      <c r="E4573" s="3">
        <v>3</v>
      </c>
      <c r="F4573" s="3">
        <v>-3</v>
      </c>
      <c r="G4573" s="3">
        <v>-2509.7896836930331</v>
      </c>
      <c r="H4573" s="3">
        <v>-2507.30055808509</v>
      </c>
      <c r="I4573" s="3">
        <v>33.461585018119997</v>
      </c>
      <c r="J4573" s="3">
        <v>126.56507596421331</v>
      </c>
      <c r="K4573" s="3">
        <v>2.489125607943365</v>
      </c>
      <c r="L4573" s="2">
        <v>163.1556401351109</v>
      </c>
      <c r="M4573" s="3">
        <v>1.5256141962864991</v>
      </c>
      <c r="N4573" s="3">
        <v>1789.445501688886</v>
      </c>
      <c r="O4573" s="3" t="s">
        <v>2851</v>
      </c>
    </row>
    <row r="4574" spans="1:15" ht="15.75">
      <c r="A4574" s="3">
        <v>164592000</v>
      </c>
      <c r="B4574" s="3">
        <f t="shared" si="71"/>
        <v>45.72</v>
      </c>
      <c r="C4574" s="3">
        <v>65</v>
      </c>
      <c r="D4574" s="3">
        <v>0</v>
      </c>
      <c r="E4574" s="3">
        <v>3</v>
      </c>
      <c r="F4574" s="3">
        <v>-3</v>
      </c>
      <c r="G4574" s="3">
        <v>-2539.3374946458171</v>
      </c>
      <c r="H4574" s="3">
        <v>-2568.885305598601</v>
      </c>
      <c r="I4574" s="3">
        <v>33.461585655839997</v>
      </c>
      <c r="J4574" s="3">
        <v>126.56507681216</v>
      </c>
      <c r="K4574" s="3">
        <v>-29.54781095278457</v>
      </c>
      <c r="L4574" s="2">
        <v>455.78132640821877</v>
      </c>
      <c r="M4574" s="3">
        <v>-6.4828919573418826</v>
      </c>
      <c r="N4574" s="3">
        <v>5447.2665801027351</v>
      </c>
      <c r="O4574" s="3" t="s">
        <v>2852</v>
      </c>
    </row>
    <row r="4575" spans="1:15" ht="15.75">
      <c r="A4575" s="3">
        <v>164628000</v>
      </c>
      <c r="B4575" s="3">
        <f t="shared" si="71"/>
        <v>45.73</v>
      </c>
      <c r="C4575" s="3">
        <v>65</v>
      </c>
      <c r="D4575" s="3">
        <v>0</v>
      </c>
      <c r="E4575" s="3">
        <v>3</v>
      </c>
      <c r="F4575" s="3">
        <v>-3</v>
      </c>
      <c r="G4575" s="3">
        <v>-2519.680956802365</v>
      </c>
      <c r="H4575" s="3">
        <v>-2539.3374946458171</v>
      </c>
      <c r="I4575" s="3">
        <v>33.461586293560003</v>
      </c>
      <c r="J4575" s="3">
        <v>126.5650776601067</v>
      </c>
      <c r="K4575" s="3">
        <v>-19.656537843452011</v>
      </c>
      <c r="L4575" s="2">
        <v>386.13606712122612</v>
      </c>
      <c r="M4575" s="3">
        <v>-5.0905728620478508</v>
      </c>
      <c r="N4575" s="3">
        <v>4576.7008390153269</v>
      </c>
      <c r="O4575" s="3" t="s">
        <v>2852</v>
      </c>
    </row>
    <row r="4576" spans="1:15" ht="15.75">
      <c r="A4576" s="3">
        <v>164664000</v>
      </c>
      <c r="B4576" s="3">
        <f t="shared" si="71"/>
        <v>45.74</v>
      </c>
      <c r="C4576" s="3">
        <v>65</v>
      </c>
      <c r="D4576" s="3">
        <v>0</v>
      </c>
      <c r="E4576" s="3">
        <v>3</v>
      </c>
      <c r="F4576" s="3">
        <v>-3</v>
      </c>
      <c r="G4576" s="3">
        <v>-2556.6673624849582</v>
      </c>
      <c r="H4576" s="3">
        <v>-2593.65376816755</v>
      </c>
      <c r="I4576" s="3">
        <v>33.461586931280003</v>
      </c>
      <c r="J4576" s="3">
        <v>126.5650785080533</v>
      </c>
      <c r="K4576" s="3">
        <v>-36.986405682592597</v>
      </c>
      <c r="L4576" s="2">
        <v>487.49534505524605</v>
      </c>
      <c r="M4576" s="3">
        <v>-7.5870274573393237</v>
      </c>
      <c r="N4576" s="3">
        <v>5843.6918131905768</v>
      </c>
      <c r="O4576" s="3" t="s">
        <v>2852</v>
      </c>
    </row>
    <row r="4577" spans="1:15" ht="15.75">
      <c r="A4577" s="3">
        <v>164700000</v>
      </c>
      <c r="B4577" s="3">
        <f t="shared" si="71"/>
        <v>45.75</v>
      </c>
      <c r="C4577" s="3">
        <v>65</v>
      </c>
      <c r="D4577" s="3">
        <v>0</v>
      </c>
      <c r="E4577" s="3">
        <v>3</v>
      </c>
      <c r="F4577" s="3">
        <v>-3</v>
      </c>
      <c r="G4577" s="3">
        <v>-2586.4938799227721</v>
      </c>
      <c r="H4577" s="3">
        <v>-2616.320397360586</v>
      </c>
      <c r="I4577" s="3">
        <v>33.461587569000002</v>
      </c>
      <c r="J4577" s="3">
        <v>126.565079356</v>
      </c>
      <c r="K4577" s="3">
        <v>-29.826517437814349</v>
      </c>
      <c r="L4577" s="2">
        <v>287.3262023485787</v>
      </c>
      <c r="M4577" s="3">
        <v>-10.38071613170503</v>
      </c>
      <c r="N4577" s="3">
        <v>3341.5775293572351</v>
      </c>
      <c r="O4577" s="3" t="s">
        <v>2852</v>
      </c>
    </row>
    <row r="4578" spans="1:15" ht="15.75">
      <c r="A4578" s="3">
        <v>164736000</v>
      </c>
      <c r="B4578" s="3">
        <f t="shared" si="71"/>
        <v>45.76</v>
      </c>
      <c r="C4578" s="3">
        <v>65</v>
      </c>
      <c r="D4578" s="3">
        <v>0</v>
      </c>
      <c r="E4578" s="3">
        <v>3</v>
      </c>
      <c r="F4578" s="3">
        <v>-3</v>
      </c>
      <c r="G4578" s="3">
        <v>-2568.431384248212</v>
      </c>
      <c r="H4578" s="3">
        <v>-2586.4938799227721</v>
      </c>
      <c r="I4578" s="3">
        <v>33.461588206720002</v>
      </c>
      <c r="J4578" s="3">
        <v>126.56508020394671</v>
      </c>
      <c r="K4578" s="3">
        <v>-18.062495674560079</v>
      </c>
      <c r="L4578" s="2">
        <v>195.66802383215787</v>
      </c>
      <c r="M4578" s="3">
        <v>-9.2311944081644697</v>
      </c>
      <c r="N4578" s="3">
        <v>2195.8502979019722</v>
      </c>
      <c r="O4578" s="3" t="s">
        <v>2852</v>
      </c>
    </row>
    <row r="4579" spans="1:15" ht="15.75">
      <c r="A4579" s="3">
        <v>164772000</v>
      </c>
      <c r="B4579" s="3">
        <f t="shared" si="71"/>
        <v>45.77</v>
      </c>
      <c r="C4579" s="3">
        <v>65</v>
      </c>
      <c r="D4579" s="3">
        <v>0</v>
      </c>
      <c r="E4579" s="3">
        <v>3</v>
      </c>
      <c r="F4579" s="3">
        <v>-3</v>
      </c>
      <c r="G4579" s="3">
        <v>-2536.6803944906069</v>
      </c>
      <c r="H4579" s="3">
        <v>-2568.431384248212</v>
      </c>
      <c r="I4579" s="3">
        <v>33.461588844440001</v>
      </c>
      <c r="J4579" s="3">
        <v>126.5650810518933</v>
      </c>
      <c r="K4579" s="3">
        <v>-31.750989757604849</v>
      </c>
      <c r="L4579" s="2">
        <v>243.37338027352496</v>
      </c>
      <c r="M4579" s="3">
        <v>-13.04620485688296</v>
      </c>
      <c r="N4579" s="3">
        <v>2792.167253419062</v>
      </c>
      <c r="O4579" s="3" t="s">
        <v>2852</v>
      </c>
    </row>
    <row r="4580" spans="1:15" ht="15.75">
      <c r="A4580" s="3">
        <v>164808000</v>
      </c>
      <c r="B4580" s="3">
        <f t="shared" si="71"/>
        <v>45.78</v>
      </c>
      <c r="C4580" s="3">
        <v>65</v>
      </c>
      <c r="D4580" s="3">
        <v>0</v>
      </c>
      <c r="E4580" s="3">
        <v>3</v>
      </c>
      <c r="F4580" s="3">
        <v>-3</v>
      </c>
      <c r="G4580" s="3">
        <v>-2526.1595051839859</v>
      </c>
      <c r="H4580" s="3">
        <v>-2515.6386158773639</v>
      </c>
      <c r="I4580" s="3">
        <v>33.461589482160001</v>
      </c>
      <c r="J4580" s="3">
        <v>126.56508189984</v>
      </c>
      <c r="K4580" s="3">
        <v>10.5208893066216</v>
      </c>
      <c r="L4580" s="2">
        <v>390.27012803837414</v>
      </c>
      <c r="M4580" s="3">
        <v>2.6957967189297949</v>
      </c>
      <c r="N4580" s="3">
        <v>4628.3766004796753</v>
      </c>
      <c r="O4580" s="3" t="s">
        <v>2853</v>
      </c>
    </row>
    <row r="4581" spans="1:15" ht="15.75">
      <c r="A4581" s="3">
        <v>164844000</v>
      </c>
      <c r="B4581" s="3">
        <f t="shared" si="71"/>
        <v>45.79</v>
      </c>
      <c r="C4581" s="3">
        <v>65</v>
      </c>
      <c r="D4581" s="3">
        <v>0</v>
      </c>
      <c r="E4581" s="3">
        <v>3</v>
      </c>
      <c r="F4581" s="3">
        <v>-3</v>
      </c>
      <c r="G4581" s="3">
        <v>-2564.6390666770658</v>
      </c>
      <c r="H4581" s="3">
        <v>-2603.1186281701462</v>
      </c>
      <c r="I4581" s="3">
        <v>33.46159011988</v>
      </c>
      <c r="J4581" s="3">
        <v>126.5650827477867</v>
      </c>
      <c r="K4581" s="3">
        <v>-38.479561493079878</v>
      </c>
      <c r="L4581" s="2">
        <v>375.09066457179057</v>
      </c>
      <c r="M4581" s="3">
        <v>-10.258736121041229</v>
      </c>
      <c r="N4581" s="3">
        <v>4438.6333071473846</v>
      </c>
      <c r="O4581" s="3" t="s">
        <v>2854</v>
      </c>
    </row>
    <row r="4582" spans="1:15" ht="15.75">
      <c r="A4582" s="3">
        <v>164880000</v>
      </c>
      <c r="B4582" s="3">
        <f t="shared" si="71"/>
        <v>45.8</v>
      </c>
      <c r="C4582" s="3">
        <v>65</v>
      </c>
      <c r="D4582" s="3">
        <v>0</v>
      </c>
      <c r="E4582" s="3">
        <v>3</v>
      </c>
      <c r="F4582" s="3">
        <v>-3</v>
      </c>
      <c r="G4582" s="3">
        <v>-2561.295433724285</v>
      </c>
      <c r="H4582" s="3">
        <v>-2557.9518007715042</v>
      </c>
      <c r="I4582" s="3">
        <v>33.4615907576</v>
      </c>
      <c r="J4582" s="3">
        <v>126.5650835957333</v>
      </c>
      <c r="K4582" s="3">
        <v>3.3436329527807369</v>
      </c>
      <c r="L4582" s="2">
        <v>224.3720244571484</v>
      </c>
      <c r="M4582" s="3">
        <v>1.490218292975878</v>
      </c>
      <c r="N4582" s="3">
        <v>2554.650305714355</v>
      </c>
      <c r="O4582" s="3" t="s">
        <v>2855</v>
      </c>
    </row>
    <row r="4583" spans="1:15" ht="15.75">
      <c r="A4583" s="3">
        <v>164916000</v>
      </c>
      <c r="B4583" s="3">
        <f t="shared" si="71"/>
        <v>45.81</v>
      </c>
      <c r="C4583" s="3">
        <v>65</v>
      </c>
      <c r="D4583" s="3">
        <v>0</v>
      </c>
      <c r="E4583" s="3">
        <v>3</v>
      </c>
      <c r="F4583" s="3">
        <v>-3</v>
      </c>
      <c r="G4583" s="3">
        <v>-2562.4850105028918</v>
      </c>
      <c r="H4583" s="3">
        <v>-2563.674587281499</v>
      </c>
      <c r="I4583" s="3">
        <v>33.461591395319999</v>
      </c>
      <c r="J4583" s="3">
        <v>126.56508444368001</v>
      </c>
      <c r="K4583" s="3">
        <v>-1.1895767786067639</v>
      </c>
      <c r="L4583" s="2">
        <v>146.19765183552155</v>
      </c>
      <c r="M4583" s="3">
        <v>-0.81367707598004879</v>
      </c>
      <c r="N4583" s="3">
        <v>1577.470647944019</v>
      </c>
      <c r="O4583" s="3" t="s">
        <v>2855</v>
      </c>
    </row>
    <row r="4584" spans="1:15" ht="15.75">
      <c r="A4584" s="3">
        <v>164952000</v>
      </c>
      <c r="B4584" s="3">
        <f t="shared" si="71"/>
        <v>45.82</v>
      </c>
      <c r="C4584" s="3">
        <v>65</v>
      </c>
      <c r="D4584" s="3">
        <v>0</v>
      </c>
      <c r="E4584" s="3">
        <v>3</v>
      </c>
      <c r="F4584" s="3">
        <v>-3</v>
      </c>
      <c r="G4584" s="3">
        <v>-2548.8896386887131</v>
      </c>
      <c r="H4584" s="3">
        <v>-2535.2942668745341</v>
      </c>
      <c r="I4584" s="3">
        <v>33.461592033039999</v>
      </c>
      <c r="J4584" s="3">
        <v>126.5650852916267</v>
      </c>
      <c r="K4584" s="3">
        <v>13.595371814178931</v>
      </c>
      <c r="L4584" s="2">
        <v>370.44081353439674</v>
      </c>
      <c r="M4584" s="3">
        <v>3.6700523585575571</v>
      </c>
      <c r="N4584" s="3">
        <v>4380.5101691799582</v>
      </c>
      <c r="O4584" s="3" t="s">
        <v>2856</v>
      </c>
    </row>
    <row r="4585" spans="1:15" ht="15.75">
      <c r="A4585" s="3">
        <v>164988000</v>
      </c>
      <c r="B4585" s="3">
        <f t="shared" si="71"/>
        <v>45.83</v>
      </c>
      <c r="C4585" s="3">
        <v>65</v>
      </c>
      <c r="D4585" s="3">
        <v>0</v>
      </c>
      <c r="E4585" s="3">
        <v>3</v>
      </c>
      <c r="F4585" s="3">
        <v>-3</v>
      </c>
      <c r="G4585" s="3">
        <v>-2531.3075577495219</v>
      </c>
      <c r="H4585" s="3">
        <v>-2548.8896386887131</v>
      </c>
      <c r="I4585" s="3">
        <v>33.461592670759998</v>
      </c>
      <c r="J4585" s="3">
        <v>126.5650861395733</v>
      </c>
      <c r="K4585" s="3">
        <v>-17.582080939190401</v>
      </c>
      <c r="L4585" s="2">
        <v>426.20301200945647</v>
      </c>
      <c r="M4585" s="3">
        <v>-4.1252831265303902</v>
      </c>
      <c r="N4585" s="3">
        <v>5077.5376501182072</v>
      </c>
      <c r="O4585" s="3" t="s">
        <v>2857</v>
      </c>
    </row>
    <row r="4586" spans="1:15" ht="15.75">
      <c r="A4586" s="3">
        <v>165024000</v>
      </c>
      <c r="B4586" s="3">
        <f t="shared" si="71"/>
        <v>45.84</v>
      </c>
      <c r="C4586" s="3">
        <v>65</v>
      </c>
      <c r="D4586" s="3">
        <v>0</v>
      </c>
      <c r="E4586" s="3">
        <v>3</v>
      </c>
      <c r="F4586" s="3">
        <v>-3</v>
      </c>
      <c r="G4586" s="3">
        <v>-2500.3776934306738</v>
      </c>
      <c r="H4586" s="3">
        <v>-2469.4478291118248</v>
      </c>
      <c r="I4586" s="3">
        <v>33.461593308479998</v>
      </c>
      <c r="J4586" s="3">
        <v>126.56508698752</v>
      </c>
      <c r="K4586" s="3">
        <v>30.929864318848491</v>
      </c>
      <c r="L4586" s="2">
        <v>455.46290239525575</v>
      </c>
      <c r="M4586" s="3">
        <v>6.7908635711470557</v>
      </c>
      <c r="N4586" s="3">
        <v>5443.2862799406957</v>
      </c>
      <c r="O4586" s="3" t="s">
        <v>2858</v>
      </c>
    </row>
    <row r="4587" spans="1:15" ht="15.75">
      <c r="A4587" s="3">
        <v>165060000</v>
      </c>
      <c r="B4587" s="3">
        <f t="shared" si="71"/>
        <v>45.85</v>
      </c>
      <c r="C4587" s="3">
        <v>65</v>
      </c>
      <c r="D4587" s="3">
        <v>0</v>
      </c>
      <c r="E4587" s="3">
        <v>3</v>
      </c>
      <c r="F4587" s="3">
        <v>-3</v>
      </c>
      <c r="G4587" s="3">
        <v>-2454.1310055158492</v>
      </c>
      <c r="H4587" s="3">
        <v>-2500.3776934306729</v>
      </c>
      <c r="I4587" s="3">
        <v>33.461593946199997</v>
      </c>
      <c r="J4587" s="3">
        <v>126.5650878354667</v>
      </c>
      <c r="K4587" s="3">
        <v>-46.246687914824413</v>
      </c>
      <c r="L4587" s="2">
        <v>285.66862156144168</v>
      </c>
      <c r="M4587" s="3">
        <v>-16.188928158102819</v>
      </c>
      <c r="N4587" s="3">
        <v>3320.857769518022</v>
      </c>
      <c r="O4587" s="3" t="s">
        <v>2859</v>
      </c>
    </row>
    <row r="4588" spans="1:15" ht="15.75">
      <c r="A4588" s="3">
        <v>165096000</v>
      </c>
      <c r="B4588" s="3">
        <f t="shared" si="71"/>
        <v>45.86</v>
      </c>
      <c r="C4588" s="3">
        <v>65</v>
      </c>
      <c r="D4588" s="3">
        <v>0</v>
      </c>
      <c r="E4588" s="3">
        <v>3</v>
      </c>
      <c r="F4588" s="3">
        <v>-3</v>
      </c>
      <c r="G4588" s="3">
        <v>-2412.8757489413961</v>
      </c>
      <c r="H4588" s="3">
        <v>-2371.6204923669429</v>
      </c>
      <c r="I4588" s="3">
        <v>33.461594583919997</v>
      </c>
      <c r="J4588" s="3">
        <v>126.56508868341329</v>
      </c>
      <c r="K4588" s="3">
        <v>41.255256574453277</v>
      </c>
      <c r="L4588" s="2">
        <v>441.2305535653349</v>
      </c>
      <c r="M4588" s="3">
        <v>9.3500452860965417</v>
      </c>
      <c r="N4588" s="3">
        <v>5265.3819195666874</v>
      </c>
      <c r="O4588" s="3" t="s">
        <v>2860</v>
      </c>
    </row>
    <row r="4589" spans="1:15" ht="15.75">
      <c r="A4589" s="3">
        <v>165132000</v>
      </c>
      <c r="B4589" s="3">
        <f t="shared" si="71"/>
        <v>45.87</v>
      </c>
      <c r="C4589" s="3">
        <v>65</v>
      </c>
      <c r="D4589" s="3">
        <v>0</v>
      </c>
      <c r="E4589" s="3">
        <v>3</v>
      </c>
      <c r="F4589" s="3">
        <v>-3</v>
      </c>
      <c r="G4589" s="3">
        <v>-2452.177857616623</v>
      </c>
      <c r="H4589" s="3">
        <v>-2412.8757489413961</v>
      </c>
      <c r="I4589" s="3">
        <v>33.461595221640003</v>
      </c>
      <c r="J4589" s="3">
        <v>126.56508953136</v>
      </c>
      <c r="K4589" s="3">
        <v>39.302108675226897</v>
      </c>
      <c r="L4589" s="2">
        <v>306.78245684197674</v>
      </c>
      <c r="M4589" s="3">
        <v>12.81106784260202</v>
      </c>
      <c r="N4589" s="3">
        <v>3584.7807105247089</v>
      </c>
      <c r="O4589" s="3" t="s">
        <v>2860</v>
      </c>
    </row>
    <row r="4590" spans="1:15" ht="15.75">
      <c r="A4590" s="3">
        <v>165168000</v>
      </c>
      <c r="B4590" s="3">
        <f t="shared" si="71"/>
        <v>45.88</v>
      </c>
      <c r="C4590" s="3">
        <v>65</v>
      </c>
      <c r="D4590" s="3">
        <v>0</v>
      </c>
      <c r="E4590" s="3">
        <v>3</v>
      </c>
      <c r="F4590" s="3">
        <v>-3</v>
      </c>
      <c r="G4590" s="3">
        <v>-2460.066744659789</v>
      </c>
      <c r="H4590" s="3">
        <v>-2467.9556317029542</v>
      </c>
      <c r="I4590" s="3">
        <v>33.461595859360003</v>
      </c>
      <c r="J4590" s="3">
        <v>126.5650903793067</v>
      </c>
      <c r="K4590" s="3">
        <v>-7.8888870431657034</v>
      </c>
      <c r="L4590" s="2">
        <v>208.88693209145862</v>
      </c>
      <c r="M4590" s="3">
        <v>-3.7766302392299238</v>
      </c>
      <c r="N4590" s="3">
        <v>2361.0866511432332</v>
      </c>
      <c r="O4590" s="3" t="s">
        <v>2861</v>
      </c>
    </row>
    <row r="4591" spans="1:15" ht="15.75">
      <c r="A4591" s="3">
        <v>165204000</v>
      </c>
      <c r="B4591" s="3">
        <f t="shared" si="71"/>
        <v>45.89</v>
      </c>
      <c r="C4591" s="3">
        <v>65</v>
      </c>
      <c r="D4591" s="3">
        <v>0</v>
      </c>
      <c r="E4591" s="3">
        <v>3</v>
      </c>
      <c r="F4591" s="3">
        <v>-3</v>
      </c>
      <c r="G4591" s="3">
        <v>-2453.8905545270432</v>
      </c>
      <c r="H4591" s="3">
        <v>-2460.066744659789</v>
      </c>
      <c r="I4591" s="3">
        <v>33.461596497080002</v>
      </c>
      <c r="J4591" s="3">
        <v>126.5650912272533</v>
      </c>
      <c r="K4591" s="3">
        <v>-6.1761901327453614</v>
      </c>
      <c r="L4591" s="2">
        <v>323.08276658092632</v>
      </c>
      <c r="M4591" s="3">
        <v>-1.911643322268735</v>
      </c>
      <c r="N4591" s="3">
        <v>3788.5345822615791</v>
      </c>
      <c r="O4591" s="3" t="s">
        <v>2862</v>
      </c>
    </row>
    <row r="4592" spans="1:15" ht="15.75">
      <c r="A4592" s="3">
        <v>165240000</v>
      </c>
      <c r="B4592" s="3">
        <f t="shared" si="71"/>
        <v>45.9</v>
      </c>
      <c r="C4592" s="3">
        <v>65</v>
      </c>
      <c r="D4592" s="3">
        <v>0</v>
      </c>
      <c r="E4592" s="3">
        <v>3</v>
      </c>
      <c r="F4592" s="3">
        <v>-3</v>
      </c>
      <c r="G4592" s="3">
        <v>-2425.066934348552</v>
      </c>
      <c r="H4592" s="3">
        <v>-2453.8905545270432</v>
      </c>
      <c r="I4592" s="3">
        <v>33.461597134800002</v>
      </c>
      <c r="J4592" s="3">
        <v>126.5650920752</v>
      </c>
      <c r="K4592" s="3">
        <v>-28.823620178490941</v>
      </c>
      <c r="L4592" s="2">
        <v>158.31262421095155</v>
      </c>
      <c r="M4592" s="3">
        <v>-18.206773036674239</v>
      </c>
      <c r="N4592" s="3">
        <v>1728.907802636895</v>
      </c>
      <c r="O4592" s="3" t="s">
        <v>2863</v>
      </c>
    </row>
    <row r="4593" spans="1:15" ht="15.75">
      <c r="A4593" s="3">
        <v>165276000</v>
      </c>
      <c r="B4593" s="3">
        <f t="shared" si="71"/>
        <v>45.91</v>
      </c>
      <c r="C4593" s="3">
        <v>65</v>
      </c>
      <c r="D4593" s="3">
        <v>0</v>
      </c>
      <c r="E4593" s="3">
        <v>3</v>
      </c>
      <c r="F4593" s="3">
        <v>-3</v>
      </c>
      <c r="G4593" s="3">
        <v>-2443.8365923376141</v>
      </c>
      <c r="H4593" s="3">
        <v>-2425.066934348552</v>
      </c>
      <c r="I4593" s="3">
        <v>33.461597772520001</v>
      </c>
      <c r="J4593" s="3">
        <v>126.56509292314669</v>
      </c>
      <c r="K4593" s="3">
        <v>18.76965798906166</v>
      </c>
      <c r="L4593" s="2">
        <v>373.86819355438973</v>
      </c>
      <c r="M4593" s="3">
        <v>5.0203944365037509</v>
      </c>
      <c r="N4593" s="3">
        <v>4423.3524194298716</v>
      </c>
      <c r="O4593" s="3" t="s">
        <v>2864</v>
      </c>
    </row>
    <row r="4594" spans="1:15" ht="15.75">
      <c r="A4594" s="3">
        <v>165312000</v>
      </c>
      <c r="B4594" s="3">
        <f t="shared" si="71"/>
        <v>45.92</v>
      </c>
      <c r="C4594" s="3">
        <v>65</v>
      </c>
      <c r="D4594" s="3">
        <v>0</v>
      </c>
      <c r="E4594" s="3">
        <v>3</v>
      </c>
      <c r="F4594" s="3">
        <v>-3</v>
      </c>
      <c r="G4594" s="3">
        <v>-2477.8950765117802</v>
      </c>
      <c r="H4594" s="3">
        <v>-2443.8365923376141</v>
      </c>
      <c r="I4594" s="3">
        <v>33.461598410240001</v>
      </c>
      <c r="J4594" s="3">
        <v>126.5650937710933</v>
      </c>
      <c r="K4594" s="3">
        <v>34.058484174165841</v>
      </c>
      <c r="L4594" s="2">
        <v>436.56447822633692</v>
      </c>
      <c r="M4594" s="3">
        <v>7.8014785610908577</v>
      </c>
      <c r="N4594" s="3">
        <v>5207.0559778292118</v>
      </c>
      <c r="O4594" s="3" t="s">
        <v>2864</v>
      </c>
    </row>
    <row r="4595" spans="1:15" ht="15.75">
      <c r="A4595" s="3">
        <v>165348000</v>
      </c>
      <c r="B4595" s="3">
        <f t="shared" si="71"/>
        <v>45.93</v>
      </c>
      <c r="C4595" s="3">
        <v>65</v>
      </c>
      <c r="D4595" s="3">
        <v>0</v>
      </c>
      <c r="E4595" s="3">
        <v>3</v>
      </c>
      <c r="F4595" s="3">
        <v>-3</v>
      </c>
      <c r="G4595" s="3">
        <v>-2508.663147721481</v>
      </c>
      <c r="H4595" s="3">
        <v>-2539.4312189311831</v>
      </c>
      <c r="I4595" s="3">
        <v>33.46159904796</v>
      </c>
      <c r="J4595" s="3">
        <v>126.56509461904</v>
      </c>
      <c r="K4595" s="3">
        <v>-30.768071209701471</v>
      </c>
      <c r="L4595" s="2">
        <v>141.36917704501769</v>
      </c>
      <c r="M4595" s="3">
        <v>-21.76434202478498</v>
      </c>
      <c r="N4595" s="3">
        <v>1517.1147130627221</v>
      </c>
      <c r="O4595" s="3" t="s">
        <v>2865</v>
      </c>
    </row>
    <row r="4596" spans="1:15" ht="15.75">
      <c r="A4596" s="3">
        <v>165384000</v>
      </c>
      <c r="B4596" s="3">
        <f t="shared" si="71"/>
        <v>45.94</v>
      </c>
      <c r="C4596" s="3">
        <v>65</v>
      </c>
      <c r="D4596" s="3">
        <v>0</v>
      </c>
      <c r="E4596" s="3">
        <v>3</v>
      </c>
      <c r="F4596" s="3">
        <v>-3</v>
      </c>
      <c r="G4596" s="3">
        <v>-2555.779724292112</v>
      </c>
      <c r="H4596" s="3">
        <v>-2508.663147721481</v>
      </c>
      <c r="I4596" s="3">
        <v>33.46159968568</v>
      </c>
      <c r="J4596" s="3">
        <v>126.5650954669867</v>
      </c>
      <c r="K4596" s="3">
        <v>47.116576570631032</v>
      </c>
      <c r="L4596" s="2">
        <v>293.68799565350156</v>
      </c>
      <c r="M4596" s="3">
        <v>16.043071990664551</v>
      </c>
      <c r="N4596" s="3">
        <v>3421.0999456687691</v>
      </c>
      <c r="O4596" s="3" t="s">
        <v>2866</v>
      </c>
    </row>
    <row r="4597" spans="1:15" ht="15.75">
      <c r="A4597" s="3">
        <v>165420000</v>
      </c>
      <c r="B4597" s="3">
        <f t="shared" si="71"/>
        <v>45.95</v>
      </c>
      <c r="C4597" s="3">
        <v>65</v>
      </c>
      <c r="D4597" s="3">
        <v>0</v>
      </c>
      <c r="E4597" s="3">
        <v>3</v>
      </c>
      <c r="F4597" s="3">
        <v>-3</v>
      </c>
      <c r="G4597" s="3">
        <v>-2603.0772532297801</v>
      </c>
      <c r="H4597" s="3">
        <v>-2650.3747821674469</v>
      </c>
      <c r="I4597" s="3">
        <v>33.461600323399999</v>
      </c>
      <c r="J4597" s="3">
        <v>126.5650963149333</v>
      </c>
      <c r="K4597" s="3">
        <v>-47.297528937667188</v>
      </c>
      <c r="L4597" s="2">
        <v>468.40674994763344</v>
      </c>
      <c r="M4597" s="3">
        <v>-10.097533595097619</v>
      </c>
      <c r="N4597" s="3">
        <v>5605.084374345417</v>
      </c>
      <c r="O4597" s="3" t="s">
        <v>2867</v>
      </c>
    </row>
    <row r="4598" spans="1:15" ht="15.75">
      <c r="A4598" s="3">
        <v>165456000</v>
      </c>
      <c r="B4598" s="3">
        <f t="shared" si="71"/>
        <v>45.96</v>
      </c>
      <c r="C4598" s="3">
        <v>65</v>
      </c>
      <c r="D4598" s="3">
        <v>0</v>
      </c>
      <c r="E4598" s="3">
        <v>3</v>
      </c>
      <c r="F4598" s="3">
        <v>-3</v>
      </c>
      <c r="G4598" s="3">
        <v>-2583.5555972949469</v>
      </c>
      <c r="H4598" s="3">
        <v>-2603.0772532297801</v>
      </c>
      <c r="I4598" s="3">
        <v>33.461600961119998</v>
      </c>
      <c r="J4598" s="3">
        <v>126.56509716287999</v>
      </c>
      <c r="K4598" s="3">
        <v>-19.52165593483295</v>
      </c>
      <c r="L4598" s="2">
        <v>194.72458728059263</v>
      </c>
      <c r="M4598" s="3">
        <v>-10.025265020437709</v>
      </c>
      <c r="N4598" s="3">
        <v>2184.0573410074071</v>
      </c>
      <c r="O4598" s="3" t="s">
        <v>2867</v>
      </c>
    </row>
    <row r="4599" spans="1:15" ht="15.75">
      <c r="A4599" s="3">
        <v>165492000</v>
      </c>
      <c r="B4599" s="3">
        <f t="shared" si="71"/>
        <v>45.97</v>
      </c>
      <c r="C4599" s="3">
        <v>65</v>
      </c>
      <c r="D4599" s="3">
        <v>0</v>
      </c>
      <c r="E4599" s="3">
        <v>3</v>
      </c>
      <c r="F4599" s="3">
        <v>-3</v>
      </c>
      <c r="G4599" s="3">
        <v>-2601.7679329919351</v>
      </c>
      <c r="H4599" s="3">
        <v>-2583.5555972949469</v>
      </c>
      <c r="I4599" s="3">
        <v>33.461601598839998</v>
      </c>
      <c r="J4599" s="3">
        <v>126.5650980108267</v>
      </c>
      <c r="K4599" s="3">
        <v>18.212335696988319</v>
      </c>
      <c r="L4599" s="2">
        <v>113.34575571820133</v>
      </c>
      <c r="M4599" s="3">
        <v>16.067946771882291</v>
      </c>
      <c r="N4599" s="3">
        <v>1166.821946477517</v>
      </c>
      <c r="O4599" s="3" t="s">
        <v>2868</v>
      </c>
    </row>
    <row r="4600" spans="1:15" ht="15.75">
      <c r="A4600" s="3">
        <v>165528000</v>
      </c>
      <c r="B4600" s="3">
        <f t="shared" si="71"/>
        <v>45.98</v>
      </c>
      <c r="C4600" s="3">
        <v>65</v>
      </c>
      <c r="D4600" s="3">
        <v>0</v>
      </c>
      <c r="E4600" s="3">
        <v>3</v>
      </c>
      <c r="F4600" s="3">
        <v>-3</v>
      </c>
      <c r="G4600" s="3">
        <v>-2646.5431260533378</v>
      </c>
      <c r="H4600" s="3">
        <v>-2601.7679329919351</v>
      </c>
      <c r="I4600" s="3">
        <v>33.461602236559997</v>
      </c>
      <c r="J4600" s="3">
        <v>126.5650988587733</v>
      </c>
      <c r="K4600" s="3">
        <v>44.775193061402923</v>
      </c>
      <c r="L4600" s="2">
        <v>348.49586027766361</v>
      </c>
      <c r="M4600" s="3">
        <v>12.8481276723713</v>
      </c>
      <c r="N4600" s="3">
        <v>4106.1982534707959</v>
      </c>
      <c r="O4600" s="3" t="s">
        <v>2868</v>
      </c>
    </row>
    <row r="4601" spans="1:15" ht="15.75">
      <c r="A4601" s="3">
        <v>165564000</v>
      </c>
      <c r="B4601" s="3">
        <f t="shared" si="71"/>
        <v>45.99</v>
      </c>
      <c r="C4601" s="3">
        <v>65</v>
      </c>
      <c r="D4601" s="3">
        <v>0</v>
      </c>
      <c r="E4601" s="3">
        <v>3</v>
      </c>
      <c r="F4601" s="3">
        <v>-3</v>
      </c>
      <c r="G4601" s="3">
        <v>-2663.319579340121</v>
      </c>
      <c r="H4601" s="3">
        <v>-2680.0960326269042</v>
      </c>
      <c r="I4601" s="3">
        <v>33.461602874279997</v>
      </c>
      <c r="J4601" s="3">
        <v>126.56509970672001</v>
      </c>
      <c r="K4601" s="3">
        <v>-16.776453286782711</v>
      </c>
      <c r="L4601" s="2">
        <v>132.83105737645397</v>
      </c>
      <c r="M4601" s="3">
        <v>-12.629917745243031</v>
      </c>
      <c r="N4601" s="3">
        <v>1410.3882172056749</v>
      </c>
      <c r="O4601" s="3" t="s">
        <v>2869</v>
      </c>
    </row>
    <row r="4602" spans="1:15" ht="15.75">
      <c r="A4602" s="3">
        <v>165600000</v>
      </c>
      <c r="B4602" s="3">
        <f t="shared" si="71"/>
        <v>46</v>
      </c>
      <c r="C4602" s="3">
        <v>65</v>
      </c>
      <c r="D4602" s="3">
        <v>0</v>
      </c>
      <c r="E4602" s="3">
        <v>3</v>
      </c>
      <c r="F4602" s="3">
        <v>-3</v>
      </c>
      <c r="G4602" s="3">
        <v>-2620.7320450736211</v>
      </c>
      <c r="H4602" s="3">
        <v>-2578.1445108071198</v>
      </c>
      <c r="I4602" s="3">
        <v>33.461603512000003</v>
      </c>
      <c r="J4602" s="3">
        <v>126.5651005546667</v>
      </c>
      <c r="K4602" s="3">
        <v>42.587534266500271</v>
      </c>
      <c r="L4602" s="2">
        <v>101.27624266462492</v>
      </c>
      <c r="M4602" s="3">
        <v>42.050863209379109</v>
      </c>
      <c r="N4602" s="3">
        <v>1015.953033307812</v>
      </c>
      <c r="O4602" s="3" t="s">
        <v>2870</v>
      </c>
    </row>
    <row r="4603" spans="1:15" ht="15.75">
      <c r="A4603" s="3">
        <v>165636000</v>
      </c>
      <c r="B4603" s="3">
        <f t="shared" si="71"/>
        <v>46.01</v>
      </c>
      <c r="C4603" s="3">
        <v>65</v>
      </c>
      <c r="D4603" s="3">
        <v>0</v>
      </c>
      <c r="E4603" s="3">
        <v>3</v>
      </c>
      <c r="F4603" s="3">
        <v>-3</v>
      </c>
      <c r="G4603" s="3">
        <v>-2654.658098633176</v>
      </c>
      <c r="H4603" s="3">
        <v>-2620.7320450736211</v>
      </c>
      <c r="I4603" s="3">
        <v>33.461604149720003</v>
      </c>
      <c r="J4603" s="3">
        <v>126.56510140261329</v>
      </c>
      <c r="K4603" s="3">
        <v>33.926053559554887</v>
      </c>
      <c r="L4603" s="2">
        <v>371.78730899083757</v>
      </c>
      <c r="M4603" s="3">
        <v>9.1251241608117848</v>
      </c>
      <c r="N4603" s="3">
        <v>4397.3413623854703</v>
      </c>
      <c r="O4603" s="3" t="s">
        <v>2870</v>
      </c>
    </row>
    <row r="4604" spans="1:15" ht="15.75">
      <c r="A4604" s="3">
        <v>165672000</v>
      </c>
      <c r="B4604" s="3">
        <f t="shared" si="71"/>
        <v>46.02</v>
      </c>
      <c r="C4604" s="3">
        <v>65</v>
      </c>
      <c r="D4604" s="3">
        <v>0</v>
      </c>
      <c r="E4604" s="3">
        <v>3</v>
      </c>
      <c r="F4604" s="3">
        <v>-3</v>
      </c>
      <c r="G4604" s="3">
        <v>-2696.291665023738</v>
      </c>
      <c r="H4604" s="3">
        <v>-2654.658098633176</v>
      </c>
      <c r="I4604" s="3">
        <v>33.461604787440002</v>
      </c>
      <c r="J4604" s="3">
        <v>126.56510225056</v>
      </c>
      <c r="K4604" s="3">
        <v>41.633566390562663</v>
      </c>
      <c r="L4604" s="2">
        <v>130.69372957957813</v>
      </c>
      <c r="M4604" s="3">
        <v>31.855825466525069</v>
      </c>
      <c r="N4604" s="3">
        <v>1383.671619744727</v>
      </c>
      <c r="O4604" s="3" t="s">
        <v>2870</v>
      </c>
    </row>
    <row r="4605" spans="1:15" ht="15.75">
      <c r="A4605" s="3">
        <v>165708000</v>
      </c>
      <c r="B4605" s="3">
        <f t="shared" si="71"/>
        <v>46.03</v>
      </c>
      <c r="C4605" s="3">
        <v>65</v>
      </c>
      <c r="D4605" s="3">
        <v>0</v>
      </c>
      <c r="E4605" s="3">
        <v>3</v>
      </c>
      <c r="F4605" s="3">
        <v>-3</v>
      </c>
      <c r="G4605" s="3">
        <v>-2725.7080010644431</v>
      </c>
      <c r="H4605" s="3">
        <v>-2755.1243371051478</v>
      </c>
      <c r="I4605" s="3">
        <v>33.461605425160002</v>
      </c>
      <c r="J4605" s="3">
        <v>126.5651030985067</v>
      </c>
      <c r="K4605" s="3">
        <v>-29.416336040705321</v>
      </c>
      <c r="L4605" s="2">
        <v>357.23842627030723</v>
      </c>
      <c r="M4605" s="3">
        <v>-8.2343706268729395</v>
      </c>
      <c r="N4605" s="3">
        <v>4215.4803283788406</v>
      </c>
      <c r="O4605" s="3" t="s">
        <v>2871</v>
      </c>
    </row>
    <row r="4606" spans="1:15" ht="15.75">
      <c r="A4606" s="3">
        <v>165744000</v>
      </c>
      <c r="B4606" s="3">
        <f t="shared" si="71"/>
        <v>46.04</v>
      </c>
      <c r="C4606" s="3">
        <v>65</v>
      </c>
      <c r="D4606" s="3">
        <v>0</v>
      </c>
      <c r="E4606" s="3">
        <v>3</v>
      </c>
      <c r="F4606" s="3">
        <v>-3</v>
      </c>
      <c r="G4606" s="3">
        <v>-2750.9431308053422</v>
      </c>
      <c r="H4606" s="3">
        <v>-2725.7080010644431</v>
      </c>
      <c r="I4606" s="3">
        <v>33.461606062880001</v>
      </c>
      <c r="J4606" s="3">
        <v>126.56510394645331</v>
      </c>
      <c r="K4606" s="3">
        <v>25.235129740898699</v>
      </c>
      <c r="L4606" s="2">
        <v>378.43215312440901</v>
      </c>
      <c r="M4606" s="3">
        <v>6.6683365915270656</v>
      </c>
      <c r="N4606" s="3">
        <v>4480.4019140551118</v>
      </c>
      <c r="O4606" s="3" t="s">
        <v>2872</v>
      </c>
    </row>
    <row r="4607" spans="1:15" ht="15.75">
      <c r="A4607" s="3">
        <v>165780000</v>
      </c>
      <c r="B4607" s="3">
        <f t="shared" si="71"/>
        <v>46.05</v>
      </c>
      <c r="C4607" s="3">
        <v>65</v>
      </c>
      <c r="D4607" s="3">
        <v>0</v>
      </c>
      <c r="E4607" s="3">
        <v>3</v>
      </c>
      <c r="F4607" s="3">
        <v>-3</v>
      </c>
      <c r="G4607" s="3">
        <v>-2707.8848819700429</v>
      </c>
      <c r="H4607" s="3">
        <v>-2750.9431308053422</v>
      </c>
      <c r="I4607" s="3">
        <v>33.461606700600001</v>
      </c>
      <c r="J4607" s="3">
        <v>126.5651047944</v>
      </c>
      <c r="K4607" s="3">
        <v>-43.058248835298308</v>
      </c>
      <c r="L4607" s="2">
        <v>289.35134750094937</v>
      </c>
      <c r="M4607" s="3">
        <v>-14.8809567355331</v>
      </c>
      <c r="N4607" s="3">
        <v>3366.8918437618681</v>
      </c>
      <c r="O4607" s="3" t="s">
        <v>2873</v>
      </c>
    </row>
    <row r="4608" spans="1:15" ht="15.75">
      <c r="A4608" s="3">
        <v>165816000</v>
      </c>
      <c r="B4608" s="3">
        <f t="shared" si="71"/>
        <v>46.06</v>
      </c>
      <c r="C4608" s="3">
        <v>65</v>
      </c>
      <c r="D4608" s="3">
        <v>0</v>
      </c>
      <c r="E4608" s="3">
        <v>3</v>
      </c>
      <c r="F4608" s="3">
        <v>-3</v>
      </c>
      <c r="G4608" s="3">
        <v>-2717.2008221552042</v>
      </c>
      <c r="H4608" s="3">
        <v>-2726.5167623403649</v>
      </c>
      <c r="I4608" s="3">
        <v>33.46160733832</v>
      </c>
      <c r="J4608" s="3">
        <v>126.56510564234669</v>
      </c>
      <c r="K4608" s="3">
        <v>-9.3159401851606845</v>
      </c>
      <c r="L4608" s="2">
        <v>290.88586001154323</v>
      </c>
      <c r="M4608" s="3">
        <v>-3.2026101869616488</v>
      </c>
      <c r="N4608" s="3">
        <v>3386.0732501442899</v>
      </c>
      <c r="O4608" s="3" t="s">
        <v>2873</v>
      </c>
    </row>
    <row r="4609" spans="1:15" ht="15.75">
      <c r="A4609" s="3">
        <v>165852000</v>
      </c>
      <c r="B4609" s="3">
        <f t="shared" si="71"/>
        <v>46.07</v>
      </c>
      <c r="C4609" s="3">
        <v>65</v>
      </c>
      <c r="D4609" s="3">
        <v>0</v>
      </c>
      <c r="E4609" s="3">
        <v>3</v>
      </c>
      <c r="F4609" s="3">
        <v>-3</v>
      </c>
      <c r="G4609" s="3">
        <v>-2727.065215212795</v>
      </c>
      <c r="H4609" s="3">
        <v>-2717.2008221552042</v>
      </c>
      <c r="I4609" s="3">
        <v>33.46160797604</v>
      </c>
      <c r="J4609" s="3">
        <v>126.5651064902933</v>
      </c>
      <c r="K4609" s="3">
        <v>9.8643930575914496</v>
      </c>
      <c r="L4609" s="2">
        <v>285.7706751134956</v>
      </c>
      <c r="M4609" s="3">
        <v>3.4518563017964472</v>
      </c>
      <c r="N4609" s="3">
        <v>3322.133438918695</v>
      </c>
      <c r="O4609" s="3" t="s">
        <v>2874</v>
      </c>
    </row>
    <row r="4610" spans="1:15" ht="15.75">
      <c r="A4610" s="3">
        <v>165888000</v>
      </c>
      <c r="B4610" s="3">
        <f t="shared" si="71"/>
        <v>46.08</v>
      </c>
      <c r="C4610" s="3">
        <v>65</v>
      </c>
      <c r="D4610" s="3">
        <v>0</v>
      </c>
      <c r="E4610" s="3">
        <v>3</v>
      </c>
      <c r="F4610" s="3">
        <v>-3</v>
      </c>
      <c r="G4610" s="3">
        <v>-2768.036908122338</v>
      </c>
      <c r="H4610" s="3">
        <v>-2809.008601031881</v>
      </c>
      <c r="I4610" s="3">
        <v>33.461608613759999</v>
      </c>
      <c r="J4610" s="3">
        <v>126.56510733824</v>
      </c>
      <c r="K4610" s="3">
        <v>-40.971692909542988</v>
      </c>
      <c r="L4610" s="2">
        <v>114.06749183469285</v>
      </c>
      <c r="M4610" s="3">
        <v>-35.918816352093863</v>
      </c>
      <c r="N4610" s="3">
        <v>1175.843647933661</v>
      </c>
      <c r="O4610" s="3" t="s">
        <v>2875</v>
      </c>
    </row>
    <row r="4611" spans="1:15" ht="15.75">
      <c r="A4611" s="3">
        <v>165924000</v>
      </c>
      <c r="B4611" s="3">
        <f t="shared" ref="B4611:B4674" si="72">A4611/3600000</f>
        <v>46.09</v>
      </c>
      <c r="C4611" s="3">
        <v>65</v>
      </c>
      <c r="D4611" s="3">
        <v>0</v>
      </c>
      <c r="E4611" s="3">
        <v>3</v>
      </c>
      <c r="F4611" s="3">
        <v>-3</v>
      </c>
      <c r="G4611" s="3">
        <v>-2723.7966026320669</v>
      </c>
      <c r="H4611" s="3">
        <v>-2679.5562971417949</v>
      </c>
      <c r="I4611" s="3">
        <v>33.461609251479999</v>
      </c>
      <c r="J4611" s="3">
        <v>126.56510818618671</v>
      </c>
      <c r="K4611" s="3">
        <v>44.24030549027141</v>
      </c>
      <c r="L4611" s="2">
        <v>368.31652582547451</v>
      </c>
      <c r="M4611" s="3">
        <v>12.01149076629663</v>
      </c>
      <c r="N4611" s="3">
        <v>4353.9565728184307</v>
      </c>
      <c r="O4611" s="3" t="s">
        <v>2876</v>
      </c>
    </row>
    <row r="4612" spans="1:15" ht="15.75">
      <c r="A4612" s="3">
        <v>165960000</v>
      </c>
      <c r="B4612" s="3">
        <f t="shared" si="72"/>
        <v>46.1</v>
      </c>
      <c r="C4612" s="3">
        <v>65</v>
      </c>
      <c r="D4612" s="3">
        <v>0</v>
      </c>
      <c r="E4612" s="3">
        <v>3</v>
      </c>
      <c r="F4612" s="3">
        <v>-3</v>
      </c>
      <c r="G4612" s="3">
        <v>-2771.325961715349</v>
      </c>
      <c r="H4612" s="3">
        <v>-2818.8553207986301</v>
      </c>
      <c r="I4612" s="3">
        <v>33.461609889199998</v>
      </c>
      <c r="J4612" s="3">
        <v>126.5651090341333</v>
      </c>
      <c r="K4612" s="3">
        <v>-47.529359083281598</v>
      </c>
      <c r="L4612" s="2">
        <v>124.54761872846763</v>
      </c>
      <c r="M4612" s="3">
        <v>-38.161595997192599</v>
      </c>
      <c r="N4612" s="3">
        <v>1306.8452341058451</v>
      </c>
      <c r="O4612" s="3" t="s">
        <v>2877</v>
      </c>
    </row>
    <row r="4613" spans="1:15" ht="15.75">
      <c r="A4613" s="3">
        <v>165996000</v>
      </c>
      <c r="B4613" s="3">
        <f t="shared" si="72"/>
        <v>46.11</v>
      </c>
      <c r="C4613" s="3">
        <v>65</v>
      </c>
      <c r="D4613" s="3">
        <v>0</v>
      </c>
      <c r="E4613" s="3">
        <v>3</v>
      </c>
      <c r="F4613" s="3">
        <v>-3</v>
      </c>
      <c r="G4613" s="3">
        <v>-2816.0525830084248</v>
      </c>
      <c r="H4613" s="3">
        <v>-2860.7792043015011</v>
      </c>
      <c r="I4613" s="3">
        <v>33.461610526919998</v>
      </c>
      <c r="J4613" s="3">
        <v>126.56510988207999</v>
      </c>
      <c r="K4613" s="3">
        <v>-44.726621293076128</v>
      </c>
      <c r="L4613" s="2">
        <v>303.50395527232359</v>
      </c>
      <c r="M4613" s="3">
        <v>-14.736750713164341</v>
      </c>
      <c r="N4613" s="3">
        <v>3543.7994409040439</v>
      </c>
      <c r="O4613" s="3" t="s">
        <v>2877</v>
      </c>
    </row>
    <row r="4614" spans="1:15" ht="15.75">
      <c r="A4614" s="3">
        <v>166032000</v>
      </c>
      <c r="B4614" s="3">
        <f t="shared" si="72"/>
        <v>46.12</v>
      </c>
      <c r="C4614" s="3">
        <v>65</v>
      </c>
      <c r="D4614" s="3">
        <v>0</v>
      </c>
      <c r="E4614" s="3">
        <v>3</v>
      </c>
      <c r="F4614" s="3">
        <v>-3</v>
      </c>
      <c r="G4614" s="3">
        <v>-2852.2205154181538</v>
      </c>
      <c r="H4614" s="3">
        <v>-2888.3884478278842</v>
      </c>
      <c r="I4614" s="3">
        <v>33.461611164639997</v>
      </c>
      <c r="J4614" s="3">
        <v>126.5651107300267</v>
      </c>
      <c r="K4614" s="3">
        <v>-36.167932409729403</v>
      </c>
      <c r="L4614" s="2">
        <v>273.55949073467764</v>
      </c>
      <c r="M4614" s="3">
        <v>-13.2212310794248</v>
      </c>
      <c r="N4614" s="3">
        <v>3169.4936341834691</v>
      </c>
      <c r="O4614" s="3" t="s">
        <v>2877</v>
      </c>
    </row>
    <row r="4615" spans="1:15" ht="15.75">
      <c r="A4615" s="3">
        <v>166068000</v>
      </c>
      <c r="B4615" s="3">
        <f t="shared" si="72"/>
        <v>46.13</v>
      </c>
      <c r="C4615" s="3">
        <v>65</v>
      </c>
      <c r="D4615" s="3">
        <v>0</v>
      </c>
      <c r="E4615" s="3">
        <v>3</v>
      </c>
      <c r="F4615" s="3">
        <v>-3</v>
      </c>
      <c r="G4615" s="3">
        <v>-2876.6083561913638</v>
      </c>
      <c r="H4615" s="3">
        <v>-2852.2205154181538</v>
      </c>
      <c r="I4615" s="3">
        <v>33.461611802359997</v>
      </c>
      <c r="J4615" s="3">
        <v>126.5651115779733</v>
      </c>
      <c r="K4615" s="3">
        <v>24.387840773210161</v>
      </c>
      <c r="L4615" s="2">
        <v>188.27534942024391</v>
      </c>
      <c r="M4615" s="3">
        <v>12.95328403230036</v>
      </c>
      <c r="N4615" s="3">
        <v>2103.441867753048</v>
      </c>
      <c r="O4615" s="3" t="s">
        <v>2878</v>
      </c>
    </row>
    <row r="4616" spans="1:15" ht="15.75">
      <c r="A4616" s="3">
        <v>166104000</v>
      </c>
      <c r="B4616" s="3">
        <f t="shared" si="72"/>
        <v>46.14</v>
      </c>
      <c r="C4616" s="3">
        <v>65</v>
      </c>
      <c r="D4616" s="3">
        <v>0</v>
      </c>
      <c r="E4616" s="3">
        <v>3</v>
      </c>
      <c r="F4616" s="3">
        <v>-3</v>
      </c>
      <c r="G4616" s="3">
        <v>-2866.5274244125399</v>
      </c>
      <c r="H4616" s="3">
        <v>-2876.6083561913638</v>
      </c>
      <c r="I4616" s="3">
        <v>33.461612440080003</v>
      </c>
      <c r="J4616" s="3">
        <v>126.56511242592001</v>
      </c>
      <c r="K4616" s="3">
        <v>-10.08093177882404</v>
      </c>
      <c r="L4616" s="2">
        <v>385.41188442701537</v>
      </c>
      <c r="M4616" s="3">
        <v>-2.6156255647931488</v>
      </c>
      <c r="N4616" s="3">
        <v>4567.6485553376942</v>
      </c>
      <c r="O4616" s="3" t="s">
        <v>2879</v>
      </c>
    </row>
    <row r="4617" spans="1:15" ht="15.75">
      <c r="A4617" s="3">
        <v>166140000</v>
      </c>
      <c r="B4617" s="3">
        <f t="shared" si="72"/>
        <v>46.15</v>
      </c>
      <c r="C4617" s="3">
        <v>65</v>
      </c>
      <c r="D4617" s="3">
        <v>0</v>
      </c>
      <c r="E4617" s="3">
        <v>3</v>
      </c>
      <c r="F4617" s="3">
        <v>-3</v>
      </c>
      <c r="G4617" s="3">
        <v>-2871.8907829783489</v>
      </c>
      <c r="H4617" s="3">
        <v>-2866.5274244125399</v>
      </c>
      <c r="I4617" s="3">
        <v>33.461613077800003</v>
      </c>
      <c r="J4617" s="3">
        <v>126.5651132738667</v>
      </c>
      <c r="K4617" s="3">
        <v>5.3633585658090297</v>
      </c>
      <c r="L4617" s="2">
        <v>337.43152378595431</v>
      </c>
      <c r="M4617" s="3">
        <v>1.5894657694196981</v>
      </c>
      <c r="N4617" s="3">
        <v>3967.894047324427</v>
      </c>
      <c r="O4617" s="3" t="s">
        <v>2879</v>
      </c>
    </row>
    <row r="4618" spans="1:15" ht="15.75">
      <c r="A4618" s="3">
        <v>166176000</v>
      </c>
      <c r="B4618" s="3">
        <f t="shared" si="72"/>
        <v>46.16</v>
      </c>
      <c r="C4618" s="3">
        <v>65</v>
      </c>
      <c r="D4618" s="3">
        <v>0</v>
      </c>
      <c r="E4618" s="3">
        <v>3</v>
      </c>
      <c r="F4618" s="3">
        <v>-3</v>
      </c>
      <c r="G4618" s="3">
        <v>-2862.8230326977032</v>
      </c>
      <c r="H4618" s="3">
        <v>-2853.7552824170562</v>
      </c>
      <c r="I4618" s="3">
        <v>33.461613715520002</v>
      </c>
      <c r="J4618" s="3">
        <v>126.56511412181329</v>
      </c>
      <c r="K4618" s="3">
        <v>9.0677502806464219</v>
      </c>
      <c r="L4618" s="2">
        <v>151.06607425555291</v>
      </c>
      <c r="M4618" s="3">
        <v>6.0025060724798101</v>
      </c>
      <c r="N4618" s="3">
        <v>1638.325928194412</v>
      </c>
      <c r="O4618" s="3" t="s">
        <v>2880</v>
      </c>
    </row>
    <row r="4619" spans="1:15" ht="15.75">
      <c r="A4619" s="3">
        <v>166212000</v>
      </c>
      <c r="B4619" s="3">
        <f t="shared" si="72"/>
        <v>46.17</v>
      </c>
      <c r="C4619" s="3">
        <v>65</v>
      </c>
      <c r="D4619" s="3">
        <v>0</v>
      </c>
      <c r="E4619" s="3">
        <v>3</v>
      </c>
      <c r="F4619" s="3">
        <v>-3</v>
      </c>
      <c r="G4619" s="3">
        <v>-2882.8033098969158</v>
      </c>
      <c r="H4619" s="3">
        <v>-2862.8230326977032</v>
      </c>
      <c r="I4619" s="3">
        <v>33.461614353240002</v>
      </c>
      <c r="J4619" s="3">
        <v>126.56511496976</v>
      </c>
      <c r="K4619" s="3">
        <v>19.980277199213361</v>
      </c>
      <c r="L4619" s="2">
        <v>142.2375798519036</v>
      </c>
      <c r="M4619" s="3">
        <v>14.04711555133083</v>
      </c>
      <c r="N4619" s="3">
        <v>1527.9697481487949</v>
      </c>
      <c r="O4619" s="3" t="s">
        <v>2880</v>
      </c>
    </row>
    <row r="4620" spans="1:15" ht="15.75">
      <c r="A4620" s="3">
        <v>166248000</v>
      </c>
      <c r="B4620" s="3">
        <f t="shared" si="72"/>
        <v>46.18</v>
      </c>
      <c r="C4620" s="3">
        <v>65</v>
      </c>
      <c r="D4620" s="3">
        <v>0</v>
      </c>
      <c r="E4620" s="3">
        <v>3</v>
      </c>
      <c r="F4620" s="3">
        <v>-3</v>
      </c>
      <c r="G4620" s="3">
        <v>-2915.1006677236878</v>
      </c>
      <c r="H4620" s="3">
        <v>-2882.8033098969158</v>
      </c>
      <c r="I4620" s="3">
        <v>33.461614990960001</v>
      </c>
      <c r="J4620" s="3">
        <v>126.5651158177067</v>
      </c>
      <c r="K4620" s="3">
        <v>32.29735782677173</v>
      </c>
      <c r="L4620" s="2">
        <v>442.59367800548233</v>
      </c>
      <c r="M4620" s="3">
        <v>7.2972930775508429</v>
      </c>
      <c r="N4620" s="3">
        <v>5282.4209750685304</v>
      </c>
      <c r="O4620" s="3" t="s">
        <v>2880</v>
      </c>
    </row>
    <row r="4621" spans="1:15" ht="15.75">
      <c r="A4621" s="3">
        <v>166284000</v>
      </c>
      <c r="B4621" s="3">
        <f t="shared" si="72"/>
        <v>46.19</v>
      </c>
      <c r="C4621" s="3">
        <v>65</v>
      </c>
      <c r="D4621" s="3">
        <v>0</v>
      </c>
      <c r="E4621" s="3">
        <v>3</v>
      </c>
      <c r="F4621" s="3">
        <v>-3</v>
      </c>
      <c r="G4621" s="3">
        <v>-2887.252128144803</v>
      </c>
      <c r="H4621" s="3">
        <v>-2915.1006677236878</v>
      </c>
      <c r="I4621" s="3">
        <v>33.461615628680001</v>
      </c>
      <c r="J4621" s="3">
        <v>126.56511666565331</v>
      </c>
      <c r="K4621" s="3">
        <v>-27.848539578884282</v>
      </c>
      <c r="L4621" s="2">
        <v>476.99016446162244</v>
      </c>
      <c r="M4621" s="3">
        <v>-5.8383886406372456</v>
      </c>
      <c r="N4621" s="3">
        <v>5712.3770557702801</v>
      </c>
      <c r="O4621" s="3" t="s">
        <v>2881</v>
      </c>
    </row>
    <row r="4622" spans="1:15" ht="15.75">
      <c r="A4622" s="3">
        <v>166320000</v>
      </c>
      <c r="B4622" s="3">
        <f t="shared" si="72"/>
        <v>46.2</v>
      </c>
      <c r="C4622" s="3">
        <v>65</v>
      </c>
      <c r="D4622" s="3">
        <v>0</v>
      </c>
      <c r="E4622" s="3">
        <v>3</v>
      </c>
      <c r="F4622" s="3">
        <v>-3</v>
      </c>
      <c r="G4622" s="3">
        <v>-2896.864241995328</v>
      </c>
      <c r="H4622" s="3">
        <v>-2887.252128144803</v>
      </c>
      <c r="I4622" s="3">
        <v>33.4616162664</v>
      </c>
      <c r="J4622" s="3">
        <v>126.5651175136</v>
      </c>
      <c r="K4622" s="3">
        <v>9.6121138505245085</v>
      </c>
      <c r="L4622" s="2">
        <v>365.7153235666857</v>
      </c>
      <c r="M4622" s="3">
        <v>2.628304922194983</v>
      </c>
      <c r="N4622" s="3">
        <v>4321.4415445835693</v>
      </c>
      <c r="O4622" s="3" t="s">
        <v>2882</v>
      </c>
    </row>
    <row r="4623" spans="1:15" ht="15.75">
      <c r="A4623" s="3">
        <v>166356000</v>
      </c>
      <c r="B4623" s="3">
        <f t="shared" si="72"/>
        <v>46.21</v>
      </c>
      <c r="C4623" s="3">
        <v>65</v>
      </c>
      <c r="D4623" s="3">
        <v>0</v>
      </c>
      <c r="E4623" s="3">
        <v>3</v>
      </c>
      <c r="F4623" s="3">
        <v>-3</v>
      </c>
      <c r="G4623" s="3">
        <v>-2899.1851914873159</v>
      </c>
      <c r="H4623" s="3">
        <v>-2901.5061409793029</v>
      </c>
      <c r="I4623" s="3">
        <v>33.46161690412</v>
      </c>
      <c r="J4623" s="3">
        <v>126.56511836154669</v>
      </c>
      <c r="K4623" s="3">
        <v>-2.3209494919876761</v>
      </c>
      <c r="L4623" s="2">
        <v>186.14523636815113</v>
      </c>
      <c r="M4623" s="3">
        <v>-1.246848717308773</v>
      </c>
      <c r="N4623" s="3">
        <v>2076.8154546018891</v>
      </c>
      <c r="O4623" s="3" t="s">
        <v>2882</v>
      </c>
    </row>
    <row r="4624" spans="1:15" ht="15.75">
      <c r="A4624" s="3">
        <v>166392000</v>
      </c>
      <c r="B4624" s="3">
        <f t="shared" si="72"/>
        <v>46.22</v>
      </c>
      <c r="C4624" s="3">
        <v>65</v>
      </c>
      <c r="D4624" s="3">
        <v>0</v>
      </c>
      <c r="E4624" s="3">
        <v>3</v>
      </c>
      <c r="F4624" s="3">
        <v>-3</v>
      </c>
      <c r="G4624" s="3">
        <v>-2917.843388750895</v>
      </c>
      <c r="H4624" s="3">
        <v>-2936.501586014474</v>
      </c>
      <c r="I4624" s="3">
        <v>33.461617541839999</v>
      </c>
      <c r="J4624" s="3">
        <v>126.5651192094933</v>
      </c>
      <c r="K4624" s="3">
        <v>-18.658197263578959</v>
      </c>
      <c r="L4624" s="2">
        <v>243.12731501757702</v>
      </c>
      <c r="M4624" s="3">
        <v>-7.6742497083184809</v>
      </c>
      <c r="N4624" s="3">
        <v>2789.0914377197118</v>
      </c>
      <c r="O4624" s="3" t="s">
        <v>2883</v>
      </c>
    </row>
    <row r="4625" spans="1:15" ht="15.75">
      <c r="A4625" s="3">
        <v>166428000</v>
      </c>
      <c r="B4625" s="3">
        <f t="shared" si="72"/>
        <v>46.23</v>
      </c>
      <c r="C4625" s="3">
        <v>65</v>
      </c>
      <c r="D4625" s="3">
        <v>0</v>
      </c>
      <c r="E4625" s="3">
        <v>3</v>
      </c>
      <c r="F4625" s="3">
        <v>-3</v>
      </c>
      <c r="G4625" s="3">
        <v>-2929.738105280951</v>
      </c>
      <c r="H4625" s="3">
        <v>-2917.843388750895</v>
      </c>
      <c r="I4625" s="3">
        <v>33.461618179559999</v>
      </c>
      <c r="J4625" s="3">
        <v>126.56512005744</v>
      </c>
      <c r="K4625" s="3">
        <v>11.894716530055449</v>
      </c>
      <c r="L4625" s="2">
        <v>411.06098256350879</v>
      </c>
      <c r="M4625" s="3">
        <v>2.8936622629265769</v>
      </c>
      <c r="N4625" s="3">
        <v>4888.2622820438582</v>
      </c>
      <c r="O4625" s="3" t="s">
        <v>2884</v>
      </c>
    </row>
    <row r="4626" spans="1:15" ht="15.75">
      <c r="A4626" s="3">
        <v>166464000</v>
      </c>
      <c r="B4626" s="3">
        <f t="shared" si="72"/>
        <v>46.24</v>
      </c>
      <c r="C4626" s="3">
        <v>65</v>
      </c>
      <c r="D4626" s="3">
        <v>0</v>
      </c>
      <c r="E4626" s="3">
        <v>3</v>
      </c>
      <c r="F4626" s="3">
        <v>-3</v>
      </c>
      <c r="G4626" s="3">
        <v>-2931.1187006706559</v>
      </c>
      <c r="H4626" s="3">
        <v>-2932.4992960603622</v>
      </c>
      <c r="I4626" s="3">
        <v>33.461618817279998</v>
      </c>
      <c r="J4626" s="3">
        <v>126.56512090538671</v>
      </c>
      <c r="K4626" s="3">
        <v>-1.380595389705874</v>
      </c>
      <c r="L4626" s="2">
        <v>317.99622641553736</v>
      </c>
      <c r="M4626" s="3">
        <v>-0.43415464556544742</v>
      </c>
      <c r="N4626" s="3">
        <v>3724.9528301942182</v>
      </c>
      <c r="O4626" s="3" t="s">
        <v>2884</v>
      </c>
    </row>
    <row r="4627" spans="1:15" ht="15.75">
      <c r="A4627" s="3">
        <v>166500000</v>
      </c>
      <c r="B4627" s="3">
        <f t="shared" si="72"/>
        <v>46.25</v>
      </c>
      <c r="C4627" s="3">
        <v>65</v>
      </c>
      <c r="D4627" s="3">
        <v>0</v>
      </c>
      <c r="E4627" s="3">
        <v>3</v>
      </c>
      <c r="F4627" s="3">
        <v>-3</v>
      </c>
      <c r="G4627" s="3">
        <v>-2922.3099238339378</v>
      </c>
      <c r="H4627" s="3">
        <v>-2913.5011469972201</v>
      </c>
      <c r="I4627" s="3">
        <v>33.461619454999997</v>
      </c>
      <c r="J4627" s="3">
        <v>126.5651217533333</v>
      </c>
      <c r="K4627" s="3">
        <v>8.8087768367179677</v>
      </c>
      <c r="L4627" s="2">
        <v>235.20561168846231</v>
      </c>
      <c r="M4627" s="3">
        <v>3.7451388908124721</v>
      </c>
      <c r="N4627" s="3">
        <v>2690.0701461057788</v>
      </c>
      <c r="O4627" s="3" t="s">
        <v>2885</v>
      </c>
    </row>
    <row r="4628" spans="1:15" ht="15.75">
      <c r="A4628" s="3">
        <v>166536000</v>
      </c>
      <c r="B4628" s="3">
        <f t="shared" si="72"/>
        <v>46.26</v>
      </c>
      <c r="C4628" s="3">
        <v>65</v>
      </c>
      <c r="D4628" s="3">
        <v>0</v>
      </c>
      <c r="E4628" s="3">
        <v>3</v>
      </c>
      <c r="F4628" s="3">
        <v>-3</v>
      </c>
      <c r="G4628" s="3">
        <v>-2926.0846689178611</v>
      </c>
      <c r="H4628" s="3">
        <v>-2929.859414001784</v>
      </c>
      <c r="I4628" s="3">
        <v>33.461620092719997</v>
      </c>
      <c r="J4628" s="3">
        <v>126.56512260128</v>
      </c>
      <c r="K4628" s="3">
        <v>-3.7747450839229022</v>
      </c>
      <c r="L4628" s="2">
        <v>171.85689929181302</v>
      </c>
      <c r="M4628" s="3">
        <v>-2.1964466364038051</v>
      </c>
      <c r="N4628" s="3">
        <v>1898.211241147663</v>
      </c>
      <c r="O4628" s="3" t="s">
        <v>2886</v>
      </c>
    </row>
    <row r="4629" spans="1:15" ht="15.75">
      <c r="A4629" s="3">
        <v>166572000</v>
      </c>
      <c r="B4629" s="3">
        <f t="shared" si="72"/>
        <v>46.27</v>
      </c>
      <c r="C4629" s="3">
        <v>65</v>
      </c>
      <c r="D4629" s="3">
        <v>0</v>
      </c>
      <c r="E4629" s="3">
        <v>3</v>
      </c>
      <c r="F4629" s="3">
        <v>-3</v>
      </c>
      <c r="G4629" s="3">
        <v>-2925.349573323007</v>
      </c>
      <c r="H4629" s="3">
        <v>-2924.6144777281529</v>
      </c>
      <c r="I4629" s="3">
        <v>33.461620730440004</v>
      </c>
      <c r="J4629" s="3">
        <v>126.5651234492267</v>
      </c>
      <c r="K4629" s="3">
        <v>0.73509559485395215</v>
      </c>
      <c r="L4629" s="2">
        <v>400.91228671605813</v>
      </c>
      <c r="M4629" s="3">
        <v>0.18335571625286101</v>
      </c>
      <c r="N4629" s="3">
        <v>4761.4035839507287</v>
      </c>
      <c r="O4629" s="3" t="s">
        <v>2886</v>
      </c>
    </row>
    <row r="4630" spans="1:15" ht="15.75">
      <c r="A4630" s="3">
        <v>166608000</v>
      </c>
      <c r="B4630" s="3">
        <f t="shared" si="72"/>
        <v>46.28</v>
      </c>
      <c r="C4630" s="3">
        <v>65</v>
      </c>
      <c r="D4630" s="3">
        <v>0</v>
      </c>
      <c r="E4630" s="3">
        <v>3</v>
      </c>
      <c r="F4630" s="3">
        <v>-3</v>
      </c>
      <c r="G4630" s="3">
        <v>-2963.3248427830958</v>
      </c>
      <c r="H4630" s="3">
        <v>-3001.300112243186</v>
      </c>
      <c r="I4630" s="3">
        <v>33.461621368160003</v>
      </c>
      <c r="J4630" s="3">
        <v>126.5651242971733</v>
      </c>
      <c r="K4630" s="3">
        <v>-37.975269460089102</v>
      </c>
      <c r="L4630" s="2">
        <v>290.02702539099653</v>
      </c>
      <c r="M4630" s="3">
        <v>-13.09370028841043</v>
      </c>
      <c r="N4630" s="3">
        <v>3375.3378173874571</v>
      </c>
      <c r="O4630" s="3" t="s">
        <v>2887</v>
      </c>
    </row>
    <row r="4631" spans="1:15" ht="15.75">
      <c r="A4631" s="3">
        <v>166644000</v>
      </c>
      <c r="B4631" s="3">
        <f t="shared" si="72"/>
        <v>46.29</v>
      </c>
      <c r="C4631" s="3">
        <v>65</v>
      </c>
      <c r="D4631" s="3">
        <v>0</v>
      </c>
      <c r="E4631" s="3">
        <v>3</v>
      </c>
      <c r="F4631" s="3">
        <v>-3</v>
      </c>
      <c r="G4631" s="3">
        <v>-2997.912574840765</v>
      </c>
      <c r="H4631" s="3">
        <v>-2963.3248427830958</v>
      </c>
      <c r="I4631" s="3">
        <v>33.461622005880002</v>
      </c>
      <c r="J4631" s="3">
        <v>126.56512514512001</v>
      </c>
      <c r="K4631" s="3">
        <v>34.587732057668859</v>
      </c>
      <c r="L4631" s="2">
        <v>457.68789595815196</v>
      </c>
      <c r="M4631" s="3">
        <v>7.5570563178780974</v>
      </c>
      <c r="N4631" s="3">
        <v>5471.0986994769</v>
      </c>
      <c r="O4631" s="3" t="s">
        <v>2888</v>
      </c>
    </row>
    <row r="4632" spans="1:15" ht="15.75">
      <c r="A4632" s="3">
        <v>166680000</v>
      </c>
      <c r="B4632" s="3">
        <f t="shared" si="72"/>
        <v>46.3</v>
      </c>
      <c r="C4632" s="3">
        <v>65</v>
      </c>
      <c r="D4632" s="3">
        <v>0</v>
      </c>
      <c r="E4632" s="3">
        <v>3</v>
      </c>
      <c r="F4632" s="3">
        <v>-3</v>
      </c>
      <c r="G4632" s="3">
        <v>-3041.818989251818</v>
      </c>
      <c r="H4632" s="3">
        <v>-3085.7254036628701</v>
      </c>
      <c r="I4632" s="3">
        <v>33.461622643600002</v>
      </c>
      <c r="J4632" s="3">
        <v>126.5651259930667</v>
      </c>
      <c r="K4632" s="3">
        <v>-43.906414411052467</v>
      </c>
      <c r="L4632" s="2">
        <v>242.08554927539163</v>
      </c>
      <c r="M4632" s="3">
        <v>-18.136734944515592</v>
      </c>
      <c r="N4632" s="3">
        <v>2776.069365942396</v>
      </c>
      <c r="O4632" s="3" t="s">
        <v>2889</v>
      </c>
    </row>
    <row r="4633" spans="1:15" ht="15.75">
      <c r="A4633" s="3">
        <v>166716000</v>
      </c>
      <c r="B4633" s="3">
        <f t="shared" si="72"/>
        <v>46.31</v>
      </c>
      <c r="C4633" s="3">
        <v>65</v>
      </c>
      <c r="D4633" s="3">
        <v>0</v>
      </c>
      <c r="E4633" s="3">
        <v>3</v>
      </c>
      <c r="F4633" s="3">
        <v>-3</v>
      </c>
      <c r="G4633" s="3">
        <v>-3032.0667597160591</v>
      </c>
      <c r="H4633" s="3">
        <v>-3022.3145301803011</v>
      </c>
      <c r="I4633" s="3">
        <v>33.461623281320001</v>
      </c>
      <c r="J4633" s="3">
        <v>126.5651268410133</v>
      </c>
      <c r="K4633" s="3">
        <v>9.7522295357583175</v>
      </c>
      <c r="L4633" s="2">
        <v>268.01682399796999</v>
      </c>
      <c r="M4633" s="3">
        <v>3.6386631966925269</v>
      </c>
      <c r="N4633" s="3">
        <v>3100.2102999746248</v>
      </c>
      <c r="O4633" s="3" t="s">
        <v>2890</v>
      </c>
    </row>
    <row r="4634" spans="1:15" ht="15.75">
      <c r="A4634" s="3">
        <v>166752000</v>
      </c>
      <c r="B4634" s="3">
        <f t="shared" si="72"/>
        <v>46.32</v>
      </c>
      <c r="C4634" s="3">
        <v>65</v>
      </c>
      <c r="D4634" s="3">
        <v>0</v>
      </c>
      <c r="E4634" s="3">
        <v>3</v>
      </c>
      <c r="F4634" s="3">
        <v>-3</v>
      </c>
      <c r="G4634" s="3">
        <v>-3042.3431605387782</v>
      </c>
      <c r="H4634" s="3">
        <v>-3052.6195613614968</v>
      </c>
      <c r="I4634" s="3">
        <v>33.461623919040001</v>
      </c>
      <c r="J4634" s="3">
        <v>126.56512768896</v>
      </c>
      <c r="K4634" s="3">
        <v>-10.2764008227192</v>
      </c>
      <c r="L4634" s="2">
        <v>352.638882631027</v>
      </c>
      <c r="M4634" s="3">
        <v>-2.9141428608346631</v>
      </c>
      <c r="N4634" s="3">
        <v>4157.9860328878394</v>
      </c>
      <c r="O4634" s="3" t="s">
        <v>2891</v>
      </c>
    </row>
    <row r="4635" spans="1:15" ht="15.75">
      <c r="A4635" s="3">
        <v>166788000</v>
      </c>
      <c r="B4635" s="3">
        <f t="shared" si="72"/>
        <v>46.33</v>
      </c>
      <c r="C4635" s="3">
        <v>65</v>
      </c>
      <c r="D4635" s="3">
        <v>0</v>
      </c>
      <c r="E4635" s="3">
        <v>3</v>
      </c>
      <c r="F4635" s="3">
        <v>-3</v>
      </c>
      <c r="G4635" s="3">
        <v>-3072.4990917401879</v>
      </c>
      <c r="H4635" s="3">
        <v>-3102.655022941598</v>
      </c>
      <c r="I4635" s="3">
        <v>33.46162455676</v>
      </c>
      <c r="J4635" s="3">
        <v>126.5651285369067</v>
      </c>
      <c r="K4635" s="3">
        <v>-30.1559312014097</v>
      </c>
      <c r="L4635" s="2">
        <v>359.36118801602697</v>
      </c>
      <c r="M4635" s="3">
        <v>-8.3915381535483995</v>
      </c>
      <c r="N4635" s="3">
        <v>4242.0148502003376</v>
      </c>
      <c r="O4635" s="3" t="s">
        <v>2892</v>
      </c>
    </row>
    <row r="4636" spans="1:15" ht="15.75">
      <c r="A4636" s="3">
        <v>166824000</v>
      </c>
      <c r="B4636" s="3">
        <f t="shared" si="72"/>
        <v>46.34</v>
      </c>
      <c r="C4636" s="3">
        <v>65</v>
      </c>
      <c r="D4636" s="3">
        <v>0</v>
      </c>
      <c r="E4636" s="3">
        <v>3</v>
      </c>
      <c r="F4636" s="3">
        <v>-3</v>
      </c>
      <c r="G4636" s="3">
        <v>-3078.2737519018629</v>
      </c>
      <c r="H4636" s="3">
        <v>-3084.0484120635379</v>
      </c>
      <c r="I4636" s="3">
        <v>33.46162519448</v>
      </c>
      <c r="J4636" s="3">
        <v>126.56512938485329</v>
      </c>
      <c r="K4636" s="3">
        <v>-5.774660161675186</v>
      </c>
      <c r="L4636" s="2">
        <v>426.87130985126549</v>
      </c>
      <c r="M4636" s="3">
        <v>-1.352787134766037</v>
      </c>
      <c r="N4636" s="3">
        <v>5085.8913731408174</v>
      </c>
      <c r="O4636" s="3" t="s">
        <v>2893</v>
      </c>
    </row>
    <row r="4637" spans="1:15" ht="15.75">
      <c r="A4637" s="3">
        <v>166860000</v>
      </c>
      <c r="B4637" s="3">
        <f t="shared" si="72"/>
        <v>46.35</v>
      </c>
      <c r="C4637" s="3">
        <v>65</v>
      </c>
      <c r="D4637" s="3">
        <v>0</v>
      </c>
      <c r="E4637" s="3">
        <v>3</v>
      </c>
      <c r="F4637" s="3">
        <v>-3</v>
      </c>
      <c r="G4637" s="3">
        <v>-3071.2987124847818</v>
      </c>
      <c r="H4637" s="3">
        <v>-3078.2737519018629</v>
      </c>
      <c r="I4637" s="3">
        <v>33.461625832199999</v>
      </c>
      <c r="J4637" s="3">
        <v>126.5651302328</v>
      </c>
      <c r="K4637" s="3">
        <v>-6.9750394170808434</v>
      </c>
      <c r="L4637" s="2">
        <v>477.30391323136712</v>
      </c>
      <c r="M4637" s="3">
        <v>-1.461341343266922</v>
      </c>
      <c r="N4637" s="3">
        <v>5716.298915392088</v>
      </c>
      <c r="O4637" s="3" t="s">
        <v>2893</v>
      </c>
    </row>
    <row r="4638" spans="1:15" ht="15.75">
      <c r="A4638" s="3">
        <v>166896000</v>
      </c>
      <c r="B4638" s="3">
        <f t="shared" si="72"/>
        <v>46.36</v>
      </c>
      <c r="C4638" s="3">
        <v>65</v>
      </c>
      <c r="D4638" s="3">
        <v>0</v>
      </c>
      <c r="E4638" s="3">
        <v>3</v>
      </c>
      <c r="F4638" s="3">
        <v>-3</v>
      </c>
      <c r="G4638" s="3">
        <v>-3064.894623315226</v>
      </c>
      <c r="H4638" s="3">
        <v>-3058.4905341456688</v>
      </c>
      <c r="I4638" s="3">
        <v>33.461626469919999</v>
      </c>
      <c r="J4638" s="3">
        <v>126.5651310807467</v>
      </c>
      <c r="K4638" s="3">
        <v>6.4040891695561797</v>
      </c>
      <c r="L4638" s="2">
        <v>206.90360452293658</v>
      </c>
      <c r="M4638" s="3">
        <v>3.0952042543300622</v>
      </c>
      <c r="N4638" s="3">
        <v>2336.2950565367069</v>
      </c>
      <c r="O4638" s="3" t="s">
        <v>2894</v>
      </c>
    </row>
    <row r="4639" spans="1:15" ht="15.75">
      <c r="A4639" s="3">
        <v>166932000</v>
      </c>
      <c r="B4639" s="3">
        <f t="shared" si="72"/>
        <v>46.37</v>
      </c>
      <c r="C4639" s="3">
        <v>65</v>
      </c>
      <c r="D4639" s="3">
        <v>0</v>
      </c>
      <c r="E4639" s="3">
        <v>3</v>
      </c>
      <c r="F4639" s="3">
        <v>-3</v>
      </c>
      <c r="G4639" s="3">
        <v>-3092.431056333769</v>
      </c>
      <c r="H4639" s="3">
        <v>-3119.967489352312</v>
      </c>
      <c r="I4639" s="3">
        <v>33.461627107639998</v>
      </c>
      <c r="J4639" s="3">
        <v>126.5651319286933</v>
      </c>
      <c r="K4639" s="3">
        <v>-27.536433018543619</v>
      </c>
      <c r="L4639" s="2">
        <v>142.8041810311326</v>
      </c>
      <c r="M4639" s="3">
        <v>-19.28265182413702</v>
      </c>
      <c r="N4639" s="3">
        <v>1535.052262889157</v>
      </c>
      <c r="O4639" s="3" t="s">
        <v>2895</v>
      </c>
    </row>
    <row r="4640" spans="1:15" ht="15.75">
      <c r="A4640" s="3">
        <v>166968000</v>
      </c>
      <c r="B4640" s="3">
        <f t="shared" si="72"/>
        <v>46.38</v>
      </c>
      <c r="C4640" s="3">
        <v>65</v>
      </c>
      <c r="D4640" s="3">
        <v>0</v>
      </c>
      <c r="E4640" s="3">
        <v>3</v>
      </c>
      <c r="F4640" s="3">
        <v>-3</v>
      </c>
      <c r="G4640" s="3">
        <v>-3113.2256381217499</v>
      </c>
      <c r="H4640" s="3">
        <v>-3092.431056333769</v>
      </c>
      <c r="I4640" s="3">
        <v>33.461627745359998</v>
      </c>
      <c r="J4640" s="3">
        <v>126.56513277664</v>
      </c>
      <c r="K4640" s="3">
        <v>20.794581787980771</v>
      </c>
      <c r="L4640" s="2">
        <v>434.7005286650413</v>
      </c>
      <c r="M4640" s="3">
        <v>4.7836568894545897</v>
      </c>
      <c r="N4640" s="3">
        <v>5183.7566083130178</v>
      </c>
      <c r="O4640" s="3" t="s">
        <v>2896</v>
      </c>
    </row>
    <row r="4641" spans="1:15" ht="15.75">
      <c r="A4641" s="3">
        <v>167004000</v>
      </c>
      <c r="B4641" s="3">
        <f t="shared" si="72"/>
        <v>46.39</v>
      </c>
      <c r="C4641" s="3">
        <v>65</v>
      </c>
      <c r="D4641" s="3">
        <v>0</v>
      </c>
      <c r="E4641" s="3">
        <v>3</v>
      </c>
      <c r="F4641" s="3">
        <v>-3</v>
      </c>
      <c r="G4641" s="3">
        <v>-3147.365120743133</v>
      </c>
      <c r="H4641" s="3">
        <v>-3113.2256381217499</v>
      </c>
      <c r="I4641" s="3">
        <v>33.461628383079997</v>
      </c>
      <c r="J4641" s="3">
        <v>126.56513362458669</v>
      </c>
      <c r="K4641" s="3">
        <v>34.139482621382832</v>
      </c>
      <c r="L4641" s="2">
        <v>135.99889056002067</v>
      </c>
      <c r="M4641" s="3">
        <v>25.102765530514372</v>
      </c>
      <c r="N4641" s="3">
        <v>1449.9861320002581</v>
      </c>
      <c r="O4641" s="3" t="s">
        <v>2896</v>
      </c>
    </row>
    <row r="4642" spans="1:15" ht="15.75">
      <c r="A4642" s="3">
        <v>167040000</v>
      </c>
      <c r="B4642" s="3">
        <f t="shared" si="72"/>
        <v>46.4</v>
      </c>
      <c r="C4642" s="3">
        <v>65</v>
      </c>
      <c r="D4642" s="3">
        <v>0</v>
      </c>
      <c r="E4642" s="3">
        <v>3</v>
      </c>
      <c r="F4642" s="3">
        <v>-3</v>
      </c>
      <c r="G4642" s="3">
        <v>-3127.5991958867839</v>
      </c>
      <c r="H4642" s="3">
        <v>-3107.8332710304362</v>
      </c>
      <c r="I4642" s="3">
        <v>33.461629020799997</v>
      </c>
      <c r="J4642" s="3">
        <v>126.5651344725333</v>
      </c>
      <c r="K4642" s="3">
        <v>19.76592485634826</v>
      </c>
      <c r="L4642" s="2">
        <v>137.75789868416467</v>
      </c>
      <c r="M4642" s="3">
        <v>14.34830601014413</v>
      </c>
      <c r="N4642" s="3">
        <v>1471.973733552059</v>
      </c>
      <c r="O4642" s="3" t="s">
        <v>2896</v>
      </c>
    </row>
    <row r="4643" spans="1:15" ht="15.75">
      <c r="A4643" s="3">
        <v>167076000</v>
      </c>
      <c r="B4643" s="3">
        <f t="shared" si="72"/>
        <v>46.41</v>
      </c>
      <c r="C4643" s="3">
        <v>65</v>
      </c>
      <c r="D4643" s="3">
        <v>0</v>
      </c>
      <c r="E4643" s="3">
        <v>3</v>
      </c>
      <c r="F4643" s="3">
        <v>-3</v>
      </c>
      <c r="G4643" s="3">
        <v>-3163.2973396501129</v>
      </c>
      <c r="H4643" s="3">
        <v>-3127.5991958867839</v>
      </c>
      <c r="I4643" s="3">
        <v>33.461629658520003</v>
      </c>
      <c r="J4643" s="3">
        <v>126.56513532048</v>
      </c>
      <c r="K4643" s="3">
        <v>35.69814376332836</v>
      </c>
      <c r="L4643" s="2">
        <v>280.84448242557863</v>
      </c>
      <c r="M4643" s="3">
        <v>12.711000570498321</v>
      </c>
      <c r="N4643" s="3">
        <v>3260.5560303197349</v>
      </c>
      <c r="O4643" s="3" t="s">
        <v>2896</v>
      </c>
    </row>
    <row r="4644" spans="1:15" ht="15.75">
      <c r="A4644" s="3">
        <v>167112000</v>
      </c>
      <c r="B4644" s="3">
        <f t="shared" si="72"/>
        <v>46.42</v>
      </c>
      <c r="C4644" s="3">
        <v>65</v>
      </c>
      <c r="D4644" s="3">
        <v>0</v>
      </c>
      <c r="E4644" s="3">
        <v>3</v>
      </c>
      <c r="F4644" s="3">
        <v>-3</v>
      </c>
      <c r="G4644" s="3">
        <v>-3163.1835756156829</v>
      </c>
      <c r="H4644" s="3">
        <v>-3163.2973396501129</v>
      </c>
      <c r="I4644" s="3">
        <v>33.461630296240003</v>
      </c>
      <c r="J4644" s="3">
        <v>126.5651361684267</v>
      </c>
      <c r="K4644" s="3">
        <v>-0.1137640344293729</v>
      </c>
      <c r="L4644" s="2">
        <v>261.83927542413181</v>
      </c>
      <c r="M4644" s="3">
        <v>-4.3448040499308567E-2</v>
      </c>
      <c r="N4644" s="3">
        <v>3022.9909428016472</v>
      </c>
      <c r="O4644" s="3" t="s">
        <v>2897</v>
      </c>
    </row>
    <row r="4645" spans="1:15" ht="15.75">
      <c r="A4645" s="3">
        <v>167148000</v>
      </c>
      <c r="B4645" s="3">
        <f t="shared" si="72"/>
        <v>46.43</v>
      </c>
      <c r="C4645" s="3">
        <v>65</v>
      </c>
      <c r="D4645" s="3">
        <v>0</v>
      </c>
      <c r="E4645" s="3">
        <v>3</v>
      </c>
      <c r="F4645" s="3">
        <v>-3</v>
      </c>
      <c r="G4645" s="3">
        <v>-3212.8912685035948</v>
      </c>
      <c r="H4645" s="3">
        <v>-3262.5989613915071</v>
      </c>
      <c r="I4645" s="3">
        <v>33.461630933960002</v>
      </c>
      <c r="J4645" s="3">
        <v>126.5651370163733</v>
      </c>
      <c r="K4645" s="3">
        <v>-49.707692887911769</v>
      </c>
      <c r="L4645" s="2">
        <v>361.66667953973104</v>
      </c>
      <c r="M4645" s="3">
        <v>-13.74406206045064</v>
      </c>
      <c r="N4645" s="3">
        <v>4270.8334942466372</v>
      </c>
      <c r="O4645" s="3" t="s">
        <v>2898</v>
      </c>
    </row>
    <row r="4646" spans="1:15" ht="15.75">
      <c r="A4646" s="3">
        <v>167184000</v>
      </c>
      <c r="B4646" s="3">
        <f t="shared" si="72"/>
        <v>46.44</v>
      </c>
      <c r="C4646" s="3">
        <v>65</v>
      </c>
      <c r="D4646" s="3">
        <v>0</v>
      </c>
      <c r="E4646" s="3">
        <v>3</v>
      </c>
      <c r="F4646" s="3">
        <v>-3</v>
      </c>
      <c r="G4646" s="3">
        <v>-3203.6097754834668</v>
      </c>
      <c r="H4646" s="3">
        <v>-3194.3282824633388</v>
      </c>
      <c r="I4646" s="3">
        <v>33.461631571680002</v>
      </c>
      <c r="J4646" s="3">
        <v>126.56513786431999</v>
      </c>
      <c r="K4646" s="3">
        <v>9.2814930201280532</v>
      </c>
      <c r="L4646" s="2">
        <v>322.94378674145389</v>
      </c>
      <c r="M4646" s="3">
        <v>2.8740274317643828</v>
      </c>
      <c r="N4646" s="3">
        <v>3786.797334268173</v>
      </c>
      <c r="O4646" s="3" t="s">
        <v>2899</v>
      </c>
    </row>
    <row r="4647" spans="1:15" ht="15.75">
      <c r="A4647" s="3">
        <v>167220000</v>
      </c>
      <c r="B4647" s="3">
        <f t="shared" si="72"/>
        <v>46.45</v>
      </c>
      <c r="C4647" s="3">
        <v>65</v>
      </c>
      <c r="D4647" s="3">
        <v>0</v>
      </c>
      <c r="E4647" s="3">
        <v>3</v>
      </c>
      <c r="F4647" s="3">
        <v>-3</v>
      </c>
      <c r="G4647" s="3">
        <v>-3154.9624923325059</v>
      </c>
      <c r="H4647" s="3">
        <v>-3106.315209181545</v>
      </c>
      <c r="I4647" s="3">
        <v>33.461632209400001</v>
      </c>
      <c r="J4647" s="3">
        <v>126.5651387122667</v>
      </c>
      <c r="K4647" s="3">
        <v>48.647283150961243</v>
      </c>
      <c r="L4647" s="2">
        <v>281.85061745312697</v>
      </c>
      <c r="M4647" s="3">
        <v>17.259952662353669</v>
      </c>
      <c r="N4647" s="3">
        <v>3273.1327181640868</v>
      </c>
      <c r="O4647" s="3" t="s">
        <v>2900</v>
      </c>
    </row>
    <row r="4648" spans="1:15" ht="15.75">
      <c r="A4648" s="3">
        <v>167256000</v>
      </c>
      <c r="B4648" s="3">
        <f t="shared" si="72"/>
        <v>46.46</v>
      </c>
      <c r="C4648" s="3">
        <v>65</v>
      </c>
      <c r="D4648" s="3">
        <v>0</v>
      </c>
      <c r="E4648" s="3">
        <v>3</v>
      </c>
      <c r="F4648" s="3">
        <v>-3</v>
      </c>
      <c r="G4648" s="3">
        <v>-3172.9859606469608</v>
      </c>
      <c r="H4648" s="3">
        <v>-3191.0094289614158</v>
      </c>
      <c r="I4648" s="3">
        <v>33.461632847120001</v>
      </c>
      <c r="J4648" s="3">
        <v>126.5651395602133</v>
      </c>
      <c r="K4648" s="3">
        <v>-18.02346831445508</v>
      </c>
      <c r="L4648" s="2">
        <v>174.45468764714764</v>
      </c>
      <c r="M4648" s="3">
        <v>-10.33131786685456</v>
      </c>
      <c r="N4648" s="3">
        <v>1930.6835955893471</v>
      </c>
      <c r="O4648" s="3" t="s">
        <v>2901</v>
      </c>
    </row>
    <row r="4649" spans="1:15" ht="15.75">
      <c r="A4649" s="3">
        <v>167292000</v>
      </c>
      <c r="B4649" s="3">
        <f t="shared" si="72"/>
        <v>46.47</v>
      </c>
      <c r="C4649" s="3">
        <v>65</v>
      </c>
      <c r="D4649" s="3">
        <v>0</v>
      </c>
      <c r="E4649" s="3">
        <v>3</v>
      </c>
      <c r="F4649" s="3">
        <v>-3</v>
      </c>
      <c r="G4649" s="3">
        <v>-3222.577223358946</v>
      </c>
      <c r="H4649" s="3">
        <v>-3172.9859606469608</v>
      </c>
      <c r="I4649" s="3">
        <v>33.46163348484</v>
      </c>
      <c r="J4649" s="3">
        <v>126.56514040816</v>
      </c>
      <c r="K4649" s="3">
        <v>49.591262711985273</v>
      </c>
      <c r="L4649" s="2">
        <v>370.34653626854583</v>
      </c>
      <c r="M4649" s="3">
        <v>13.39050263886514</v>
      </c>
      <c r="N4649" s="3">
        <v>4379.3317033568228</v>
      </c>
      <c r="O4649" s="3" t="s">
        <v>2902</v>
      </c>
    </row>
    <row r="4650" spans="1:15" ht="15.75">
      <c r="A4650" s="3">
        <v>167328000</v>
      </c>
      <c r="B4650" s="3">
        <f t="shared" si="72"/>
        <v>46.48</v>
      </c>
      <c r="C4650" s="3">
        <v>65</v>
      </c>
      <c r="D4650" s="3">
        <v>0</v>
      </c>
      <c r="E4650" s="3">
        <v>3</v>
      </c>
      <c r="F4650" s="3">
        <v>-3</v>
      </c>
      <c r="G4650" s="3">
        <v>-3256.7583911893898</v>
      </c>
      <c r="H4650" s="3">
        <v>-3290.9395590198342</v>
      </c>
      <c r="I4650" s="3">
        <v>33.46163412256</v>
      </c>
      <c r="J4650" s="3">
        <v>126.5651412561067</v>
      </c>
      <c r="K4650" s="3">
        <v>-34.18116783044406</v>
      </c>
      <c r="L4650" s="2">
        <v>291.02362767693376</v>
      </c>
      <c r="M4650" s="3">
        <v>-11.74515213877709</v>
      </c>
      <c r="N4650" s="3">
        <v>3387.795345961671</v>
      </c>
      <c r="O4650" s="3" t="s">
        <v>2903</v>
      </c>
    </row>
    <row r="4651" spans="1:15" ht="15.75">
      <c r="A4651" s="3">
        <v>167364000</v>
      </c>
      <c r="B4651" s="3">
        <f t="shared" si="72"/>
        <v>46.49</v>
      </c>
      <c r="C4651" s="3">
        <v>65</v>
      </c>
      <c r="D4651" s="3">
        <v>0</v>
      </c>
      <c r="E4651" s="3">
        <v>3</v>
      </c>
      <c r="F4651" s="3">
        <v>-3</v>
      </c>
      <c r="G4651" s="3">
        <v>-3211.879546790025</v>
      </c>
      <c r="H4651" s="3">
        <v>-3256.7583911893898</v>
      </c>
      <c r="I4651" s="3">
        <v>33.461634760279999</v>
      </c>
      <c r="J4651" s="3">
        <v>126.56514210405329</v>
      </c>
      <c r="K4651" s="3">
        <v>-44.878844399364432</v>
      </c>
      <c r="L4651" s="2">
        <v>198.09577540687252</v>
      </c>
      <c r="M4651" s="3">
        <v>-22.65512442513575</v>
      </c>
      <c r="N4651" s="3">
        <v>2226.1971925859061</v>
      </c>
      <c r="O4651" s="3" t="s">
        <v>2903</v>
      </c>
    </row>
    <row r="4652" spans="1:15" ht="15.75">
      <c r="A4652" s="3">
        <v>167400000</v>
      </c>
      <c r="B4652" s="3">
        <f t="shared" si="72"/>
        <v>46.5</v>
      </c>
      <c r="C4652" s="3">
        <v>65</v>
      </c>
      <c r="D4652" s="3">
        <v>0</v>
      </c>
      <c r="E4652" s="3">
        <v>3</v>
      </c>
      <c r="F4652" s="3">
        <v>-3</v>
      </c>
      <c r="G4652" s="3">
        <v>-3195.0978173233921</v>
      </c>
      <c r="H4652" s="3">
        <v>-3211.879546790025</v>
      </c>
      <c r="I4652" s="3">
        <v>33.461635397999999</v>
      </c>
      <c r="J4652" s="3">
        <v>126.565142952</v>
      </c>
      <c r="K4652" s="3">
        <v>-16.781729466633291</v>
      </c>
      <c r="L4652" s="2">
        <v>222.10632932914197</v>
      </c>
      <c r="M4652" s="3">
        <v>-7.5557187034342679</v>
      </c>
      <c r="N4652" s="3">
        <v>2526.329116614274</v>
      </c>
      <c r="O4652" s="3" t="s">
        <v>2903</v>
      </c>
    </row>
    <row r="4653" spans="1:15" ht="15.75">
      <c r="A4653" s="3">
        <v>167436000</v>
      </c>
      <c r="B4653" s="3">
        <f t="shared" si="72"/>
        <v>46.51</v>
      </c>
      <c r="C4653" s="3">
        <v>65</v>
      </c>
      <c r="D4653" s="3">
        <v>0</v>
      </c>
      <c r="E4653" s="3">
        <v>3</v>
      </c>
      <c r="F4653" s="3">
        <v>-3</v>
      </c>
      <c r="G4653" s="3">
        <v>-3207.541480067523</v>
      </c>
      <c r="H4653" s="3">
        <v>-3219.985142811654</v>
      </c>
      <c r="I4653" s="3">
        <v>33.461636035719998</v>
      </c>
      <c r="J4653" s="3">
        <v>126.5651437999467</v>
      </c>
      <c r="K4653" s="3">
        <v>-12.44366274413116</v>
      </c>
      <c r="L4653" s="2">
        <v>393.87286997589064</v>
      </c>
      <c r="M4653" s="3">
        <v>-3.159309435273582</v>
      </c>
      <c r="N4653" s="3">
        <v>4673.4108746986321</v>
      </c>
      <c r="O4653" s="3" t="s">
        <v>2903</v>
      </c>
    </row>
    <row r="4654" spans="1:15" ht="15.75">
      <c r="A4654" s="3">
        <v>167472000</v>
      </c>
      <c r="B4654" s="3">
        <f t="shared" si="72"/>
        <v>46.52</v>
      </c>
      <c r="C4654" s="3">
        <v>65</v>
      </c>
      <c r="D4654" s="3">
        <v>0</v>
      </c>
      <c r="E4654" s="3">
        <v>3</v>
      </c>
      <c r="F4654" s="3">
        <v>-3</v>
      </c>
      <c r="G4654" s="3">
        <v>-3199.3969488222929</v>
      </c>
      <c r="H4654" s="3">
        <v>-3207.541480067523</v>
      </c>
      <c r="I4654" s="3">
        <v>33.461636673439997</v>
      </c>
      <c r="J4654" s="3">
        <v>126.56514464789331</v>
      </c>
      <c r="K4654" s="3">
        <v>-8.1445312452300769</v>
      </c>
      <c r="L4654" s="2">
        <v>368.5833561525352</v>
      </c>
      <c r="M4654" s="3">
        <v>-2.2096850303407432</v>
      </c>
      <c r="N4654" s="3">
        <v>4357.2919519066909</v>
      </c>
      <c r="O4654" s="3" t="s">
        <v>2904</v>
      </c>
    </row>
    <row r="4655" spans="1:15" ht="15.75">
      <c r="A4655" s="3">
        <v>167508000</v>
      </c>
      <c r="B4655" s="3">
        <f t="shared" si="72"/>
        <v>46.53</v>
      </c>
      <c r="C4655" s="3">
        <v>65</v>
      </c>
      <c r="D4655" s="3">
        <v>0</v>
      </c>
      <c r="E4655" s="3">
        <v>3</v>
      </c>
      <c r="F4655" s="3">
        <v>-3</v>
      </c>
      <c r="G4655" s="3">
        <v>-3195.9702513953121</v>
      </c>
      <c r="H4655" s="3">
        <v>-3192.5435539683308</v>
      </c>
      <c r="I4655" s="3">
        <v>33.461637311159997</v>
      </c>
      <c r="J4655" s="3">
        <v>126.56514549584</v>
      </c>
      <c r="K4655" s="3">
        <v>3.4266974269808368</v>
      </c>
      <c r="L4655" s="2">
        <v>201.00458267282218</v>
      </c>
      <c r="M4655" s="3">
        <v>1.7047857225019181</v>
      </c>
      <c r="N4655" s="3">
        <v>2262.5572834102791</v>
      </c>
      <c r="O4655" s="3" t="s">
        <v>2904</v>
      </c>
    </row>
    <row r="4656" spans="1:15" ht="15.75">
      <c r="A4656" s="3">
        <v>167544000</v>
      </c>
      <c r="B4656" s="3">
        <f t="shared" si="72"/>
        <v>46.54</v>
      </c>
      <c r="C4656" s="3">
        <v>65</v>
      </c>
      <c r="D4656" s="3">
        <v>0</v>
      </c>
      <c r="E4656" s="3">
        <v>3</v>
      </c>
      <c r="F4656" s="3">
        <v>-3</v>
      </c>
      <c r="G4656" s="3">
        <v>-3209.776687308236</v>
      </c>
      <c r="H4656" s="3">
        <v>-3223.583123221159</v>
      </c>
      <c r="I4656" s="3">
        <v>33.461637948880004</v>
      </c>
      <c r="J4656" s="3">
        <v>126.56514634378669</v>
      </c>
      <c r="K4656" s="3">
        <v>-13.80643591292344</v>
      </c>
      <c r="L4656" s="2">
        <v>442.39213894213407</v>
      </c>
      <c r="M4656" s="3">
        <v>-3.1208592327019979</v>
      </c>
      <c r="N4656" s="3">
        <v>5279.9017367766746</v>
      </c>
      <c r="O4656" s="3" t="s">
        <v>2905</v>
      </c>
    </row>
    <row r="4657" spans="1:15" ht="15.75">
      <c r="A4657" s="3">
        <v>167580000</v>
      </c>
      <c r="B4657" s="3">
        <f t="shared" si="72"/>
        <v>46.55</v>
      </c>
      <c r="C4657" s="3">
        <v>65</v>
      </c>
      <c r="D4657" s="3">
        <v>0</v>
      </c>
      <c r="E4657" s="3">
        <v>3</v>
      </c>
      <c r="F4657" s="3">
        <v>-3</v>
      </c>
      <c r="G4657" s="3">
        <v>-3242.7845926751288</v>
      </c>
      <c r="H4657" s="3">
        <v>-3209.776687308236</v>
      </c>
      <c r="I4657" s="3">
        <v>33.461638586600003</v>
      </c>
      <c r="J4657" s="3">
        <v>126.5651471917333</v>
      </c>
      <c r="K4657" s="3">
        <v>33.007905366893247</v>
      </c>
      <c r="L4657" s="2">
        <v>483.79147975047954</v>
      </c>
      <c r="M4657" s="3">
        <v>6.8227545850781457</v>
      </c>
      <c r="N4657" s="3">
        <v>5797.3934968809954</v>
      </c>
      <c r="O4657" s="3" t="s">
        <v>2906</v>
      </c>
    </row>
    <row r="4658" spans="1:15" ht="15.75">
      <c r="A4658" s="3">
        <v>167616000</v>
      </c>
      <c r="B4658" s="3">
        <f t="shared" si="72"/>
        <v>46.56</v>
      </c>
      <c r="C4658" s="3">
        <v>65</v>
      </c>
      <c r="D4658" s="3">
        <v>0</v>
      </c>
      <c r="E4658" s="3">
        <v>3</v>
      </c>
      <c r="F4658" s="3">
        <v>-3</v>
      </c>
      <c r="G4658" s="3">
        <v>-3217.622689419245</v>
      </c>
      <c r="H4658" s="3">
        <v>-3242.7845926751288</v>
      </c>
      <c r="I4658" s="3">
        <v>33.461639224320002</v>
      </c>
      <c r="J4658" s="3">
        <v>126.56514803968</v>
      </c>
      <c r="K4658" s="3">
        <v>-25.161903255884098</v>
      </c>
      <c r="L4658" s="2">
        <v>348.68223372496715</v>
      </c>
      <c r="M4658" s="3">
        <v>-7.2162848640379114</v>
      </c>
      <c r="N4658" s="3">
        <v>4108.5279215620894</v>
      </c>
      <c r="O4658" s="3" t="s">
        <v>2907</v>
      </c>
    </row>
    <row r="4659" spans="1:15" ht="15.75">
      <c r="A4659" s="3">
        <v>167652000</v>
      </c>
      <c r="B4659" s="3">
        <f t="shared" si="72"/>
        <v>46.57</v>
      </c>
      <c r="C4659" s="3">
        <v>65</v>
      </c>
      <c r="D4659" s="3">
        <v>0</v>
      </c>
      <c r="E4659" s="3">
        <v>3</v>
      </c>
      <c r="F4659" s="3">
        <v>-3</v>
      </c>
      <c r="G4659" s="3">
        <v>-3208.4924543913539</v>
      </c>
      <c r="H4659" s="3">
        <v>-3199.3622193634628</v>
      </c>
      <c r="I4659" s="3">
        <v>33.461639862040002</v>
      </c>
      <c r="J4659" s="3">
        <v>126.56514888762671</v>
      </c>
      <c r="K4659" s="3">
        <v>9.1302350278906204</v>
      </c>
      <c r="L4659" s="2">
        <v>391.44717742599568</v>
      </c>
      <c r="M4659" s="3">
        <v>2.3324309266776408</v>
      </c>
      <c r="N4659" s="3">
        <v>4643.0897178249461</v>
      </c>
      <c r="O4659" s="3" t="s">
        <v>2908</v>
      </c>
    </row>
    <row r="4660" spans="1:15" ht="15.75">
      <c r="A4660" s="3">
        <v>167688000</v>
      </c>
      <c r="B4660" s="3">
        <f t="shared" si="72"/>
        <v>46.58</v>
      </c>
      <c r="C4660" s="3">
        <v>65</v>
      </c>
      <c r="D4660" s="3">
        <v>0</v>
      </c>
      <c r="E4660" s="3">
        <v>3</v>
      </c>
      <c r="F4660" s="3">
        <v>-3</v>
      </c>
      <c r="G4660" s="3">
        <v>-3191.8294418545511</v>
      </c>
      <c r="H4660" s="3">
        <v>-3175.1664293177469</v>
      </c>
      <c r="I4660" s="3">
        <v>33.461640499760001</v>
      </c>
      <c r="J4660" s="3">
        <v>126.5651497355733</v>
      </c>
      <c r="K4660" s="3">
        <v>16.663012536803269</v>
      </c>
      <c r="L4660" s="2">
        <v>462.74364298386735</v>
      </c>
      <c r="M4660" s="3">
        <v>3.6009165743167628</v>
      </c>
      <c r="N4660" s="3">
        <v>5534.2955372983424</v>
      </c>
      <c r="O4660" s="3" t="s">
        <v>2909</v>
      </c>
    </row>
    <row r="4661" spans="1:15" ht="15.75">
      <c r="A4661" s="3">
        <v>167724000</v>
      </c>
      <c r="B4661" s="3">
        <f t="shared" si="72"/>
        <v>46.59</v>
      </c>
      <c r="C4661" s="3">
        <v>65</v>
      </c>
      <c r="D4661" s="3">
        <v>0</v>
      </c>
      <c r="E4661" s="3">
        <v>3</v>
      </c>
      <c r="F4661" s="3">
        <v>-3</v>
      </c>
      <c r="G4661" s="3">
        <v>-3179.1682531052088</v>
      </c>
      <c r="H4661" s="3">
        <v>-3191.8294418545511</v>
      </c>
      <c r="I4661" s="3">
        <v>33.461641137480001</v>
      </c>
      <c r="J4661" s="3">
        <v>126.56515058351999</v>
      </c>
      <c r="K4661" s="3">
        <v>-12.66118874934131</v>
      </c>
      <c r="L4661" s="2">
        <v>448.44236064594247</v>
      </c>
      <c r="M4661" s="3">
        <v>-2.8233703727506838</v>
      </c>
      <c r="N4661" s="3">
        <v>5355.5295080742808</v>
      </c>
      <c r="O4661" s="3" t="s">
        <v>2910</v>
      </c>
    </row>
    <row r="4662" spans="1:15" ht="15.75">
      <c r="A4662" s="3">
        <v>167760000</v>
      </c>
      <c r="B4662" s="3">
        <f t="shared" si="72"/>
        <v>46.6</v>
      </c>
      <c r="C4662" s="3">
        <v>65</v>
      </c>
      <c r="D4662" s="3">
        <v>0</v>
      </c>
      <c r="E4662" s="3">
        <v>3</v>
      </c>
      <c r="F4662" s="3">
        <v>-3</v>
      </c>
      <c r="G4662" s="3">
        <v>-3208.5531842402652</v>
      </c>
      <c r="H4662" s="3">
        <v>-3237.9381153753202</v>
      </c>
      <c r="I4662" s="3">
        <v>33.4616417752</v>
      </c>
      <c r="J4662" s="3">
        <v>126.5651514314667</v>
      </c>
      <c r="K4662" s="3">
        <v>-29.384931135055641</v>
      </c>
      <c r="L4662" s="2">
        <v>131.64787965305226</v>
      </c>
      <c r="M4662" s="3">
        <v>-22.320854093888439</v>
      </c>
      <c r="N4662" s="3">
        <v>1395.598495663153</v>
      </c>
      <c r="O4662" s="3" t="s">
        <v>2911</v>
      </c>
    </row>
    <row r="4663" spans="1:15" ht="15.75">
      <c r="A4663" s="3">
        <v>167796000</v>
      </c>
      <c r="B4663" s="3">
        <f t="shared" si="72"/>
        <v>46.61</v>
      </c>
      <c r="C4663" s="3">
        <v>65</v>
      </c>
      <c r="D4663" s="3">
        <v>0</v>
      </c>
      <c r="E4663" s="3">
        <v>3</v>
      </c>
      <c r="F4663" s="3">
        <v>-3</v>
      </c>
      <c r="G4663" s="3">
        <v>-3178.5211399889449</v>
      </c>
      <c r="H4663" s="3">
        <v>-3148.489095737626</v>
      </c>
      <c r="I4663" s="3">
        <v>33.46164241292</v>
      </c>
      <c r="J4663" s="3">
        <v>126.5651522794133</v>
      </c>
      <c r="K4663" s="3">
        <v>30.032044251319309</v>
      </c>
      <c r="L4663" s="2">
        <v>262.70921457359157</v>
      </c>
      <c r="M4663" s="3">
        <v>11.431667633000581</v>
      </c>
      <c r="N4663" s="3">
        <v>3033.865182169895</v>
      </c>
      <c r="O4663" s="3" t="s">
        <v>2912</v>
      </c>
    </row>
    <row r="4664" spans="1:15" ht="15.75">
      <c r="A4664" s="3">
        <v>167832000</v>
      </c>
      <c r="B4664" s="3">
        <f t="shared" si="72"/>
        <v>46.62</v>
      </c>
      <c r="C4664" s="3">
        <v>65</v>
      </c>
      <c r="D4664" s="3">
        <v>0</v>
      </c>
      <c r="E4664" s="3">
        <v>3</v>
      </c>
      <c r="F4664" s="3">
        <v>-3</v>
      </c>
      <c r="G4664" s="3">
        <v>-3163.8374996014281</v>
      </c>
      <c r="H4664" s="3">
        <v>-3178.5211399889449</v>
      </c>
      <c r="I4664" s="3">
        <v>33.461643050639999</v>
      </c>
      <c r="J4664" s="3">
        <v>126.56515312736001</v>
      </c>
      <c r="K4664" s="3">
        <v>-14.68364038751751</v>
      </c>
      <c r="L4664" s="2">
        <v>429.18213872504623</v>
      </c>
      <c r="M4664" s="3">
        <v>-3.421307426990694</v>
      </c>
      <c r="N4664" s="3">
        <v>5114.7767340630789</v>
      </c>
      <c r="O4664" s="3" t="s">
        <v>2913</v>
      </c>
    </row>
    <row r="4665" spans="1:15" ht="15.75">
      <c r="A4665" s="3">
        <v>167868000</v>
      </c>
      <c r="B4665" s="3">
        <f t="shared" si="72"/>
        <v>46.63</v>
      </c>
      <c r="C4665" s="3">
        <v>65</v>
      </c>
      <c r="D4665" s="3">
        <v>0</v>
      </c>
      <c r="E4665" s="3">
        <v>3</v>
      </c>
      <c r="F4665" s="3">
        <v>-3</v>
      </c>
      <c r="G4665" s="3">
        <v>-3139.6274860048939</v>
      </c>
      <c r="H4665" s="3">
        <v>-3163.8374996014281</v>
      </c>
      <c r="I4665" s="3">
        <v>33.461643688359999</v>
      </c>
      <c r="J4665" s="3">
        <v>126.5651539753067</v>
      </c>
      <c r="K4665" s="3">
        <v>-24.210013596533841</v>
      </c>
      <c r="L4665" s="2">
        <v>110.99286122681058</v>
      </c>
      <c r="M4665" s="3">
        <v>-21.812225875555551</v>
      </c>
      <c r="N4665" s="3">
        <v>1137.410765335133</v>
      </c>
      <c r="O4665" s="3" t="s">
        <v>2913</v>
      </c>
    </row>
    <row r="4666" spans="1:15" ht="15.75">
      <c r="A4666" s="3">
        <v>167904000</v>
      </c>
      <c r="B4666" s="3">
        <f t="shared" si="72"/>
        <v>46.64</v>
      </c>
      <c r="C4666" s="3">
        <v>65</v>
      </c>
      <c r="D4666" s="3">
        <v>0</v>
      </c>
      <c r="E4666" s="3">
        <v>3</v>
      </c>
      <c r="F4666" s="3">
        <v>-3</v>
      </c>
      <c r="G4666" s="3">
        <v>-3113.3970162212772</v>
      </c>
      <c r="H4666" s="3">
        <v>-3087.1665464376611</v>
      </c>
      <c r="I4666" s="3">
        <v>33.461644326079998</v>
      </c>
      <c r="J4666" s="3">
        <v>126.56515482325329</v>
      </c>
      <c r="K4666" s="3">
        <v>26.230469783616471</v>
      </c>
      <c r="L4666" s="2">
        <v>369.20108514759164</v>
      </c>
      <c r="M4666" s="3">
        <v>7.1046567409547539</v>
      </c>
      <c r="N4666" s="3">
        <v>4365.0135643448957</v>
      </c>
      <c r="O4666" s="3" t="s">
        <v>2914</v>
      </c>
    </row>
    <row r="4667" spans="1:15" ht="15.75">
      <c r="A4667" s="3">
        <v>167940000</v>
      </c>
      <c r="B4667" s="3">
        <f t="shared" si="72"/>
        <v>46.65</v>
      </c>
      <c r="C4667" s="3">
        <v>65</v>
      </c>
      <c r="D4667" s="3">
        <v>0</v>
      </c>
      <c r="E4667" s="3">
        <v>3</v>
      </c>
      <c r="F4667" s="3">
        <v>-3</v>
      </c>
      <c r="G4667" s="3">
        <v>-3120.5352959299171</v>
      </c>
      <c r="H4667" s="3">
        <v>-3127.6735756385569</v>
      </c>
      <c r="I4667" s="3">
        <v>33.461644963799998</v>
      </c>
      <c r="J4667" s="3">
        <v>126.5651556712</v>
      </c>
      <c r="K4667" s="3">
        <v>-7.1382797086396366</v>
      </c>
      <c r="L4667" s="2">
        <v>435.02551792421008</v>
      </c>
      <c r="M4667" s="3">
        <v>-1.640887583491887</v>
      </c>
      <c r="N4667" s="3">
        <v>5187.8189740526259</v>
      </c>
      <c r="O4667" s="3" t="s">
        <v>2915</v>
      </c>
    </row>
    <row r="4668" spans="1:15" ht="15.75">
      <c r="A4668" s="3">
        <v>167976000</v>
      </c>
      <c r="B4668" s="3">
        <f t="shared" si="72"/>
        <v>46.66</v>
      </c>
      <c r="C4668" s="3">
        <v>65</v>
      </c>
      <c r="D4668" s="3">
        <v>0</v>
      </c>
      <c r="E4668" s="3">
        <v>3</v>
      </c>
      <c r="F4668" s="3">
        <v>-3</v>
      </c>
      <c r="G4668" s="3">
        <v>-3093.7943420589631</v>
      </c>
      <c r="H4668" s="3">
        <v>-3067.0533881880078</v>
      </c>
      <c r="I4668" s="3">
        <v>33.461645601519997</v>
      </c>
      <c r="J4668" s="3">
        <v>126.5651565191467</v>
      </c>
      <c r="K4668" s="3">
        <v>26.740953870954272</v>
      </c>
      <c r="L4668" s="2">
        <v>442.37639780471517</v>
      </c>
      <c r="M4668" s="3">
        <v>6.0448419046892576</v>
      </c>
      <c r="N4668" s="3">
        <v>5279.7049725589404</v>
      </c>
      <c r="O4668" s="3" t="s">
        <v>2916</v>
      </c>
    </row>
    <row r="4669" spans="1:15" ht="15.75">
      <c r="A4669" s="3">
        <v>168012000</v>
      </c>
      <c r="B4669" s="3">
        <f t="shared" si="72"/>
        <v>46.67</v>
      </c>
      <c r="C4669" s="3">
        <v>65</v>
      </c>
      <c r="D4669" s="3">
        <v>0</v>
      </c>
      <c r="E4669" s="3">
        <v>3</v>
      </c>
      <c r="F4669" s="3">
        <v>-3</v>
      </c>
      <c r="G4669" s="3">
        <v>-3069.8537954186859</v>
      </c>
      <c r="H4669" s="3">
        <v>-3045.9132487784091</v>
      </c>
      <c r="I4669" s="3">
        <v>33.461646239239997</v>
      </c>
      <c r="J4669" s="3">
        <v>126.56515736709331</v>
      </c>
      <c r="K4669" s="3">
        <v>23.940546640276821</v>
      </c>
      <c r="L4669" s="2">
        <v>127.8835454738114</v>
      </c>
      <c r="M4669" s="3">
        <v>18.7205840685575</v>
      </c>
      <c r="N4669" s="3">
        <v>1348.5443184226419</v>
      </c>
      <c r="O4669" s="3" t="s">
        <v>2916</v>
      </c>
    </row>
    <row r="4670" spans="1:15" ht="15.75">
      <c r="A4670" s="3">
        <v>168048000</v>
      </c>
      <c r="B4670" s="3">
        <f t="shared" si="72"/>
        <v>46.68</v>
      </c>
      <c r="C4670" s="3">
        <v>65</v>
      </c>
      <c r="D4670" s="3">
        <v>0</v>
      </c>
      <c r="E4670" s="3">
        <v>3</v>
      </c>
      <c r="F4670" s="3">
        <v>-3</v>
      </c>
      <c r="G4670" s="3">
        <v>-3021.6143749152229</v>
      </c>
      <c r="H4670" s="3">
        <v>-3069.8537954186859</v>
      </c>
      <c r="I4670" s="3">
        <v>33.461646876960003</v>
      </c>
      <c r="J4670" s="3">
        <v>126.56515821504</v>
      </c>
      <c r="K4670" s="3">
        <v>-48.239420503462917</v>
      </c>
      <c r="L4670" s="2">
        <v>408.17700409522553</v>
      </c>
      <c r="M4670" s="3">
        <v>-11.818260220315819</v>
      </c>
      <c r="N4670" s="3">
        <v>4852.2125511903187</v>
      </c>
      <c r="O4670" s="3" t="s">
        <v>2917</v>
      </c>
    </row>
    <row r="4671" spans="1:15" ht="15.75">
      <c r="A4671" s="3">
        <v>168084000</v>
      </c>
      <c r="B4671" s="3">
        <f t="shared" si="72"/>
        <v>46.69</v>
      </c>
      <c r="C4671" s="3">
        <v>65</v>
      </c>
      <c r="D4671" s="3">
        <v>0</v>
      </c>
      <c r="E4671" s="3">
        <v>3</v>
      </c>
      <c r="F4671" s="3">
        <v>-3</v>
      </c>
      <c r="G4671" s="3">
        <v>-3044.2805056069969</v>
      </c>
      <c r="H4671" s="3">
        <v>-3021.6143749152229</v>
      </c>
      <c r="I4671" s="3">
        <v>33.461647514680003</v>
      </c>
      <c r="J4671" s="3">
        <v>126.56515906298669</v>
      </c>
      <c r="K4671" s="3">
        <v>22.666130691774612</v>
      </c>
      <c r="L4671" s="2">
        <v>497.67299430963396</v>
      </c>
      <c r="M4671" s="3">
        <v>4.5544224723740134</v>
      </c>
      <c r="N4671" s="3">
        <v>5970.9124288704234</v>
      </c>
      <c r="O4671" s="3" t="s">
        <v>2918</v>
      </c>
    </row>
    <row r="4672" spans="1:15" ht="15.75">
      <c r="A4672" s="3">
        <v>168120000</v>
      </c>
      <c r="B4672" s="3">
        <f t="shared" si="72"/>
        <v>46.7</v>
      </c>
      <c r="C4672" s="3">
        <v>65</v>
      </c>
      <c r="D4672" s="3">
        <v>0</v>
      </c>
      <c r="E4672" s="3">
        <v>3</v>
      </c>
      <c r="F4672" s="3">
        <v>-3</v>
      </c>
      <c r="G4672" s="3">
        <v>-3014.930705898465</v>
      </c>
      <c r="H4672" s="3">
        <v>-3044.2805056069969</v>
      </c>
      <c r="I4672" s="3">
        <v>33.461648152400002</v>
      </c>
      <c r="J4672" s="3">
        <v>126.5651599109333</v>
      </c>
      <c r="K4672" s="3">
        <v>-29.34979970853195</v>
      </c>
      <c r="L4672" s="2">
        <v>143.01554722719106</v>
      </c>
      <c r="M4672" s="3">
        <v>-20.522104258991899</v>
      </c>
      <c r="N4672" s="3">
        <v>1537.6943403398891</v>
      </c>
      <c r="O4672" s="3" t="s">
        <v>2919</v>
      </c>
    </row>
    <row r="4673" spans="1:15" ht="15.75">
      <c r="A4673" s="3">
        <v>168156000</v>
      </c>
      <c r="B4673" s="3">
        <f t="shared" si="72"/>
        <v>46.71</v>
      </c>
      <c r="C4673" s="3">
        <v>65</v>
      </c>
      <c r="D4673" s="3">
        <v>0</v>
      </c>
      <c r="E4673" s="3">
        <v>3</v>
      </c>
      <c r="F4673" s="3">
        <v>-3</v>
      </c>
      <c r="G4673" s="3">
        <v>-3029.7934410792759</v>
      </c>
      <c r="H4673" s="3">
        <v>-3014.930705898465</v>
      </c>
      <c r="I4673" s="3">
        <v>33.461648790120002</v>
      </c>
      <c r="J4673" s="3">
        <v>126.56516075888</v>
      </c>
      <c r="K4673" s="3">
        <v>14.862735180810789</v>
      </c>
      <c r="L4673" s="2">
        <v>450.48062702322619</v>
      </c>
      <c r="M4673" s="3">
        <v>3.2993061830480199</v>
      </c>
      <c r="N4673" s="3">
        <v>5381.0078377903264</v>
      </c>
      <c r="O4673" s="3" t="s">
        <v>2920</v>
      </c>
    </row>
    <row r="4674" spans="1:15" ht="15.75">
      <c r="A4674" s="3">
        <v>168192000</v>
      </c>
      <c r="B4674" s="3">
        <f t="shared" si="72"/>
        <v>46.72</v>
      </c>
      <c r="C4674" s="3">
        <v>65</v>
      </c>
      <c r="D4674" s="3">
        <v>0</v>
      </c>
      <c r="E4674" s="3">
        <v>3</v>
      </c>
      <c r="F4674" s="3">
        <v>-3</v>
      </c>
      <c r="G4674" s="3">
        <v>-3047.8140788862811</v>
      </c>
      <c r="H4674" s="3">
        <v>-3065.8347166932849</v>
      </c>
      <c r="I4674" s="3">
        <v>33.461649427840001</v>
      </c>
      <c r="J4674" s="3">
        <v>126.56516160682671</v>
      </c>
      <c r="K4674" s="3">
        <v>-18.020637807004331</v>
      </c>
      <c r="L4674" s="2">
        <v>147.5749563303018</v>
      </c>
      <c r="M4674" s="3">
        <v>-12.21117610678508</v>
      </c>
      <c r="N4674" s="3">
        <v>1594.686954128774</v>
      </c>
      <c r="O4674" s="3" t="s">
        <v>2921</v>
      </c>
    </row>
    <row r="4675" spans="1:15" ht="15.75">
      <c r="A4675" s="3">
        <v>168228000</v>
      </c>
      <c r="B4675" s="3">
        <f t="shared" ref="B4675:B4738" si="73">A4675/3600000</f>
        <v>46.73</v>
      </c>
      <c r="C4675" s="3">
        <v>65</v>
      </c>
      <c r="D4675" s="3">
        <v>0</v>
      </c>
      <c r="E4675" s="3">
        <v>3</v>
      </c>
      <c r="F4675" s="3">
        <v>-3</v>
      </c>
      <c r="G4675" s="3">
        <v>-3050.6470950454909</v>
      </c>
      <c r="H4675" s="3">
        <v>-3047.8140788862811</v>
      </c>
      <c r="I4675" s="3">
        <v>33.461650065560001</v>
      </c>
      <c r="J4675" s="3">
        <v>126.5651624547733</v>
      </c>
      <c r="K4675" s="3">
        <v>2.833016159210501</v>
      </c>
      <c r="L4675" s="2">
        <v>108.61163421651368</v>
      </c>
      <c r="M4675" s="3">
        <v>2.608391062013649</v>
      </c>
      <c r="N4675" s="3">
        <v>1107.645427706422</v>
      </c>
      <c r="O4675" s="3" t="s">
        <v>2922</v>
      </c>
    </row>
    <row r="4676" spans="1:15" ht="15.75">
      <c r="A4676" s="3">
        <v>168264000</v>
      </c>
      <c r="B4676" s="3">
        <f t="shared" si="73"/>
        <v>46.74</v>
      </c>
      <c r="C4676" s="3">
        <v>65</v>
      </c>
      <c r="D4676" s="3">
        <v>0</v>
      </c>
      <c r="E4676" s="3">
        <v>3</v>
      </c>
      <c r="F4676" s="3">
        <v>-3</v>
      </c>
      <c r="G4676" s="3">
        <v>-3046.091868101144</v>
      </c>
      <c r="H4676" s="3">
        <v>-3041.536641156797</v>
      </c>
      <c r="I4676" s="3">
        <v>33.46165070328</v>
      </c>
      <c r="J4676" s="3">
        <v>126.56516330271999</v>
      </c>
      <c r="K4676" s="3">
        <v>4.5552269443469271</v>
      </c>
      <c r="L4676" s="2">
        <v>383.79426055646348</v>
      </c>
      <c r="M4676" s="3">
        <v>1.1868929300147171</v>
      </c>
      <c r="N4676" s="3">
        <v>4547.4282569557963</v>
      </c>
      <c r="O4676" s="3" t="s">
        <v>2922</v>
      </c>
    </row>
    <row r="4677" spans="1:15" ht="15.75">
      <c r="A4677" s="3">
        <v>168300000</v>
      </c>
      <c r="B4677" s="3">
        <f t="shared" si="73"/>
        <v>46.75</v>
      </c>
      <c r="C4677" s="3">
        <v>65</v>
      </c>
      <c r="D4677" s="3">
        <v>0</v>
      </c>
      <c r="E4677" s="3">
        <v>3</v>
      </c>
      <c r="F4677" s="3">
        <v>-3</v>
      </c>
      <c r="G4677" s="3">
        <v>-3080.4676419730222</v>
      </c>
      <c r="H4677" s="3">
        <v>-3046.091868101144</v>
      </c>
      <c r="I4677" s="3">
        <v>33.461651341</v>
      </c>
      <c r="J4677" s="3">
        <v>126.5651641506667</v>
      </c>
      <c r="K4677" s="3">
        <v>34.375773871877392</v>
      </c>
      <c r="L4677" s="2">
        <v>231.25160802722539</v>
      </c>
      <c r="M4677" s="3">
        <v>14.865096145766181</v>
      </c>
      <c r="N4677" s="3">
        <v>2640.6451003403149</v>
      </c>
      <c r="O4677" s="3" t="s">
        <v>2923</v>
      </c>
    </row>
    <row r="4678" spans="1:15" ht="15.75">
      <c r="A4678" s="3">
        <v>168336000</v>
      </c>
      <c r="B4678" s="3">
        <f t="shared" si="73"/>
        <v>46.76</v>
      </c>
      <c r="C4678" s="3">
        <v>65</v>
      </c>
      <c r="D4678" s="3">
        <v>0</v>
      </c>
      <c r="E4678" s="3">
        <v>3</v>
      </c>
      <c r="F4678" s="3">
        <v>-3</v>
      </c>
      <c r="G4678" s="3">
        <v>-3086.504658652786</v>
      </c>
      <c r="H4678" s="3">
        <v>-3092.5416753325512</v>
      </c>
      <c r="I4678" s="3">
        <v>33.461651978719999</v>
      </c>
      <c r="J4678" s="3">
        <v>126.5651649986133</v>
      </c>
      <c r="K4678" s="3">
        <v>-6.0370166797647036</v>
      </c>
      <c r="L4678" s="2">
        <v>340.01096882207446</v>
      </c>
      <c r="M4678" s="3">
        <v>-1.7755358601162761</v>
      </c>
      <c r="N4678" s="3">
        <v>4000.1371102759322</v>
      </c>
      <c r="O4678" s="3" t="s">
        <v>2924</v>
      </c>
    </row>
    <row r="4679" spans="1:15" ht="15.75">
      <c r="A4679" s="3">
        <v>168372000</v>
      </c>
      <c r="B4679" s="3">
        <f t="shared" si="73"/>
        <v>46.77</v>
      </c>
      <c r="C4679" s="3">
        <v>65</v>
      </c>
      <c r="D4679" s="3">
        <v>0</v>
      </c>
      <c r="E4679" s="3">
        <v>3</v>
      </c>
      <c r="F4679" s="3">
        <v>-3</v>
      </c>
      <c r="G4679" s="3">
        <v>-3037.449612866712</v>
      </c>
      <c r="H4679" s="3">
        <v>-3086.504658652786</v>
      </c>
      <c r="I4679" s="3">
        <v>33.461652616439999</v>
      </c>
      <c r="J4679" s="3">
        <v>126.56516584656001</v>
      </c>
      <c r="K4679" s="3">
        <v>-49.05504578607507</v>
      </c>
      <c r="L4679" s="2">
        <v>203.22610788403409</v>
      </c>
      <c r="M4679" s="3">
        <v>-24.138161330170782</v>
      </c>
      <c r="N4679" s="3">
        <v>2290.3263485504258</v>
      </c>
      <c r="O4679" s="3" t="s">
        <v>2925</v>
      </c>
    </row>
    <row r="4680" spans="1:15" ht="15.75">
      <c r="A4680" s="3">
        <v>168408000</v>
      </c>
      <c r="B4680" s="3">
        <f t="shared" si="73"/>
        <v>46.78</v>
      </c>
      <c r="C4680" s="3">
        <v>65</v>
      </c>
      <c r="D4680" s="3">
        <v>0</v>
      </c>
      <c r="E4680" s="3">
        <v>3</v>
      </c>
      <c r="F4680" s="3">
        <v>-3</v>
      </c>
      <c r="G4680" s="3">
        <v>-3013.21597539204</v>
      </c>
      <c r="H4680" s="3">
        <v>-2988.982337917369</v>
      </c>
      <c r="I4680" s="3">
        <v>33.461653254159998</v>
      </c>
      <c r="J4680" s="3">
        <v>126.5651666945067</v>
      </c>
      <c r="K4680" s="3">
        <v>24.233637474671269</v>
      </c>
      <c r="L4680" s="2">
        <v>460.32452266049643</v>
      </c>
      <c r="M4680" s="3">
        <v>5.2644680614906809</v>
      </c>
      <c r="N4680" s="3">
        <v>5504.0565332562064</v>
      </c>
      <c r="O4680" s="3" t="s">
        <v>2926</v>
      </c>
    </row>
    <row r="4681" spans="1:15" ht="15.75">
      <c r="A4681" s="3">
        <v>168444000</v>
      </c>
      <c r="B4681" s="3">
        <f t="shared" si="73"/>
        <v>46.79</v>
      </c>
      <c r="C4681" s="3">
        <v>65</v>
      </c>
      <c r="D4681" s="3">
        <v>0</v>
      </c>
      <c r="E4681" s="3">
        <v>3</v>
      </c>
      <c r="F4681" s="3">
        <v>-3</v>
      </c>
      <c r="G4681" s="3">
        <v>-3004.4113843279761</v>
      </c>
      <c r="H4681" s="3">
        <v>-2995.6067932639121</v>
      </c>
      <c r="I4681" s="3">
        <v>33.461653891879998</v>
      </c>
      <c r="J4681" s="3">
        <v>126.5651675424533</v>
      </c>
      <c r="K4681" s="3">
        <v>8.8045910640641623</v>
      </c>
      <c r="L4681" s="2">
        <v>241.10493183947455</v>
      </c>
      <c r="M4681" s="3">
        <v>3.651767301851037</v>
      </c>
      <c r="N4681" s="3">
        <v>2763.811647993432</v>
      </c>
      <c r="O4681" s="3" t="s">
        <v>2926</v>
      </c>
    </row>
    <row r="4682" spans="1:15" ht="15.75">
      <c r="A4682" s="3">
        <v>168480000</v>
      </c>
      <c r="B4682" s="3">
        <f t="shared" si="73"/>
        <v>46.8</v>
      </c>
      <c r="C4682" s="3">
        <v>65</v>
      </c>
      <c r="D4682" s="3">
        <v>0</v>
      </c>
      <c r="E4682" s="3">
        <v>3</v>
      </c>
      <c r="F4682" s="3">
        <v>-3</v>
      </c>
      <c r="G4682" s="3">
        <v>-3032.537824422905</v>
      </c>
      <c r="H4682" s="3">
        <v>-3004.4113843279761</v>
      </c>
      <c r="I4682" s="3">
        <v>33.461654529599997</v>
      </c>
      <c r="J4682" s="3">
        <v>126.5651683904</v>
      </c>
      <c r="K4682" s="3">
        <v>28.12644009492837</v>
      </c>
      <c r="L4682" s="2">
        <v>135.08826287933417</v>
      </c>
      <c r="M4682" s="3">
        <v>20.82078745808727</v>
      </c>
      <c r="N4682" s="3">
        <v>1438.603285991677</v>
      </c>
      <c r="O4682" s="3" t="s">
        <v>2926</v>
      </c>
    </row>
    <row r="4683" spans="1:15" ht="15.75">
      <c r="A4683" s="3">
        <v>168516000</v>
      </c>
      <c r="B4683" s="3">
        <f t="shared" si="73"/>
        <v>46.81</v>
      </c>
      <c r="C4683" s="3">
        <v>65</v>
      </c>
      <c r="D4683" s="3">
        <v>0</v>
      </c>
      <c r="E4683" s="3">
        <v>3</v>
      </c>
      <c r="F4683" s="3">
        <v>-3</v>
      </c>
      <c r="G4683" s="3">
        <v>-3044.605815047556</v>
      </c>
      <c r="H4683" s="3">
        <v>-3056.6738056722079</v>
      </c>
      <c r="I4683" s="3">
        <v>33.461655167319996</v>
      </c>
      <c r="J4683" s="3">
        <v>126.5651692383467</v>
      </c>
      <c r="K4683" s="3">
        <v>-12.067990624651779</v>
      </c>
      <c r="L4683" s="2">
        <v>133.16637504952959</v>
      </c>
      <c r="M4683" s="3">
        <v>-9.06234071488635</v>
      </c>
      <c r="N4683" s="3">
        <v>1414.5796881191211</v>
      </c>
      <c r="O4683" s="3" t="s">
        <v>2927</v>
      </c>
    </row>
    <row r="4684" spans="1:15" ht="15.75">
      <c r="A4684" s="3">
        <v>168552000</v>
      </c>
      <c r="B4684" s="3">
        <f t="shared" si="73"/>
        <v>46.82</v>
      </c>
      <c r="C4684" s="3">
        <v>65</v>
      </c>
      <c r="D4684" s="3">
        <v>0</v>
      </c>
      <c r="E4684" s="3">
        <v>3</v>
      </c>
      <c r="F4684" s="3">
        <v>-3</v>
      </c>
      <c r="G4684" s="3">
        <v>-3080.0367866278539</v>
      </c>
      <c r="H4684" s="3">
        <v>-3044.605815047556</v>
      </c>
      <c r="I4684" s="3">
        <v>33.461655805040003</v>
      </c>
      <c r="J4684" s="3">
        <v>126.56517008629331</v>
      </c>
      <c r="K4684" s="3">
        <v>35.430971580297282</v>
      </c>
      <c r="L4684" s="2">
        <v>155.7051187988699</v>
      </c>
      <c r="M4684" s="3">
        <v>22.75517455920302</v>
      </c>
      <c r="N4684" s="3">
        <v>1696.313984985874</v>
      </c>
      <c r="O4684" s="3" t="s">
        <v>2928</v>
      </c>
    </row>
    <row r="4685" spans="1:15" ht="15.75">
      <c r="A4685" s="3">
        <v>168588000</v>
      </c>
      <c r="B4685" s="3">
        <f t="shared" si="73"/>
        <v>46.83</v>
      </c>
      <c r="C4685" s="3">
        <v>65</v>
      </c>
      <c r="D4685" s="3">
        <v>0</v>
      </c>
      <c r="E4685" s="3">
        <v>3</v>
      </c>
      <c r="F4685" s="3">
        <v>-3</v>
      </c>
      <c r="G4685" s="3">
        <v>-3033.0762825193042</v>
      </c>
      <c r="H4685" s="3">
        <v>-2986.115778410755</v>
      </c>
      <c r="I4685" s="3">
        <v>33.461656442760003</v>
      </c>
      <c r="J4685" s="3">
        <v>126.56517093424</v>
      </c>
      <c r="K4685" s="3">
        <v>46.960504108549799</v>
      </c>
      <c r="L4685" s="2">
        <v>213.45046925011695</v>
      </c>
      <c r="M4685" s="3">
        <v>22.000656299107231</v>
      </c>
      <c r="N4685" s="3">
        <v>2418.1308656264619</v>
      </c>
      <c r="O4685" s="3" t="s">
        <v>2928</v>
      </c>
    </row>
    <row r="4686" spans="1:15" ht="15.75">
      <c r="A4686" s="3">
        <v>168624000</v>
      </c>
      <c r="B4686" s="3">
        <f t="shared" si="73"/>
        <v>46.84</v>
      </c>
      <c r="C4686" s="3">
        <v>65</v>
      </c>
      <c r="D4686" s="3">
        <v>0</v>
      </c>
      <c r="E4686" s="3">
        <v>3</v>
      </c>
      <c r="F4686" s="3">
        <v>-3</v>
      </c>
      <c r="G4686" s="3">
        <v>-2997.560596816717</v>
      </c>
      <c r="H4686" s="3">
        <v>-3033.0762825193042</v>
      </c>
      <c r="I4686" s="3">
        <v>33.461657080480002</v>
      </c>
      <c r="J4686" s="3">
        <v>126.5651717821867</v>
      </c>
      <c r="K4686" s="3">
        <v>-35.515685702587433</v>
      </c>
      <c r="L4686" s="2">
        <v>323.83711695947477</v>
      </c>
      <c r="M4686" s="3">
        <v>-10.96714485234004</v>
      </c>
      <c r="N4686" s="3">
        <v>3797.9639619934342</v>
      </c>
      <c r="O4686" s="3" t="s">
        <v>2929</v>
      </c>
    </row>
    <row r="4687" spans="1:15" ht="15.75">
      <c r="A4687" s="3">
        <v>168660000</v>
      </c>
      <c r="B4687" s="3">
        <f t="shared" si="73"/>
        <v>46.85</v>
      </c>
      <c r="C4687" s="3">
        <v>65</v>
      </c>
      <c r="D4687" s="3">
        <v>0</v>
      </c>
      <c r="E4687" s="3">
        <v>3</v>
      </c>
      <c r="F4687" s="3">
        <v>-3</v>
      </c>
      <c r="G4687" s="3">
        <v>-2953.377377832971</v>
      </c>
      <c r="H4687" s="3">
        <v>-2909.1941588492241</v>
      </c>
      <c r="I4687" s="3">
        <v>33.461657718200001</v>
      </c>
      <c r="J4687" s="3">
        <v>126.5651726301333</v>
      </c>
      <c r="K4687" s="3">
        <v>44.183218983746571</v>
      </c>
      <c r="L4687" s="2">
        <v>450.58531516049152</v>
      </c>
      <c r="M4687" s="3">
        <v>9.8057387795714543</v>
      </c>
      <c r="N4687" s="3">
        <v>5382.3164395061431</v>
      </c>
      <c r="O4687" s="3" t="s">
        <v>2930</v>
      </c>
    </row>
    <row r="4688" spans="1:15" ht="15.75">
      <c r="A4688" s="3">
        <v>168696000</v>
      </c>
      <c r="B4688" s="3">
        <f t="shared" si="73"/>
        <v>46.86</v>
      </c>
      <c r="C4688" s="3">
        <v>65</v>
      </c>
      <c r="D4688" s="3">
        <v>0</v>
      </c>
      <c r="E4688" s="3">
        <v>3</v>
      </c>
      <c r="F4688" s="3">
        <v>-3</v>
      </c>
      <c r="G4688" s="3">
        <v>-2948.8756628424062</v>
      </c>
      <c r="H4688" s="3">
        <v>-2953.377377832971</v>
      </c>
      <c r="I4688" s="3">
        <v>33.461658355920001</v>
      </c>
      <c r="J4688" s="3">
        <v>126.56517347808</v>
      </c>
      <c r="K4688" s="3">
        <v>-4.50171499056475</v>
      </c>
      <c r="L4688" s="2">
        <v>416.21594311034499</v>
      </c>
      <c r="M4688" s="3">
        <v>-1.081581584050777</v>
      </c>
      <c r="N4688" s="3">
        <v>4952.6992888793129</v>
      </c>
      <c r="O4688" s="3" t="s">
        <v>2931</v>
      </c>
    </row>
    <row r="4689" spans="1:15" ht="15.75">
      <c r="A4689" s="3">
        <v>168732000</v>
      </c>
      <c r="B4689" s="3">
        <f t="shared" si="73"/>
        <v>46.87</v>
      </c>
      <c r="C4689" s="3">
        <v>65</v>
      </c>
      <c r="D4689" s="3">
        <v>0</v>
      </c>
      <c r="E4689" s="3">
        <v>3</v>
      </c>
      <c r="F4689" s="3">
        <v>-3</v>
      </c>
      <c r="G4689" s="3">
        <v>-2974.980170568534</v>
      </c>
      <c r="H4689" s="3">
        <v>-2948.8756628424062</v>
      </c>
      <c r="I4689" s="3">
        <v>33.46165899364</v>
      </c>
      <c r="J4689" s="3">
        <v>126.56517432602671</v>
      </c>
      <c r="K4689" s="3">
        <v>26.104507726127789</v>
      </c>
      <c r="L4689" s="2">
        <v>434.3945708337684</v>
      </c>
      <c r="M4689" s="3">
        <v>6.0094000889613586</v>
      </c>
      <c r="N4689" s="3">
        <v>5179.9321354221056</v>
      </c>
      <c r="O4689" s="3" t="s">
        <v>2932</v>
      </c>
    </row>
    <row r="4690" spans="1:15" ht="15.75">
      <c r="A4690" s="3">
        <v>168768000</v>
      </c>
      <c r="B4690" s="3">
        <f t="shared" si="73"/>
        <v>46.88</v>
      </c>
      <c r="C4690" s="3">
        <v>65</v>
      </c>
      <c r="D4690" s="3">
        <v>0</v>
      </c>
      <c r="E4690" s="3">
        <v>3</v>
      </c>
      <c r="F4690" s="3">
        <v>-3</v>
      </c>
      <c r="G4690" s="3">
        <v>-3023.681001721638</v>
      </c>
      <c r="H4690" s="3">
        <v>-3072.3818328747429</v>
      </c>
      <c r="I4690" s="3">
        <v>33.46165963136</v>
      </c>
      <c r="J4690" s="3">
        <v>126.5651751739733</v>
      </c>
      <c r="K4690" s="3">
        <v>-48.700831153105113</v>
      </c>
      <c r="L4690" s="2">
        <v>167.4899210657245</v>
      </c>
      <c r="M4690" s="3">
        <v>-29.07687271163886</v>
      </c>
      <c r="N4690" s="3">
        <v>1843.624013321556</v>
      </c>
      <c r="O4690" s="3" t="s">
        <v>2933</v>
      </c>
    </row>
    <row r="4691" spans="1:15" ht="15.75">
      <c r="A4691" s="3">
        <v>168804000</v>
      </c>
      <c r="B4691" s="3">
        <f t="shared" si="73"/>
        <v>46.89</v>
      </c>
      <c r="C4691" s="3">
        <v>65</v>
      </c>
      <c r="D4691" s="3">
        <v>0</v>
      </c>
      <c r="E4691" s="3">
        <v>3</v>
      </c>
      <c r="F4691" s="3">
        <v>-3</v>
      </c>
      <c r="G4691" s="3">
        <v>-2997.9770447955789</v>
      </c>
      <c r="H4691" s="3">
        <v>-2972.2730878695188</v>
      </c>
      <c r="I4691" s="3">
        <v>33.461660269079999</v>
      </c>
      <c r="J4691" s="3">
        <v>126.56517602192</v>
      </c>
      <c r="K4691" s="3">
        <v>25.703956926059579</v>
      </c>
      <c r="L4691" s="2">
        <v>129.12613328261011</v>
      </c>
      <c r="M4691" s="3">
        <v>19.90608428566739</v>
      </c>
      <c r="N4691" s="3">
        <v>1364.076666032626</v>
      </c>
      <c r="O4691" s="3" t="s">
        <v>2934</v>
      </c>
    </row>
    <row r="4692" spans="1:15" ht="15.75">
      <c r="A4692" s="3">
        <v>168840000</v>
      </c>
      <c r="B4692" s="3">
        <f t="shared" si="73"/>
        <v>46.9</v>
      </c>
      <c r="C4692" s="3">
        <v>65</v>
      </c>
      <c r="D4692" s="3">
        <v>0</v>
      </c>
      <c r="E4692" s="3">
        <v>3</v>
      </c>
      <c r="F4692" s="3">
        <v>-3</v>
      </c>
      <c r="G4692" s="3">
        <v>-3016.8523039812981</v>
      </c>
      <c r="H4692" s="3">
        <v>-3035.7275631670168</v>
      </c>
      <c r="I4692" s="3">
        <v>33.461660906799999</v>
      </c>
      <c r="J4692" s="3">
        <v>126.5651768698667</v>
      </c>
      <c r="K4692" s="3">
        <v>-18.875259185719411</v>
      </c>
      <c r="L4692" s="2">
        <v>245.87330042855129</v>
      </c>
      <c r="M4692" s="3">
        <v>-7.6768234504601702</v>
      </c>
      <c r="N4692" s="3">
        <v>2823.4162553568899</v>
      </c>
      <c r="O4692" s="3" t="s">
        <v>2935</v>
      </c>
    </row>
    <row r="4693" spans="1:15" ht="15.75">
      <c r="A4693" s="3">
        <v>168876000</v>
      </c>
      <c r="B4693" s="3">
        <f t="shared" si="73"/>
        <v>46.91</v>
      </c>
      <c r="C4693" s="3">
        <v>65</v>
      </c>
      <c r="D4693" s="3">
        <v>0</v>
      </c>
      <c r="E4693" s="3">
        <v>3</v>
      </c>
      <c r="F4693" s="3">
        <v>-3</v>
      </c>
      <c r="G4693" s="3">
        <v>-3038.0961956117271</v>
      </c>
      <c r="H4693" s="3">
        <v>-3016.8523039812981</v>
      </c>
      <c r="I4693" s="3">
        <v>33.461661544519998</v>
      </c>
      <c r="J4693" s="3">
        <v>126.5651777178133</v>
      </c>
      <c r="K4693" s="3">
        <v>21.24389163042861</v>
      </c>
      <c r="L4693" s="2">
        <v>316.62650830399451</v>
      </c>
      <c r="M4693" s="3">
        <v>6.70944822157223</v>
      </c>
      <c r="N4693" s="3">
        <v>3707.831353799932</v>
      </c>
      <c r="O4693" s="3" t="s">
        <v>2936</v>
      </c>
    </row>
    <row r="4694" spans="1:15" ht="15.75">
      <c r="A4694" s="3">
        <v>168912000</v>
      </c>
      <c r="B4694" s="3">
        <f t="shared" si="73"/>
        <v>46.92</v>
      </c>
      <c r="C4694" s="3">
        <v>65</v>
      </c>
      <c r="D4694" s="3">
        <v>0</v>
      </c>
      <c r="E4694" s="3">
        <v>3</v>
      </c>
      <c r="F4694" s="3">
        <v>-3</v>
      </c>
      <c r="G4694" s="3">
        <v>-3003.7898895963881</v>
      </c>
      <c r="H4694" s="3">
        <v>-3038.0961956117271</v>
      </c>
      <c r="I4694" s="3">
        <v>33.461662182239998</v>
      </c>
      <c r="J4694" s="3">
        <v>126.56517856575999</v>
      </c>
      <c r="K4694" s="3">
        <v>-34.306306015338961</v>
      </c>
      <c r="L4694" s="2">
        <v>491.12472918727389</v>
      </c>
      <c r="M4694" s="3">
        <v>-6.9852532313145668</v>
      </c>
      <c r="N4694" s="3">
        <v>5889.0591148409221</v>
      </c>
      <c r="O4694" s="3" t="s">
        <v>2937</v>
      </c>
    </row>
    <row r="4695" spans="1:15" ht="15.75">
      <c r="A4695" s="3">
        <v>168948000</v>
      </c>
      <c r="B4695" s="3">
        <f t="shared" si="73"/>
        <v>46.93</v>
      </c>
      <c r="C4695" s="3">
        <v>65</v>
      </c>
      <c r="D4695" s="3">
        <v>0</v>
      </c>
      <c r="E4695" s="3">
        <v>3</v>
      </c>
      <c r="F4695" s="3">
        <v>-3</v>
      </c>
      <c r="G4695" s="3">
        <v>-2973.3059250913152</v>
      </c>
      <c r="H4695" s="3">
        <v>-2942.8219605862419</v>
      </c>
      <c r="I4695" s="3">
        <v>33.461662819959997</v>
      </c>
      <c r="J4695" s="3">
        <v>126.5651794137067</v>
      </c>
      <c r="K4695" s="3">
        <v>30.48396450507288</v>
      </c>
      <c r="L4695" s="2">
        <v>466.04923854290848</v>
      </c>
      <c r="M4695" s="3">
        <v>6.5409321556624036</v>
      </c>
      <c r="N4695" s="3">
        <v>5575.6154817863544</v>
      </c>
      <c r="O4695" s="3" t="s">
        <v>2938</v>
      </c>
    </row>
    <row r="4696" spans="1:15" ht="15.75">
      <c r="A4696" s="3">
        <v>168984000</v>
      </c>
      <c r="B4696" s="3">
        <f t="shared" si="73"/>
        <v>46.94</v>
      </c>
      <c r="C4696" s="3">
        <v>65</v>
      </c>
      <c r="D4696" s="3">
        <v>0</v>
      </c>
      <c r="E4696" s="3">
        <v>3</v>
      </c>
      <c r="F4696" s="3">
        <v>-3</v>
      </c>
      <c r="G4696" s="3">
        <v>-3001.2389280630782</v>
      </c>
      <c r="H4696" s="3">
        <v>-3029.1719310348408</v>
      </c>
      <c r="I4696" s="3">
        <v>33.461663457679997</v>
      </c>
      <c r="J4696" s="3">
        <v>126.5651802616533</v>
      </c>
      <c r="K4696" s="3">
        <v>-27.933002971763241</v>
      </c>
      <c r="L4696" s="2">
        <v>358.41534448798774</v>
      </c>
      <c r="M4696" s="3">
        <v>-7.793472964073783</v>
      </c>
      <c r="N4696" s="3">
        <v>4230.1918060998469</v>
      </c>
      <c r="O4696" s="3" t="s">
        <v>2939</v>
      </c>
    </row>
    <row r="4697" spans="1:15" ht="15.75">
      <c r="A4697" s="3">
        <v>169020000</v>
      </c>
      <c r="B4697" s="3">
        <f t="shared" si="73"/>
        <v>46.95</v>
      </c>
      <c r="C4697" s="3">
        <v>65</v>
      </c>
      <c r="D4697" s="3">
        <v>0</v>
      </c>
      <c r="E4697" s="3">
        <v>3</v>
      </c>
      <c r="F4697" s="3">
        <v>-3</v>
      </c>
      <c r="G4697" s="3">
        <v>-2998.4687025461021</v>
      </c>
      <c r="H4697" s="3">
        <v>-3001.2389280630782</v>
      </c>
      <c r="I4697" s="3">
        <v>33.461664095400003</v>
      </c>
      <c r="J4697" s="3">
        <v>126.5651811096</v>
      </c>
      <c r="K4697" s="3">
        <v>-2.7702255169756569</v>
      </c>
      <c r="L4697" s="2">
        <v>321.12380277229153</v>
      </c>
      <c r="M4697" s="3">
        <v>-0.86266589180248965</v>
      </c>
      <c r="N4697" s="3">
        <v>3764.047534653645</v>
      </c>
      <c r="O4697" s="3" t="s">
        <v>2940</v>
      </c>
    </row>
    <row r="4698" spans="1:15" ht="15.75">
      <c r="A4698" s="3">
        <v>169056000</v>
      </c>
      <c r="B4698" s="3">
        <f t="shared" si="73"/>
        <v>46.96</v>
      </c>
      <c r="C4698" s="3">
        <v>65</v>
      </c>
      <c r="D4698" s="3">
        <v>0</v>
      </c>
      <c r="E4698" s="3">
        <v>3</v>
      </c>
      <c r="F4698" s="3">
        <v>-3</v>
      </c>
      <c r="G4698" s="3">
        <v>-3044.8941778516601</v>
      </c>
      <c r="H4698" s="3">
        <v>-3091.3196531572171</v>
      </c>
      <c r="I4698" s="3">
        <v>33.461664733120003</v>
      </c>
      <c r="J4698" s="3">
        <v>126.5651819575467</v>
      </c>
      <c r="K4698" s="3">
        <v>-46.425475305557541</v>
      </c>
      <c r="L4698" s="2">
        <v>319.61871265027526</v>
      </c>
      <c r="M4698" s="3">
        <v>-14.52526822369002</v>
      </c>
      <c r="N4698" s="3">
        <v>3745.2339081284399</v>
      </c>
      <c r="O4698" s="3" t="s">
        <v>2941</v>
      </c>
    </row>
    <row r="4699" spans="1:15" ht="15.75">
      <c r="A4699" s="3">
        <v>169092000</v>
      </c>
      <c r="B4699" s="3">
        <f t="shared" si="73"/>
        <v>46.97</v>
      </c>
      <c r="C4699" s="3">
        <v>65</v>
      </c>
      <c r="D4699" s="3">
        <v>0</v>
      </c>
      <c r="E4699" s="3">
        <v>3</v>
      </c>
      <c r="F4699" s="3">
        <v>-3</v>
      </c>
      <c r="G4699" s="3">
        <v>-3026.8216710809288</v>
      </c>
      <c r="H4699" s="3">
        <v>-3008.749164310198</v>
      </c>
      <c r="I4699" s="3">
        <v>33.461665370840002</v>
      </c>
      <c r="J4699" s="3">
        <v>126.56518280549329</v>
      </c>
      <c r="K4699" s="3">
        <v>18.072506770730701</v>
      </c>
      <c r="L4699" s="2">
        <v>111.11805446323999</v>
      </c>
      <c r="M4699" s="3">
        <v>16.264239738565109</v>
      </c>
      <c r="N4699" s="3">
        <v>1138.9756807905001</v>
      </c>
      <c r="O4699" s="3" t="s">
        <v>2942</v>
      </c>
    </row>
    <row r="4700" spans="1:15" ht="15.75">
      <c r="A4700" s="3">
        <v>169128000</v>
      </c>
      <c r="B4700" s="3">
        <f t="shared" si="73"/>
        <v>46.98</v>
      </c>
      <c r="C4700" s="3">
        <v>65</v>
      </c>
      <c r="D4700" s="3">
        <v>0</v>
      </c>
      <c r="E4700" s="3">
        <v>3</v>
      </c>
      <c r="F4700" s="3">
        <v>-3</v>
      </c>
      <c r="G4700" s="3">
        <v>-3067.2628312296042</v>
      </c>
      <c r="H4700" s="3">
        <v>-3107.7039913782792</v>
      </c>
      <c r="I4700" s="3">
        <v>33.461666008560002</v>
      </c>
      <c r="J4700" s="3">
        <v>126.56518365344</v>
      </c>
      <c r="K4700" s="3">
        <v>-40.441160148675003</v>
      </c>
      <c r="L4700" s="2">
        <v>361.15480845870565</v>
      </c>
      <c r="M4700" s="3">
        <v>-11.197735486692</v>
      </c>
      <c r="N4700" s="3">
        <v>4264.435105733819</v>
      </c>
      <c r="O4700" s="3" t="s">
        <v>2943</v>
      </c>
    </row>
    <row r="4701" spans="1:15" ht="15.75">
      <c r="A4701" s="3">
        <v>169164000</v>
      </c>
      <c r="B4701" s="3">
        <f t="shared" si="73"/>
        <v>46.99</v>
      </c>
      <c r="C4701" s="3">
        <v>65</v>
      </c>
      <c r="D4701" s="3">
        <v>0</v>
      </c>
      <c r="E4701" s="3">
        <v>3</v>
      </c>
      <c r="F4701" s="3">
        <v>-3</v>
      </c>
      <c r="G4701" s="3">
        <v>-3047.3011551526879</v>
      </c>
      <c r="H4701" s="3">
        <v>-3027.3394790757729</v>
      </c>
      <c r="I4701" s="3">
        <v>33.461666646280001</v>
      </c>
      <c r="J4701" s="3">
        <v>126.5651845013867</v>
      </c>
      <c r="K4701" s="3">
        <v>19.961676076915509</v>
      </c>
      <c r="L4701" s="2">
        <v>106.12293544808</v>
      </c>
      <c r="M4701" s="3">
        <v>18.8099546932356</v>
      </c>
      <c r="N4701" s="3">
        <v>1076.5366931010001</v>
      </c>
      <c r="O4701" s="3" t="s">
        <v>2944</v>
      </c>
    </row>
    <row r="4702" spans="1:15" ht="15.75">
      <c r="A4702" s="3">
        <v>169200000</v>
      </c>
      <c r="B4702" s="3">
        <f t="shared" si="73"/>
        <v>47</v>
      </c>
      <c r="C4702" s="3">
        <v>65</v>
      </c>
      <c r="D4702" s="3">
        <v>0</v>
      </c>
      <c r="E4702" s="3">
        <v>3</v>
      </c>
      <c r="F4702" s="3">
        <v>-3</v>
      </c>
      <c r="G4702" s="3">
        <v>-3038.68690067227</v>
      </c>
      <c r="H4702" s="3">
        <v>-3047.3011551526879</v>
      </c>
      <c r="I4702" s="3">
        <v>33.461667284000001</v>
      </c>
      <c r="J4702" s="3">
        <v>126.5651853493333</v>
      </c>
      <c r="K4702" s="3">
        <v>-8.6142544804189924</v>
      </c>
      <c r="L4702" s="2">
        <v>260.32377633800127</v>
      </c>
      <c r="M4702" s="3">
        <v>-3.3090540562973199</v>
      </c>
      <c r="N4702" s="3">
        <v>3004.0472042250149</v>
      </c>
      <c r="O4702" s="3" t="s">
        <v>2945</v>
      </c>
    </row>
    <row r="4703" spans="1:15" ht="15.75">
      <c r="A4703" s="3">
        <v>169236000</v>
      </c>
      <c r="B4703" s="3">
        <f t="shared" si="73"/>
        <v>47.01</v>
      </c>
      <c r="C4703" s="3">
        <v>65</v>
      </c>
      <c r="D4703" s="3">
        <v>0</v>
      </c>
      <c r="E4703" s="3">
        <v>3</v>
      </c>
      <c r="F4703" s="3">
        <v>-3</v>
      </c>
      <c r="G4703" s="3">
        <v>-3042.853840717883</v>
      </c>
      <c r="H4703" s="3">
        <v>-3047.0207807634961</v>
      </c>
      <c r="I4703" s="3">
        <v>33.46166792172</v>
      </c>
      <c r="J4703" s="3">
        <v>126.56518619728</v>
      </c>
      <c r="K4703" s="3">
        <v>-4.1669400456131527</v>
      </c>
      <c r="L4703" s="2">
        <v>289.45030626632018</v>
      </c>
      <c r="M4703" s="3">
        <v>-1.4396046421105511</v>
      </c>
      <c r="N4703" s="3">
        <v>3368.1288283290041</v>
      </c>
      <c r="O4703" s="3" t="s">
        <v>2946</v>
      </c>
    </row>
    <row r="4704" spans="1:15" ht="15.75">
      <c r="A4704" s="3">
        <v>169272000</v>
      </c>
      <c r="B4704" s="3">
        <f t="shared" si="73"/>
        <v>47.02</v>
      </c>
      <c r="C4704" s="3">
        <v>65</v>
      </c>
      <c r="D4704" s="3">
        <v>0</v>
      </c>
      <c r="E4704" s="3">
        <v>3</v>
      </c>
      <c r="F4704" s="3">
        <v>-3</v>
      </c>
      <c r="G4704" s="3">
        <v>-3073.4690731881819</v>
      </c>
      <c r="H4704" s="3">
        <v>-3104.0843056584808</v>
      </c>
      <c r="I4704" s="3">
        <v>33.46166855944</v>
      </c>
      <c r="J4704" s="3">
        <v>126.56518704522669</v>
      </c>
      <c r="K4704" s="3">
        <v>-30.61523247029946</v>
      </c>
      <c r="L4704" s="2">
        <v>209.91219657435843</v>
      </c>
      <c r="M4704" s="3">
        <v>-14.584780193777091</v>
      </c>
      <c r="N4704" s="3">
        <v>2373.9024571794812</v>
      </c>
      <c r="O4704" s="3" t="s">
        <v>2947</v>
      </c>
    </row>
    <row r="4705" spans="1:15" ht="15.75">
      <c r="A4705" s="3">
        <v>169308000</v>
      </c>
      <c r="B4705" s="3">
        <f t="shared" si="73"/>
        <v>47.03</v>
      </c>
      <c r="C4705" s="3">
        <v>65</v>
      </c>
      <c r="D4705" s="3">
        <v>0</v>
      </c>
      <c r="E4705" s="3">
        <v>3</v>
      </c>
      <c r="F4705" s="3">
        <v>-3</v>
      </c>
      <c r="G4705" s="3">
        <v>-3056.1819396833998</v>
      </c>
      <c r="H4705" s="3">
        <v>-3038.8948061786182</v>
      </c>
      <c r="I4705" s="3">
        <v>33.461669197159999</v>
      </c>
      <c r="J4705" s="3">
        <v>126.5651878931733</v>
      </c>
      <c r="K4705" s="3">
        <v>17.28713350478192</v>
      </c>
      <c r="L4705" s="2">
        <v>394.61326874542902</v>
      </c>
      <c r="M4705" s="3">
        <v>4.3807785682782274</v>
      </c>
      <c r="N4705" s="3">
        <v>4682.6658593178636</v>
      </c>
      <c r="O4705" s="3" t="s">
        <v>2948</v>
      </c>
    </row>
    <row r="4706" spans="1:15" ht="15.75">
      <c r="A4706" s="3">
        <v>169344000</v>
      </c>
      <c r="B4706" s="3">
        <f t="shared" si="73"/>
        <v>47.04</v>
      </c>
      <c r="C4706" s="3">
        <v>65</v>
      </c>
      <c r="D4706" s="3">
        <v>0</v>
      </c>
      <c r="E4706" s="3">
        <v>3</v>
      </c>
      <c r="F4706" s="3">
        <v>-3</v>
      </c>
      <c r="G4706" s="3">
        <v>-3098.5560634822741</v>
      </c>
      <c r="H4706" s="3">
        <v>-3140.930187281147</v>
      </c>
      <c r="I4706" s="3">
        <v>33.461669834879999</v>
      </c>
      <c r="J4706" s="3">
        <v>126.56518874112</v>
      </c>
      <c r="K4706" s="3">
        <v>-42.374123798873917</v>
      </c>
      <c r="L4706" s="2">
        <v>472.50457258384904</v>
      </c>
      <c r="M4706" s="3">
        <v>-8.9679817418813137</v>
      </c>
      <c r="N4706" s="3">
        <v>5656.3071572981135</v>
      </c>
      <c r="O4706" s="3" t="s">
        <v>2949</v>
      </c>
    </row>
    <row r="4707" spans="1:15" ht="15.75">
      <c r="A4707" s="3">
        <v>169380000</v>
      </c>
      <c r="B4707" s="3">
        <f t="shared" si="73"/>
        <v>47.05</v>
      </c>
      <c r="C4707" s="3">
        <v>65</v>
      </c>
      <c r="D4707" s="3">
        <v>0</v>
      </c>
      <c r="E4707" s="3">
        <v>3</v>
      </c>
      <c r="F4707" s="3">
        <v>-3</v>
      </c>
      <c r="G4707" s="3">
        <v>-3144.2669242901352</v>
      </c>
      <c r="H4707" s="3">
        <v>-3098.5560634822741</v>
      </c>
      <c r="I4707" s="3">
        <v>33.461670472599998</v>
      </c>
      <c r="J4707" s="3">
        <v>126.5651895890667</v>
      </c>
      <c r="K4707" s="3">
        <v>45.710860807861742</v>
      </c>
      <c r="L4707" s="2">
        <v>233.19250699185838</v>
      </c>
      <c r="M4707" s="3">
        <v>19.602199657923691</v>
      </c>
      <c r="N4707" s="3">
        <v>2664.906337398229</v>
      </c>
      <c r="O4707" s="3" t="s">
        <v>2950</v>
      </c>
    </row>
    <row r="4708" spans="1:15" ht="15.75">
      <c r="A4708" s="3">
        <v>169416000</v>
      </c>
      <c r="B4708" s="3">
        <f t="shared" si="73"/>
        <v>47.06</v>
      </c>
      <c r="C4708" s="3">
        <v>65</v>
      </c>
      <c r="D4708" s="3">
        <v>0</v>
      </c>
      <c r="E4708" s="3">
        <v>3</v>
      </c>
      <c r="F4708" s="3">
        <v>-3</v>
      </c>
      <c r="G4708" s="3">
        <v>-3152.5071196791059</v>
      </c>
      <c r="H4708" s="3">
        <v>-3144.2669242901352</v>
      </c>
      <c r="I4708" s="3">
        <v>33.461671110319998</v>
      </c>
      <c r="J4708" s="3">
        <v>126.5651904370133</v>
      </c>
      <c r="K4708" s="3">
        <v>8.240195388970939</v>
      </c>
      <c r="L4708" s="2">
        <v>119.15417039552194</v>
      </c>
      <c r="M4708" s="3">
        <v>6.9155744709717872</v>
      </c>
      <c r="N4708" s="3">
        <v>1239.427129944024</v>
      </c>
      <c r="O4708" s="3" t="s">
        <v>2950</v>
      </c>
    </row>
    <row r="4709" spans="1:15" ht="15.75">
      <c r="A4709" s="3">
        <v>169452000</v>
      </c>
      <c r="B4709" s="3">
        <f t="shared" si="73"/>
        <v>47.07</v>
      </c>
      <c r="C4709" s="3">
        <v>65</v>
      </c>
      <c r="D4709" s="3">
        <v>0</v>
      </c>
      <c r="E4709" s="3">
        <v>3</v>
      </c>
      <c r="F4709" s="3">
        <v>-3</v>
      </c>
      <c r="G4709" s="3">
        <v>-3186.2164051786108</v>
      </c>
      <c r="H4709" s="3">
        <v>-3219.9256906781161</v>
      </c>
      <c r="I4709" s="3">
        <v>33.461671748039997</v>
      </c>
      <c r="J4709" s="3">
        <v>126.56519128495999</v>
      </c>
      <c r="K4709" s="3">
        <v>-33.709285499505008</v>
      </c>
      <c r="L4709" s="2">
        <v>400.22240033595722</v>
      </c>
      <c r="M4709" s="3">
        <v>-8.4226383808623773</v>
      </c>
      <c r="N4709" s="3">
        <v>4752.7800041994651</v>
      </c>
      <c r="O4709" s="3" t="s">
        <v>2951</v>
      </c>
    </row>
    <row r="4710" spans="1:15" ht="15.75">
      <c r="A4710" s="3">
        <v>169488000</v>
      </c>
      <c r="B4710" s="3">
        <f t="shared" si="73"/>
        <v>47.08</v>
      </c>
      <c r="C4710" s="3">
        <v>65</v>
      </c>
      <c r="D4710" s="3">
        <v>0</v>
      </c>
      <c r="E4710" s="3">
        <v>3</v>
      </c>
      <c r="F4710" s="3">
        <v>-3</v>
      </c>
      <c r="G4710" s="3">
        <v>-3199.5795651222488</v>
      </c>
      <c r="H4710" s="3">
        <v>-3186.2164051786108</v>
      </c>
      <c r="I4710" s="3">
        <v>33.461672385759996</v>
      </c>
      <c r="J4710" s="3">
        <v>126.5651921329067</v>
      </c>
      <c r="K4710" s="3">
        <v>13.363159943638371</v>
      </c>
      <c r="L4710" s="2">
        <v>482.05479399026012</v>
      </c>
      <c r="M4710" s="3">
        <v>2.772124685873028</v>
      </c>
      <c r="N4710" s="3">
        <v>5775.6849248782528</v>
      </c>
      <c r="O4710" s="3" t="s">
        <v>2952</v>
      </c>
    </row>
    <row r="4711" spans="1:15" ht="15.75">
      <c r="A4711" s="3">
        <v>169524000</v>
      </c>
      <c r="B4711" s="3">
        <f t="shared" si="73"/>
        <v>47.09</v>
      </c>
      <c r="C4711" s="3">
        <v>65</v>
      </c>
      <c r="D4711" s="3">
        <v>0</v>
      </c>
      <c r="E4711" s="3">
        <v>3</v>
      </c>
      <c r="F4711" s="3">
        <v>-3</v>
      </c>
      <c r="G4711" s="3">
        <v>-3201.0528022450321</v>
      </c>
      <c r="H4711" s="3">
        <v>-3202.5260393678141</v>
      </c>
      <c r="I4711" s="3">
        <v>33.461673023480003</v>
      </c>
      <c r="J4711" s="3">
        <v>126.5651929808533</v>
      </c>
      <c r="K4711" s="3">
        <v>-1.473237122782344</v>
      </c>
      <c r="L4711" s="2">
        <v>366.10486380997139</v>
      </c>
      <c r="M4711" s="3">
        <v>-0.40240850871269362</v>
      </c>
      <c r="N4711" s="3">
        <v>4326.310797624642</v>
      </c>
      <c r="O4711" s="3" t="s">
        <v>2952</v>
      </c>
    </row>
    <row r="4712" spans="1:15" ht="15.75">
      <c r="A4712" s="3">
        <v>169560000</v>
      </c>
      <c r="B4712" s="3">
        <f t="shared" si="73"/>
        <v>47.1</v>
      </c>
      <c r="C4712" s="3">
        <v>65</v>
      </c>
      <c r="D4712" s="3">
        <v>0</v>
      </c>
      <c r="E4712" s="3">
        <v>3</v>
      </c>
      <c r="F4712" s="3">
        <v>-3</v>
      </c>
      <c r="G4712" s="3">
        <v>-3225.150175198612</v>
      </c>
      <c r="H4712" s="3">
        <v>-3201.0528022450321</v>
      </c>
      <c r="I4712" s="3">
        <v>33.461673661200003</v>
      </c>
      <c r="J4712" s="3">
        <v>126.56519382880001</v>
      </c>
      <c r="K4712" s="3">
        <v>24.097372953580422</v>
      </c>
      <c r="L4712" s="2">
        <v>345.70936865122019</v>
      </c>
      <c r="M4712" s="3">
        <v>6.9704136302686708</v>
      </c>
      <c r="N4712" s="3">
        <v>4071.3671081402531</v>
      </c>
      <c r="O4712" s="3" t="s">
        <v>2953</v>
      </c>
    </row>
    <row r="4713" spans="1:15" ht="15.75">
      <c r="A4713" s="3">
        <v>169596000</v>
      </c>
      <c r="B4713" s="3">
        <f t="shared" si="73"/>
        <v>47.11</v>
      </c>
      <c r="C4713" s="3">
        <v>65</v>
      </c>
      <c r="D4713" s="3">
        <v>0</v>
      </c>
      <c r="E4713" s="3">
        <v>3</v>
      </c>
      <c r="F4713" s="3">
        <v>-3</v>
      </c>
      <c r="G4713" s="3">
        <v>-3236.471062302146</v>
      </c>
      <c r="H4713" s="3">
        <v>-3225.150175198612</v>
      </c>
      <c r="I4713" s="3">
        <v>33.461674298920002</v>
      </c>
      <c r="J4713" s="3">
        <v>126.5651946767467</v>
      </c>
      <c r="K4713" s="3">
        <v>11.320887103533609</v>
      </c>
      <c r="L4713" s="2">
        <v>287.73004187040749</v>
      </c>
      <c r="M4713" s="3">
        <v>3.9345516477672819</v>
      </c>
      <c r="N4713" s="3">
        <v>3346.625523380093</v>
      </c>
      <c r="O4713" s="3" t="s">
        <v>2953</v>
      </c>
    </row>
    <row r="4714" spans="1:15" ht="15.75">
      <c r="A4714" s="3">
        <v>169632000</v>
      </c>
      <c r="B4714" s="3">
        <f t="shared" si="73"/>
        <v>47.12</v>
      </c>
      <c r="C4714" s="3">
        <v>65</v>
      </c>
      <c r="D4714" s="3">
        <v>0</v>
      </c>
      <c r="E4714" s="3">
        <v>3</v>
      </c>
      <c r="F4714" s="3">
        <v>-3</v>
      </c>
      <c r="G4714" s="3">
        <v>-3192.0185850130902</v>
      </c>
      <c r="H4714" s="3">
        <v>-3236.471062302146</v>
      </c>
      <c r="I4714" s="3">
        <v>33.461674936640001</v>
      </c>
      <c r="J4714" s="3">
        <v>126.56519552469329</v>
      </c>
      <c r="K4714" s="3">
        <v>-44.452477289056027</v>
      </c>
      <c r="L4714" s="2">
        <v>220.65080887595423</v>
      </c>
      <c r="M4714" s="3">
        <v>-20.146074929662451</v>
      </c>
      <c r="N4714" s="3">
        <v>2508.135110949429</v>
      </c>
      <c r="O4714" s="3" t="s">
        <v>2954</v>
      </c>
    </row>
    <row r="4715" spans="1:15" ht="15.75">
      <c r="A4715" s="3">
        <v>169668000</v>
      </c>
      <c r="B4715" s="3">
        <f t="shared" si="73"/>
        <v>47.13</v>
      </c>
      <c r="C4715" s="3">
        <v>65</v>
      </c>
      <c r="D4715" s="3">
        <v>0</v>
      </c>
      <c r="E4715" s="3">
        <v>3</v>
      </c>
      <c r="F4715" s="3">
        <v>-3</v>
      </c>
      <c r="G4715" s="3">
        <v>-3230.4091656455821</v>
      </c>
      <c r="H4715" s="3">
        <v>-3192.0185850130902</v>
      </c>
      <c r="I4715" s="3">
        <v>33.461675574360001</v>
      </c>
      <c r="J4715" s="3">
        <v>126.56519637264</v>
      </c>
      <c r="K4715" s="3">
        <v>38.390580632492302</v>
      </c>
      <c r="L4715" s="2">
        <v>433.06525275025393</v>
      </c>
      <c r="M4715" s="3">
        <v>8.8648489779972994</v>
      </c>
      <c r="N4715" s="3">
        <v>5163.3156593781732</v>
      </c>
      <c r="O4715" s="3" t="s">
        <v>2955</v>
      </c>
    </row>
    <row r="4716" spans="1:15" ht="15.75">
      <c r="A4716" s="3">
        <v>169704000</v>
      </c>
      <c r="B4716" s="3">
        <f t="shared" si="73"/>
        <v>47.14</v>
      </c>
      <c r="C4716" s="3">
        <v>65</v>
      </c>
      <c r="D4716" s="3">
        <v>0</v>
      </c>
      <c r="E4716" s="3">
        <v>3</v>
      </c>
      <c r="F4716" s="3">
        <v>-3</v>
      </c>
      <c r="G4716" s="3">
        <v>-3276.4008776270939</v>
      </c>
      <c r="H4716" s="3">
        <v>-3230.4091656455821</v>
      </c>
      <c r="I4716" s="3">
        <v>33.46167621208</v>
      </c>
      <c r="J4716" s="3">
        <v>126.5651972205867</v>
      </c>
      <c r="K4716" s="3">
        <v>45.991711981512147</v>
      </c>
      <c r="L4716" s="2">
        <v>194.16150499937311</v>
      </c>
      <c r="M4716" s="3">
        <v>23.687348314312171</v>
      </c>
      <c r="N4716" s="3">
        <v>2177.0188124921642</v>
      </c>
      <c r="O4716" s="3" t="s">
        <v>2955</v>
      </c>
    </row>
    <row r="4717" spans="1:15" ht="15.75">
      <c r="A4717" s="3">
        <v>169740000</v>
      </c>
      <c r="B4717" s="3">
        <f t="shared" si="73"/>
        <v>47.15</v>
      </c>
      <c r="C4717" s="3">
        <v>65</v>
      </c>
      <c r="D4717" s="3">
        <v>0</v>
      </c>
      <c r="E4717" s="3">
        <v>3</v>
      </c>
      <c r="F4717" s="3">
        <v>-3</v>
      </c>
      <c r="G4717" s="3">
        <v>-3297.7741255094279</v>
      </c>
      <c r="H4717" s="3">
        <v>-3276.4008776270939</v>
      </c>
      <c r="I4717" s="3">
        <v>33.4616768498</v>
      </c>
      <c r="J4717" s="3">
        <v>126.56519806853331</v>
      </c>
      <c r="K4717" s="3">
        <v>21.373247882333761</v>
      </c>
      <c r="L4717" s="2">
        <v>338.44385251513557</v>
      </c>
      <c r="M4717" s="3">
        <v>6.3151532295531734</v>
      </c>
      <c r="N4717" s="3">
        <v>3980.548156439193</v>
      </c>
      <c r="O4717" s="3" t="s">
        <v>2955</v>
      </c>
    </row>
    <row r="4718" spans="1:15" ht="15.75">
      <c r="A4718" s="3">
        <v>169776000</v>
      </c>
      <c r="B4718" s="3">
        <f t="shared" si="73"/>
        <v>47.16</v>
      </c>
      <c r="C4718" s="3">
        <v>65</v>
      </c>
      <c r="D4718" s="3">
        <v>0</v>
      </c>
      <c r="E4718" s="3">
        <v>3</v>
      </c>
      <c r="F4718" s="3">
        <v>-3</v>
      </c>
      <c r="G4718" s="3">
        <v>-3347.391517115866</v>
      </c>
      <c r="H4718" s="3">
        <v>-3397.008908722305</v>
      </c>
      <c r="I4718" s="3">
        <v>33.461677487519999</v>
      </c>
      <c r="J4718" s="3">
        <v>126.56519891648</v>
      </c>
      <c r="K4718" s="3">
        <v>-49.617391606438687</v>
      </c>
      <c r="L4718" s="2">
        <v>260.02369785572768</v>
      </c>
      <c r="M4718" s="3">
        <v>-19.081872927585451</v>
      </c>
      <c r="N4718" s="3">
        <v>3000.2962231965948</v>
      </c>
      <c r="O4718" s="3" t="s">
        <v>2956</v>
      </c>
    </row>
    <row r="4719" spans="1:15" ht="15.75">
      <c r="A4719" s="3">
        <v>169812000</v>
      </c>
      <c r="B4719" s="3">
        <f t="shared" si="73"/>
        <v>47.17</v>
      </c>
      <c r="C4719" s="3">
        <v>65</v>
      </c>
      <c r="D4719" s="3">
        <v>0</v>
      </c>
      <c r="E4719" s="3">
        <v>3</v>
      </c>
      <c r="F4719" s="3">
        <v>-3</v>
      </c>
      <c r="G4719" s="3">
        <v>-3358.7197442118568</v>
      </c>
      <c r="H4719" s="3">
        <v>-3370.047971307848</v>
      </c>
      <c r="I4719" s="3">
        <v>33.461678125239999</v>
      </c>
      <c r="J4719" s="3">
        <v>126.56519976442669</v>
      </c>
      <c r="K4719" s="3">
        <v>-11.32822709599076</v>
      </c>
      <c r="L4719" s="2">
        <v>303.21431015270809</v>
      </c>
      <c r="M4719" s="3">
        <v>-3.736046326535682</v>
      </c>
      <c r="N4719" s="3">
        <v>3540.1788769088512</v>
      </c>
      <c r="O4719" s="3" t="s">
        <v>2956</v>
      </c>
    </row>
    <row r="4720" spans="1:15" ht="15.75">
      <c r="A4720" s="3">
        <v>169848000</v>
      </c>
      <c r="B4720" s="3">
        <f t="shared" si="73"/>
        <v>47.18</v>
      </c>
      <c r="C4720" s="3">
        <v>65</v>
      </c>
      <c r="D4720" s="3">
        <v>0</v>
      </c>
      <c r="E4720" s="3">
        <v>3</v>
      </c>
      <c r="F4720" s="3">
        <v>-3</v>
      </c>
      <c r="G4720" s="3">
        <v>-3379.898087281264</v>
      </c>
      <c r="H4720" s="3">
        <v>-3358.7197442118568</v>
      </c>
      <c r="I4720" s="3">
        <v>33.461678762959998</v>
      </c>
      <c r="J4720" s="3">
        <v>126.5652006123733</v>
      </c>
      <c r="K4720" s="3">
        <v>21.178343069407148</v>
      </c>
      <c r="L4720" s="2">
        <v>128.74803004819253</v>
      </c>
      <c r="M4720" s="3">
        <v>16.449450186911399</v>
      </c>
      <c r="N4720" s="3">
        <v>1359.3503756024061</v>
      </c>
      <c r="O4720" s="3" t="s">
        <v>2957</v>
      </c>
    </row>
    <row r="4721" spans="1:15" ht="15.75">
      <c r="A4721" s="3">
        <v>169884000</v>
      </c>
      <c r="B4721" s="3">
        <f t="shared" si="73"/>
        <v>47.19</v>
      </c>
      <c r="C4721" s="3">
        <v>65</v>
      </c>
      <c r="D4721" s="3">
        <v>0</v>
      </c>
      <c r="E4721" s="3">
        <v>3</v>
      </c>
      <c r="F4721" s="3">
        <v>-3</v>
      </c>
      <c r="G4721" s="3">
        <v>-3423.777618607653</v>
      </c>
      <c r="H4721" s="3">
        <v>-3379.898087281264</v>
      </c>
      <c r="I4721" s="3">
        <v>33.461679400679998</v>
      </c>
      <c r="J4721" s="3">
        <v>126.56520146032</v>
      </c>
      <c r="K4721" s="3">
        <v>43.879531326389269</v>
      </c>
      <c r="L4721" s="2">
        <v>173.7893831895326</v>
      </c>
      <c r="M4721" s="3">
        <v>25.24868350475402</v>
      </c>
      <c r="N4721" s="3">
        <v>1922.367289869158</v>
      </c>
      <c r="O4721" s="3" t="s">
        <v>2957</v>
      </c>
    </row>
    <row r="4722" spans="1:15" ht="15.75">
      <c r="A4722" s="3">
        <v>169920000</v>
      </c>
      <c r="B4722" s="3">
        <f t="shared" si="73"/>
        <v>47.2</v>
      </c>
      <c r="C4722" s="3">
        <v>65</v>
      </c>
      <c r="D4722" s="3">
        <v>0</v>
      </c>
      <c r="E4722" s="3">
        <v>3</v>
      </c>
      <c r="F4722" s="3">
        <v>-3</v>
      </c>
      <c r="G4722" s="3">
        <v>-3443.2644280993418</v>
      </c>
      <c r="H4722" s="3">
        <v>-3423.777618607653</v>
      </c>
      <c r="I4722" s="3">
        <v>33.461680038399997</v>
      </c>
      <c r="J4722" s="3">
        <v>126.56520230826671</v>
      </c>
      <c r="K4722" s="3">
        <v>19.486809491688859</v>
      </c>
      <c r="L4722" s="2">
        <v>371.40970620653479</v>
      </c>
      <c r="M4722" s="3">
        <v>5.2467151951200126</v>
      </c>
      <c r="N4722" s="3">
        <v>4392.6213275816845</v>
      </c>
      <c r="O4722" s="3" t="s">
        <v>2957</v>
      </c>
    </row>
    <row r="4723" spans="1:15" ht="15.75">
      <c r="A4723" s="3">
        <v>169956000</v>
      </c>
      <c r="B4723" s="3">
        <f t="shared" si="73"/>
        <v>47.21</v>
      </c>
      <c r="C4723" s="3">
        <v>65</v>
      </c>
      <c r="D4723" s="3">
        <v>0</v>
      </c>
      <c r="E4723" s="3">
        <v>3</v>
      </c>
      <c r="F4723" s="3">
        <v>-3</v>
      </c>
      <c r="G4723" s="3">
        <v>-3457.304608183108</v>
      </c>
      <c r="H4723" s="3">
        <v>-3471.3447882668738</v>
      </c>
      <c r="I4723" s="3">
        <v>33.461680676119997</v>
      </c>
      <c r="J4723" s="3">
        <v>126.5652031562133</v>
      </c>
      <c r="K4723" s="3">
        <v>-14.0401800837657</v>
      </c>
      <c r="L4723" s="2">
        <v>236.95004370013879</v>
      </c>
      <c r="M4723" s="3">
        <v>-5.925375604291343</v>
      </c>
      <c r="N4723" s="3">
        <v>2711.8755462517361</v>
      </c>
      <c r="O4723" s="3" t="s">
        <v>2958</v>
      </c>
    </row>
    <row r="4724" spans="1:15" ht="15.75">
      <c r="A4724" s="3">
        <v>169992000</v>
      </c>
      <c r="B4724" s="3">
        <f t="shared" si="73"/>
        <v>47.22</v>
      </c>
      <c r="C4724" s="3">
        <v>65</v>
      </c>
      <c r="D4724" s="3">
        <v>0</v>
      </c>
      <c r="E4724" s="3">
        <v>3</v>
      </c>
      <c r="F4724" s="3">
        <v>-3</v>
      </c>
      <c r="G4724" s="3">
        <v>-3478.6100431705381</v>
      </c>
      <c r="H4724" s="3">
        <v>-3499.9154781579682</v>
      </c>
      <c r="I4724" s="3">
        <v>33.461681313840003</v>
      </c>
      <c r="J4724" s="3">
        <v>126.56520400415999</v>
      </c>
      <c r="K4724" s="3">
        <v>-21.305434987430239</v>
      </c>
      <c r="L4724" s="2">
        <v>400.49488834982003</v>
      </c>
      <c r="M4724" s="3">
        <v>-5.319777007695687</v>
      </c>
      <c r="N4724" s="3">
        <v>4756.1861043727513</v>
      </c>
      <c r="O4724" s="3" t="s">
        <v>2958</v>
      </c>
    </row>
    <row r="4725" spans="1:15" ht="15.75">
      <c r="A4725" s="3">
        <v>170028000</v>
      </c>
      <c r="B4725" s="3">
        <f t="shared" si="73"/>
        <v>47.23</v>
      </c>
      <c r="C4725" s="3">
        <v>65</v>
      </c>
      <c r="D4725" s="3">
        <v>0</v>
      </c>
      <c r="E4725" s="3">
        <v>3</v>
      </c>
      <c r="F4725" s="3">
        <v>-3</v>
      </c>
      <c r="G4725" s="3">
        <v>-3523.7201478164502</v>
      </c>
      <c r="H4725" s="3">
        <v>-3568.8302524623618</v>
      </c>
      <c r="I4725" s="3">
        <v>33.461681951560003</v>
      </c>
      <c r="J4725" s="3">
        <v>126.5652048521067</v>
      </c>
      <c r="K4725" s="3">
        <v>-45.110104645912124</v>
      </c>
      <c r="L4725" s="2">
        <v>329.81168402621199</v>
      </c>
      <c r="M4725" s="3">
        <v>-13.67753382634163</v>
      </c>
      <c r="N4725" s="3">
        <v>3872.6460503276512</v>
      </c>
      <c r="O4725" s="3" t="s">
        <v>2958</v>
      </c>
    </row>
    <row r="4726" spans="1:15" ht="15.75">
      <c r="A4726" s="3">
        <v>170064000</v>
      </c>
      <c r="B4726" s="3">
        <f t="shared" si="73"/>
        <v>47.24</v>
      </c>
      <c r="C4726" s="3">
        <v>65</v>
      </c>
      <c r="D4726" s="3">
        <v>0</v>
      </c>
      <c r="E4726" s="3">
        <v>3</v>
      </c>
      <c r="F4726" s="3">
        <v>-3</v>
      </c>
      <c r="G4726" s="3">
        <v>-3509.0195045849359</v>
      </c>
      <c r="H4726" s="3">
        <v>-3494.318861353423</v>
      </c>
      <c r="I4726" s="3">
        <v>33.461682589280002</v>
      </c>
      <c r="J4726" s="3">
        <v>126.5652057000533</v>
      </c>
      <c r="K4726" s="3">
        <v>14.70064323151402</v>
      </c>
      <c r="L4726" s="2">
        <v>439.87598039230693</v>
      </c>
      <c r="M4726" s="3">
        <v>3.3419972644114671</v>
      </c>
      <c r="N4726" s="3">
        <v>5248.4497549038379</v>
      </c>
      <c r="O4726" s="3" t="s">
        <v>2959</v>
      </c>
    </row>
    <row r="4727" spans="1:15" ht="15.75">
      <c r="A4727" s="3">
        <v>170100000</v>
      </c>
      <c r="B4727" s="3">
        <f t="shared" si="73"/>
        <v>47.25</v>
      </c>
      <c r="C4727" s="3">
        <v>65</v>
      </c>
      <c r="D4727" s="3">
        <v>0</v>
      </c>
      <c r="E4727" s="3">
        <v>3</v>
      </c>
      <c r="F4727" s="3">
        <v>-3</v>
      </c>
      <c r="G4727" s="3">
        <v>-3496.383228046006</v>
      </c>
      <c r="H4727" s="3">
        <v>-3509.0195045849359</v>
      </c>
      <c r="I4727" s="3">
        <v>33.461683227000002</v>
      </c>
      <c r="J4727" s="3">
        <v>126.56520654800001</v>
      </c>
      <c r="K4727" s="3">
        <v>-12.636276538929989</v>
      </c>
      <c r="L4727" s="2">
        <v>352.07811908303415</v>
      </c>
      <c r="M4727" s="3">
        <v>-3.5890547733668869</v>
      </c>
      <c r="N4727" s="3">
        <v>4150.9764885379263</v>
      </c>
      <c r="O4727" s="3" t="s">
        <v>2960</v>
      </c>
    </row>
    <row r="4728" spans="1:15" ht="15.75">
      <c r="A4728" s="3">
        <v>170136000</v>
      </c>
      <c r="B4728" s="3">
        <f t="shared" si="73"/>
        <v>47.26</v>
      </c>
      <c r="C4728" s="3">
        <v>65</v>
      </c>
      <c r="D4728" s="3">
        <v>0</v>
      </c>
      <c r="E4728" s="3">
        <v>3</v>
      </c>
      <c r="F4728" s="3">
        <v>-3</v>
      </c>
      <c r="G4728" s="3">
        <v>-3510.6871130649752</v>
      </c>
      <c r="H4728" s="3">
        <v>-3496.383228046006</v>
      </c>
      <c r="I4728" s="3">
        <v>33.461683864720001</v>
      </c>
      <c r="J4728" s="3">
        <v>126.5652073959467</v>
      </c>
      <c r="K4728" s="3">
        <v>14.30388501896876</v>
      </c>
      <c r="L4728" s="2">
        <v>254.06104663195981</v>
      </c>
      <c r="M4728" s="3">
        <v>5.6300976511719174</v>
      </c>
      <c r="N4728" s="3">
        <v>2925.7630828994979</v>
      </c>
      <c r="O4728" s="3" t="s">
        <v>2961</v>
      </c>
    </row>
    <row r="4729" spans="1:15" ht="15.75">
      <c r="A4729" s="3">
        <v>170172000</v>
      </c>
      <c r="B4729" s="3">
        <f t="shared" si="73"/>
        <v>47.27</v>
      </c>
      <c r="C4729" s="3">
        <v>65</v>
      </c>
      <c r="D4729" s="3">
        <v>0</v>
      </c>
      <c r="E4729" s="3">
        <v>3</v>
      </c>
      <c r="F4729" s="3">
        <v>-3</v>
      </c>
      <c r="G4729" s="3">
        <v>-3555.8294506244688</v>
      </c>
      <c r="H4729" s="3">
        <v>-3510.6871130649752</v>
      </c>
      <c r="I4729" s="3">
        <v>33.461684502440001</v>
      </c>
      <c r="J4729" s="3">
        <v>126.5652082438933</v>
      </c>
      <c r="K4729" s="3">
        <v>45.142337559494081</v>
      </c>
      <c r="L4729" s="2">
        <v>280.59110562880852</v>
      </c>
      <c r="M4729" s="3">
        <v>16.08829954118805</v>
      </c>
      <c r="N4729" s="3">
        <v>3257.388820360105</v>
      </c>
      <c r="O4729" s="3" t="s">
        <v>2961</v>
      </c>
    </row>
    <row r="4730" spans="1:15" ht="15.75">
      <c r="A4730" s="3">
        <v>170208000</v>
      </c>
      <c r="B4730" s="3">
        <f t="shared" si="73"/>
        <v>47.28</v>
      </c>
      <c r="C4730" s="3">
        <v>65</v>
      </c>
      <c r="D4730" s="3">
        <v>0</v>
      </c>
      <c r="E4730" s="3">
        <v>3</v>
      </c>
      <c r="F4730" s="3">
        <v>-3</v>
      </c>
      <c r="G4730" s="3">
        <v>-3571.3947510985022</v>
      </c>
      <c r="H4730" s="3">
        <v>-3586.9600515725342</v>
      </c>
      <c r="I4730" s="3">
        <v>33.46168514016</v>
      </c>
      <c r="J4730" s="3">
        <v>126.56520909184</v>
      </c>
      <c r="K4730" s="3">
        <v>-15.56530047403232</v>
      </c>
      <c r="L4730" s="2">
        <v>193.80486715006552</v>
      </c>
      <c r="M4730" s="3">
        <v>-8.03142908788762</v>
      </c>
      <c r="N4730" s="3">
        <v>2172.560839375818</v>
      </c>
      <c r="O4730" s="3" t="s">
        <v>2962</v>
      </c>
    </row>
    <row r="4731" spans="1:15" ht="15.75">
      <c r="A4731" s="3">
        <v>170244000</v>
      </c>
      <c r="B4731" s="3">
        <f t="shared" si="73"/>
        <v>47.29</v>
      </c>
      <c r="C4731" s="3">
        <v>65</v>
      </c>
      <c r="D4731" s="3">
        <v>0</v>
      </c>
      <c r="E4731" s="3">
        <v>3</v>
      </c>
      <c r="F4731" s="3">
        <v>-3</v>
      </c>
      <c r="G4731" s="3">
        <v>-3586.7527075529929</v>
      </c>
      <c r="H4731" s="3">
        <v>-3602.110664007484</v>
      </c>
      <c r="I4731" s="3">
        <v>33.46168577788</v>
      </c>
      <c r="J4731" s="3">
        <v>126.5652099397867</v>
      </c>
      <c r="K4731" s="3">
        <v>-15.357956454491211</v>
      </c>
      <c r="L4731" s="2">
        <v>296.78741067408561</v>
      </c>
      <c r="M4731" s="3">
        <v>-5.1747331261825016</v>
      </c>
      <c r="N4731" s="3">
        <v>3459.8426334260689</v>
      </c>
      <c r="O4731" s="3" t="s">
        <v>2962</v>
      </c>
    </row>
    <row r="4732" spans="1:15" ht="15.75">
      <c r="A4732" s="3">
        <v>170280000</v>
      </c>
      <c r="B4732" s="3">
        <f t="shared" si="73"/>
        <v>47.3</v>
      </c>
      <c r="C4732" s="3">
        <v>65</v>
      </c>
      <c r="D4732" s="3">
        <v>0</v>
      </c>
      <c r="E4732" s="3">
        <v>3</v>
      </c>
      <c r="F4732" s="3">
        <v>-3</v>
      </c>
      <c r="G4732" s="3">
        <v>-3622.306535083967</v>
      </c>
      <c r="H4732" s="3">
        <v>-3657.8603626149402</v>
      </c>
      <c r="I4732" s="3">
        <v>33.461686415599999</v>
      </c>
      <c r="J4732" s="3">
        <v>126.56521078773331</v>
      </c>
      <c r="K4732" s="3">
        <v>-35.553827530973727</v>
      </c>
      <c r="L4732" s="2">
        <v>148.93595289659623</v>
      </c>
      <c r="M4732" s="3">
        <v>-23.87189045996044</v>
      </c>
      <c r="N4732" s="3">
        <v>1611.6994112074531</v>
      </c>
      <c r="O4732" s="3" t="s">
        <v>2962</v>
      </c>
    </row>
    <row r="4733" spans="1:15" ht="15.75">
      <c r="A4733" s="3">
        <v>170316000</v>
      </c>
      <c r="B4733" s="3">
        <f t="shared" si="73"/>
        <v>47.31</v>
      </c>
      <c r="C4733" s="3">
        <v>65</v>
      </c>
      <c r="D4733" s="3">
        <v>0</v>
      </c>
      <c r="E4733" s="3">
        <v>3</v>
      </c>
      <c r="F4733" s="3">
        <v>-3</v>
      </c>
      <c r="G4733" s="3">
        <v>-3578.5705573473369</v>
      </c>
      <c r="H4733" s="3">
        <v>-3622.306535083967</v>
      </c>
      <c r="I4733" s="3">
        <v>33.461687053319999</v>
      </c>
      <c r="J4733" s="3">
        <v>126.56521163568</v>
      </c>
      <c r="K4733" s="3">
        <v>-43.735977736629359</v>
      </c>
      <c r="L4733" s="2">
        <v>428.24226685222743</v>
      </c>
      <c r="M4733" s="3">
        <v>-10.2129054327375</v>
      </c>
      <c r="N4733" s="3">
        <v>5103.0283356528435</v>
      </c>
      <c r="O4733" s="3" t="s">
        <v>2962</v>
      </c>
    </row>
    <row r="4734" spans="1:15" ht="15.75">
      <c r="A4734" s="3">
        <v>170352000</v>
      </c>
      <c r="B4734" s="3">
        <f t="shared" si="73"/>
        <v>47.32</v>
      </c>
      <c r="C4734" s="3">
        <v>65.004533333333328</v>
      </c>
      <c r="D4734" s="3">
        <v>0</v>
      </c>
      <c r="E4734" s="3">
        <v>3</v>
      </c>
      <c r="F4734" s="3">
        <v>-3</v>
      </c>
      <c r="G4734" s="3">
        <v>-3562.3244755948622</v>
      </c>
      <c r="H4734" s="3">
        <v>-3578.5705573473369</v>
      </c>
      <c r="I4734" s="3">
        <v>33.461687691039998</v>
      </c>
      <c r="J4734" s="3">
        <v>126.56521248362669</v>
      </c>
      <c r="K4734" s="3">
        <v>-16.246081752475401</v>
      </c>
      <c r="L4734" s="2">
        <v>115.43066014207272</v>
      </c>
      <c r="M4734" s="3">
        <v>-14.074321096734289</v>
      </c>
      <c r="N4734" s="3">
        <v>1192.8832517759099</v>
      </c>
      <c r="O4734" s="3" t="s">
        <v>2962</v>
      </c>
    </row>
    <row r="4735" spans="1:15" ht="15.75">
      <c r="A4735" s="3">
        <v>170388000</v>
      </c>
      <c r="B4735" s="3">
        <f t="shared" si="73"/>
        <v>47.33</v>
      </c>
      <c r="C4735" s="3">
        <v>65.014466666666664</v>
      </c>
      <c r="D4735" s="3">
        <v>0</v>
      </c>
      <c r="E4735" s="3">
        <v>3</v>
      </c>
      <c r="F4735" s="3">
        <v>-3</v>
      </c>
      <c r="G4735" s="3">
        <v>-3527.2973369264482</v>
      </c>
      <c r="H4735" s="3">
        <v>-3492.2701982580338</v>
      </c>
      <c r="I4735" s="3">
        <v>33.461688328759998</v>
      </c>
      <c r="J4735" s="3">
        <v>126.5652133315733</v>
      </c>
      <c r="K4735" s="3">
        <v>35.027138668414011</v>
      </c>
      <c r="L4735" s="2">
        <v>434.40819133305251</v>
      </c>
      <c r="M4735" s="3">
        <v>8.0631855861022128</v>
      </c>
      <c r="N4735" s="3">
        <v>5180.1023916631566</v>
      </c>
      <c r="O4735" s="3" t="s">
        <v>2963</v>
      </c>
    </row>
    <row r="4736" spans="1:15" ht="15.75">
      <c r="A4736" s="3">
        <v>170424000</v>
      </c>
      <c r="B4736" s="3">
        <f t="shared" si="73"/>
        <v>47.34</v>
      </c>
      <c r="C4736" s="3">
        <v>65.0244</v>
      </c>
      <c r="D4736" s="3">
        <v>0</v>
      </c>
      <c r="E4736" s="3">
        <v>3</v>
      </c>
      <c r="F4736" s="3">
        <v>-3</v>
      </c>
      <c r="G4736" s="3">
        <v>-3569.112643021821</v>
      </c>
      <c r="H4736" s="3">
        <v>-3527.2973369264482</v>
      </c>
      <c r="I4736" s="3">
        <v>33.461688966479997</v>
      </c>
      <c r="J4736" s="3">
        <v>126.56521417952</v>
      </c>
      <c r="K4736" s="3">
        <v>41.815306095372648</v>
      </c>
      <c r="L4736" s="2">
        <v>353.63381295632547</v>
      </c>
      <c r="M4736" s="3">
        <v>11.82446490221141</v>
      </c>
      <c r="N4736" s="3">
        <v>4170.4226619540686</v>
      </c>
      <c r="O4736" s="3" t="s">
        <v>2963</v>
      </c>
    </row>
    <row r="4737" spans="1:15" ht="15.75">
      <c r="A4737" s="3">
        <v>170460000</v>
      </c>
      <c r="B4737" s="3">
        <f t="shared" si="73"/>
        <v>47.35</v>
      </c>
      <c r="C4737" s="3">
        <v>65.034333333333336</v>
      </c>
      <c r="D4737" s="3">
        <v>0</v>
      </c>
      <c r="E4737" s="3">
        <v>3</v>
      </c>
      <c r="F4737" s="3">
        <v>-3</v>
      </c>
      <c r="G4737" s="3">
        <v>-3557.5992314003101</v>
      </c>
      <c r="H4737" s="3">
        <v>-3569.112643021821</v>
      </c>
      <c r="I4737" s="3">
        <v>33.461689604199996</v>
      </c>
      <c r="J4737" s="3">
        <v>126.56521502746671</v>
      </c>
      <c r="K4737" s="3">
        <v>-11.513411621511221</v>
      </c>
      <c r="L4737" s="2">
        <v>334.11114557479601</v>
      </c>
      <c r="M4737" s="3">
        <v>-3.4459825043261731</v>
      </c>
      <c r="N4737" s="3">
        <v>3926.3893196849522</v>
      </c>
      <c r="O4737" s="3" t="s">
        <v>2964</v>
      </c>
    </row>
    <row r="4738" spans="1:15" ht="15.75">
      <c r="A4738" s="3">
        <v>170496000</v>
      </c>
      <c r="B4738" s="3">
        <f t="shared" si="73"/>
        <v>47.36</v>
      </c>
      <c r="C4738" s="3">
        <v>65.044266666666658</v>
      </c>
      <c r="D4738" s="3">
        <v>0</v>
      </c>
      <c r="E4738" s="3">
        <v>3</v>
      </c>
      <c r="F4738" s="3">
        <v>-3</v>
      </c>
      <c r="G4738" s="3">
        <v>-3525.9382751870999</v>
      </c>
      <c r="H4738" s="3">
        <v>-3494.27731897389</v>
      </c>
      <c r="I4738" s="3">
        <v>33.461690241920003</v>
      </c>
      <c r="J4738" s="3">
        <v>126.5652158754133</v>
      </c>
      <c r="K4738" s="3">
        <v>31.66095621320973</v>
      </c>
      <c r="L4738" s="2">
        <v>324.96022719110658</v>
      </c>
      <c r="M4738" s="3">
        <v>9.7430250116701718</v>
      </c>
      <c r="N4738" s="3">
        <v>3812.0028398888321</v>
      </c>
      <c r="O4738" s="3" t="s">
        <v>2965</v>
      </c>
    </row>
    <row r="4739" spans="1:15" ht="15.75">
      <c r="A4739" s="3">
        <v>170532000</v>
      </c>
      <c r="B4739" s="3">
        <f t="shared" ref="B4739:B4802" si="74">A4739/3600000</f>
        <v>47.37</v>
      </c>
      <c r="C4739" s="3">
        <v>65.054200000000009</v>
      </c>
      <c r="D4739" s="3">
        <v>0</v>
      </c>
      <c r="E4739" s="3">
        <v>3</v>
      </c>
      <c r="F4739" s="3">
        <v>-3</v>
      </c>
      <c r="G4739" s="3">
        <v>-3478.0308693889078</v>
      </c>
      <c r="H4739" s="3">
        <v>-3430.1234635907158</v>
      </c>
      <c r="I4739" s="3">
        <v>33.461690879640003</v>
      </c>
      <c r="J4739" s="3">
        <v>126.56521672336</v>
      </c>
      <c r="K4739" s="3">
        <v>47.907405798191931</v>
      </c>
      <c r="L4739" s="2">
        <v>171.32615500636345</v>
      </c>
      <c r="M4739" s="3">
        <v>27.96269244261773</v>
      </c>
      <c r="N4739" s="3">
        <v>1891.576937579543</v>
      </c>
      <c r="O4739" s="3" t="s">
        <v>2965</v>
      </c>
    </row>
    <row r="4740" spans="1:15" ht="15.75">
      <c r="A4740" s="3">
        <v>170568000</v>
      </c>
      <c r="B4740" s="3">
        <f t="shared" si="74"/>
        <v>47.38</v>
      </c>
      <c r="C4740" s="3">
        <v>65.064133333333331</v>
      </c>
      <c r="D4740" s="3">
        <v>0</v>
      </c>
      <c r="E4740" s="3">
        <v>3</v>
      </c>
      <c r="F4740" s="3">
        <v>-3</v>
      </c>
      <c r="G4740" s="3">
        <v>-3509.2549202652522</v>
      </c>
      <c r="H4740" s="3">
        <v>-3478.0308693889078</v>
      </c>
      <c r="I4740" s="3">
        <v>33.461691517360002</v>
      </c>
      <c r="J4740" s="3">
        <v>126.5652175713067</v>
      </c>
      <c r="K4740" s="3">
        <v>31.224050876344549</v>
      </c>
      <c r="L4740" s="2">
        <v>226.91909474389985</v>
      </c>
      <c r="M4740" s="3">
        <v>13.75999270206146</v>
      </c>
      <c r="N4740" s="3">
        <v>2586.488684298748</v>
      </c>
      <c r="O4740" s="3" t="s">
        <v>2965</v>
      </c>
    </row>
    <row r="4741" spans="1:15" ht="15.75">
      <c r="A4741" s="3">
        <v>170604000</v>
      </c>
      <c r="B4741" s="3">
        <f t="shared" si="74"/>
        <v>47.39</v>
      </c>
      <c r="C4741" s="3">
        <v>65.074066666666667</v>
      </c>
      <c r="D4741" s="3">
        <v>0</v>
      </c>
      <c r="E4741" s="3">
        <v>3</v>
      </c>
      <c r="F4741" s="3">
        <v>-3</v>
      </c>
      <c r="G4741" s="3">
        <v>-3558.0567539711278</v>
      </c>
      <c r="H4741" s="3">
        <v>-3509.2549202652522</v>
      </c>
      <c r="I4741" s="3">
        <v>33.461692155080001</v>
      </c>
      <c r="J4741" s="3">
        <v>126.5652184192533</v>
      </c>
      <c r="K4741" s="3">
        <v>48.801833705876092</v>
      </c>
      <c r="L4741" s="2">
        <v>345.04138706284618</v>
      </c>
      <c r="M4741" s="3">
        <v>14.14376232407948</v>
      </c>
      <c r="N4741" s="3">
        <v>4063.0173382855769</v>
      </c>
      <c r="O4741" s="3" t="s">
        <v>2965</v>
      </c>
    </row>
    <row r="4742" spans="1:15" ht="15.75">
      <c r="A4742" s="3">
        <v>170640000</v>
      </c>
      <c r="B4742" s="3">
        <f t="shared" si="74"/>
        <v>47.4</v>
      </c>
      <c r="C4742" s="3">
        <v>65.084000000000003</v>
      </c>
      <c r="D4742" s="3">
        <v>0</v>
      </c>
      <c r="E4742" s="3">
        <v>3</v>
      </c>
      <c r="F4742" s="3">
        <v>-3</v>
      </c>
      <c r="G4742" s="3">
        <v>-3605.356175811401</v>
      </c>
      <c r="H4742" s="3">
        <v>-3652.6555976516729</v>
      </c>
      <c r="I4742" s="3">
        <v>33.461692792800001</v>
      </c>
      <c r="J4742" s="3">
        <v>126.56521926720001</v>
      </c>
      <c r="K4742" s="3">
        <v>-47.299421840272387</v>
      </c>
      <c r="L4742" s="2">
        <v>262.86641820604024</v>
      </c>
      <c r="M4742" s="3">
        <v>-17.993710327501059</v>
      </c>
      <c r="N4742" s="3">
        <v>3035.8302275755032</v>
      </c>
      <c r="O4742" s="3" t="s">
        <v>2966</v>
      </c>
    </row>
    <row r="4743" spans="1:15" ht="15.75">
      <c r="A4743" s="3">
        <v>170676000</v>
      </c>
      <c r="B4743" s="3">
        <f t="shared" si="74"/>
        <v>47.41</v>
      </c>
      <c r="C4743" s="3">
        <v>65.093933333333325</v>
      </c>
      <c r="D4743" s="3">
        <v>0</v>
      </c>
      <c r="E4743" s="3">
        <v>3</v>
      </c>
      <c r="F4743" s="3">
        <v>-3</v>
      </c>
      <c r="G4743" s="3">
        <v>-3646.617846610186</v>
      </c>
      <c r="H4743" s="3">
        <v>-3687.8795174089719</v>
      </c>
      <c r="I4743" s="3">
        <v>33.46169343052</v>
      </c>
      <c r="J4743" s="3">
        <v>126.5652201151467</v>
      </c>
      <c r="K4743" s="3">
        <v>-41.261670798785758</v>
      </c>
      <c r="L4743" s="2">
        <v>320.54954082758144</v>
      </c>
      <c r="M4743" s="3">
        <v>-12.872166558797151</v>
      </c>
      <c r="N4743" s="3">
        <v>3756.8692603447671</v>
      </c>
      <c r="O4743" s="3" t="s">
        <v>2966</v>
      </c>
    </row>
    <row r="4744" spans="1:15" ht="15.75">
      <c r="A4744" s="3">
        <v>170712000</v>
      </c>
      <c r="B4744" s="3">
        <f t="shared" si="74"/>
        <v>47.42</v>
      </c>
      <c r="C4744" s="3">
        <v>65.103866666666676</v>
      </c>
      <c r="D4744" s="3">
        <v>0</v>
      </c>
      <c r="E4744" s="3">
        <v>3</v>
      </c>
      <c r="F4744" s="3">
        <v>-3</v>
      </c>
      <c r="G4744" s="3">
        <v>-3664.3303586228922</v>
      </c>
      <c r="H4744" s="3">
        <v>-3646.617846610186</v>
      </c>
      <c r="I4744" s="3">
        <v>33.46169406824</v>
      </c>
      <c r="J4744" s="3">
        <v>126.5652209630933</v>
      </c>
      <c r="K4744" s="3">
        <v>17.71251201270584</v>
      </c>
      <c r="L4744" s="2">
        <v>133.82139193736472</v>
      </c>
      <c r="M4744" s="3">
        <v>13.235934671039891</v>
      </c>
      <c r="N4744" s="3">
        <v>1422.7673992170601</v>
      </c>
      <c r="O4744" s="3" t="s">
        <v>2967</v>
      </c>
    </row>
    <row r="4745" spans="1:15" ht="15.75">
      <c r="A4745" s="3">
        <v>170748000</v>
      </c>
      <c r="B4745" s="3">
        <f t="shared" si="74"/>
        <v>47.43</v>
      </c>
      <c r="C4745" s="3">
        <v>65.113799999999998</v>
      </c>
      <c r="D4745" s="3">
        <v>0</v>
      </c>
      <c r="E4745" s="3">
        <v>3</v>
      </c>
      <c r="F4745" s="3">
        <v>-3</v>
      </c>
      <c r="G4745" s="3">
        <v>-3659.7517886257951</v>
      </c>
      <c r="H4745" s="3">
        <v>-3664.3303586228922</v>
      </c>
      <c r="I4745" s="3">
        <v>33.461694705959999</v>
      </c>
      <c r="J4745" s="3">
        <v>126.56522181104</v>
      </c>
      <c r="K4745" s="3">
        <v>-4.5785699970973823</v>
      </c>
      <c r="L4745" s="2">
        <v>146.91162295441691</v>
      </c>
      <c r="M4745" s="3">
        <v>-3.1165471492463199</v>
      </c>
      <c r="N4745" s="3">
        <v>1586.3952869302109</v>
      </c>
      <c r="O4745" s="3" t="s">
        <v>2968</v>
      </c>
    </row>
    <row r="4746" spans="1:15" ht="15.75">
      <c r="A4746" s="3">
        <v>170784000</v>
      </c>
      <c r="B4746" s="3">
        <f t="shared" si="74"/>
        <v>47.44</v>
      </c>
      <c r="C4746" s="3">
        <v>65.123733333333334</v>
      </c>
      <c r="D4746" s="3">
        <v>0</v>
      </c>
      <c r="E4746" s="3">
        <v>3</v>
      </c>
      <c r="F4746" s="3">
        <v>-3</v>
      </c>
      <c r="G4746" s="3">
        <v>-3656.5557861436469</v>
      </c>
      <c r="H4746" s="3">
        <v>-3659.7517886257951</v>
      </c>
      <c r="I4746" s="3">
        <v>33.461695343679999</v>
      </c>
      <c r="J4746" s="3">
        <v>126.5652226589867</v>
      </c>
      <c r="K4746" s="3">
        <v>-3.1960024821480322</v>
      </c>
      <c r="L4746" s="2">
        <v>314.35387836013871</v>
      </c>
      <c r="M4746" s="3">
        <v>-1.0166893753054129</v>
      </c>
      <c r="N4746" s="3">
        <v>3679.4234795017342</v>
      </c>
      <c r="O4746" s="3" t="s">
        <v>2969</v>
      </c>
    </row>
    <row r="4747" spans="1:15" ht="15.75">
      <c r="A4747" s="3">
        <v>170820000</v>
      </c>
      <c r="B4747" s="3">
        <f t="shared" si="74"/>
        <v>47.45</v>
      </c>
      <c r="C4747" s="3">
        <v>65.13366666666667</v>
      </c>
      <c r="D4747" s="3">
        <v>0</v>
      </c>
      <c r="E4747" s="3">
        <v>3</v>
      </c>
      <c r="F4747" s="3">
        <v>-3</v>
      </c>
      <c r="G4747" s="3">
        <v>-3656.6664651446281</v>
      </c>
      <c r="H4747" s="3">
        <v>-3656.5557861436469</v>
      </c>
      <c r="I4747" s="3">
        <v>33.461695981399998</v>
      </c>
      <c r="J4747" s="3">
        <v>126.56522350693329</v>
      </c>
      <c r="K4747" s="3">
        <v>0.11067900098088761</v>
      </c>
      <c r="L4747" s="2">
        <v>224.0605390386246</v>
      </c>
      <c r="M4747" s="3">
        <v>4.9396918107837029E-2</v>
      </c>
      <c r="N4747" s="3">
        <v>2550.756737982806</v>
      </c>
      <c r="O4747" s="3" t="s">
        <v>2969</v>
      </c>
    </row>
    <row r="4748" spans="1:15" ht="15.75">
      <c r="A4748" s="3">
        <v>170856000</v>
      </c>
      <c r="B4748" s="3">
        <f t="shared" si="74"/>
        <v>47.46</v>
      </c>
      <c r="C4748" s="3">
        <v>65.143599999999992</v>
      </c>
      <c r="D4748" s="3">
        <v>0</v>
      </c>
      <c r="E4748" s="3">
        <v>3</v>
      </c>
      <c r="F4748" s="3">
        <v>-3</v>
      </c>
      <c r="G4748" s="3">
        <v>-3705.2745222048702</v>
      </c>
      <c r="H4748" s="3">
        <v>-3656.6664651446281</v>
      </c>
      <c r="I4748" s="3">
        <v>33.461696619119998</v>
      </c>
      <c r="J4748" s="3">
        <v>126.56522435488</v>
      </c>
      <c r="K4748" s="3">
        <v>48.60805706024243</v>
      </c>
      <c r="L4748" s="2">
        <v>498.82561591598665</v>
      </c>
      <c r="M4748" s="3">
        <v>9.7444989810685883</v>
      </c>
      <c r="N4748" s="3">
        <v>5985.3201989498339</v>
      </c>
      <c r="O4748" s="3" t="s">
        <v>2970</v>
      </c>
    </row>
    <row r="4749" spans="1:15" ht="15.75">
      <c r="A4749" s="3">
        <v>170892000</v>
      </c>
      <c r="B4749" s="3">
        <f t="shared" si="74"/>
        <v>47.47</v>
      </c>
      <c r="C4749" s="3">
        <v>65.153533333333343</v>
      </c>
      <c r="D4749" s="3">
        <v>0</v>
      </c>
      <c r="E4749" s="3">
        <v>3</v>
      </c>
      <c r="F4749" s="3">
        <v>-3</v>
      </c>
      <c r="G4749" s="3">
        <v>-3705.3704756664388</v>
      </c>
      <c r="H4749" s="3">
        <v>-3705.2745222048702</v>
      </c>
      <c r="I4749" s="3">
        <v>33.461697256839997</v>
      </c>
      <c r="J4749" s="3">
        <v>126.5652252028267</v>
      </c>
      <c r="K4749" s="3">
        <v>9.5953461568768716E-2</v>
      </c>
      <c r="L4749" s="2">
        <v>114.72257032888518</v>
      </c>
      <c r="M4749" s="3">
        <v>8.3639567430968967E-2</v>
      </c>
      <c r="N4749" s="3">
        <v>1184.0321291110649</v>
      </c>
      <c r="O4749" s="3" t="s">
        <v>2971</v>
      </c>
    </row>
    <row r="4750" spans="1:15" ht="15.75">
      <c r="A4750" s="3">
        <v>170928000</v>
      </c>
      <c r="B4750" s="3">
        <f t="shared" si="74"/>
        <v>47.48</v>
      </c>
      <c r="C4750" s="3">
        <v>65.163466666666665</v>
      </c>
      <c r="D4750" s="3">
        <v>0</v>
      </c>
      <c r="E4750" s="3">
        <v>3</v>
      </c>
      <c r="F4750" s="3">
        <v>-3</v>
      </c>
      <c r="G4750" s="3">
        <v>-3660.313139541161</v>
      </c>
      <c r="H4750" s="3">
        <v>-3615.2558034158842</v>
      </c>
      <c r="I4750" s="3">
        <v>33.461697894559997</v>
      </c>
      <c r="J4750" s="3">
        <v>126.5652260507733</v>
      </c>
      <c r="K4750" s="3">
        <v>45.057336125277082</v>
      </c>
      <c r="L4750" s="2">
        <v>350.90880434032914</v>
      </c>
      <c r="M4750" s="3">
        <v>12.84018399309759</v>
      </c>
      <c r="N4750" s="3">
        <v>4136.3600542541126</v>
      </c>
      <c r="O4750" s="3" t="s">
        <v>2972</v>
      </c>
    </row>
    <row r="4751" spans="1:15" ht="15.75">
      <c r="A4751" s="3">
        <v>170964000</v>
      </c>
      <c r="B4751" s="3">
        <f t="shared" si="74"/>
        <v>47.49</v>
      </c>
      <c r="C4751" s="3">
        <v>65.173400000000001</v>
      </c>
      <c r="D4751" s="3">
        <v>0</v>
      </c>
      <c r="E4751" s="3">
        <v>3</v>
      </c>
      <c r="F4751" s="3">
        <v>-3</v>
      </c>
      <c r="G4751" s="3">
        <v>-3704.3658969172138</v>
      </c>
      <c r="H4751" s="3">
        <v>-3748.4186542932662</v>
      </c>
      <c r="I4751" s="3">
        <v>33.461698532280003</v>
      </c>
      <c r="J4751" s="3">
        <v>126.56522689872</v>
      </c>
      <c r="K4751" s="3">
        <v>-44.052757376052128</v>
      </c>
      <c r="L4751" s="2">
        <v>285.92774514619634</v>
      </c>
      <c r="M4751" s="3">
        <v>-15.40695442253347</v>
      </c>
      <c r="N4751" s="3">
        <v>3324.0968143274549</v>
      </c>
      <c r="O4751" s="3" t="s">
        <v>2973</v>
      </c>
    </row>
    <row r="4752" spans="1:15" ht="15.75">
      <c r="A4752" s="3">
        <v>171000000</v>
      </c>
      <c r="B4752" s="3">
        <f t="shared" si="74"/>
        <v>47.5</v>
      </c>
      <c r="C4752" s="3">
        <v>65.183333333333337</v>
      </c>
      <c r="D4752" s="3">
        <v>0</v>
      </c>
      <c r="E4752" s="3">
        <v>3</v>
      </c>
      <c r="F4752" s="3">
        <v>-3</v>
      </c>
      <c r="G4752" s="3">
        <v>-3743.3299628983091</v>
      </c>
      <c r="H4752" s="3">
        <v>-3704.3658969172138</v>
      </c>
      <c r="I4752" s="3">
        <v>33.461699170000003</v>
      </c>
      <c r="J4752" s="3">
        <v>126.56522774666669</v>
      </c>
      <c r="K4752" s="3">
        <v>38.964065981094777</v>
      </c>
      <c r="L4752" s="2">
        <v>282.32964662179836</v>
      </c>
      <c r="M4752" s="3">
        <v>13.80091196490252</v>
      </c>
      <c r="N4752" s="3">
        <v>3279.1205827724789</v>
      </c>
      <c r="O4752" s="3" t="s">
        <v>2974</v>
      </c>
    </row>
    <row r="4753" spans="1:15" ht="15.75">
      <c r="A4753" s="3">
        <v>171036000</v>
      </c>
      <c r="B4753" s="3">
        <f t="shared" si="74"/>
        <v>47.51</v>
      </c>
      <c r="C4753" s="3">
        <v>65.193266666666659</v>
      </c>
      <c r="D4753" s="3">
        <v>0</v>
      </c>
      <c r="E4753" s="3">
        <v>3</v>
      </c>
      <c r="F4753" s="3">
        <v>-3</v>
      </c>
      <c r="G4753" s="3">
        <v>-3756.904718481986</v>
      </c>
      <c r="H4753" s="3">
        <v>-3770.479474065663</v>
      </c>
      <c r="I4753" s="3">
        <v>33.461699807720002</v>
      </c>
      <c r="J4753" s="3">
        <v>126.5652285946133</v>
      </c>
      <c r="K4753" s="3">
        <v>-13.57475558367701</v>
      </c>
      <c r="L4753" s="2">
        <v>153.43753172037674</v>
      </c>
      <c r="M4753" s="3">
        <v>-8.8470893864582827</v>
      </c>
      <c r="N4753" s="3">
        <v>1667.969146504709</v>
      </c>
      <c r="O4753" s="3" t="s">
        <v>2975</v>
      </c>
    </row>
    <row r="4754" spans="1:15" ht="15.75">
      <c r="A4754" s="3">
        <v>171072000</v>
      </c>
      <c r="B4754" s="3">
        <f t="shared" si="74"/>
        <v>47.52</v>
      </c>
      <c r="C4754" s="3">
        <v>65.20320000000001</v>
      </c>
      <c r="D4754" s="3">
        <v>0</v>
      </c>
      <c r="E4754" s="3">
        <v>3</v>
      </c>
      <c r="F4754" s="3">
        <v>-3</v>
      </c>
      <c r="G4754" s="3">
        <v>-3729.6909868809348</v>
      </c>
      <c r="H4754" s="3">
        <v>-3702.477255279885</v>
      </c>
      <c r="I4754" s="3">
        <v>33.461700445440002</v>
      </c>
      <c r="J4754" s="3">
        <v>126.56522944256</v>
      </c>
      <c r="K4754" s="3">
        <v>27.213731601050309</v>
      </c>
      <c r="L4754" s="2">
        <v>383.49713989277103</v>
      </c>
      <c r="M4754" s="3">
        <v>7.096201971326173</v>
      </c>
      <c r="N4754" s="3">
        <v>4543.7142486596395</v>
      </c>
      <c r="O4754" s="3" t="s">
        <v>2976</v>
      </c>
    </row>
    <row r="4755" spans="1:15" ht="15.75">
      <c r="A4755" s="3">
        <v>171108000</v>
      </c>
      <c r="B4755" s="3">
        <f t="shared" si="74"/>
        <v>47.53</v>
      </c>
      <c r="C4755" s="3">
        <v>65.213133333333332</v>
      </c>
      <c r="D4755" s="3">
        <v>0</v>
      </c>
      <c r="E4755" s="3">
        <v>3</v>
      </c>
      <c r="F4755" s="3">
        <v>-3</v>
      </c>
      <c r="G4755" s="3">
        <v>-3745.1105329603411</v>
      </c>
      <c r="H4755" s="3">
        <v>-3760.5300790397469</v>
      </c>
      <c r="I4755" s="3">
        <v>33.461701083160001</v>
      </c>
      <c r="J4755" s="3">
        <v>126.5652302905067</v>
      </c>
      <c r="K4755" s="3">
        <v>-15.41954607940561</v>
      </c>
      <c r="L4755" s="2">
        <v>475.15691285117418</v>
      </c>
      <c r="M4755" s="3">
        <v>-3.2451482157506208</v>
      </c>
      <c r="N4755" s="3">
        <v>5689.4614106396784</v>
      </c>
      <c r="O4755" s="3" t="s">
        <v>2977</v>
      </c>
    </row>
    <row r="4756" spans="1:15" ht="15.75">
      <c r="A4756" s="3">
        <v>171144000</v>
      </c>
      <c r="B4756" s="3">
        <f t="shared" si="74"/>
        <v>47.54</v>
      </c>
      <c r="C4756" s="3">
        <v>65.223066666666668</v>
      </c>
      <c r="D4756" s="3">
        <v>0</v>
      </c>
      <c r="E4756" s="3">
        <v>3</v>
      </c>
      <c r="F4756" s="3">
        <v>-3</v>
      </c>
      <c r="G4756" s="3">
        <v>-3735.3236928241231</v>
      </c>
      <c r="H4756" s="3">
        <v>-3725.5368526879038</v>
      </c>
      <c r="I4756" s="3">
        <v>33.461701720880001</v>
      </c>
      <c r="J4756" s="3">
        <v>126.5652311384533</v>
      </c>
      <c r="K4756" s="3">
        <v>9.7868401362185296</v>
      </c>
      <c r="L4756" s="2">
        <v>344.08887302117779</v>
      </c>
      <c r="M4756" s="3">
        <v>2.8442768434468308</v>
      </c>
      <c r="N4756" s="3">
        <v>4051.1109127647219</v>
      </c>
      <c r="O4756" s="3" t="s">
        <v>2978</v>
      </c>
    </row>
    <row r="4757" spans="1:15" ht="15.75">
      <c r="A4757" s="3">
        <v>171180000</v>
      </c>
      <c r="B4757" s="3">
        <f t="shared" si="74"/>
        <v>47.55</v>
      </c>
      <c r="C4757" s="3">
        <v>65.233000000000004</v>
      </c>
      <c r="D4757" s="3">
        <v>0</v>
      </c>
      <c r="E4757" s="3">
        <v>3</v>
      </c>
      <c r="F4757" s="3">
        <v>-3</v>
      </c>
      <c r="G4757" s="3">
        <v>-3695.065846561703</v>
      </c>
      <c r="H4757" s="3">
        <v>-3735.3236928241231</v>
      </c>
      <c r="I4757" s="3">
        <v>33.4617023586</v>
      </c>
      <c r="J4757" s="3">
        <v>126.56523198639999</v>
      </c>
      <c r="K4757" s="3">
        <v>-40.257846262419513</v>
      </c>
      <c r="L4757" s="2">
        <v>257.39648963345564</v>
      </c>
      <c r="M4757" s="3">
        <v>-15.64040221362324</v>
      </c>
      <c r="N4757" s="3">
        <v>2967.456120418195</v>
      </c>
      <c r="O4757" s="3" t="s">
        <v>2979</v>
      </c>
    </row>
    <row r="4758" spans="1:15" ht="15.75">
      <c r="A4758" s="3">
        <v>171216000</v>
      </c>
      <c r="B4758" s="3">
        <f t="shared" si="74"/>
        <v>47.56</v>
      </c>
      <c r="C4758" s="3">
        <v>65.242933333333326</v>
      </c>
      <c r="D4758" s="3">
        <v>0</v>
      </c>
      <c r="E4758" s="3">
        <v>3</v>
      </c>
      <c r="F4758" s="3">
        <v>-3</v>
      </c>
      <c r="G4758" s="3">
        <v>-3656.9349735609949</v>
      </c>
      <c r="H4758" s="3">
        <v>-3695.065846561703</v>
      </c>
      <c r="I4758" s="3">
        <v>33.46170299632</v>
      </c>
      <c r="J4758" s="3">
        <v>126.5652328343467</v>
      </c>
      <c r="K4758" s="3">
        <v>-38.130873000707723</v>
      </c>
      <c r="L4758" s="2">
        <v>446.47611380120679</v>
      </c>
      <c r="M4758" s="3">
        <v>-8.5404060423455199</v>
      </c>
      <c r="N4758" s="3">
        <v>5330.9514225150851</v>
      </c>
      <c r="O4758" s="3" t="s">
        <v>2979</v>
      </c>
    </row>
    <row r="4759" spans="1:15" ht="15.75">
      <c r="A4759" s="3">
        <v>171252000</v>
      </c>
      <c r="B4759" s="3">
        <f t="shared" si="74"/>
        <v>47.57</v>
      </c>
      <c r="C4759" s="3">
        <v>65.252866666666677</v>
      </c>
      <c r="D4759" s="3">
        <v>0</v>
      </c>
      <c r="E4759" s="3">
        <v>3</v>
      </c>
      <c r="F4759" s="3">
        <v>-3</v>
      </c>
      <c r="G4759" s="3">
        <v>-3692.4682722765951</v>
      </c>
      <c r="H4759" s="3">
        <v>-3728.001570992195</v>
      </c>
      <c r="I4759" s="3">
        <v>33.461703634039999</v>
      </c>
      <c r="J4759" s="3">
        <v>126.5652336822933</v>
      </c>
      <c r="K4759" s="3">
        <v>-35.533298715599592</v>
      </c>
      <c r="L4759" s="2">
        <v>289.65043886257399</v>
      </c>
      <c r="M4759" s="3">
        <v>-12.267648844287971</v>
      </c>
      <c r="N4759" s="3">
        <v>3370.6304857821742</v>
      </c>
      <c r="O4759" s="3" t="s">
        <v>2979</v>
      </c>
    </row>
    <row r="4760" spans="1:15" ht="15.75">
      <c r="A4760" s="3">
        <v>171288000</v>
      </c>
      <c r="B4760" s="3">
        <f t="shared" si="74"/>
        <v>47.58</v>
      </c>
      <c r="C4760" s="3">
        <v>65.262799999999999</v>
      </c>
      <c r="D4760" s="3">
        <v>0</v>
      </c>
      <c r="E4760" s="3">
        <v>3</v>
      </c>
      <c r="F4760" s="3">
        <v>-3</v>
      </c>
      <c r="G4760" s="3">
        <v>-3676.1543253447312</v>
      </c>
      <c r="H4760" s="3">
        <v>-3659.8403784128659</v>
      </c>
      <c r="I4760" s="3">
        <v>33.461704271759999</v>
      </c>
      <c r="J4760" s="3">
        <v>126.56523453024001</v>
      </c>
      <c r="K4760" s="3">
        <v>16.31394693186434</v>
      </c>
      <c r="L4760" s="2">
        <v>107.74055490402654</v>
      </c>
      <c r="M4760" s="3">
        <v>15.1418812965986</v>
      </c>
      <c r="N4760" s="3">
        <v>1096.756936300332</v>
      </c>
      <c r="O4760" s="3" t="s">
        <v>2980</v>
      </c>
    </row>
    <row r="4761" spans="1:15" ht="15.75">
      <c r="A4761" s="3">
        <v>171324000</v>
      </c>
      <c r="B4761" s="3">
        <f t="shared" si="74"/>
        <v>47.59</v>
      </c>
      <c r="C4761" s="3">
        <v>65.272733333333335</v>
      </c>
      <c r="D4761" s="3">
        <v>0</v>
      </c>
      <c r="E4761" s="3">
        <v>3</v>
      </c>
      <c r="F4761" s="3">
        <v>-3</v>
      </c>
      <c r="G4761" s="3">
        <v>-3664.7031616132608</v>
      </c>
      <c r="H4761" s="3">
        <v>-3653.2519978817918</v>
      </c>
      <c r="I4761" s="3">
        <v>33.461704909479998</v>
      </c>
      <c r="J4761" s="3">
        <v>126.5652353781867</v>
      </c>
      <c r="K4761" s="3">
        <v>11.45116373146927</v>
      </c>
      <c r="L4761" s="2">
        <v>328.27992280324872</v>
      </c>
      <c r="M4761" s="3">
        <v>3.4882315170801381</v>
      </c>
      <c r="N4761" s="3">
        <v>3853.499035040611</v>
      </c>
      <c r="O4761" s="3" t="s">
        <v>2980</v>
      </c>
    </row>
    <row r="4762" spans="1:15" ht="15.75">
      <c r="A4762" s="3">
        <v>171360000</v>
      </c>
      <c r="B4762" s="3">
        <f t="shared" si="74"/>
        <v>47.6</v>
      </c>
      <c r="C4762" s="3">
        <v>65.282666666666671</v>
      </c>
      <c r="D4762" s="3">
        <v>0</v>
      </c>
      <c r="E4762" s="3">
        <v>3</v>
      </c>
      <c r="F4762" s="3">
        <v>-3</v>
      </c>
      <c r="G4762" s="3">
        <v>-3702.8099418688121</v>
      </c>
      <c r="H4762" s="3">
        <v>-3740.9167221243629</v>
      </c>
      <c r="I4762" s="3">
        <v>33.461705547199998</v>
      </c>
      <c r="J4762" s="3">
        <v>126.56523622613329</v>
      </c>
      <c r="K4762" s="3">
        <v>-38.106780255550888</v>
      </c>
      <c r="L4762" s="2">
        <v>122.90904116656993</v>
      </c>
      <c r="M4762" s="3">
        <v>-31.004049737811769</v>
      </c>
      <c r="N4762" s="3">
        <v>1286.3630145821239</v>
      </c>
      <c r="O4762" s="3" t="s">
        <v>2981</v>
      </c>
    </row>
    <row r="4763" spans="1:15" ht="15.75">
      <c r="A4763" s="3">
        <v>171396000</v>
      </c>
      <c r="B4763" s="3">
        <f t="shared" si="74"/>
        <v>47.61</v>
      </c>
      <c r="C4763" s="3">
        <v>65.292599999999993</v>
      </c>
      <c r="D4763" s="3">
        <v>0</v>
      </c>
      <c r="E4763" s="3">
        <v>3</v>
      </c>
      <c r="F4763" s="3">
        <v>-3</v>
      </c>
      <c r="G4763" s="3">
        <v>-3693.9377604679098</v>
      </c>
      <c r="H4763" s="3">
        <v>-3685.065579067008</v>
      </c>
      <c r="I4763" s="3">
        <v>33.461706184919997</v>
      </c>
      <c r="J4763" s="3">
        <v>126.56523707408</v>
      </c>
      <c r="K4763" s="3">
        <v>8.8721814009017663</v>
      </c>
      <c r="L4763" s="2">
        <v>158.94223949430875</v>
      </c>
      <c r="M4763" s="3">
        <v>5.5820161016539931</v>
      </c>
      <c r="N4763" s="3">
        <v>1736.777993678859</v>
      </c>
      <c r="O4763" s="3" t="s">
        <v>2982</v>
      </c>
    </row>
    <row r="4764" spans="1:15" ht="15.75">
      <c r="A4764" s="3">
        <v>171432000</v>
      </c>
      <c r="B4764" s="3">
        <f t="shared" si="74"/>
        <v>47.62</v>
      </c>
      <c r="C4764" s="3">
        <v>65.302533333333344</v>
      </c>
      <c r="D4764" s="3">
        <v>0</v>
      </c>
      <c r="E4764" s="3">
        <v>3</v>
      </c>
      <c r="F4764" s="3">
        <v>-3</v>
      </c>
      <c r="G4764" s="3">
        <v>-3681.2643446712232</v>
      </c>
      <c r="H4764" s="3">
        <v>-3693.9377604679098</v>
      </c>
      <c r="I4764" s="3">
        <v>33.461706822639997</v>
      </c>
      <c r="J4764" s="3">
        <v>126.5652379220267</v>
      </c>
      <c r="K4764" s="3">
        <v>-12.673415796687079</v>
      </c>
      <c r="L4764" s="2">
        <v>158.38321785690306</v>
      </c>
      <c r="M4764" s="3">
        <v>-8.0017415785410595</v>
      </c>
      <c r="N4764" s="3">
        <v>1729.790223211289</v>
      </c>
      <c r="O4764" s="3" t="s">
        <v>2983</v>
      </c>
    </row>
    <row r="4765" spans="1:15" ht="15.75">
      <c r="A4765" s="3">
        <v>171468000</v>
      </c>
      <c r="B4765" s="3">
        <f t="shared" si="74"/>
        <v>47.63</v>
      </c>
      <c r="C4765" s="3">
        <v>65.312466666666666</v>
      </c>
      <c r="D4765" s="3">
        <v>0</v>
      </c>
      <c r="E4765" s="3">
        <v>3</v>
      </c>
      <c r="F4765" s="3">
        <v>-3</v>
      </c>
      <c r="G4765" s="3">
        <v>-3691.736300806398</v>
      </c>
      <c r="H4765" s="3">
        <v>-3681.2643446712232</v>
      </c>
      <c r="I4765" s="3">
        <v>33.461707460360003</v>
      </c>
      <c r="J4765" s="3">
        <v>126.56523876997331</v>
      </c>
      <c r="K4765" s="3">
        <v>10.47195613517427</v>
      </c>
      <c r="L4765" s="2">
        <v>432.42999824811488</v>
      </c>
      <c r="M4765" s="3">
        <v>2.4216534878706049</v>
      </c>
      <c r="N4765" s="3">
        <v>5155.3749781014394</v>
      </c>
      <c r="O4765" s="3" t="s">
        <v>2984</v>
      </c>
    </row>
    <row r="4766" spans="1:15" ht="15.75">
      <c r="A4766" s="3">
        <v>171504000</v>
      </c>
      <c r="B4766" s="3">
        <f t="shared" si="74"/>
        <v>47.64</v>
      </c>
      <c r="C4766" s="3">
        <v>65.322400000000002</v>
      </c>
      <c r="D4766" s="3">
        <v>0</v>
      </c>
      <c r="E4766" s="3">
        <v>3</v>
      </c>
      <c r="F4766" s="3">
        <v>-3</v>
      </c>
      <c r="G4766" s="3">
        <v>-3668.1063822461128</v>
      </c>
      <c r="H4766" s="3">
        <v>-3644.476463685829</v>
      </c>
      <c r="I4766" s="3">
        <v>33.461708098080003</v>
      </c>
      <c r="J4766" s="3">
        <v>126.56523961792</v>
      </c>
      <c r="K4766" s="3">
        <v>23.629918560284342</v>
      </c>
      <c r="L4766" s="2">
        <v>280.50921399999737</v>
      </c>
      <c r="M4766" s="3">
        <v>8.4239366769194834</v>
      </c>
      <c r="N4766" s="3">
        <v>3256.3651749999672</v>
      </c>
      <c r="O4766" s="3" t="s">
        <v>2985</v>
      </c>
    </row>
    <row r="4767" spans="1:15" ht="15.75">
      <c r="A4767" s="3">
        <v>171540000</v>
      </c>
      <c r="B4767" s="3">
        <f t="shared" si="74"/>
        <v>47.65</v>
      </c>
      <c r="C4767" s="3">
        <v>65.332333333333338</v>
      </c>
      <c r="D4767" s="3">
        <v>0</v>
      </c>
      <c r="E4767" s="3">
        <v>3</v>
      </c>
      <c r="F4767" s="3">
        <v>-3</v>
      </c>
      <c r="G4767" s="3">
        <v>-3634.205336353406</v>
      </c>
      <c r="H4767" s="3">
        <v>-3600.3042904607</v>
      </c>
      <c r="I4767" s="3">
        <v>33.461708735800002</v>
      </c>
      <c r="J4767" s="3">
        <v>126.56524046586669</v>
      </c>
      <c r="K4767" s="3">
        <v>33.901045892707018</v>
      </c>
      <c r="L4767" s="2">
        <v>207.30700711143774</v>
      </c>
      <c r="M4767" s="3">
        <v>16.353063200841799</v>
      </c>
      <c r="N4767" s="3">
        <v>2341.3375888929718</v>
      </c>
      <c r="O4767" s="3" t="s">
        <v>2985</v>
      </c>
    </row>
    <row r="4768" spans="1:15" ht="15.75">
      <c r="A4768" s="3">
        <v>171576000</v>
      </c>
      <c r="B4768" s="3">
        <f t="shared" si="74"/>
        <v>47.66</v>
      </c>
      <c r="C4768" s="3">
        <v>65.34226666666666</v>
      </c>
      <c r="D4768" s="3">
        <v>0</v>
      </c>
      <c r="E4768" s="3">
        <v>3</v>
      </c>
      <c r="F4768" s="3">
        <v>-3</v>
      </c>
      <c r="G4768" s="3">
        <v>-3614.667619020976</v>
      </c>
      <c r="H4768" s="3">
        <v>-3634.205336353406</v>
      </c>
      <c r="I4768" s="3">
        <v>33.461709373520002</v>
      </c>
      <c r="J4768" s="3">
        <v>126.5652413138133</v>
      </c>
      <c r="K4768" s="3">
        <v>-19.537717332430329</v>
      </c>
      <c r="L4768" s="2">
        <v>429.5883448881728</v>
      </c>
      <c r="M4768" s="3">
        <v>-4.5480091731809527</v>
      </c>
      <c r="N4768" s="3">
        <v>5119.85431110216</v>
      </c>
      <c r="O4768" s="3" t="s">
        <v>2986</v>
      </c>
    </row>
    <row r="4769" spans="1:15" ht="15.75">
      <c r="A4769" s="3">
        <v>171612000</v>
      </c>
      <c r="B4769" s="3">
        <f t="shared" si="74"/>
        <v>47.67</v>
      </c>
      <c r="C4769" s="3">
        <v>65.352200000000011</v>
      </c>
      <c r="D4769" s="3">
        <v>0</v>
      </c>
      <c r="E4769" s="3">
        <v>3</v>
      </c>
      <c r="F4769" s="3">
        <v>-3</v>
      </c>
      <c r="G4769" s="3">
        <v>-3613.0026801757158</v>
      </c>
      <c r="H4769" s="3">
        <v>-3614.667619020976</v>
      </c>
      <c r="I4769" s="3">
        <v>33.461710011240001</v>
      </c>
      <c r="J4769" s="3">
        <v>126.56524216176</v>
      </c>
      <c r="K4769" s="3">
        <v>-1.664938845259613</v>
      </c>
      <c r="L4769" s="2">
        <v>373.97545604142539</v>
      </c>
      <c r="M4769" s="3">
        <v>-0.44520003074083753</v>
      </c>
      <c r="N4769" s="3">
        <v>4424.6932005178169</v>
      </c>
      <c r="O4769" s="3" t="s">
        <v>2987</v>
      </c>
    </row>
    <row r="4770" spans="1:15" ht="15.75">
      <c r="A4770" s="3">
        <v>171648000</v>
      </c>
      <c r="B4770" s="3">
        <f t="shared" si="74"/>
        <v>47.68</v>
      </c>
      <c r="C4770" s="3">
        <v>65.362133333333333</v>
      </c>
      <c r="D4770" s="3">
        <v>0</v>
      </c>
      <c r="E4770" s="3">
        <v>3</v>
      </c>
      <c r="F4770" s="3">
        <v>-3</v>
      </c>
      <c r="G4770" s="3">
        <v>-3603.4821548063851</v>
      </c>
      <c r="H4770" s="3">
        <v>-3613.0026801757158</v>
      </c>
      <c r="I4770" s="3">
        <v>33.46171064896</v>
      </c>
      <c r="J4770" s="3">
        <v>126.56524300970671</v>
      </c>
      <c r="K4770" s="3">
        <v>-9.5205253693317431</v>
      </c>
      <c r="L4770" s="2">
        <v>388.52399126895261</v>
      </c>
      <c r="M4770" s="3">
        <v>-2.4504343575378429</v>
      </c>
      <c r="N4770" s="3">
        <v>4606.5498908619074</v>
      </c>
      <c r="O4770" s="3" t="s">
        <v>2987</v>
      </c>
    </row>
    <row r="4771" spans="1:15" ht="15.75">
      <c r="A4771" s="3">
        <v>171684000</v>
      </c>
      <c r="B4771" s="3">
        <f t="shared" si="74"/>
        <v>47.69</v>
      </c>
      <c r="C4771" s="3">
        <v>65.372066666666669</v>
      </c>
      <c r="D4771" s="3">
        <v>0</v>
      </c>
      <c r="E4771" s="3">
        <v>3</v>
      </c>
      <c r="F4771" s="3">
        <v>-3</v>
      </c>
      <c r="G4771" s="3">
        <v>-3652.155875446857</v>
      </c>
      <c r="H4771" s="3">
        <v>-3603.4821548063851</v>
      </c>
      <c r="I4771" s="3">
        <v>33.46171128668</v>
      </c>
      <c r="J4771" s="3">
        <v>126.5652438576533</v>
      </c>
      <c r="K4771" s="3">
        <v>48.673720640472368</v>
      </c>
      <c r="L4771" s="2">
        <v>220.88530440503772</v>
      </c>
      <c r="M4771" s="3">
        <v>22.03574419383704</v>
      </c>
      <c r="N4771" s="3">
        <v>2511.066305062971</v>
      </c>
      <c r="O4771" s="3" t="s">
        <v>2988</v>
      </c>
    </row>
    <row r="4772" spans="1:15" ht="15.75">
      <c r="A4772" s="3">
        <v>171720000</v>
      </c>
      <c r="B4772" s="3">
        <f t="shared" si="74"/>
        <v>47.7</v>
      </c>
      <c r="C4772" s="3">
        <v>65.382000000000005</v>
      </c>
      <c r="D4772" s="3">
        <v>0</v>
      </c>
      <c r="E4772" s="3">
        <v>3</v>
      </c>
      <c r="F4772" s="3">
        <v>-3</v>
      </c>
      <c r="G4772" s="3">
        <v>-3658.778569756093</v>
      </c>
      <c r="H4772" s="3">
        <v>-3652.155875446857</v>
      </c>
      <c r="I4772" s="3">
        <v>33.461711924399999</v>
      </c>
      <c r="J4772" s="3">
        <v>126.56524470559999</v>
      </c>
      <c r="K4772" s="3">
        <v>6.6226943092366852</v>
      </c>
      <c r="L4772" s="2">
        <v>287.41757286973427</v>
      </c>
      <c r="M4772" s="3">
        <v>2.304206469740901</v>
      </c>
      <c r="N4772" s="3">
        <v>3342.719660871679</v>
      </c>
      <c r="O4772" s="3" t="s">
        <v>2989</v>
      </c>
    </row>
    <row r="4773" spans="1:15" ht="15.75">
      <c r="A4773" s="3">
        <v>171756000</v>
      </c>
      <c r="B4773" s="3">
        <f t="shared" si="74"/>
        <v>47.71</v>
      </c>
      <c r="C4773" s="3">
        <v>65.391933333333327</v>
      </c>
      <c r="D4773" s="3">
        <v>0</v>
      </c>
      <c r="E4773" s="3">
        <v>3</v>
      </c>
      <c r="F4773" s="3">
        <v>-3</v>
      </c>
      <c r="G4773" s="3">
        <v>-3699.8367627177449</v>
      </c>
      <c r="H4773" s="3">
        <v>-3740.8949556793959</v>
      </c>
      <c r="I4773" s="3">
        <v>33.461712562119999</v>
      </c>
      <c r="J4773" s="3">
        <v>126.5652455535467</v>
      </c>
      <c r="K4773" s="3">
        <v>-41.058192961651329</v>
      </c>
      <c r="L4773" s="2">
        <v>149.18244901756395</v>
      </c>
      <c r="M4773" s="3">
        <v>-27.522133623652572</v>
      </c>
      <c r="N4773" s="3">
        <v>1614.780612719549</v>
      </c>
      <c r="O4773" s="3" t="s">
        <v>2990</v>
      </c>
    </row>
    <row r="4774" spans="1:15" ht="15.75">
      <c r="A4774" s="3">
        <v>171792000</v>
      </c>
      <c r="B4774" s="3">
        <f t="shared" si="74"/>
        <v>47.72</v>
      </c>
      <c r="C4774" s="3">
        <v>65.401866666666663</v>
      </c>
      <c r="D4774" s="3">
        <v>0</v>
      </c>
      <c r="E4774" s="3">
        <v>3</v>
      </c>
      <c r="F4774" s="3">
        <v>-3</v>
      </c>
      <c r="G4774" s="3">
        <v>-3672.7207843432689</v>
      </c>
      <c r="H4774" s="3">
        <v>-3645.6048059687928</v>
      </c>
      <c r="I4774" s="3">
        <v>33.461713199839998</v>
      </c>
      <c r="J4774" s="3">
        <v>126.5652464014933</v>
      </c>
      <c r="K4774" s="3">
        <v>27.115978374476111</v>
      </c>
      <c r="L4774" s="2">
        <v>423.22600945483327</v>
      </c>
      <c r="M4774" s="3">
        <v>6.4069735244780439</v>
      </c>
      <c r="N4774" s="3">
        <v>5040.3251181854166</v>
      </c>
      <c r="O4774" s="3" t="s">
        <v>2991</v>
      </c>
    </row>
    <row r="4775" spans="1:15" ht="15.75">
      <c r="A4775" s="3">
        <v>171828000</v>
      </c>
      <c r="B4775" s="3">
        <f t="shared" si="74"/>
        <v>47.73</v>
      </c>
      <c r="C4775" s="3">
        <v>65.411799999999999</v>
      </c>
      <c r="D4775" s="3">
        <v>0</v>
      </c>
      <c r="E4775" s="3">
        <v>3</v>
      </c>
      <c r="F4775" s="3">
        <v>-3</v>
      </c>
      <c r="G4775" s="3">
        <v>-3653.4515042112321</v>
      </c>
      <c r="H4775" s="3">
        <v>-3634.1822240791939</v>
      </c>
      <c r="I4775" s="3">
        <v>33.461713837559998</v>
      </c>
      <c r="J4775" s="3">
        <v>126.56524724944001</v>
      </c>
      <c r="K4775" s="3">
        <v>19.269280132037249</v>
      </c>
      <c r="L4775" s="2">
        <v>483.46280435781051</v>
      </c>
      <c r="M4775" s="3">
        <v>3.985679965107733</v>
      </c>
      <c r="N4775" s="3">
        <v>5793.2850544726316</v>
      </c>
      <c r="O4775" s="3" t="s">
        <v>2991</v>
      </c>
    </row>
    <row r="4776" spans="1:15" ht="15.75">
      <c r="A4776" s="3">
        <v>171864000</v>
      </c>
      <c r="B4776" s="3">
        <f t="shared" si="74"/>
        <v>47.74</v>
      </c>
      <c r="C4776" s="3">
        <v>65.421733333333336</v>
      </c>
      <c r="D4776" s="3">
        <v>0</v>
      </c>
      <c r="E4776" s="3">
        <v>3</v>
      </c>
      <c r="F4776" s="3">
        <v>-3</v>
      </c>
      <c r="G4776" s="3">
        <v>-3629.3294056276159</v>
      </c>
      <c r="H4776" s="3">
        <v>-3653.4515042112321</v>
      </c>
      <c r="I4776" s="3">
        <v>33.461714475279997</v>
      </c>
      <c r="J4776" s="3">
        <v>126.5652480973867</v>
      </c>
      <c r="K4776" s="3">
        <v>-24.122098583615841</v>
      </c>
      <c r="L4776" s="2">
        <v>420.1341978694881</v>
      </c>
      <c r="M4776" s="3">
        <v>-5.7415222816756302</v>
      </c>
      <c r="N4776" s="3">
        <v>5001.6774733686007</v>
      </c>
      <c r="O4776" s="3" t="s">
        <v>2992</v>
      </c>
    </row>
    <row r="4777" spans="1:15" ht="15.75">
      <c r="A4777" s="3">
        <v>171900000</v>
      </c>
      <c r="B4777" s="3">
        <f t="shared" si="74"/>
        <v>47.75</v>
      </c>
      <c r="C4777" s="3">
        <v>65.431666666666672</v>
      </c>
      <c r="D4777" s="3">
        <v>0</v>
      </c>
      <c r="E4777" s="3">
        <v>3</v>
      </c>
      <c r="F4777" s="3">
        <v>-3</v>
      </c>
      <c r="G4777" s="3">
        <v>-3600.6338030482589</v>
      </c>
      <c r="H4777" s="3">
        <v>-3629.3294056276159</v>
      </c>
      <c r="I4777" s="3">
        <v>33.461715112999997</v>
      </c>
      <c r="J4777" s="3">
        <v>126.56524894533329</v>
      </c>
      <c r="K4777" s="3">
        <v>-28.695602579357089</v>
      </c>
      <c r="L4777" s="2">
        <v>299.56078143954301</v>
      </c>
      <c r="M4777" s="3">
        <v>-9.5792254384769659</v>
      </c>
      <c r="N4777" s="3">
        <v>3494.5097679942878</v>
      </c>
      <c r="O4777" s="3" t="s">
        <v>2992</v>
      </c>
    </row>
    <row r="4778" spans="1:15" ht="15.75">
      <c r="A4778" s="3">
        <v>171936000</v>
      </c>
      <c r="B4778" s="3">
        <f t="shared" si="74"/>
        <v>47.76</v>
      </c>
      <c r="C4778" s="3">
        <v>65.441599999999994</v>
      </c>
      <c r="D4778" s="3">
        <v>0</v>
      </c>
      <c r="E4778" s="3">
        <v>3</v>
      </c>
      <c r="F4778" s="3">
        <v>-3</v>
      </c>
      <c r="G4778" s="3">
        <v>-3575.641588772563</v>
      </c>
      <c r="H4778" s="3">
        <v>-3550.6493744968679</v>
      </c>
      <c r="I4778" s="3">
        <v>33.461715750720003</v>
      </c>
      <c r="J4778" s="3">
        <v>126.56524979328</v>
      </c>
      <c r="K4778" s="3">
        <v>24.992214275695421</v>
      </c>
      <c r="L4778" s="2">
        <v>206.40144936355446</v>
      </c>
      <c r="M4778" s="3">
        <v>12.1085459199825</v>
      </c>
      <c r="N4778" s="3">
        <v>2330.0181170444312</v>
      </c>
      <c r="O4778" s="3" t="s">
        <v>2993</v>
      </c>
    </row>
    <row r="4779" spans="1:15" ht="15.75">
      <c r="A4779" s="3">
        <v>171972000</v>
      </c>
      <c r="B4779" s="3">
        <f t="shared" si="74"/>
        <v>47.77</v>
      </c>
      <c r="C4779" s="3">
        <v>65.45153333333333</v>
      </c>
      <c r="D4779" s="3">
        <v>0</v>
      </c>
      <c r="E4779" s="3">
        <v>3</v>
      </c>
      <c r="F4779" s="3">
        <v>-3</v>
      </c>
      <c r="G4779" s="3">
        <v>-3534.379753806782</v>
      </c>
      <c r="H4779" s="3">
        <v>-3493.117918841001</v>
      </c>
      <c r="I4779" s="3">
        <v>33.461716388440003</v>
      </c>
      <c r="J4779" s="3">
        <v>126.5652506412267</v>
      </c>
      <c r="K4779" s="3">
        <v>41.261834965781489</v>
      </c>
      <c r="L4779" s="2">
        <v>354.24403683812545</v>
      </c>
      <c r="M4779" s="3">
        <v>11.64785590579649</v>
      </c>
      <c r="N4779" s="3">
        <v>4178.0504604765692</v>
      </c>
      <c r="O4779" s="3" t="s">
        <v>2993</v>
      </c>
    </row>
    <row r="4780" spans="1:15" ht="15.75">
      <c r="A4780" s="3">
        <v>172008000</v>
      </c>
      <c r="B4780" s="3">
        <f t="shared" si="74"/>
        <v>47.78</v>
      </c>
      <c r="C4780" s="3">
        <v>65.461466666666666</v>
      </c>
      <c r="D4780" s="3">
        <v>0</v>
      </c>
      <c r="E4780" s="3">
        <v>3</v>
      </c>
      <c r="F4780" s="3">
        <v>-3</v>
      </c>
      <c r="G4780" s="3">
        <v>-3517.523335188444</v>
      </c>
      <c r="H4780" s="3">
        <v>-3500.6669165701051</v>
      </c>
      <c r="I4780" s="3">
        <v>33.461717026160002</v>
      </c>
      <c r="J4780" s="3">
        <v>126.56525148917331</v>
      </c>
      <c r="K4780" s="3">
        <v>16.85641861833858</v>
      </c>
      <c r="L4780" s="2">
        <v>473.71726883083494</v>
      </c>
      <c r="M4780" s="3">
        <v>3.5583289289709281</v>
      </c>
      <c r="N4780" s="3">
        <v>5671.4658603854368</v>
      </c>
      <c r="O4780" s="3" t="s">
        <v>2993</v>
      </c>
    </row>
    <row r="4781" spans="1:15" ht="15.75">
      <c r="A4781" s="3">
        <v>172044000</v>
      </c>
      <c r="B4781" s="3">
        <f t="shared" si="74"/>
        <v>47.79</v>
      </c>
      <c r="C4781" s="3">
        <v>65.471400000000003</v>
      </c>
      <c r="D4781" s="3">
        <v>0</v>
      </c>
      <c r="E4781" s="3">
        <v>3</v>
      </c>
      <c r="F4781" s="3">
        <v>-3</v>
      </c>
      <c r="G4781" s="3">
        <v>-3486.7941737652359</v>
      </c>
      <c r="H4781" s="3">
        <v>-3456.0650123420278</v>
      </c>
      <c r="I4781" s="3">
        <v>33.461717663880002</v>
      </c>
      <c r="J4781" s="3">
        <v>126.56525233712</v>
      </c>
      <c r="K4781" s="3">
        <v>30.72916142320766</v>
      </c>
      <c r="L4781" s="2">
        <v>402.7937066174693</v>
      </c>
      <c r="M4781" s="3">
        <v>7.6290073351098693</v>
      </c>
      <c r="N4781" s="3">
        <v>4784.9213327183661</v>
      </c>
      <c r="O4781" s="3" t="s">
        <v>2993</v>
      </c>
    </row>
    <row r="4782" spans="1:15" ht="15.75">
      <c r="A4782" s="3">
        <v>172080000</v>
      </c>
      <c r="B4782" s="3">
        <f t="shared" si="74"/>
        <v>47.8</v>
      </c>
      <c r="C4782" s="3">
        <v>65.481333333333339</v>
      </c>
      <c r="D4782" s="3">
        <v>0</v>
      </c>
      <c r="E4782" s="3">
        <v>3</v>
      </c>
      <c r="F4782" s="3">
        <v>-3</v>
      </c>
      <c r="G4782" s="3">
        <v>-3469.720445056957</v>
      </c>
      <c r="H4782" s="3">
        <v>-3452.6467163486791</v>
      </c>
      <c r="I4782" s="3">
        <v>33.461718301600001</v>
      </c>
      <c r="J4782" s="3">
        <v>126.56525318506669</v>
      </c>
      <c r="K4782" s="3">
        <v>17.07372870827832</v>
      </c>
      <c r="L4782" s="2">
        <v>483.80361014328707</v>
      </c>
      <c r="M4782" s="3">
        <v>3.5290618652518182</v>
      </c>
      <c r="N4782" s="3">
        <v>5797.5451267910894</v>
      </c>
      <c r="O4782" s="3" t="s">
        <v>2993</v>
      </c>
    </row>
    <row r="4783" spans="1:15" ht="15.75">
      <c r="A4783" s="3">
        <v>172116000</v>
      </c>
      <c r="B4783" s="3">
        <f t="shared" si="74"/>
        <v>47.81</v>
      </c>
      <c r="C4783" s="3">
        <v>65.491266666666661</v>
      </c>
      <c r="D4783" s="3">
        <v>0</v>
      </c>
      <c r="E4783" s="3">
        <v>3</v>
      </c>
      <c r="F4783" s="3">
        <v>-3</v>
      </c>
      <c r="G4783" s="3">
        <v>-3425.4426315873538</v>
      </c>
      <c r="H4783" s="3">
        <v>-3381.1648181177511</v>
      </c>
      <c r="I4783" s="3">
        <v>33.461718939320001</v>
      </c>
      <c r="J4783" s="3">
        <v>126.5652540330133</v>
      </c>
      <c r="K4783" s="3">
        <v>44.277813469603018</v>
      </c>
      <c r="L4783" s="2">
        <v>360.80259979147564</v>
      </c>
      <c r="M4783" s="3">
        <v>12.27203282215627</v>
      </c>
      <c r="N4783" s="3">
        <v>4260.0324973934439</v>
      </c>
      <c r="O4783" s="3" t="s">
        <v>2993</v>
      </c>
    </row>
    <row r="4784" spans="1:15" ht="15.75">
      <c r="A4784" s="3">
        <v>172152000</v>
      </c>
      <c r="B4784" s="3">
        <f t="shared" si="74"/>
        <v>47.82</v>
      </c>
      <c r="C4784" s="3">
        <v>65.501199999999997</v>
      </c>
      <c r="D4784" s="3">
        <v>0</v>
      </c>
      <c r="E4784" s="3">
        <v>3</v>
      </c>
      <c r="F4784" s="3">
        <v>-3</v>
      </c>
      <c r="G4784" s="3">
        <v>-3392.903968641172</v>
      </c>
      <c r="H4784" s="3">
        <v>-3425.4426315873538</v>
      </c>
      <c r="I4784" s="3">
        <v>33.46171957704</v>
      </c>
      <c r="J4784" s="3">
        <v>126.56525488096</v>
      </c>
      <c r="K4784" s="3">
        <v>-32.538662946182257</v>
      </c>
      <c r="L4784" s="2">
        <v>173.45993700985409</v>
      </c>
      <c r="M4784" s="3">
        <v>-18.758604152112522</v>
      </c>
      <c r="N4784" s="3">
        <v>1918.2492126231771</v>
      </c>
      <c r="O4784" s="3" t="s">
        <v>2994</v>
      </c>
    </row>
    <row r="4785" spans="1:15" ht="15.75">
      <c r="A4785" s="3">
        <v>172188000</v>
      </c>
      <c r="B4785" s="3">
        <f t="shared" si="74"/>
        <v>47.83</v>
      </c>
      <c r="C4785" s="3">
        <v>65.511133333333333</v>
      </c>
      <c r="D4785" s="3">
        <v>0</v>
      </c>
      <c r="E4785" s="3">
        <v>3</v>
      </c>
      <c r="F4785" s="3">
        <v>-3</v>
      </c>
      <c r="G4785" s="3">
        <v>-3370.188205142761</v>
      </c>
      <c r="H4785" s="3">
        <v>-3392.903968641172</v>
      </c>
      <c r="I4785" s="3">
        <v>33.46172021476</v>
      </c>
      <c r="J4785" s="3">
        <v>126.56525572890671</v>
      </c>
      <c r="K4785" s="3">
        <v>-22.715763498411281</v>
      </c>
      <c r="L4785" s="2">
        <v>399.60314766911637</v>
      </c>
      <c r="M4785" s="3">
        <v>-5.6845807223772491</v>
      </c>
      <c r="N4785" s="3">
        <v>4745.0393458639537</v>
      </c>
      <c r="O4785" s="3" t="s">
        <v>2994</v>
      </c>
    </row>
    <row r="4786" spans="1:15" ht="15.75">
      <c r="A4786" s="3">
        <v>172224000</v>
      </c>
      <c r="B4786" s="3">
        <f t="shared" si="74"/>
        <v>47.84</v>
      </c>
      <c r="C4786" s="3">
        <v>65.52106666666667</v>
      </c>
      <c r="D4786" s="3">
        <v>0</v>
      </c>
      <c r="E4786" s="3">
        <v>3</v>
      </c>
      <c r="F4786" s="3">
        <v>-3</v>
      </c>
      <c r="G4786" s="3">
        <v>-3342.617993081798</v>
      </c>
      <c r="H4786" s="3">
        <v>-3370.188205142761</v>
      </c>
      <c r="I4786" s="3">
        <v>33.461720852479999</v>
      </c>
      <c r="J4786" s="3">
        <v>126.5652565768533</v>
      </c>
      <c r="K4786" s="3">
        <v>-27.570212060961939</v>
      </c>
      <c r="L4786" s="2">
        <v>461.6821779066002</v>
      </c>
      <c r="M4786" s="3">
        <v>-5.9716864501838067</v>
      </c>
      <c r="N4786" s="3">
        <v>5521.0272238325024</v>
      </c>
      <c r="O4786" s="3" t="s">
        <v>2994</v>
      </c>
    </row>
    <row r="4787" spans="1:15" ht="15.75">
      <c r="A4787" s="3">
        <v>172260000</v>
      </c>
      <c r="B4787" s="3">
        <f t="shared" si="74"/>
        <v>47.85</v>
      </c>
      <c r="C4787" s="3">
        <v>65.531000000000006</v>
      </c>
      <c r="D4787" s="3">
        <v>0</v>
      </c>
      <c r="E4787" s="3">
        <v>3</v>
      </c>
      <c r="F4787" s="3">
        <v>-3</v>
      </c>
      <c r="G4787" s="3">
        <v>-3293.6885186026748</v>
      </c>
      <c r="H4787" s="3">
        <v>-3244.759044123552</v>
      </c>
      <c r="I4787" s="3">
        <v>33.461721490199999</v>
      </c>
      <c r="J4787" s="3">
        <v>126.5652574248</v>
      </c>
      <c r="K4787" s="3">
        <v>48.929474479123371</v>
      </c>
      <c r="L4787" s="2">
        <v>253.57466596548153</v>
      </c>
      <c r="M4787" s="3">
        <v>19.295884426318839</v>
      </c>
      <c r="N4787" s="3">
        <v>2919.6833245685179</v>
      </c>
      <c r="O4787" s="3" t="s">
        <v>2995</v>
      </c>
    </row>
    <row r="4788" spans="1:15" ht="15.75">
      <c r="A4788" s="3">
        <v>172296000</v>
      </c>
      <c r="B4788" s="3">
        <f t="shared" si="74"/>
        <v>47.86</v>
      </c>
      <c r="C4788" s="3">
        <v>65.540933333333328</v>
      </c>
      <c r="D4788" s="3">
        <v>0</v>
      </c>
      <c r="E4788" s="3">
        <v>3</v>
      </c>
      <c r="F4788" s="3">
        <v>-3</v>
      </c>
      <c r="G4788" s="3">
        <v>-3255.6014531449191</v>
      </c>
      <c r="H4788" s="3">
        <v>-3217.514387687163</v>
      </c>
      <c r="I4788" s="3">
        <v>33.461722127919998</v>
      </c>
      <c r="J4788" s="3">
        <v>126.5652582727467</v>
      </c>
      <c r="K4788" s="3">
        <v>38.087065457755983</v>
      </c>
      <c r="L4788" s="2">
        <v>257.05691187123733</v>
      </c>
      <c r="M4788" s="3">
        <v>14.81658873924161</v>
      </c>
      <c r="N4788" s="3">
        <v>2963.211398390466</v>
      </c>
      <c r="O4788" s="3" t="s">
        <v>2995</v>
      </c>
    </row>
    <row r="4789" spans="1:15" ht="15.75">
      <c r="A4789" s="3">
        <v>172332000</v>
      </c>
      <c r="B4789" s="3">
        <f t="shared" si="74"/>
        <v>47.87</v>
      </c>
      <c r="C4789" s="3">
        <v>65.550866666666664</v>
      </c>
      <c r="D4789" s="3">
        <v>0</v>
      </c>
      <c r="E4789" s="3">
        <v>3</v>
      </c>
      <c r="F4789" s="3">
        <v>-3</v>
      </c>
      <c r="G4789" s="3">
        <v>-3231.8582162723692</v>
      </c>
      <c r="H4789" s="3">
        <v>-3208.1149793998179</v>
      </c>
      <c r="I4789" s="3">
        <v>33.461722765639998</v>
      </c>
      <c r="J4789" s="3">
        <v>126.5652591206933</v>
      </c>
      <c r="K4789" s="3">
        <v>23.74323687255027</v>
      </c>
      <c r="L4789" s="2">
        <v>154.15921862150526</v>
      </c>
      <c r="M4789" s="3">
        <v>15.4017625964005</v>
      </c>
      <c r="N4789" s="3">
        <v>1676.990232768816</v>
      </c>
      <c r="O4789" s="3" t="s">
        <v>2995</v>
      </c>
    </row>
    <row r="4790" spans="1:15" ht="15.75">
      <c r="A4790" s="3">
        <v>172368000</v>
      </c>
      <c r="B4790" s="3">
        <f t="shared" si="74"/>
        <v>47.88</v>
      </c>
      <c r="C4790" s="3">
        <v>65.5608</v>
      </c>
      <c r="D4790" s="3">
        <v>0</v>
      </c>
      <c r="E4790" s="3">
        <v>3</v>
      </c>
      <c r="F4790" s="3">
        <v>-3</v>
      </c>
      <c r="G4790" s="3">
        <v>-3223.057393856946</v>
      </c>
      <c r="H4790" s="3">
        <v>-3231.8582162723692</v>
      </c>
      <c r="I4790" s="3">
        <v>33.461723403359997</v>
      </c>
      <c r="J4790" s="3">
        <v>126.56525996864001</v>
      </c>
      <c r="K4790" s="3">
        <v>-8.8008224154230561</v>
      </c>
      <c r="L4790" s="2">
        <v>490.88870121955711</v>
      </c>
      <c r="M4790" s="3">
        <v>-1.792834586242954</v>
      </c>
      <c r="N4790" s="3">
        <v>5886.1087652444639</v>
      </c>
      <c r="O4790" s="3" t="s">
        <v>2996</v>
      </c>
    </row>
    <row r="4791" spans="1:15" ht="15.75">
      <c r="A4791" s="3">
        <v>172404000</v>
      </c>
      <c r="B4791" s="3">
        <f t="shared" si="74"/>
        <v>47.89</v>
      </c>
      <c r="C4791" s="3">
        <v>65.570733333333337</v>
      </c>
      <c r="D4791" s="3">
        <v>0</v>
      </c>
      <c r="E4791" s="3">
        <v>3</v>
      </c>
      <c r="F4791" s="3">
        <v>-3</v>
      </c>
      <c r="G4791" s="3">
        <v>-3242.5503124127981</v>
      </c>
      <c r="H4791" s="3">
        <v>-3262.0432309686498</v>
      </c>
      <c r="I4791" s="3">
        <v>33.461724041079997</v>
      </c>
      <c r="J4791" s="3">
        <v>126.5652608165867</v>
      </c>
      <c r="K4791" s="3">
        <v>-19.492918555851961</v>
      </c>
      <c r="L4791" s="2">
        <v>239.73835866053693</v>
      </c>
      <c r="M4791" s="3">
        <v>-8.1309134945123276</v>
      </c>
      <c r="N4791" s="3">
        <v>2746.7294832567109</v>
      </c>
      <c r="O4791" s="3" t="s">
        <v>2997</v>
      </c>
    </row>
    <row r="4792" spans="1:15" ht="15.75">
      <c r="A4792" s="3">
        <v>172440000</v>
      </c>
      <c r="B4792" s="3">
        <f t="shared" si="74"/>
        <v>47.9</v>
      </c>
      <c r="C4792" s="3">
        <v>65.580666666666673</v>
      </c>
      <c r="D4792" s="3">
        <v>0</v>
      </c>
      <c r="E4792" s="3">
        <v>3</v>
      </c>
      <c r="F4792" s="3">
        <v>-3</v>
      </c>
      <c r="G4792" s="3">
        <v>-3227.9075021756512</v>
      </c>
      <c r="H4792" s="3">
        <v>-3213.2646919385052</v>
      </c>
      <c r="I4792" s="3">
        <v>33.461724678800003</v>
      </c>
      <c r="J4792" s="3">
        <v>126.5652616645333</v>
      </c>
      <c r="K4792" s="3">
        <v>14.64281023714652</v>
      </c>
      <c r="L4792" s="2">
        <v>255.55024962496611</v>
      </c>
      <c r="M4792" s="3">
        <v>5.7299142765994713</v>
      </c>
      <c r="N4792" s="3">
        <v>2944.3781203120761</v>
      </c>
      <c r="O4792" s="3" t="s">
        <v>2998</v>
      </c>
    </row>
    <row r="4793" spans="1:15" ht="15.75">
      <c r="A4793" s="3">
        <v>172476000</v>
      </c>
      <c r="B4793" s="3">
        <f t="shared" si="74"/>
        <v>47.91</v>
      </c>
      <c r="C4793" s="3">
        <v>65.590599999999995</v>
      </c>
      <c r="D4793" s="3">
        <v>0</v>
      </c>
      <c r="E4793" s="3">
        <v>3</v>
      </c>
      <c r="F4793" s="3">
        <v>-3</v>
      </c>
      <c r="G4793" s="3">
        <v>-3274.456825292953</v>
      </c>
      <c r="H4793" s="3">
        <v>-3227.9075021756512</v>
      </c>
      <c r="I4793" s="3">
        <v>33.461725316520003</v>
      </c>
      <c r="J4793" s="3">
        <v>126.56526251248</v>
      </c>
      <c r="K4793" s="3">
        <v>46.549323117301952</v>
      </c>
      <c r="L4793" s="2">
        <v>326.94412731160389</v>
      </c>
      <c r="M4793" s="3">
        <v>14.23769972565885</v>
      </c>
      <c r="N4793" s="3">
        <v>3836.801591395048</v>
      </c>
      <c r="O4793" s="3" t="s">
        <v>2998</v>
      </c>
    </row>
    <row r="4794" spans="1:15" ht="15.75">
      <c r="A4794" s="3">
        <v>172512000</v>
      </c>
      <c r="B4794" s="3">
        <f t="shared" si="74"/>
        <v>47.92</v>
      </c>
      <c r="C4794" s="3">
        <v>65.600533333333331</v>
      </c>
      <c r="D4794" s="3">
        <v>0</v>
      </c>
      <c r="E4794" s="3">
        <v>3</v>
      </c>
      <c r="F4794" s="3">
        <v>-3</v>
      </c>
      <c r="G4794" s="3">
        <v>-3247.3728834577851</v>
      </c>
      <c r="H4794" s="3">
        <v>-3220.2889416226171</v>
      </c>
      <c r="I4794" s="3">
        <v>33.461725954240002</v>
      </c>
      <c r="J4794" s="3">
        <v>126.5652633604267</v>
      </c>
      <c r="K4794" s="3">
        <v>27.08394183516786</v>
      </c>
      <c r="L4794" s="2">
        <v>124.01171533305819</v>
      </c>
      <c r="M4794" s="3">
        <v>21.839825182990602</v>
      </c>
      <c r="N4794" s="3">
        <v>1300.146441663228</v>
      </c>
      <c r="O4794" s="3" t="s">
        <v>2998</v>
      </c>
    </row>
    <row r="4795" spans="1:15" ht="15.75">
      <c r="A4795" s="3">
        <v>172548000</v>
      </c>
      <c r="B4795" s="3">
        <f t="shared" si="74"/>
        <v>47.93</v>
      </c>
      <c r="C4795" s="3">
        <v>65.610466666666667</v>
      </c>
      <c r="D4795" s="3">
        <v>0</v>
      </c>
      <c r="E4795" s="3">
        <v>3</v>
      </c>
      <c r="F4795" s="3">
        <v>-3</v>
      </c>
      <c r="G4795" s="3">
        <v>-3236.0054751071161</v>
      </c>
      <c r="H4795" s="3">
        <v>-3247.3728834577851</v>
      </c>
      <c r="I4795" s="3">
        <v>33.461726591960002</v>
      </c>
      <c r="J4795" s="3">
        <v>126.56526420837331</v>
      </c>
      <c r="K4795" s="3">
        <v>-11.36740835066907</v>
      </c>
      <c r="L4795" s="2">
        <v>290.07033429466776</v>
      </c>
      <c r="M4795" s="3">
        <v>-3.9188455373452622</v>
      </c>
      <c r="N4795" s="3">
        <v>3375.8791786833481</v>
      </c>
      <c r="O4795" s="3" t="s">
        <v>2999</v>
      </c>
    </row>
    <row r="4796" spans="1:15" ht="15.75">
      <c r="A4796" s="3">
        <v>172584000</v>
      </c>
      <c r="B4796" s="3">
        <f t="shared" si="74"/>
        <v>47.94</v>
      </c>
      <c r="C4796" s="3">
        <v>65.620399999999989</v>
      </c>
      <c r="D4796" s="3">
        <v>0</v>
      </c>
      <c r="E4796" s="3">
        <v>3</v>
      </c>
      <c r="F4796" s="3">
        <v>-3</v>
      </c>
      <c r="G4796" s="3">
        <v>-3224.587153921253</v>
      </c>
      <c r="H4796" s="3">
        <v>-3213.1688327353891</v>
      </c>
      <c r="I4796" s="3">
        <v>33.461727229680001</v>
      </c>
      <c r="J4796" s="3">
        <v>126.56526505632</v>
      </c>
      <c r="K4796" s="3">
        <v>11.418321185863631</v>
      </c>
      <c r="L4796" s="2">
        <v>407.15559550548522</v>
      </c>
      <c r="M4796" s="3">
        <v>2.8044121981641301</v>
      </c>
      <c r="N4796" s="3">
        <v>4839.4449438185657</v>
      </c>
      <c r="O4796" s="3" t="s">
        <v>3000</v>
      </c>
    </row>
    <row r="4797" spans="1:15" ht="15.75">
      <c r="A4797" s="3">
        <v>172620000</v>
      </c>
      <c r="B4797" s="3">
        <f t="shared" si="74"/>
        <v>47.95</v>
      </c>
      <c r="C4797" s="3">
        <v>65.63033333333334</v>
      </c>
      <c r="D4797" s="3">
        <v>0</v>
      </c>
      <c r="E4797" s="3">
        <v>3</v>
      </c>
      <c r="F4797" s="3">
        <v>-3</v>
      </c>
      <c r="G4797" s="3">
        <v>-3178.3059331444329</v>
      </c>
      <c r="H4797" s="3">
        <v>-3224.587153921253</v>
      </c>
      <c r="I4797" s="3">
        <v>33.4617278674</v>
      </c>
      <c r="J4797" s="3">
        <v>126.5652659042667</v>
      </c>
      <c r="K4797" s="3">
        <v>-46.281220776819367</v>
      </c>
      <c r="L4797" s="2">
        <v>446.48885713199161</v>
      </c>
      <c r="M4797" s="3">
        <v>-10.365593684488671</v>
      </c>
      <c r="N4797" s="3">
        <v>5331.1107141498969</v>
      </c>
      <c r="O4797" s="3" t="s">
        <v>3001</v>
      </c>
    </row>
    <row r="4798" spans="1:15" ht="15.75">
      <c r="A4798" s="3">
        <v>172656000</v>
      </c>
      <c r="B4798" s="3">
        <f t="shared" si="74"/>
        <v>47.96</v>
      </c>
      <c r="C4798" s="3">
        <v>65.640266666666662</v>
      </c>
      <c r="D4798" s="3">
        <v>0</v>
      </c>
      <c r="E4798" s="3">
        <v>3</v>
      </c>
      <c r="F4798" s="3">
        <v>-3</v>
      </c>
      <c r="G4798" s="3">
        <v>-3204.7141271964938</v>
      </c>
      <c r="H4798" s="3">
        <v>-3178.3059331444342</v>
      </c>
      <c r="I4798" s="3">
        <v>33.46172850512</v>
      </c>
      <c r="J4798" s="3">
        <v>126.5652667522133</v>
      </c>
      <c r="K4798" s="3">
        <v>26.408194052060249</v>
      </c>
      <c r="L4798" s="2">
        <v>419.66614095303794</v>
      </c>
      <c r="M4798" s="3">
        <v>6.2926673074193564</v>
      </c>
      <c r="N4798" s="3">
        <v>4995.8267619129738</v>
      </c>
      <c r="O4798" s="3" t="s">
        <v>3002</v>
      </c>
    </row>
    <row r="4799" spans="1:15" ht="15.75">
      <c r="A4799" s="3">
        <v>172692000</v>
      </c>
      <c r="B4799" s="3">
        <f t="shared" si="74"/>
        <v>47.97</v>
      </c>
      <c r="C4799" s="3">
        <v>65.650199999999998</v>
      </c>
      <c r="D4799" s="3">
        <v>0</v>
      </c>
      <c r="E4799" s="3">
        <v>3</v>
      </c>
      <c r="F4799" s="3">
        <v>-3</v>
      </c>
      <c r="G4799" s="3">
        <v>-3168.8001919618041</v>
      </c>
      <c r="H4799" s="3">
        <v>-3204.7141271964938</v>
      </c>
      <c r="I4799" s="3">
        <v>33.461729142839999</v>
      </c>
      <c r="J4799" s="3">
        <v>126.56526760016</v>
      </c>
      <c r="K4799" s="3">
        <v>-35.91393523468966</v>
      </c>
      <c r="L4799" s="2">
        <v>208.19144009226505</v>
      </c>
      <c r="M4799" s="3">
        <v>-17.250437971308301</v>
      </c>
      <c r="N4799" s="3">
        <v>2352.3930011533139</v>
      </c>
      <c r="O4799" s="3" t="s">
        <v>3003</v>
      </c>
    </row>
    <row r="4800" spans="1:15" ht="15.75">
      <c r="A4800" s="3">
        <v>172728000</v>
      </c>
      <c r="B4800" s="3">
        <f t="shared" si="74"/>
        <v>47.98</v>
      </c>
      <c r="C4800" s="3">
        <v>65.660133333333334</v>
      </c>
      <c r="D4800" s="3">
        <v>0</v>
      </c>
      <c r="E4800" s="3">
        <v>3</v>
      </c>
      <c r="F4800" s="3">
        <v>-3</v>
      </c>
      <c r="G4800" s="3">
        <v>-3147.3042964199599</v>
      </c>
      <c r="H4800" s="3">
        <v>-3168.8001919618041</v>
      </c>
      <c r="I4800" s="3">
        <v>33.461729780559999</v>
      </c>
      <c r="J4800" s="3">
        <v>126.56526844810671</v>
      </c>
      <c r="K4800" s="3">
        <v>-21.495895541844298</v>
      </c>
      <c r="L4800" s="2">
        <v>486.01311297392078</v>
      </c>
      <c r="M4800" s="3">
        <v>-4.422904437765192</v>
      </c>
      <c r="N4800" s="3">
        <v>5825.16391217401</v>
      </c>
      <c r="O4800" s="3" t="s">
        <v>3003</v>
      </c>
    </row>
    <row r="4801" spans="1:15" ht="15.75">
      <c r="A4801" s="3">
        <v>172764000</v>
      </c>
      <c r="B4801" s="3">
        <f t="shared" si="74"/>
        <v>47.99</v>
      </c>
      <c r="C4801" s="3">
        <v>65.670066666666656</v>
      </c>
      <c r="D4801" s="3">
        <v>0</v>
      </c>
      <c r="E4801" s="3">
        <v>3</v>
      </c>
      <c r="F4801" s="3">
        <v>-3</v>
      </c>
      <c r="G4801" s="3">
        <v>-3135.4206881087748</v>
      </c>
      <c r="H4801" s="3">
        <v>-3123.5370797975902</v>
      </c>
      <c r="I4801" s="3">
        <v>33.461730418279998</v>
      </c>
      <c r="J4801" s="3">
        <v>126.5652692960533</v>
      </c>
      <c r="K4801" s="3">
        <v>11.88360831118519</v>
      </c>
      <c r="L4801" s="2">
        <v>130.92541875068443</v>
      </c>
      <c r="M4801" s="3">
        <v>9.0766242526324294</v>
      </c>
      <c r="N4801" s="3">
        <v>1386.567734383555</v>
      </c>
      <c r="O4801" s="3" t="s">
        <v>3004</v>
      </c>
    </row>
    <row r="4802" spans="1:15" ht="15.75">
      <c r="A4802" s="3">
        <v>172800000</v>
      </c>
      <c r="B4802" s="3">
        <f t="shared" si="74"/>
        <v>48</v>
      </c>
      <c r="C4802" s="3">
        <v>65.680000000000007</v>
      </c>
      <c r="D4802" s="3">
        <v>0</v>
      </c>
      <c r="E4802" s="3">
        <v>3</v>
      </c>
      <c r="F4802" s="3">
        <v>-3</v>
      </c>
      <c r="G4802" s="3">
        <v>-3143.6120917743069</v>
      </c>
      <c r="H4802" s="3">
        <v>-3151.803495439839</v>
      </c>
      <c r="I4802" s="3">
        <v>33.461731055999998</v>
      </c>
      <c r="J4802" s="3">
        <v>126.565270144</v>
      </c>
      <c r="K4802" s="3">
        <v>-8.1914036655319578</v>
      </c>
      <c r="L4802" s="2">
        <v>152.21388207139128</v>
      </c>
      <c r="M4802" s="3">
        <v>-5.381508936018089</v>
      </c>
      <c r="N4802" s="3">
        <v>1652.6735258923909</v>
      </c>
      <c r="O4802" s="3" t="s">
        <v>3005</v>
      </c>
    </row>
    <row r="4803" spans="1:15" ht="15.75">
      <c r="A4803" s="3">
        <v>172836000</v>
      </c>
      <c r="B4803" s="3">
        <f t="shared" ref="B4803:B4866" si="75">A4803/3600000</f>
        <v>48.01</v>
      </c>
      <c r="C4803" s="3">
        <v>65.689933333333329</v>
      </c>
      <c r="D4803" s="3">
        <v>0</v>
      </c>
      <c r="E4803" s="3">
        <v>3</v>
      </c>
      <c r="F4803" s="3">
        <v>-3</v>
      </c>
      <c r="G4803" s="3">
        <v>-3121.808768765165</v>
      </c>
      <c r="H4803" s="3">
        <v>-3100.0054457560241</v>
      </c>
      <c r="I4803" s="3">
        <v>33.461731693719997</v>
      </c>
      <c r="J4803" s="3">
        <v>126.5652709919467</v>
      </c>
      <c r="K4803" s="3">
        <v>21.80332300914155</v>
      </c>
      <c r="L4803" s="2">
        <v>241.49312438115987</v>
      </c>
      <c r="M4803" s="3">
        <v>9.028548148115533</v>
      </c>
      <c r="N4803" s="3">
        <v>2768.6640547644988</v>
      </c>
      <c r="O4803" s="3" t="s">
        <v>3006</v>
      </c>
    </row>
    <row r="4804" spans="1:15" ht="15.75">
      <c r="A4804" s="3">
        <v>172872000</v>
      </c>
      <c r="B4804" s="3">
        <f t="shared" si="75"/>
        <v>48.02</v>
      </c>
      <c r="C4804" s="3">
        <v>65.699866666666665</v>
      </c>
      <c r="D4804" s="3">
        <v>0</v>
      </c>
      <c r="E4804" s="3">
        <v>3</v>
      </c>
      <c r="F4804" s="3">
        <v>-3</v>
      </c>
      <c r="G4804" s="3">
        <v>-3148.1874975705109</v>
      </c>
      <c r="H4804" s="3">
        <v>-3174.5662263758568</v>
      </c>
      <c r="I4804" s="3">
        <v>33.461732331439997</v>
      </c>
      <c r="J4804" s="3">
        <v>126.5652718398933</v>
      </c>
      <c r="K4804" s="3">
        <v>-26.378728805345919</v>
      </c>
      <c r="L4804" s="2">
        <v>307.59347165985275</v>
      </c>
      <c r="M4804" s="3">
        <v>-8.5758415687431775</v>
      </c>
      <c r="N4804" s="3">
        <v>3594.9183957481591</v>
      </c>
      <c r="O4804" s="3" t="s">
        <v>3007</v>
      </c>
    </row>
    <row r="4805" spans="1:15" ht="15.75">
      <c r="A4805" s="3">
        <v>172908000</v>
      </c>
      <c r="B4805" s="3">
        <f t="shared" si="75"/>
        <v>48.03</v>
      </c>
      <c r="C4805" s="3">
        <v>65.709800000000001</v>
      </c>
      <c r="D4805" s="3">
        <v>0</v>
      </c>
      <c r="E4805" s="3">
        <v>3</v>
      </c>
      <c r="F4805" s="3">
        <v>-3</v>
      </c>
      <c r="G4805" s="3">
        <v>-3188.3615635576271</v>
      </c>
      <c r="H4805" s="3">
        <v>-3228.5356295447432</v>
      </c>
      <c r="I4805" s="3">
        <v>33.461732969160003</v>
      </c>
      <c r="J4805" s="3">
        <v>126.56527268783999</v>
      </c>
      <c r="K4805" s="3">
        <v>-40.174065987115853</v>
      </c>
      <c r="L4805" s="2">
        <v>343.51054007869266</v>
      </c>
      <c r="M4805" s="3">
        <v>-11.6951479794223</v>
      </c>
      <c r="N4805" s="3">
        <v>4043.8817509836572</v>
      </c>
      <c r="O4805" s="3" t="s">
        <v>3007</v>
      </c>
    </row>
    <row r="4806" spans="1:15" ht="15.75">
      <c r="A4806" s="3">
        <v>172944000</v>
      </c>
      <c r="B4806" s="3">
        <f t="shared" si="75"/>
        <v>48.04</v>
      </c>
      <c r="C4806" s="3">
        <v>65.719733333333323</v>
      </c>
      <c r="D4806" s="3">
        <v>0</v>
      </c>
      <c r="E4806" s="3">
        <v>3</v>
      </c>
      <c r="F4806" s="3">
        <v>-3</v>
      </c>
      <c r="G4806" s="3">
        <v>-3192.7633720405138</v>
      </c>
      <c r="H4806" s="3">
        <v>-3197.165180523401</v>
      </c>
      <c r="I4806" s="3">
        <v>33.461733606880003</v>
      </c>
      <c r="J4806" s="3">
        <v>126.5652735357867</v>
      </c>
      <c r="K4806" s="3">
        <v>-4.4018084828868922</v>
      </c>
      <c r="L4806" s="2">
        <v>116.25659074392989</v>
      </c>
      <c r="M4806" s="3">
        <v>-3.7862872588294301</v>
      </c>
      <c r="N4806" s="3">
        <v>1203.207384299124</v>
      </c>
      <c r="O4806" s="3" t="s">
        <v>3007</v>
      </c>
    </row>
    <row r="4807" spans="1:15" ht="15.75">
      <c r="A4807" s="3">
        <v>172980000</v>
      </c>
      <c r="B4807" s="3">
        <f t="shared" si="75"/>
        <v>48.05</v>
      </c>
      <c r="C4807" s="3">
        <v>65.729666666666674</v>
      </c>
      <c r="D4807" s="3">
        <v>0</v>
      </c>
      <c r="E4807" s="3">
        <v>3</v>
      </c>
      <c r="F4807" s="3">
        <v>-3</v>
      </c>
      <c r="G4807" s="3">
        <v>-3165.121482445139</v>
      </c>
      <c r="H4807" s="3">
        <v>-3192.7633720405138</v>
      </c>
      <c r="I4807" s="3">
        <v>33.461734244600002</v>
      </c>
      <c r="J4807" s="3">
        <v>126.5652743837333</v>
      </c>
      <c r="K4807" s="3">
        <v>-27.641889595374309</v>
      </c>
      <c r="L4807" s="2">
        <v>390.79775877017642</v>
      </c>
      <c r="M4807" s="3">
        <v>-7.0731955276207668</v>
      </c>
      <c r="N4807" s="3">
        <v>4634.9719846272064</v>
      </c>
      <c r="O4807" s="3" t="s">
        <v>3007</v>
      </c>
    </row>
    <row r="4808" spans="1:15" ht="15.75">
      <c r="A4808" s="3">
        <v>173016000</v>
      </c>
      <c r="B4808" s="3">
        <f t="shared" si="75"/>
        <v>48.06</v>
      </c>
      <c r="C4808" s="3">
        <v>65.739599999999996</v>
      </c>
      <c r="D4808" s="3">
        <v>0</v>
      </c>
      <c r="E4808" s="3">
        <v>3</v>
      </c>
      <c r="F4808" s="3">
        <v>-3</v>
      </c>
      <c r="G4808" s="3">
        <v>-3133.3369152647688</v>
      </c>
      <c r="H4808" s="3">
        <v>-3165.121482445139</v>
      </c>
      <c r="I4808" s="3">
        <v>33.461734882320002</v>
      </c>
      <c r="J4808" s="3">
        <v>126.56527523168</v>
      </c>
      <c r="K4808" s="3">
        <v>-31.78456718037009</v>
      </c>
      <c r="L4808" s="2">
        <v>344.21056472292861</v>
      </c>
      <c r="M4808" s="3">
        <v>-9.2340475388821943</v>
      </c>
      <c r="N4808" s="3">
        <v>4052.6320590366081</v>
      </c>
      <c r="O4808" s="3" t="s">
        <v>3007</v>
      </c>
    </row>
    <row r="4809" spans="1:15" ht="15.75">
      <c r="A4809" s="3">
        <v>173052000</v>
      </c>
      <c r="B4809" s="3">
        <f t="shared" si="75"/>
        <v>48.07</v>
      </c>
      <c r="C4809" s="3">
        <v>65.749533333333332</v>
      </c>
      <c r="D4809" s="3">
        <v>0</v>
      </c>
      <c r="E4809" s="3">
        <v>3</v>
      </c>
      <c r="F4809" s="3">
        <v>-3</v>
      </c>
      <c r="G4809" s="3">
        <v>-3172.942475250321</v>
      </c>
      <c r="H4809" s="3">
        <v>-3133.3369152647688</v>
      </c>
      <c r="I4809" s="3">
        <v>33.461735520040001</v>
      </c>
      <c r="J4809" s="3">
        <v>126.5652760796267</v>
      </c>
      <c r="K4809" s="3">
        <v>39.60555998555111</v>
      </c>
      <c r="L4809" s="2">
        <v>370.12072041836461</v>
      </c>
      <c r="M4809" s="3">
        <v>10.700714064530921</v>
      </c>
      <c r="N4809" s="3">
        <v>4376.5090052295564</v>
      </c>
      <c r="O4809" s="3" t="s">
        <v>3008</v>
      </c>
    </row>
    <row r="4810" spans="1:15" ht="15.75">
      <c r="A4810" s="3">
        <v>173088000</v>
      </c>
      <c r="B4810" s="3">
        <f t="shared" si="75"/>
        <v>48.08</v>
      </c>
      <c r="C4810" s="3">
        <v>65.759466666666668</v>
      </c>
      <c r="D4810" s="3">
        <v>0</v>
      </c>
      <c r="E4810" s="3">
        <v>3</v>
      </c>
      <c r="F4810" s="3">
        <v>-3</v>
      </c>
      <c r="G4810" s="3">
        <v>-3188.5005874177709</v>
      </c>
      <c r="H4810" s="3">
        <v>-3172.942475250321</v>
      </c>
      <c r="I4810" s="3">
        <v>33.461736157760001</v>
      </c>
      <c r="J4810" s="3">
        <v>126.56527692757329</v>
      </c>
      <c r="K4810" s="3">
        <v>15.558112167450229</v>
      </c>
      <c r="L4810" s="2">
        <v>317.96265502267983</v>
      </c>
      <c r="M4810" s="3">
        <v>4.8930627297537477</v>
      </c>
      <c r="N4810" s="3">
        <v>3724.5331877834979</v>
      </c>
      <c r="O4810" s="3" t="s">
        <v>3008</v>
      </c>
    </row>
    <row r="4811" spans="1:15" ht="15.75">
      <c r="A4811" s="3">
        <v>173124000</v>
      </c>
      <c r="B4811" s="3">
        <f t="shared" si="75"/>
        <v>48.09</v>
      </c>
      <c r="C4811" s="3">
        <v>65.76939999999999</v>
      </c>
      <c r="D4811" s="3">
        <v>0</v>
      </c>
      <c r="E4811" s="3">
        <v>3</v>
      </c>
      <c r="F4811" s="3">
        <v>-3</v>
      </c>
      <c r="G4811" s="3">
        <v>-3216.687792016492</v>
      </c>
      <c r="H4811" s="3">
        <v>-3188.5005874177709</v>
      </c>
      <c r="I4811" s="3">
        <v>33.46173679548</v>
      </c>
      <c r="J4811" s="3">
        <v>126.56527777552</v>
      </c>
      <c r="K4811" s="3">
        <v>28.187204598720829</v>
      </c>
      <c r="L4811" s="2">
        <v>462.86884663912576</v>
      </c>
      <c r="M4811" s="3">
        <v>6.0896741708557656</v>
      </c>
      <c r="N4811" s="3">
        <v>5535.8605829890712</v>
      </c>
      <c r="O4811" s="3" t="s">
        <v>3008</v>
      </c>
    </row>
    <row r="4812" spans="1:15" ht="15.75">
      <c r="A4812" s="3">
        <v>173160000</v>
      </c>
      <c r="B4812" s="3">
        <f t="shared" si="75"/>
        <v>48.1</v>
      </c>
      <c r="C4812" s="3">
        <v>65.779333333333341</v>
      </c>
      <c r="D4812" s="3">
        <v>0</v>
      </c>
      <c r="E4812" s="3">
        <v>3</v>
      </c>
      <c r="F4812" s="3">
        <v>-3</v>
      </c>
      <c r="G4812" s="3">
        <v>-3171.9457389638769</v>
      </c>
      <c r="H4812" s="3">
        <v>-3127.2036859112632</v>
      </c>
      <c r="I4812" s="3">
        <v>33.4617374332</v>
      </c>
      <c r="J4812" s="3">
        <v>126.5652786234667</v>
      </c>
      <c r="K4812" s="3">
        <v>44.742053052614239</v>
      </c>
      <c r="L4812" s="2">
        <v>390.8951689803356</v>
      </c>
      <c r="M4812" s="3">
        <v>11.44604912087441</v>
      </c>
      <c r="N4812" s="3">
        <v>4636.189612254193</v>
      </c>
      <c r="O4812" s="3" t="s">
        <v>3008</v>
      </c>
    </row>
    <row r="4813" spans="1:15" ht="15.75">
      <c r="A4813" s="3">
        <v>173196000</v>
      </c>
      <c r="B4813" s="3">
        <f t="shared" si="75"/>
        <v>48.11</v>
      </c>
      <c r="C4813" s="3">
        <v>65.789266666666663</v>
      </c>
      <c r="D4813" s="3">
        <v>0</v>
      </c>
      <c r="E4813" s="3">
        <v>3</v>
      </c>
      <c r="F4813" s="3">
        <v>-3</v>
      </c>
      <c r="G4813" s="3">
        <v>-3122.152881495675</v>
      </c>
      <c r="H4813" s="3">
        <v>-3171.9457389638769</v>
      </c>
      <c r="I4813" s="3">
        <v>33.461738070919999</v>
      </c>
      <c r="J4813" s="3">
        <v>126.56527947141331</v>
      </c>
      <c r="K4813" s="3">
        <v>-49.792857468202911</v>
      </c>
      <c r="L4813" s="2">
        <v>392.72196530224005</v>
      </c>
      <c r="M4813" s="3">
        <v>-12.67890820160318</v>
      </c>
      <c r="N4813" s="3">
        <v>4659.0245662780007</v>
      </c>
      <c r="O4813" s="3" t="s">
        <v>3009</v>
      </c>
    </row>
    <row r="4814" spans="1:15" ht="15.75">
      <c r="A4814" s="3">
        <v>173232000</v>
      </c>
      <c r="B4814" s="3">
        <f t="shared" si="75"/>
        <v>48.12</v>
      </c>
      <c r="C4814" s="3">
        <v>65.799199999999999</v>
      </c>
      <c r="D4814" s="3">
        <v>0</v>
      </c>
      <c r="E4814" s="3">
        <v>3</v>
      </c>
      <c r="F4814" s="3">
        <v>-3</v>
      </c>
      <c r="G4814" s="3">
        <v>-3151.2604578287592</v>
      </c>
      <c r="H4814" s="3">
        <v>-3180.3680341618428</v>
      </c>
      <c r="I4814" s="3">
        <v>33.461738708639999</v>
      </c>
      <c r="J4814" s="3">
        <v>126.56528031936</v>
      </c>
      <c r="K4814" s="3">
        <v>-29.107576333084101</v>
      </c>
      <c r="L4814" s="2">
        <v>340.13963675438373</v>
      </c>
      <c r="M4814" s="3">
        <v>-8.5575373134483605</v>
      </c>
      <c r="N4814" s="3">
        <v>4001.745459429796</v>
      </c>
      <c r="O4814" s="3" t="s">
        <v>3009</v>
      </c>
    </row>
    <row r="4815" spans="1:15" ht="15.75">
      <c r="A4815" s="3">
        <v>173268000</v>
      </c>
      <c r="B4815" s="3">
        <f t="shared" si="75"/>
        <v>48.13</v>
      </c>
      <c r="C4815" s="3">
        <v>65.809133333333335</v>
      </c>
      <c r="D4815" s="3">
        <v>0</v>
      </c>
      <c r="E4815" s="3">
        <v>3</v>
      </c>
      <c r="F4815" s="3">
        <v>-3</v>
      </c>
      <c r="G4815" s="3">
        <v>-3109.186642064034</v>
      </c>
      <c r="H4815" s="3">
        <v>-3067.1128262993088</v>
      </c>
      <c r="I4815" s="3">
        <v>33.461739346359998</v>
      </c>
      <c r="J4815" s="3">
        <v>126.56528116730669</v>
      </c>
      <c r="K4815" s="3">
        <v>42.07381576472477</v>
      </c>
      <c r="L4815" s="2">
        <v>274.35656133060968</v>
      </c>
      <c r="M4815" s="3">
        <v>15.33545090398778</v>
      </c>
      <c r="N4815" s="3">
        <v>3179.4570166326221</v>
      </c>
      <c r="O4815" s="3" t="s">
        <v>3010</v>
      </c>
    </row>
    <row r="4816" spans="1:15" ht="15.75">
      <c r="A4816" s="3">
        <v>173304000</v>
      </c>
      <c r="B4816" s="3">
        <f t="shared" si="75"/>
        <v>48.14</v>
      </c>
      <c r="C4816" s="3">
        <v>65.819066666666657</v>
      </c>
      <c r="D4816" s="3">
        <v>0</v>
      </c>
      <c r="E4816" s="3">
        <v>3</v>
      </c>
      <c r="F4816" s="3">
        <v>-3</v>
      </c>
      <c r="G4816" s="3">
        <v>-3099.202236313964</v>
      </c>
      <c r="H4816" s="3">
        <v>-3109.186642064034</v>
      </c>
      <c r="I4816" s="3">
        <v>33.461739984079998</v>
      </c>
      <c r="J4816" s="3">
        <v>126.5652820152533</v>
      </c>
      <c r="K4816" s="3">
        <v>-9.9844057500701027</v>
      </c>
      <c r="L4816" s="2">
        <v>492.56846832935457</v>
      </c>
      <c r="M4816" s="3">
        <v>-2.027008708846961</v>
      </c>
      <c r="N4816" s="3">
        <v>5907.1058541169332</v>
      </c>
      <c r="O4816" s="3" t="s">
        <v>3011</v>
      </c>
    </row>
    <row r="4817" spans="1:15" ht="15.75">
      <c r="A4817" s="3">
        <v>173340000</v>
      </c>
      <c r="B4817" s="3">
        <f t="shared" si="75"/>
        <v>48.15</v>
      </c>
      <c r="C4817" s="3">
        <v>65.829000000000008</v>
      </c>
      <c r="D4817" s="3">
        <v>0</v>
      </c>
      <c r="E4817" s="3">
        <v>3</v>
      </c>
      <c r="F4817" s="3">
        <v>-3</v>
      </c>
      <c r="G4817" s="3">
        <v>-3055.1008593888978</v>
      </c>
      <c r="H4817" s="3">
        <v>-3010.999482463832</v>
      </c>
      <c r="I4817" s="3">
        <v>33.461740621799997</v>
      </c>
      <c r="J4817" s="3">
        <v>126.5652828632</v>
      </c>
      <c r="K4817" s="3">
        <v>44.101376925065672</v>
      </c>
      <c r="L4817" s="2">
        <v>222.47516628517681</v>
      </c>
      <c r="M4817" s="3">
        <v>19.823056056753281</v>
      </c>
      <c r="N4817" s="3">
        <v>2530.9395785647089</v>
      </c>
      <c r="O4817" s="3" t="s">
        <v>3012</v>
      </c>
    </row>
    <row r="4818" spans="1:15" ht="15.75">
      <c r="A4818" s="3">
        <v>173376000</v>
      </c>
      <c r="B4818" s="3">
        <f t="shared" si="75"/>
        <v>48.16</v>
      </c>
      <c r="C4818" s="3">
        <v>65.83893333333333</v>
      </c>
      <c r="D4818" s="3">
        <v>0</v>
      </c>
      <c r="E4818" s="3">
        <v>3</v>
      </c>
      <c r="F4818" s="3">
        <v>-3</v>
      </c>
      <c r="G4818" s="3">
        <v>-3036.6626743664651</v>
      </c>
      <c r="H4818" s="3">
        <v>-3018.2244893440311</v>
      </c>
      <c r="I4818" s="3">
        <v>33.461741259519997</v>
      </c>
      <c r="J4818" s="3">
        <v>126.56528371114671</v>
      </c>
      <c r="K4818" s="3">
        <v>18.438185022433441</v>
      </c>
      <c r="L4818" s="2">
        <v>481.39776406163924</v>
      </c>
      <c r="M4818" s="3">
        <v>3.830135160343739</v>
      </c>
      <c r="N4818" s="3">
        <v>5767.4720507704924</v>
      </c>
      <c r="O4818" s="3" t="s">
        <v>3012</v>
      </c>
    </row>
    <row r="4819" spans="1:15" ht="15.75">
      <c r="A4819" s="3">
        <v>173412000</v>
      </c>
      <c r="B4819" s="3">
        <f t="shared" si="75"/>
        <v>48.17</v>
      </c>
      <c r="C4819" s="3">
        <v>65.848866666666666</v>
      </c>
      <c r="D4819" s="3">
        <v>0</v>
      </c>
      <c r="E4819" s="3">
        <v>3</v>
      </c>
      <c r="F4819" s="3">
        <v>-3</v>
      </c>
      <c r="G4819" s="3">
        <v>-3019.7689333338262</v>
      </c>
      <c r="H4819" s="3">
        <v>-3002.8751923011869</v>
      </c>
      <c r="I4819" s="3">
        <v>33.461741897240003</v>
      </c>
      <c r="J4819" s="3">
        <v>126.5652845590933</v>
      </c>
      <c r="K4819" s="3">
        <v>16.893741032638872</v>
      </c>
      <c r="L4819" s="2">
        <v>391.83785247341194</v>
      </c>
      <c r="M4819" s="3">
        <v>4.3114111936863457</v>
      </c>
      <c r="N4819" s="3">
        <v>4647.9731559176489</v>
      </c>
      <c r="O4819" s="3" t="s">
        <v>3012</v>
      </c>
    </row>
    <row r="4820" spans="1:15" ht="15.75">
      <c r="A4820" s="3">
        <v>173448000</v>
      </c>
      <c r="B4820" s="3">
        <f t="shared" si="75"/>
        <v>48.18</v>
      </c>
      <c r="C4820" s="3">
        <v>65.858800000000002</v>
      </c>
      <c r="D4820" s="3">
        <v>0</v>
      </c>
      <c r="E4820" s="3">
        <v>3</v>
      </c>
      <c r="F4820" s="3">
        <v>-3</v>
      </c>
      <c r="G4820" s="3">
        <v>-3030.779522186514</v>
      </c>
      <c r="H4820" s="3">
        <v>-3041.7901110392031</v>
      </c>
      <c r="I4820" s="3">
        <v>33.461742534960003</v>
      </c>
      <c r="J4820" s="3">
        <v>126.56528540703999</v>
      </c>
      <c r="K4820" s="3">
        <v>-11.01058885268886</v>
      </c>
      <c r="L4820" s="2">
        <v>121.66252526649303</v>
      </c>
      <c r="M4820" s="3">
        <v>-9.0501071127456498</v>
      </c>
      <c r="N4820" s="3">
        <v>1270.781565831164</v>
      </c>
      <c r="O4820" s="3" t="s">
        <v>3013</v>
      </c>
    </row>
    <row r="4821" spans="1:15" ht="15.75">
      <c r="A4821" s="3">
        <v>173484000</v>
      </c>
      <c r="B4821" s="3">
        <f t="shared" si="75"/>
        <v>48.19</v>
      </c>
      <c r="C4821" s="3">
        <v>65.868733333333324</v>
      </c>
      <c r="D4821" s="3">
        <v>0</v>
      </c>
      <c r="E4821" s="3">
        <v>3</v>
      </c>
      <c r="F4821" s="3">
        <v>-3</v>
      </c>
      <c r="G4821" s="3">
        <v>-3039.9375048706129</v>
      </c>
      <c r="H4821" s="3">
        <v>-3049.0954875547118</v>
      </c>
      <c r="I4821" s="3">
        <v>33.461743172680002</v>
      </c>
      <c r="J4821" s="3">
        <v>126.5652862549867</v>
      </c>
      <c r="K4821" s="3">
        <v>-9.157982684098684</v>
      </c>
      <c r="L4821" s="2">
        <v>391.09303416135452</v>
      </c>
      <c r="M4821" s="3">
        <v>-2.3416378928192172</v>
      </c>
      <c r="N4821" s="3">
        <v>4638.6629270169324</v>
      </c>
      <c r="O4821" s="3" t="s">
        <v>3014</v>
      </c>
    </row>
    <row r="4822" spans="1:15" ht="15.75">
      <c r="A4822" s="3">
        <v>173520000</v>
      </c>
      <c r="B4822" s="3">
        <f t="shared" si="75"/>
        <v>48.2</v>
      </c>
      <c r="C4822" s="3">
        <v>65.878666666666675</v>
      </c>
      <c r="D4822" s="3">
        <v>0</v>
      </c>
      <c r="E4822" s="3">
        <v>3</v>
      </c>
      <c r="F4822" s="3">
        <v>-3</v>
      </c>
      <c r="G4822" s="3">
        <v>-3022.8460309078432</v>
      </c>
      <c r="H4822" s="3">
        <v>-3005.7545569450731</v>
      </c>
      <c r="I4822" s="3">
        <v>33.461743810400002</v>
      </c>
      <c r="J4822" s="3">
        <v>126.5652871029333</v>
      </c>
      <c r="K4822" s="3">
        <v>17.091473962770142</v>
      </c>
      <c r="L4822" s="2">
        <v>255.58286932195458</v>
      </c>
      <c r="M4822" s="3">
        <v>6.6872533390491924</v>
      </c>
      <c r="N4822" s="3">
        <v>2944.7858665244312</v>
      </c>
      <c r="O4822" s="3" t="s">
        <v>3015</v>
      </c>
    </row>
    <row r="4823" spans="1:15" ht="15.75">
      <c r="A4823" s="3">
        <v>173556000</v>
      </c>
      <c r="B4823" s="3">
        <f t="shared" si="75"/>
        <v>48.21</v>
      </c>
      <c r="C4823" s="3">
        <v>65.888599999999997</v>
      </c>
      <c r="D4823" s="3">
        <v>0</v>
      </c>
      <c r="E4823" s="3">
        <v>3</v>
      </c>
      <c r="F4823" s="3">
        <v>-3</v>
      </c>
      <c r="G4823" s="3">
        <v>-2995.8059468152551</v>
      </c>
      <c r="H4823" s="3">
        <v>-2968.765862722666</v>
      </c>
      <c r="I4823" s="3">
        <v>33.461744448120001</v>
      </c>
      <c r="J4823" s="3">
        <v>126.56528795088001</v>
      </c>
      <c r="K4823" s="3">
        <v>27.04008409258844</v>
      </c>
      <c r="L4823" s="2">
        <v>399.775623206413</v>
      </c>
      <c r="M4823" s="3">
        <v>6.7638151310258969</v>
      </c>
      <c r="N4823" s="3">
        <v>4747.1952900801634</v>
      </c>
      <c r="O4823" s="3" t="s">
        <v>3015</v>
      </c>
    </row>
    <row r="4824" spans="1:15" ht="15.75">
      <c r="A4824" s="3">
        <v>173592000</v>
      </c>
      <c r="B4824" s="3">
        <f t="shared" si="75"/>
        <v>48.22</v>
      </c>
      <c r="C4824" s="3">
        <v>65.898533333333333</v>
      </c>
      <c r="D4824" s="3">
        <v>0</v>
      </c>
      <c r="E4824" s="3">
        <v>3</v>
      </c>
      <c r="F4824" s="3">
        <v>-3</v>
      </c>
      <c r="G4824" s="3">
        <v>-3031.8624276810301</v>
      </c>
      <c r="H4824" s="3">
        <v>-3067.9189085468051</v>
      </c>
      <c r="I4824" s="3">
        <v>33.461745085840001</v>
      </c>
      <c r="J4824" s="3">
        <v>126.5652887988267</v>
      </c>
      <c r="K4824" s="3">
        <v>-36.056480865775129</v>
      </c>
      <c r="L4824" s="2">
        <v>195.72575105183438</v>
      </c>
      <c r="M4824" s="3">
        <v>-18.42194022605959</v>
      </c>
      <c r="N4824" s="3">
        <v>2196.5718881479311</v>
      </c>
      <c r="O4824" s="3" t="s">
        <v>3016</v>
      </c>
    </row>
    <row r="4825" spans="1:15" ht="15.75">
      <c r="A4825" s="3">
        <v>173628000</v>
      </c>
      <c r="B4825" s="3">
        <f t="shared" si="75"/>
        <v>48.23</v>
      </c>
      <c r="C4825" s="3">
        <v>65.908466666666669</v>
      </c>
      <c r="D4825" s="3">
        <v>0</v>
      </c>
      <c r="E4825" s="3">
        <v>3</v>
      </c>
      <c r="F4825" s="3">
        <v>-3</v>
      </c>
      <c r="G4825" s="3">
        <v>-3070.1415171900071</v>
      </c>
      <c r="H4825" s="3">
        <v>-3031.8624276810301</v>
      </c>
      <c r="I4825" s="3">
        <v>33.46174572356</v>
      </c>
      <c r="J4825" s="3">
        <v>126.56528964677329</v>
      </c>
      <c r="K4825" s="3">
        <v>38.279089508977009</v>
      </c>
      <c r="L4825" s="2">
        <v>482.17349451143986</v>
      </c>
      <c r="M4825" s="3">
        <v>7.9388622445460486</v>
      </c>
      <c r="N4825" s="3">
        <v>5777.1686813929964</v>
      </c>
      <c r="O4825" s="3" t="s">
        <v>3017</v>
      </c>
    </row>
    <row r="4826" spans="1:15" ht="15.75">
      <c r="A4826" s="3">
        <v>173664000</v>
      </c>
      <c r="B4826" s="3">
        <f t="shared" si="75"/>
        <v>48.24</v>
      </c>
      <c r="C4826" s="3">
        <v>65.918399999999991</v>
      </c>
      <c r="D4826" s="3">
        <v>0</v>
      </c>
      <c r="E4826" s="3">
        <v>3</v>
      </c>
      <c r="F4826" s="3">
        <v>-3</v>
      </c>
      <c r="G4826" s="3">
        <v>-3092.438579571437</v>
      </c>
      <c r="H4826" s="3">
        <v>-3070.1415171900071</v>
      </c>
      <c r="I4826" s="3">
        <v>33.461746361279999</v>
      </c>
      <c r="J4826" s="3">
        <v>126.56529049472</v>
      </c>
      <c r="K4826" s="3">
        <v>22.29706238142974</v>
      </c>
      <c r="L4826" s="2">
        <v>369.49852931135786</v>
      </c>
      <c r="M4826" s="3">
        <v>6.0344116722156489</v>
      </c>
      <c r="N4826" s="3">
        <v>4368.7316163919731</v>
      </c>
      <c r="O4826" s="3" t="s">
        <v>3017</v>
      </c>
    </row>
    <row r="4827" spans="1:15" ht="15.75">
      <c r="A4827" s="3">
        <v>173700000</v>
      </c>
      <c r="B4827" s="3">
        <f t="shared" si="75"/>
        <v>48.25</v>
      </c>
      <c r="C4827" s="3">
        <v>65.928333333333342</v>
      </c>
      <c r="D4827" s="3">
        <v>0</v>
      </c>
      <c r="E4827" s="3">
        <v>3</v>
      </c>
      <c r="F4827" s="3">
        <v>-3</v>
      </c>
      <c r="G4827" s="3">
        <v>-3129.1386300218592</v>
      </c>
      <c r="H4827" s="3">
        <v>-3092.438579571437</v>
      </c>
      <c r="I4827" s="3">
        <v>33.461746998999999</v>
      </c>
      <c r="J4827" s="3">
        <v>126.5652913426667</v>
      </c>
      <c r="K4827" s="3">
        <v>36.70005045042231</v>
      </c>
      <c r="L4827" s="2">
        <v>310.50784679487475</v>
      </c>
      <c r="M4827" s="3">
        <v>11.81936328799665</v>
      </c>
      <c r="N4827" s="3">
        <v>3631.348084935933</v>
      </c>
      <c r="O4827" s="3" t="s">
        <v>3017</v>
      </c>
    </row>
    <row r="4828" spans="1:15" ht="15.75">
      <c r="A4828" s="3">
        <v>173736000</v>
      </c>
      <c r="B4828" s="3">
        <f t="shared" si="75"/>
        <v>48.26</v>
      </c>
      <c r="C4828" s="3">
        <v>65.938266666666664</v>
      </c>
      <c r="D4828" s="3">
        <v>0</v>
      </c>
      <c r="E4828" s="3">
        <v>3</v>
      </c>
      <c r="F4828" s="3">
        <v>-3</v>
      </c>
      <c r="G4828" s="3">
        <v>-3119.230910314674</v>
      </c>
      <c r="H4828" s="3">
        <v>-3129.1386300218592</v>
      </c>
      <c r="I4828" s="3">
        <v>33.461747636719998</v>
      </c>
      <c r="J4828" s="3">
        <v>126.56529219061331</v>
      </c>
      <c r="K4828" s="3">
        <v>-9.9077197071840288</v>
      </c>
      <c r="L4828" s="2">
        <v>280.04763545186773</v>
      </c>
      <c r="M4828" s="3">
        <v>-3.5378694382466538</v>
      </c>
      <c r="N4828" s="3">
        <v>3250.595443148346</v>
      </c>
      <c r="O4828" s="3" t="s">
        <v>3018</v>
      </c>
    </row>
    <row r="4829" spans="1:15" ht="15.75">
      <c r="A4829" s="3">
        <v>173772000</v>
      </c>
      <c r="B4829" s="3">
        <f t="shared" si="75"/>
        <v>48.27</v>
      </c>
      <c r="C4829" s="3">
        <v>65.9482</v>
      </c>
      <c r="D4829" s="3">
        <v>0</v>
      </c>
      <c r="E4829" s="3">
        <v>3</v>
      </c>
      <c r="F4829" s="3">
        <v>-3</v>
      </c>
      <c r="G4829" s="3">
        <v>-3082.944261946303</v>
      </c>
      <c r="H4829" s="3">
        <v>-3119.230910314674</v>
      </c>
      <c r="I4829" s="3">
        <v>33.461748274439998</v>
      </c>
      <c r="J4829" s="3">
        <v>126.56529303856</v>
      </c>
      <c r="K4829" s="3">
        <v>-36.286648368372028</v>
      </c>
      <c r="L4829" s="2">
        <v>457.40401151520445</v>
      </c>
      <c r="M4829" s="3">
        <v>-7.9331723060688182</v>
      </c>
      <c r="N4829" s="3">
        <v>5467.5501439400559</v>
      </c>
      <c r="O4829" s="3" t="s">
        <v>3018</v>
      </c>
    </row>
    <row r="4830" spans="1:15" ht="15.75">
      <c r="A4830" s="3">
        <v>173808000</v>
      </c>
      <c r="B4830" s="3">
        <f t="shared" si="75"/>
        <v>48.28</v>
      </c>
      <c r="C4830" s="3">
        <v>65.958133333333336</v>
      </c>
      <c r="D4830" s="3">
        <v>0</v>
      </c>
      <c r="E4830" s="3">
        <v>3</v>
      </c>
      <c r="F4830" s="3">
        <v>-3</v>
      </c>
      <c r="G4830" s="3">
        <v>-3068.947575323773</v>
      </c>
      <c r="H4830" s="3">
        <v>-3082.944261946303</v>
      </c>
      <c r="I4830" s="3">
        <v>33.461748912159997</v>
      </c>
      <c r="J4830" s="3">
        <v>126.56529388650669</v>
      </c>
      <c r="K4830" s="3">
        <v>-13.99668662252925</v>
      </c>
      <c r="L4830" s="2">
        <v>357.06564432926848</v>
      </c>
      <c r="M4830" s="3">
        <v>-3.9199197247949709</v>
      </c>
      <c r="N4830" s="3">
        <v>4213.3205541158559</v>
      </c>
      <c r="O4830" s="3" t="s">
        <v>3018</v>
      </c>
    </row>
    <row r="4831" spans="1:15" ht="15.75">
      <c r="A4831" s="3">
        <v>173844000</v>
      </c>
      <c r="B4831" s="3">
        <f t="shared" si="75"/>
        <v>48.29</v>
      </c>
      <c r="C4831" s="3">
        <v>65.968066666666658</v>
      </c>
      <c r="D4831" s="3">
        <v>0</v>
      </c>
      <c r="E4831" s="3">
        <v>3</v>
      </c>
      <c r="F4831" s="3">
        <v>-3</v>
      </c>
      <c r="G4831" s="3">
        <v>-3106.1412839634022</v>
      </c>
      <c r="H4831" s="3">
        <v>-3143.3349926030301</v>
      </c>
      <c r="I4831" s="3">
        <v>33.461749549879997</v>
      </c>
      <c r="J4831" s="3">
        <v>126.5652947344533</v>
      </c>
      <c r="K4831" s="3">
        <v>-37.193708639628298</v>
      </c>
      <c r="L4831" s="2">
        <v>427.4953278836503</v>
      </c>
      <c r="M4831" s="3">
        <v>-8.7003778085151744</v>
      </c>
      <c r="N4831" s="3">
        <v>5093.6915985456308</v>
      </c>
      <c r="O4831" s="3" t="s">
        <v>3018</v>
      </c>
    </row>
    <row r="4832" spans="1:15" ht="15.75">
      <c r="A4832" s="3">
        <v>173880000</v>
      </c>
      <c r="B4832" s="3">
        <f t="shared" si="75"/>
        <v>48.3</v>
      </c>
      <c r="C4832" s="3">
        <v>65.978000000000009</v>
      </c>
      <c r="D4832" s="3">
        <v>0</v>
      </c>
      <c r="E4832" s="3">
        <v>3</v>
      </c>
      <c r="F4832" s="3">
        <v>-3</v>
      </c>
      <c r="G4832" s="3">
        <v>-3106.5308987081039</v>
      </c>
      <c r="H4832" s="3">
        <v>-3106.1412839634022</v>
      </c>
      <c r="I4832" s="3">
        <v>33.461750187600003</v>
      </c>
      <c r="J4832" s="3">
        <v>126.5652955824</v>
      </c>
      <c r="K4832" s="3">
        <v>0.38961474470248447</v>
      </c>
      <c r="L4832" s="2">
        <v>420.82056011178548</v>
      </c>
      <c r="M4832" s="3">
        <v>9.2584531658573999E-2</v>
      </c>
      <c r="N4832" s="3">
        <v>5010.2570013973182</v>
      </c>
      <c r="O4832" s="3" t="s">
        <v>3019</v>
      </c>
    </row>
    <row r="4833" spans="1:15" ht="15.75">
      <c r="A4833" s="3">
        <v>173916000</v>
      </c>
      <c r="B4833" s="3">
        <f t="shared" si="75"/>
        <v>48.31</v>
      </c>
      <c r="C4833" s="3">
        <v>65.987933333333331</v>
      </c>
      <c r="D4833" s="3">
        <v>0</v>
      </c>
      <c r="E4833" s="3">
        <v>3</v>
      </c>
      <c r="F4833" s="3">
        <v>-3</v>
      </c>
      <c r="G4833" s="3">
        <v>-3061.9840121967418</v>
      </c>
      <c r="H4833" s="3">
        <v>-3106.5308987081039</v>
      </c>
      <c r="I4833" s="3">
        <v>33.461750825320003</v>
      </c>
      <c r="J4833" s="3">
        <v>126.56529643034671</v>
      </c>
      <c r="K4833" s="3">
        <v>-44.546886511362423</v>
      </c>
      <c r="L4833" s="2">
        <v>262.35620638087556</v>
      </c>
      <c r="M4833" s="3">
        <v>-16.979543623485501</v>
      </c>
      <c r="N4833" s="3">
        <v>3029.452579760944</v>
      </c>
      <c r="O4833" s="3" t="s">
        <v>3020</v>
      </c>
    </row>
    <row r="4834" spans="1:15" ht="15.75">
      <c r="A4834" s="3">
        <v>173952000</v>
      </c>
      <c r="B4834" s="3">
        <f t="shared" si="75"/>
        <v>48.32</v>
      </c>
      <c r="C4834" s="3">
        <v>65.997866666666667</v>
      </c>
      <c r="D4834" s="3">
        <v>0</v>
      </c>
      <c r="E4834" s="3">
        <v>3</v>
      </c>
      <c r="F4834" s="3">
        <v>-3</v>
      </c>
      <c r="G4834" s="3">
        <v>-3089.2496534635852</v>
      </c>
      <c r="H4834" s="3">
        <v>-3061.9840121967418</v>
      </c>
      <c r="I4834" s="3">
        <v>33.461751463040002</v>
      </c>
      <c r="J4834" s="3">
        <v>126.5652972782933</v>
      </c>
      <c r="K4834" s="3">
        <v>27.265641266843019</v>
      </c>
      <c r="L4834" s="2">
        <v>396.02878737874187</v>
      </c>
      <c r="M4834" s="3">
        <v>6.8847624556059213</v>
      </c>
      <c r="N4834" s="3">
        <v>4700.3598422342729</v>
      </c>
      <c r="O4834" s="3" t="s">
        <v>3021</v>
      </c>
    </row>
    <row r="4835" spans="1:15" ht="15.75">
      <c r="A4835" s="3">
        <v>173988000</v>
      </c>
      <c r="B4835" s="3">
        <f t="shared" si="75"/>
        <v>48.33</v>
      </c>
      <c r="C4835" s="3">
        <v>66</v>
      </c>
      <c r="D4835" s="3">
        <v>0</v>
      </c>
      <c r="E4835" s="3">
        <v>3</v>
      </c>
      <c r="F4835" s="3">
        <v>-3</v>
      </c>
      <c r="G4835" s="3">
        <v>-3103.1375341409789</v>
      </c>
      <c r="H4835" s="3">
        <v>-3117.0254148183731</v>
      </c>
      <c r="I4835" s="3">
        <v>33.461752100760002</v>
      </c>
      <c r="J4835" s="3">
        <v>126.56529812623999</v>
      </c>
      <c r="K4835" s="3">
        <v>-13.887880677394239</v>
      </c>
      <c r="L4835" s="2">
        <v>167.75933930072782</v>
      </c>
      <c r="M4835" s="3">
        <v>-8.2784545619237466</v>
      </c>
      <c r="N4835" s="3">
        <v>1846.9917412590969</v>
      </c>
      <c r="O4835" s="3" t="s">
        <v>3022</v>
      </c>
    </row>
    <row r="4836" spans="1:15" ht="15.75">
      <c r="A4836" s="3">
        <v>174024000</v>
      </c>
      <c r="B4836" s="3">
        <f t="shared" si="75"/>
        <v>48.34</v>
      </c>
      <c r="C4836" s="3">
        <v>66</v>
      </c>
      <c r="D4836" s="3">
        <v>0</v>
      </c>
      <c r="E4836" s="3">
        <v>3</v>
      </c>
      <c r="F4836" s="3">
        <v>-3</v>
      </c>
      <c r="G4836" s="3">
        <v>-3131.9717245909492</v>
      </c>
      <c r="H4836" s="3">
        <v>-3160.805915040919</v>
      </c>
      <c r="I4836" s="3">
        <v>33.461752738480001</v>
      </c>
      <c r="J4836" s="3">
        <v>126.5652989741867</v>
      </c>
      <c r="K4836" s="3">
        <v>-28.83419044997035</v>
      </c>
      <c r="L4836" s="2">
        <v>212.8494711774016</v>
      </c>
      <c r="M4836" s="3">
        <v>-13.54675221435631</v>
      </c>
      <c r="N4836" s="3">
        <v>2410.618389717521</v>
      </c>
      <c r="O4836" s="3" t="s">
        <v>3022</v>
      </c>
    </row>
    <row r="4837" spans="1:15" ht="15.75">
      <c r="A4837" s="3">
        <v>174060000</v>
      </c>
      <c r="B4837" s="3">
        <f t="shared" si="75"/>
        <v>48.35</v>
      </c>
      <c r="C4837" s="3">
        <v>66</v>
      </c>
      <c r="D4837" s="3">
        <v>0</v>
      </c>
      <c r="E4837" s="3">
        <v>3</v>
      </c>
      <c r="F4837" s="3">
        <v>-3</v>
      </c>
      <c r="G4837" s="3">
        <v>-3156.0952303789122</v>
      </c>
      <c r="H4837" s="3">
        <v>-3131.9717245909492</v>
      </c>
      <c r="I4837" s="3">
        <v>33.461753376200001</v>
      </c>
      <c r="J4837" s="3">
        <v>126.5652998221333</v>
      </c>
      <c r="K4837" s="3">
        <v>24.12350578796277</v>
      </c>
      <c r="L4837" s="2">
        <v>393.24594098864469</v>
      </c>
      <c r="M4837" s="3">
        <v>6.1344576697510931</v>
      </c>
      <c r="N4837" s="3">
        <v>4665.5742623580591</v>
      </c>
      <c r="O4837" s="3" t="s">
        <v>3023</v>
      </c>
    </row>
    <row r="4838" spans="1:15" ht="15.75">
      <c r="A4838" s="3">
        <v>174096000</v>
      </c>
      <c r="B4838" s="3">
        <f t="shared" si="75"/>
        <v>48.36</v>
      </c>
      <c r="C4838" s="3">
        <v>66</v>
      </c>
      <c r="D4838" s="3">
        <v>0</v>
      </c>
      <c r="E4838" s="3">
        <v>3</v>
      </c>
      <c r="F4838" s="3">
        <v>-3</v>
      </c>
      <c r="G4838" s="3">
        <v>-3203.5322596647788</v>
      </c>
      <c r="H4838" s="3">
        <v>-3250.9692889506468</v>
      </c>
      <c r="I4838" s="3">
        <v>33.46175401392</v>
      </c>
      <c r="J4838" s="3">
        <v>126.56530067008001</v>
      </c>
      <c r="K4838" s="3">
        <v>-47.437029285867688</v>
      </c>
      <c r="L4838" s="2">
        <v>444.95864059771424</v>
      </c>
      <c r="M4838" s="3">
        <v>-10.660997440603779</v>
      </c>
      <c r="N4838" s="3">
        <v>5311.9830074714291</v>
      </c>
      <c r="O4838" s="3" t="s">
        <v>3024</v>
      </c>
    </row>
    <row r="4839" spans="1:15" ht="15.75">
      <c r="A4839" s="3">
        <v>174132000</v>
      </c>
      <c r="B4839" s="3">
        <f t="shared" si="75"/>
        <v>48.37</v>
      </c>
      <c r="C4839" s="3">
        <v>66</v>
      </c>
      <c r="D4839" s="3">
        <v>0</v>
      </c>
      <c r="E4839" s="3">
        <v>3</v>
      </c>
      <c r="F4839" s="3">
        <v>-3</v>
      </c>
      <c r="G4839" s="3">
        <v>-3247.2046127662629</v>
      </c>
      <c r="H4839" s="3">
        <v>-3290.876965867747</v>
      </c>
      <c r="I4839" s="3">
        <v>33.46175465164</v>
      </c>
      <c r="J4839" s="3">
        <v>126.5653015180267</v>
      </c>
      <c r="K4839" s="3">
        <v>-43.672353101484298</v>
      </c>
      <c r="L4839" s="2">
        <v>212.80689594570566</v>
      </c>
      <c r="M4839" s="3">
        <v>-20.52205728926501</v>
      </c>
      <c r="N4839" s="3">
        <v>2410.0861993213221</v>
      </c>
      <c r="O4839" s="3" t="s">
        <v>3024</v>
      </c>
    </row>
    <row r="4840" spans="1:15" ht="15.75">
      <c r="A4840" s="3">
        <v>174168000</v>
      </c>
      <c r="B4840" s="3">
        <f t="shared" si="75"/>
        <v>48.38</v>
      </c>
      <c r="C4840" s="3">
        <v>66</v>
      </c>
      <c r="D4840" s="3">
        <v>0</v>
      </c>
      <c r="E4840" s="3">
        <v>3</v>
      </c>
      <c r="F4840" s="3">
        <v>-3</v>
      </c>
      <c r="G4840" s="3">
        <v>-3241.8871780755012</v>
      </c>
      <c r="H4840" s="3">
        <v>-3236.569743384739</v>
      </c>
      <c r="I4840" s="3">
        <v>33.461755289359999</v>
      </c>
      <c r="J4840" s="3">
        <v>126.5653023659733</v>
      </c>
      <c r="K4840" s="3">
        <v>5.317434690762127</v>
      </c>
      <c r="L4840" s="2">
        <v>389.63789744251943</v>
      </c>
      <c r="M4840" s="3">
        <v>1.364711883947729</v>
      </c>
      <c r="N4840" s="3">
        <v>4620.4737180314933</v>
      </c>
      <c r="O4840" s="3" t="s">
        <v>3025</v>
      </c>
    </row>
    <row r="4841" spans="1:15" ht="15.75">
      <c r="A4841" s="3">
        <v>174204000</v>
      </c>
      <c r="B4841" s="3">
        <f t="shared" si="75"/>
        <v>48.39</v>
      </c>
      <c r="C4841" s="3">
        <v>66</v>
      </c>
      <c r="D4841" s="3">
        <v>0</v>
      </c>
      <c r="E4841" s="3">
        <v>3</v>
      </c>
      <c r="F4841" s="3">
        <v>-3</v>
      </c>
      <c r="G4841" s="3">
        <v>-3285.7057388265198</v>
      </c>
      <c r="H4841" s="3">
        <v>-3329.5242995775388</v>
      </c>
      <c r="I4841" s="3">
        <v>33.461755927079999</v>
      </c>
      <c r="J4841" s="3">
        <v>126.56530321392</v>
      </c>
      <c r="K4841" s="3">
        <v>-43.818560751019128</v>
      </c>
      <c r="L4841" s="2">
        <v>441.60468936856188</v>
      </c>
      <c r="M4841" s="3">
        <v>-9.9225759612458049</v>
      </c>
      <c r="N4841" s="3">
        <v>5270.0586171070236</v>
      </c>
      <c r="O4841" s="3" t="s">
        <v>3026</v>
      </c>
    </row>
    <row r="4842" spans="1:15" ht="15.75">
      <c r="A4842" s="3">
        <v>174240000</v>
      </c>
      <c r="B4842" s="3">
        <f t="shared" si="75"/>
        <v>48.4</v>
      </c>
      <c r="C4842" s="3">
        <v>66</v>
      </c>
      <c r="D4842" s="3">
        <v>0</v>
      </c>
      <c r="E4842" s="3">
        <v>3</v>
      </c>
      <c r="F4842" s="3">
        <v>-3</v>
      </c>
      <c r="G4842" s="3">
        <v>-3282.45993065427</v>
      </c>
      <c r="H4842" s="3">
        <v>-3279.2141224820211</v>
      </c>
      <c r="I4842" s="3">
        <v>33.461756564799998</v>
      </c>
      <c r="J4842" s="3">
        <v>126.5653040618667</v>
      </c>
      <c r="K4842" s="3">
        <v>3.2458081722499941</v>
      </c>
      <c r="L4842" s="2">
        <v>479.17841506413436</v>
      </c>
      <c r="M4842" s="3">
        <v>0.6773694453277006</v>
      </c>
      <c r="N4842" s="3">
        <v>5739.7301883016798</v>
      </c>
      <c r="O4842" s="3" t="s">
        <v>3027</v>
      </c>
    </row>
    <row r="4843" spans="1:15" ht="15.75">
      <c r="A4843" s="3">
        <v>174276000</v>
      </c>
      <c r="B4843" s="3">
        <f t="shared" si="75"/>
        <v>48.41</v>
      </c>
      <c r="C4843" s="3">
        <v>66</v>
      </c>
      <c r="D4843" s="3">
        <v>0</v>
      </c>
      <c r="E4843" s="3">
        <v>3</v>
      </c>
      <c r="F4843" s="3">
        <v>-3</v>
      </c>
      <c r="G4843" s="3">
        <v>-3235.8109828702641</v>
      </c>
      <c r="H4843" s="3">
        <v>-3189.1620350862572</v>
      </c>
      <c r="I4843" s="3">
        <v>33.461757202519998</v>
      </c>
      <c r="J4843" s="3">
        <v>126.56530490981331</v>
      </c>
      <c r="K4843" s="3">
        <v>46.648947784006943</v>
      </c>
      <c r="L4843" s="2">
        <v>235.83110831917011</v>
      </c>
      <c r="M4843" s="3">
        <v>19.780659182957741</v>
      </c>
      <c r="N4843" s="3">
        <v>2697.8888539896261</v>
      </c>
      <c r="O4843" s="3" t="s">
        <v>3028</v>
      </c>
    </row>
    <row r="4844" spans="1:15" ht="15.75">
      <c r="A4844" s="3">
        <v>174312000</v>
      </c>
      <c r="B4844" s="3">
        <f t="shared" si="75"/>
        <v>48.42</v>
      </c>
      <c r="C4844" s="3">
        <v>66</v>
      </c>
      <c r="D4844" s="3">
        <v>0</v>
      </c>
      <c r="E4844" s="3">
        <v>3</v>
      </c>
      <c r="F4844" s="3">
        <v>-3</v>
      </c>
      <c r="G4844" s="3">
        <v>-3247.126572537532</v>
      </c>
      <c r="H4844" s="3">
        <v>-3258.4421622047998</v>
      </c>
      <c r="I4844" s="3">
        <v>33.461757840239997</v>
      </c>
      <c r="J4844" s="3">
        <v>126.56530575776</v>
      </c>
      <c r="K4844" s="3">
        <v>-11.31558966726845</v>
      </c>
      <c r="L4844" s="2">
        <v>158.80885284423459</v>
      </c>
      <c r="M4844" s="3">
        <v>-7.1252889650724853</v>
      </c>
      <c r="N4844" s="3">
        <v>1735.110660552933</v>
      </c>
      <c r="O4844" s="3" t="s">
        <v>3029</v>
      </c>
    </row>
    <row r="4845" spans="1:15" ht="15.75">
      <c r="A4845" s="3">
        <v>174348000</v>
      </c>
      <c r="B4845" s="3">
        <f t="shared" si="75"/>
        <v>48.43</v>
      </c>
      <c r="C4845" s="3">
        <v>66</v>
      </c>
      <c r="D4845" s="3">
        <v>0</v>
      </c>
      <c r="E4845" s="3">
        <v>3</v>
      </c>
      <c r="F4845" s="3">
        <v>-3</v>
      </c>
      <c r="G4845" s="3">
        <v>-3267.4242526465068</v>
      </c>
      <c r="H4845" s="3">
        <v>-3247.126572537532</v>
      </c>
      <c r="I4845" s="3">
        <v>33.461758477959997</v>
      </c>
      <c r="J4845" s="3">
        <v>126.5653066057067</v>
      </c>
      <c r="K4845" s="3">
        <v>20.297680108975371</v>
      </c>
      <c r="L4845" s="2">
        <v>440.92967872494347</v>
      </c>
      <c r="M4845" s="3">
        <v>4.6033826000715354</v>
      </c>
      <c r="N4845" s="3">
        <v>5261.6209840617939</v>
      </c>
      <c r="O4845" s="3" t="s">
        <v>3030</v>
      </c>
    </row>
    <row r="4846" spans="1:15" ht="15.75">
      <c r="A4846" s="3">
        <v>174384000</v>
      </c>
      <c r="B4846" s="3">
        <f t="shared" si="75"/>
        <v>48.44</v>
      </c>
      <c r="C4846" s="3">
        <v>66</v>
      </c>
      <c r="D4846" s="3">
        <v>0</v>
      </c>
      <c r="E4846" s="3">
        <v>3</v>
      </c>
      <c r="F4846" s="3">
        <v>-3</v>
      </c>
      <c r="G4846" s="3">
        <v>-3285.538106748967</v>
      </c>
      <c r="H4846" s="3">
        <v>-3303.6519608514268</v>
      </c>
      <c r="I4846" s="3">
        <v>33.461759115680003</v>
      </c>
      <c r="J4846" s="3">
        <v>126.5653074536533</v>
      </c>
      <c r="K4846" s="3">
        <v>-18.11385410245969</v>
      </c>
      <c r="L4846" s="2">
        <v>174.40191864990703</v>
      </c>
      <c r="M4846" s="3">
        <v>-10.386269969209049</v>
      </c>
      <c r="N4846" s="3">
        <v>1930.023983123838</v>
      </c>
      <c r="O4846" s="3" t="s">
        <v>3031</v>
      </c>
    </row>
    <row r="4847" spans="1:15" ht="15.75">
      <c r="A4847" s="3">
        <v>174420000</v>
      </c>
      <c r="B4847" s="3">
        <f t="shared" si="75"/>
        <v>48.45</v>
      </c>
      <c r="C4847" s="3">
        <v>66</v>
      </c>
      <c r="D4847" s="3">
        <v>0</v>
      </c>
      <c r="E4847" s="3">
        <v>3</v>
      </c>
      <c r="F4847" s="3">
        <v>-3</v>
      </c>
      <c r="G4847" s="3">
        <v>-3250.8066399959689</v>
      </c>
      <c r="H4847" s="3">
        <v>-3216.0751732429708</v>
      </c>
      <c r="I4847" s="3">
        <v>33.461759753400003</v>
      </c>
      <c r="J4847" s="3">
        <v>126.5653083016</v>
      </c>
      <c r="K4847" s="3">
        <v>34.731466752997989</v>
      </c>
      <c r="L4847" s="2">
        <v>158.66483130948234</v>
      </c>
      <c r="M4847" s="3">
        <v>21.889833094299782</v>
      </c>
      <c r="N4847" s="3">
        <v>1733.3103913685291</v>
      </c>
      <c r="O4847" s="3" t="s">
        <v>3032</v>
      </c>
    </row>
    <row r="4848" spans="1:15" ht="15.75">
      <c r="A4848" s="3">
        <v>174456000</v>
      </c>
      <c r="B4848" s="3">
        <f t="shared" si="75"/>
        <v>48.46</v>
      </c>
      <c r="C4848" s="3">
        <v>66</v>
      </c>
      <c r="D4848" s="3">
        <v>0</v>
      </c>
      <c r="E4848" s="3">
        <v>3</v>
      </c>
      <c r="F4848" s="3">
        <v>-3</v>
      </c>
      <c r="G4848" s="3">
        <v>-3202.1460577244702</v>
      </c>
      <c r="H4848" s="3">
        <v>-3153.485475452972</v>
      </c>
      <c r="I4848" s="3">
        <v>33.461760391120002</v>
      </c>
      <c r="J4848" s="3">
        <v>126.56530914954671</v>
      </c>
      <c r="K4848" s="3">
        <v>48.660582271498669</v>
      </c>
      <c r="L4848" s="2">
        <v>471.96123546576064</v>
      </c>
      <c r="M4848" s="3">
        <v>10.310292162761501</v>
      </c>
      <c r="N4848" s="3">
        <v>5649.5154433220068</v>
      </c>
      <c r="O4848" s="3" t="s">
        <v>3032</v>
      </c>
    </row>
    <row r="4849" spans="1:15" ht="15.75">
      <c r="A4849" s="3">
        <v>174492000</v>
      </c>
      <c r="B4849" s="3">
        <f t="shared" si="75"/>
        <v>48.47</v>
      </c>
      <c r="C4849" s="3">
        <v>66</v>
      </c>
      <c r="D4849" s="3">
        <v>0</v>
      </c>
      <c r="E4849" s="3">
        <v>3</v>
      </c>
      <c r="F4849" s="3">
        <v>-3</v>
      </c>
      <c r="G4849" s="3">
        <v>-3172.4669601968048</v>
      </c>
      <c r="H4849" s="3">
        <v>-3142.787862669139</v>
      </c>
      <c r="I4849" s="3">
        <v>33.461761028840002</v>
      </c>
      <c r="J4849" s="3">
        <v>126.5653099974933</v>
      </c>
      <c r="K4849" s="3">
        <v>29.679097527665562</v>
      </c>
      <c r="L4849" s="2">
        <v>376.25033010333294</v>
      </c>
      <c r="M4849" s="3">
        <v>7.8881253126115602</v>
      </c>
      <c r="N4849" s="3">
        <v>4453.129126291662</v>
      </c>
      <c r="O4849" s="3" t="s">
        <v>3032</v>
      </c>
    </row>
    <row r="4850" spans="1:15" ht="15.75">
      <c r="A4850" s="3">
        <v>174528000</v>
      </c>
      <c r="B4850" s="3">
        <f t="shared" si="75"/>
        <v>48.48</v>
      </c>
      <c r="C4850" s="3">
        <v>66</v>
      </c>
      <c r="D4850" s="3">
        <v>0</v>
      </c>
      <c r="E4850" s="3">
        <v>3</v>
      </c>
      <c r="F4850" s="3">
        <v>-3</v>
      </c>
      <c r="G4850" s="3">
        <v>-3161.5238724768751</v>
      </c>
      <c r="H4850" s="3">
        <v>-3150.5807847569449</v>
      </c>
      <c r="I4850" s="3">
        <v>33.461761666560001</v>
      </c>
      <c r="J4850" s="3">
        <v>126.56531084544</v>
      </c>
      <c r="K4850" s="3">
        <v>10.94308771992989</v>
      </c>
      <c r="L4850" s="2">
        <v>352.78707517936294</v>
      </c>
      <c r="M4850" s="3">
        <v>3.1018958714307319</v>
      </c>
      <c r="N4850" s="3">
        <v>4159.8384397420359</v>
      </c>
      <c r="O4850" s="3" t="s">
        <v>3032</v>
      </c>
    </row>
    <row r="4851" spans="1:15" ht="15.75">
      <c r="A4851" s="3">
        <v>174564000</v>
      </c>
      <c r="B4851" s="3">
        <f t="shared" si="75"/>
        <v>48.49</v>
      </c>
      <c r="C4851" s="3">
        <v>66</v>
      </c>
      <c r="D4851" s="3">
        <v>0</v>
      </c>
      <c r="E4851" s="3">
        <v>3</v>
      </c>
      <c r="F4851" s="3">
        <v>-3</v>
      </c>
      <c r="G4851" s="3">
        <v>-3112.8608885940748</v>
      </c>
      <c r="H4851" s="3">
        <v>-3064.197904711275</v>
      </c>
      <c r="I4851" s="3">
        <v>33.461762304280001</v>
      </c>
      <c r="J4851" s="3">
        <v>126.5653116933867</v>
      </c>
      <c r="K4851" s="3">
        <v>48.662983882800319</v>
      </c>
      <c r="L4851" s="2">
        <v>407.76604931571381</v>
      </c>
      <c r="M4851" s="3">
        <v>11.934045015386481</v>
      </c>
      <c r="N4851" s="3">
        <v>4847.0756164464219</v>
      </c>
      <c r="O4851" s="3" t="s">
        <v>3032</v>
      </c>
    </row>
    <row r="4852" spans="1:15" ht="15.75">
      <c r="A4852" s="3">
        <v>174600000</v>
      </c>
      <c r="B4852" s="3">
        <f t="shared" si="75"/>
        <v>48.5</v>
      </c>
      <c r="C4852" s="3">
        <v>66</v>
      </c>
      <c r="D4852" s="3">
        <v>0</v>
      </c>
      <c r="E4852" s="3">
        <v>3</v>
      </c>
      <c r="F4852" s="3">
        <v>-3</v>
      </c>
      <c r="G4852" s="3">
        <v>-3151.866089278803</v>
      </c>
      <c r="H4852" s="3">
        <v>-3112.8608885940748</v>
      </c>
      <c r="I4852" s="3">
        <v>33.461762942</v>
      </c>
      <c r="J4852" s="3">
        <v>126.5653125413333</v>
      </c>
      <c r="K4852" s="3">
        <v>39.005200684728209</v>
      </c>
      <c r="L4852" s="2">
        <v>313.65473301457382</v>
      </c>
      <c r="M4852" s="3">
        <v>12.435712450389151</v>
      </c>
      <c r="N4852" s="3">
        <v>3670.684162682172</v>
      </c>
      <c r="O4852" s="3" t="s">
        <v>3032</v>
      </c>
    </row>
    <row r="4853" spans="1:15" ht="15.75">
      <c r="A4853" s="3">
        <v>174636000</v>
      </c>
      <c r="B4853" s="3">
        <f t="shared" si="75"/>
        <v>48.51</v>
      </c>
      <c r="C4853" s="3">
        <v>66</v>
      </c>
      <c r="D4853" s="3">
        <v>0</v>
      </c>
      <c r="E4853" s="3">
        <v>3</v>
      </c>
      <c r="F4853" s="3">
        <v>-3</v>
      </c>
      <c r="G4853" s="3">
        <v>-3120.3048332681692</v>
      </c>
      <c r="H4853" s="3">
        <v>-3088.743577257535</v>
      </c>
      <c r="I4853" s="3">
        <v>33.461763579719999</v>
      </c>
      <c r="J4853" s="3">
        <v>126.56531338928001</v>
      </c>
      <c r="K4853" s="3">
        <v>31.561256010633951</v>
      </c>
      <c r="L4853" s="2">
        <v>412.23469437132832</v>
      </c>
      <c r="M4853" s="3">
        <v>7.6561377393928289</v>
      </c>
      <c r="N4853" s="3">
        <v>4902.9336796416046</v>
      </c>
      <c r="O4853" s="3" t="s">
        <v>3032</v>
      </c>
    </row>
    <row r="4854" spans="1:15" ht="15.75">
      <c r="A4854" s="3">
        <v>174672000</v>
      </c>
      <c r="B4854" s="3">
        <f t="shared" si="75"/>
        <v>48.52</v>
      </c>
      <c r="C4854" s="3">
        <v>66</v>
      </c>
      <c r="D4854" s="3">
        <v>0</v>
      </c>
      <c r="E4854" s="3">
        <v>3</v>
      </c>
      <c r="F4854" s="3">
        <v>-3</v>
      </c>
      <c r="G4854" s="3">
        <v>-3097.357523512318</v>
      </c>
      <c r="H4854" s="3">
        <v>-3074.410213756466</v>
      </c>
      <c r="I4854" s="3">
        <v>33.461764217439999</v>
      </c>
      <c r="J4854" s="3">
        <v>126.5653142372267</v>
      </c>
      <c r="K4854" s="3">
        <v>22.947309755851531</v>
      </c>
      <c r="L4854" s="2">
        <v>376.53047758379427</v>
      </c>
      <c r="M4854" s="3">
        <v>6.094409648617293</v>
      </c>
      <c r="N4854" s="3">
        <v>4456.6309697974284</v>
      </c>
      <c r="O4854" s="3" t="s">
        <v>3032</v>
      </c>
    </row>
    <row r="4855" spans="1:15" ht="15.75">
      <c r="A4855" s="3">
        <v>174708000</v>
      </c>
      <c r="B4855" s="3">
        <f t="shared" si="75"/>
        <v>48.53</v>
      </c>
      <c r="C4855" s="3">
        <v>66</v>
      </c>
      <c r="D4855" s="3">
        <v>0</v>
      </c>
      <c r="E4855" s="3">
        <v>3</v>
      </c>
      <c r="F4855" s="3">
        <v>-3</v>
      </c>
      <c r="G4855" s="3">
        <v>-3140.8497069118762</v>
      </c>
      <c r="H4855" s="3">
        <v>-3184.3418903114348</v>
      </c>
      <c r="I4855" s="3">
        <v>33.461764855159998</v>
      </c>
      <c r="J4855" s="3">
        <v>126.5653150851733</v>
      </c>
      <c r="K4855" s="3">
        <v>-43.492183399558513</v>
      </c>
      <c r="L4855" s="2">
        <v>344.37994917642629</v>
      </c>
      <c r="M4855" s="3">
        <v>-12.62912765495456</v>
      </c>
      <c r="N4855" s="3">
        <v>4054.7493647053302</v>
      </c>
      <c r="O4855" s="3" t="s">
        <v>3033</v>
      </c>
    </row>
    <row r="4856" spans="1:15" ht="15.75">
      <c r="A4856" s="3">
        <v>174744000</v>
      </c>
      <c r="B4856" s="3">
        <f t="shared" si="75"/>
        <v>48.54</v>
      </c>
      <c r="C4856" s="3">
        <v>66</v>
      </c>
      <c r="D4856" s="3">
        <v>0</v>
      </c>
      <c r="E4856" s="3">
        <v>3</v>
      </c>
      <c r="F4856" s="3">
        <v>-3</v>
      </c>
      <c r="G4856" s="3">
        <v>-3183.5299609577569</v>
      </c>
      <c r="H4856" s="3">
        <v>-3140.8497069118762</v>
      </c>
      <c r="I4856" s="3">
        <v>33.461765492879998</v>
      </c>
      <c r="J4856" s="3">
        <v>126.56531593312</v>
      </c>
      <c r="K4856" s="3">
        <v>42.680254045881313</v>
      </c>
      <c r="L4856" s="2">
        <v>188.66471331318365</v>
      </c>
      <c r="M4856" s="3">
        <v>22.622276999425981</v>
      </c>
      <c r="N4856" s="3">
        <v>2108.308916414795</v>
      </c>
      <c r="O4856" s="3" t="s">
        <v>3034</v>
      </c>
    </row>
    <row r="4857" spans="1:15" ht="15.75">
      <c r="A4857" s="3">
        <v>174780000</v>
      </c>
      <c r="B4857" s="3">
        <f t="shared" si="75"/>
        <v>48.55</v>
      </c>
      <c r="C4857" s="3">
        <v>66</v>
      </c>
      <c r="D4857" s="3">
        <v>0</v>
      </c>
      <c r="E4857" s="3">
        <v>3</v>
      </c>
      <c r="F4857" s="3">
        <v>-3</v>
      </c>
      <c r="G4857" s="3">
        <v>-3228.6510315564551</v>
      </c>
      <c r="H4857" s="3">
        <v>-3273.7721021551529</v>
      </c>
      <c r="I4857" s="3">
        <v>33.461766130599997</v>
      </c>
      <c r="J4857" s="3">
        <v>126.5653167810667</v>
      </c>
      <c r="K4857" s="3">
        <v>-45.12107059869782</v>
      </c>
      <c r="L4857" s="2">
        <v>148.22338770520952</v>
      </c>
      <c r="M4857" s="3">
        <v>-30.441262541128641</v>
      </c>
      <c r="N4857" s="3">
        <v>1602.7923463151189</v>
      </c>
      <c r="O4857" s="3" t="s">
        <v>3035</v>
      </c>
    </row>
    <row r="4858" spans="1:15" ht="15.75">
      <c r="A4858" s="3">
        <v>174816000</v>
      </c>
      <c r="B4858" s="3">
        <f t="shared" si="75"/>
        <v>48.56</v>
      </c>
      <c r="C4858" s="3">
        <v>66</v>
      </c>
      <c r="D4858" s="3">
        <v>0</v>
      </c>
      <c r="E4858" s="3">
        <v>3</v>
      </c>
      <c r="F4858" s="3">
        <v>-3</v>
      </c>
      <c r="G4858" s="3">
        <v>-3270.5835938892528</v>
      </c>
      <c r="H4858" s="3">
        <v>-3228.6510315564551</v>
      </c>
      <c r="I4858" s="3">
        <v>33.461766768319997</v>
      </c>
      <c r="J4858" s="3">
        <v>126.56531762901329</v>
      </c>
      <c r="K4858" s="3">
        <v>41.932562332798163</v>
      </c>
      <c r="L4858" s="2">
        <v>478.94131292789365</v>
      </c>
      <c r="M4858" s="3">
        <v>8.7552610728971008</v>
      </c>
      <c r="N4858" s="3">
        <v>5736.766411598669</v>
      </c>
      <c r="O4858" s="3" t="s">
        <v>3036</v>
      </c>
    </row>
    <row r="4859" spans="1:15" ht="15.75">
      <c r="A4859" s="3">
        <v>174852000</v>
      </c>
      <c r="B4859" s="3">
        <f t="shared" si="75"/>
        <v>48.57</v>
      </c>
      <c r="C4859" s="3">
        <v>66</v>
      </c>
      <c r="D4859" s="3">
        <v>0</v>
      </c>
      <c r="E4859" s="3">
        <v>3</v>
      </c>
      <c r="F4859" s="3">
        <v>-3</v>
      </c>
      <c r="G4859" s="3">
        <v>-3268.9440107368841</v>
      </c>
      <c r="H4859" s="3">
        <v>-3270.5835938892528</v>
      </c>
      <c r="I4859" s="3">
        <v>33.461767406040003</v>
      </c>
      <c r="J4859" s="3">
        <v>126.56531847696</v>
      </c>
      <c r="K4859" s="3">
        <v>-1.6395831523697171</v>
      </c>
      <c r="L4859" s="2">
        <v>299.71934671844076</v>
      </c>
      <c r="M4859" s="3">
        <v>-0.54703947887286608</v>
      </c>
      <c r="N4859" s="3">
        <v>3496.491833980509</v>
      </c>
      <c r="O4859" s="3" t="s">
        <v>3037</v>
      </c>
    </row>
    <row r="4860" spans="1:15" ht="15.75">
      <c r="A4860" s="3">
        <v>174888000</v>
      </c>
      <c r="B4860" s="3">
        <f t="shared" si="75"/>
        <v>48.58</v>
      </c>
      <c r="C4860" s="3">
        <v>66</v>
      </c>
      <c r="D4860" s="3">
        <v>0</v>
      </c>
      <c r="E4860" s="3">
        <v>3</v>
      </c>
      <c r="F4860" s="3">
        <v>-3</v>
      </c>
      <c r="G4860" s="3">
        <v>-3222.5674765630961</v>
      </c>
      <c r="H4860" s="3">
        <v>-3176.190942389308</v>
      </c>
      <c r="I4860" s="3">
        <v>33.461768043760003</v>
      </c>
      <c r="J4860" s="3">
        <v>126.5653193249067</v>
      </c>
      <c r="K4860" s="3">
        <v>46.376534173787832</v>
      </c>
      <c r="L4860" s="2">
        <v>274.98350915820367</v>
      </c>
      <c r="M4860" s="3">
        <v>16.865205595694999</v>
      </c>
      <c r="N4860" s="3">
        <v>3187.2938644775459</v>
      </c>
      <c r="O4860" s="3" t="s">
        <v>3038</v>
      </c>
    </row>
    <row r="4861" spans="1:15" ht="15.75">
      <c r="A4861" s="3">
        <v>174924000</v>
      </c>
      <c r="B4861" s="3">
        <f t="shared" si="75"/>
        <v>48.59</v>
      </c>
      <c r="C4861" s="3">
        <v>66</v>
      </c>
      <c r="D4861" s="3">
        <v>0</v>
      </c>
      <c r="E4861" s="3">
        <v>3</v>
      </c>
      <c r="F4861" s="3">
        <v>-3</v>
      </c>
      <c r="G4861" s="3">
        <v>-3266.4009771588412</v>
      </c>
      <c r="H4861" s="3">
        <v>-3310.2344777545868</v>
      </c>
      <c r="I4861" s="3">
        <v>33.461768681480002</v>
      </c>
      <c r="J4861" s="3">
        <v>126.5653201728533</v>
      </c>
      <c r="K4861" s="3">
        <v>-43.833500595745619</v>
      </c>
      <c r="L4861" s="2">
        <v>292.81705933031122</v>
      </c>
      <c r="M4861" s="3">
        <v>-14.9695856846576</v>
      </c>
      <c r="N4861" s="3">
        <v>3410.21324162889</v>
      </c>
      <c r="O4861" s="3" t="s">
        <v>3039</v>
      </c>
    </row>
    <row r="4862" spans="1:15" ht="15.75">
      <c r="A4862" s="3">
        <v>174960000</v>
      </c>
      <c r="B4862" s="3">
        <f t="shared" si="75"/>
        <v>48.6</v>
      </c>
      <c r="C4862" s="3">
        <v>66</v>
      </c>
      <c r="D4862" s="3">
        <v>0</v>
      </c>
      <c r="E4862" s="3">
        <v>3</v>
      </c>
      <c r="F4862" s="3">
        <v>-3</v>
      </c>
      <c r="G4862" s="3">
        <v>-3261.41768609475</v>
      </c>
      <c r="H4862" s="3">
        <v>-3266.4009771588412</v>
      </c>
      <c r="I4862" s="3">
        <v>33.461769319200002</v>
      </c>
      <c r="J4862" s="3">
        <v>126.5653210208</v>
      </c>
      <c r="K4862" s="3">
        <v>-4.9832910640907784</v>
      </c>
      <c r="L4862" s="2">
        <v>120.56009651064858</v>
      </c>
      <c r="M4862" s="3">
        <v>-4.1334497966751584</v>
      </c>
      <c r="N4862" s="3">
        <v>1257.001206383107</v>
      </c>
      <c r="O4862" s="3" t="s">
        <v>3039</v>
      </c>
    </row>
    <row r="4863" spans="1:15" ht="15.75">
      <c r="A4863" s="3">
        <v>174996000</v>
      </c>
      <c r="B4863" s="3">
        <f t="shared" si="75"/>
        <v>48.61</v>
      </c>
      <c r="C4863" s="3">
        <v>66</v>
      </c>
      <c r="D4863" s="3">
        <v>0</v>
      </c>
      <c r="E4863" s="3">
        <v>3</v>
      </c>
      <c r="F4863" s="3">
        <v>-3</v>
      </c>
      <c r="G4863" s="3">
        <v>-3223.903601773739</v>
      </c>
      <c r="H4863" s="3">
        <v>-3186.389517452727</v>
      </c>
      <c r="I4863" s="3">
        <v>33.461769956920001</v>
      </c>
      <c r="J4863" s="3">
        <v>126.56532186874669</v>
      </c>
      <c r="K4863" s="3">
        <v>37.514084321011403</v>
      </c>
      <c r="L4863" s="2">
        <v>125.41471322598319</v>
      </c>
      <c r="M4863" s="3">
        <v>29.91202814729979</v>
      </c>
      <c r="N4863" s="3">
        <v>1317.683915324789</v>
      </c>
      <c r="O4863" s="3" t="s">
        <v>3040</v>
      </c>
    </row>
    <row r="4864" spans="1:15" ht="15.75">
      <c r="A4864" s="3">
        <v>175032000</v>
      </c>
      <c r="B4864" s="3">
        <f t="shared" si="75"/>
        <v>48.62</v>
      </c>
      <c r="C4864" s="3">
        <v>66</v>
      </c>
      <c r="D4864" s="3">
        <v>0</v>
      </c>
      <c r="E4864" s="3">
        <v>3</v>
      </c>
      <c r="F4864" s="3">
        <v>-3</v>
      </c>
      <c r="G4864" s="3">
        <v>-3209.6368882938609</v>
      </c>
      <c r="H4864" s="3">
        <v>-3223.903601773739</v>
      </c>
      <c r="I4864" s="3">
        <v>33.461770594640001</v>
      </c>
      <c r="J4864" s="3">
        <v>126.5653227166933</v>
      </c>
      <c r="K4864" s="3">
        <v>-14.26671347987774</v>
      </c>
      <c r="L4864" s="2">
        <v>245.0991141755687</v>
      </c>
      <c r="M4864" s="3">
        <v>-5.8207935707422633</v>
      </c>
      <c r="N4864" s="3">
        <v>2813.738927194609</v>
      </c>
      <c r="O4864" s="3" t="s">
        <v>3041</v>
      </c>
    </row>
    <row r="4865" spans="1:15" ht="15.75">
      <c r="A4865" s="3">
        <v>175068000</v>
      </c>
      <c r="B4865" s="3">
        <f t="shared" si="75"/>
        <v>48.63</v>
      </c>
      <c r="C4865" s="3">
        <v>66</v>
      </c>
      <c r="D4865" s="3">
        <v>0</v>
      </c>
      <c r="E4865" s="3">
        <v>3</v>
      </c>
      <c r="F4865" s="3">
        <v>-3</v>
      </c>
      <c r="G4865" s="3">
        <v>-3253.87882092057</v>
      </c>
      <c r="H4865" s="3">
        <v>-3209.6368882938609</v>
      </c>
      <c r="I4865" s="3">
        <v>33.46177123236</v>
      </c>
      <c r="J4865" s="3">
        <v>126.56532356464</v>
      </c>
      <c r="K4865" s="3">
        <v>44.241932626708653</v>
      </c>
      <c r="L4865" s="2">
        <v>483.16248386406426</v>
      </c>
      <c r="M4865" s="3">
        <v>9.1567400417528972</v>
      </c>
      <c r="N4865" s="3">
        <v>5789.5310483008016</v>
      </c>
      <c r="O4865" s="3" t="s">
        <v>3042</v>
      </c>
    </row>
    <row r="4866" spans="1:15" ht="15.75">
      <c r="A4866" s="3">
        <v>175104000</v>
      </c>
      <c r="B4866" s="3">
        <f t="shared" si="75"/>
        <v>48.64</v>
      </c>
      <c r="C4866" s="3">
        <v>66</v>
      </c>
      <c r="D4866" s="3">
        <v>0</v>
      </c>
      <c r="E4866" s="3">
        <v>3</v>
      </c>
      <c r="F4866" s="3">
        <v>-3</v>
      </c>
      <c r="G4866" s="3">
        <v>-3206.707664889751</v>
      </c>
      <c r="H4866" s="3">
        <v>-3253.87882092057</v>
      </c>
      <c r="I4866" s="3">
        <v>33.46177187008</v>
      </c>
      <c r="J4866" s="3">
        <v>126.5653244125867</v>
      </c>
      <c r="K4866" s="3">
        <v>-47.171156030819319</v>
      </c>
      <c r="L4866" s="2">
        <v>116.00390814352521</v>
      </c>
      <c r="M4866" s="3">
        <v>-40.663419694840847</v>
      </c>
      <c r="N4866" s="3">
        <v>1200.0488517940651</v>
      </c>
      <c r="O4866" s="3" t="s">
        <v>3043</v>
      </c>
    </row>
    <row r="4867" spans="1:15" ht="15.75">
      <c r="A4867" s="3">
        <v>175140000</v>
      </c>
      <c r="B4867" s="3">
        <f t="shared" ref="B4867:B4930" si="76">A4867/3600000</f>
        <v>48.65</v>
      </c>
      <c r="C4867" s="3">
        <v>66</v>
      </c>
      <c r="D4867" s="3">
        <v>0</v>
      </c>
      <c r="E4867" s="3">
        <v>3</v>
      </c>
      <c r="F4867" s="3">
        <v>-3</v>
      </c>
      <c r="G4867" s="3">
        <v>-3219.571144589213</v>
      </c>
      <c r="H4867" s="3">
        <v>-3232.434624288675</v>
      </c>
      <c r="I4867" s="3">
        <v>33.461772507799999</v>
      </c>
      <c r="J4867" s="3">
        <v>126.5653252605333</v>
      </c>
      <c r="K4867" s="3">
        <v>-12.86347969946225</v>
      </c>
      <c r="L4867" s="2">
        <v>282.66210270748621</v>
      </c>
      <c r="M4867" s="3">
        <v>-4.5508328057596259</v>
      </c>
      <c r="N4867" s="3">
        <v>3283.2762838435792</v>
      </c>
      <c r="O4867" s="3" t="s">
        <v>3043</v>
      </c>
    </row>
    <row r="4868" spans="1:15" ht="15.75">
      <c r="A4868" s="3">
        <v>175176000</v>
      </c>
      <c r="B4868" s="3">
        <f t="shared" si="76"/>
        <v>48.66</v>
      </c>
      <c r="C4868" s="3">
        <v>66</v>
      </c>
      <c r="D4868" s="3">
        <v>0</v>
      </c>
      <c r="E4868" s="3">
        <v>3</v>
      </c>
      <c r="F4868" s="3">
        <v>-3</v>
      </c>
      <c r="G4868" s="3">
        <v>-3266.415408753257</v>
      </c>
      <c r="H4868" s="3">
        <v>-3313.2596729173001</v>
      </c>
      <c r="I4868" s="3">
        <v>33.461773145519999</v>
      </c>
      <c r="J4868" s="3">
        <v>126.56532610847999</v>
      </c>
      <c r="K4868" s="3">
        <v>-46.844264164043487</v>
      </c>
      <c r="L4868" s="2">
        <v>234.54363506003563</v>
      </c>
      <c r="M4868" s="3">
        <v>-19.972515626805588</v>
      </c>
      <c r="N4868" s="3">
        <v>2681.7954382504458</v>
      </c>
      <c r="O4868" s="3" t="s">
        <v>3043</v>
      </c>
    </row>
    <row r="4869" spans="1:15" ht="15.75">
      <c r="A4869" s="3">
        <v>175212000</v>
      </c>
      <c r="B4869" s="3">
        <f t="shared" si="76"/>
        <v>48.67</v>
      </c>
      <c r="C4869" s="3">
        <v>66</v>
      </c>
      <c r="D4869" s="3">
        <v>0</v>
      </c>
      <c r="E4869" s="3">
        <v>3</v>
      </c>
      <c r="F4869" s="3">
        <v>-3</v>
      </c>
      <c r="G4869" s="3">
        <v>-3246.0338518353901</v>
      </c>
      <c r="H4869" s="3">
        <v>-3225.6522949175228</v>
      </c>
      <c r="I4869" s="3">
        <v>33.461773783239998</v>
      </c>
      <c r="J4869" s="3">
        <v>126.5653269564267</v>
      </c>
      <c r="K4869" s="3">
        <v>20.381556917866789</v>
      </c>
      <c r="L4869" s="2">
        <v>256.76571617309742</v>
      </c>
      <c r="M4869" s="3">
        <v>7.9378030765317034</v>
      </c>
      <c r="N4869" s="3">
        <v>2959.5714521637169</v>
      </c>
      <c r="O4869" s="3" t="s">
        <v>3044</v>
      </c>
    </row>
    <row r="4870" spans="1:15" ht="15.75">
      <c r="A4870" s="3">
        <v>175248000</v>
      </c>
      <c r="B4870" s="3">
        <f t="shared" si="76"/>
        <v>48.68</v>
      </c>
      <c r="C4870" s="3">
        <v>66</v>
      </c>
      <c r="D4870" s="3">
        <v>0</v>
      </c>
      <c r="E4870" s="3">
        <v>3</v>
      </c>
      <c r="F4870" s="3">
        <v>-3</v>
      </c>
      <c r="G4870" s="3">
        <v>-3236.0782186672141</v>
      </c>
      <c r="H4870" s="3">
        <v>-3246.0338518353901</v>
      </c>
      <c r="I4870" s="3">
        <v>33.461774420959998</v>
      </c>
      <c r="J4870" s="3">
        <v>126.5653278043733</v>
      </c>
      <c r="K4870" s="3">
        <v>-9.955633168176071</v>
      </c>
      <c r="L4870" s="2">
        <v>203.5823758523895</v>
      </c>
      <c r="M4870" s="3">
        <v>-4.8902234913470872</v>
      </c>
      <c r="N4870" s="3">
        <v>2294.779698154869</v>
      </c>
      <c r="O4870" s="3" t="s">
        <v>3045</v>
      </c>
    </row>
    <row r="4871" spans="1:15" ht="15.75">
      <c r="A4871" s="3">
        <v>175284000</v>
      </c>
      <c r="B4871" s="3">
        <f t="shared" si="76"/>
        <v>48.69</v>
      </c>
      <c r="C4871" s="3">
        <v>66</v>
      </c>
      <c r="D4871" s="3">
        <v>0</v>
      </c>
      <c r="E4871" s="3">
        <v>3</v>
      </c>
      <c r="F4871" s="3">
        <v>-3</v>
      </c>
      <c r="G4871" s="3">
        <v>-3194.4170423654391</v>
      </c>
      <c r="H4871" s="3">
        <v>-3236.0782186672141</v>
      </c>
      <c r="I4871" s="3">
        <v>33.461775058679997</v>
      </c>
      <c r="J4871" s="3">
        <v>126.56532865232001</v>
      </c>
      <c r="K4871" s="3">
        <v>-41.661176301774283</v>
      </c>
      <c r="L4871" s="2">
        <v>191.1118881171387</v>
      </c>
      <c r="M4871" s="3">
        <v>-21.79936408573327</v>
      </c>
      <c r="N4871" s="3">
        <v>2138.8986014642342</v>
      </c>
      <c r="O4871" s="3" t="s">
        <v>3045</v>
      </c>
    </row>
    <row r="4872" spans="1:15" ht="15.75">
      <c r="A4872" s="3">
        <v>175320000</v>
      </c>
      <c r="B4872" s="3">
        <f t="shared" si="76"/>
        <v>48.7</v>
      </c>
      <c r="C4872" s="3">
        <v>66</v>
      </c>
      <c r="D4872" s="3">
        <v>0</v>
      </c>
      <c r="E4872" s="3">
        <v>3</v>
      </c>
      <c r="F4872" s="3">
        <v>-3</v>
      </c>
      <c r="G4872" s="3">
        <v>-3190.2131451067412</v>
      </c>
      <c r="H4872" s="3">
        <v>-3194.4170423654391</v>
      </c>
      <c r="I4872" s="3">
        <v>33.461775696399997</v>
      </c>
      <c r="J4872" s="3">
        <v>126.5653295002667</v>
      </c>
      <c r="K4872" s="3">
        <v>-4.203897258698575</v>
      </c>
      <c r="L4872" s="2">
        <v>155.88566918068955</v>
      </c>
      <c r="M4872" s="3">
        <v>-2.6967823795436709</v>
      </c>
      <c r="N4872" s="3">
        <v>1698.5708647586191</v>
      </c>
      <c r="O4872" s="3" t="s">
        <v>3046</v>
      </c>
    </row>
    <row r="4873" spans="1:15" ht="15.75">
      <c r="A4873" s="3">
        <v>175356000</v>
      </c>
      <c r="B4873" s="3">
        <f t="shared" si="76"/>
        <v>48.71</v>
      </c>
      <c r="C4873" s="3">
        <v>66</v>
      </c>
      <c r="D4873" s="3">
        <v>0</v>
      </c>
      <c r="E4873" s="3">
        <v>3</v>
      </c>
      <c r="F4873" s="3">
        <v>-3</v>
      </c>
      <c r="G4873" s="3">
        <v>-3181.2444871399121</v>
      </c>
      <c r="H4873" s="3">
        <v>-3172.275829173082</v>
      </c>
      <c r="I4873" s="3">
        <v>33.461776334120003</v>
      </c>
      <c r="J4873" s="3">
        <v>126.56533034821329</v>
      </c>
      <c r="K4873" s="3">
        <v>8.9686579668289994</v>
      </c>
      <c r="L4873" s="2">
        <v>213.70462890511405</v>
      </c>
      <c r="M4873" s="3">
        <v>4.1967541895459499</v>
      </c>
      <c r="N4873" s="3">
        <v>2421.307861313926</v>
      </c>
      <c r="O4873" s="3" t="s">
        <v>3047</v>
      </c>
    </row>
    <row r="4874" spans="1:15" ht="15.75">
      <c r="A4874" s="3">
        <v>175392000</v>
      </c>
      <c r="B4874" s="3">
        <f t="shared" si="76"/>
        <v>48.72</v>
      </c>
      <c r="C4874" s="3">
        <v>66</v>
      </c>
      <c r="D4874" s="3">
        <v>0</v>
      </c>
      <c r="E4874" s="3">
        <v>3</v>
      </c>
      <c r="F4874" s="3">
        <v>-3</v>
      </c>
      <c r="G4874" s="3">
        <v>-3150.7636764370809</v>
      </c>
      <c r="H4874" s="3">
        <v>-3120.2828657342511</v>
      </c>
      <c r="I4874" s="3">
        <v>33.461776971840003</v>
      </c>
      <c r="J4874" s="3">
        <v>126.56533119616</v>
      </c>
      <c r="K4874" s="3">
        <v>30.480810702830411</v>
      </c>
      <c r="L4874" s="2">
        <v>443.32975449312642</v>
      </c>
      <c r="M4874" s="3">
        <v>6.8754263375983253</v>
      </c>
      <c r="N4874" s="3">
        <v>5291.6219311640798</v>
      </c>
      <c r="O4874" s="3" t="s">
        <v>3047</v>
      </c>
    </row>
    <row r="4875" spans="1:15" ht="15.75">
      <c r="A4875" s="3">
        <v>175428000</v>
      </c>
      <c r="B4875" s="3">
        <f t="shared" si="76"/>
        <v>48.73</v>
      </c>
      <c r="C4875" s="3">
        <v>66</v>
      </c>
      <c r="D4875" s="3">
        <v>0</v>
      </c>
      <c r="E4875" s="3">
        <v>3</v>
      </c>
      <c r="F4875" s="3">
        <v>-3</v>
      </c>
      <c r="G4875" s="3">
        <v>-3165.617785637342</v>
      </c>
      <c r="H4875" s="3">
        <v>-3180.471894837603</v>
      </c>
      <c r="I4875" s="3">
        <v>33.461777609560002</v>
      </c>
      <c r="J4875" s="3">
        <v>126.5653320441067</v>
      </c>
      <c r="K4875" s="3">
        <v>-14.854109200260551</v>
      </c>
      <c r="L4875" s="2">
        <v>345.84209836257969</v>
      </c>
      <c r="M4875" s="3">
        <v>-4.2950552493720862</v>
      </c>
      <c r="N4875" s="3">
        <v>4073.0262295322441</v>
      </c>
      <c r="O4875" s="3" t="s">
        <v>3048</v>
      </c>
    </row>
    <row r="4876" spans="1:15" ht="15.75">
      <c r="A4876" s="3">
        <v>175464000</v>
      </c>
      <c r="B4876" s="3">
        <f t="shared" si="76"/>
        <v>48.74</v>
      </c>
      <c r="C4876" s="3">
        <v>66</v>
      </c>
      <c r="D4876" s="3">
        <v>0</v>
      </c>
      <c r="E4876" s="3">
        <v>3</v>
      </c>
      <c r="F4876" s="3">
        <v>-3</v>
      </c>
      <c r="G4876" s="3">
        <v>-3133.4333258750898</v>
      </c>
      <c r="H4876" s="3">
        <v>-3101.2488661128391</v>
      </c>
      <c r="I4876" s="3">
        <v>33.461778247280002</v>
      </c>
      <c r="J4876" s="3">
        <v>126.56533289205331</v>
      </c>
      <c r="K4876" s="3">
        <v>32.18445976225145</v>
      </c>
      <c r="L4876" s="2">
        <v>429.45338861563329</v>
      </c>
      <c r="M4876" s="3">
        <v>7.4942847385602978</v>
      </c>
      <c r="N4876" s="3">
        <v>5118.1673576954163</v>
      </c>
      <c r="O4876" s="3" t="s">
        <v>3049</v>
      </c>
    </row>
    <row r="4877" spans="1:15" ht="15.75">
      <c r="A4877" s="3">
        <v>175500000</v>
      </c>
      <c r="B4877" s="3">
        <f t="shared" si="76"/>
        <v>48.75</v>
      </c>
      <c r="C4877" s="3">
        <v>66</v>
      </c>
      <c r="D4877" s="3">
        <v>0</v>
      </c>
      <c r="E4877" s="3">
        <v>3</v>
      </c>
      <c r="F4877" s="3">
        <v>-3</v>
      </c>
      <c r="G4877" s="3">
        <v>-3103.7485159459502</v>
      </c>
      <c r="H4877" s="3">
        <v>-3074.0637060168101</v>
      </c>
      <c r="I4877" s="3">
        <v>33.461778885000001</v>
      </c>
      <c r="J4877" s="3">
        <v>126.56533374</v>
      </c>
      <c r="K4877" s="3">
        <v>29.68480992913987</v>
      </c>
      <c r="L4877" s="2">
        <v>412.02884411163342</v>
      </c>
      <c r="M4877" s="3">
        <v>7.2045465635161188</v>
      </c>
      <c r="N4877" s="3">
        <v>4900.360551395419</v>
      </c>
      <c r="O4877" s="3" t="s">
        <v>3049</v>
      </c>
    </row>
    <row r="4878" spans="1:15" ht="15.75">
      <c r="A4878" s="3">
        <v>175536000</v>
      </c>
      <c r="B4878" s="3">
        <f t="shared" si="76"/>
        <v>48.76</v>
      </c>
      <c r="C4878" s="3">
        <v>66</v>
      </c>
      <c r="D4878" s="3">
        <v>0</v>
      </c>
      <c r="E4878" s="3">
        <v>3</v>
      </c>
      <c r="F4878" s="3">
        <v>-3</v>
      </c>
      <c r="G4878" s="3">
        <v>-3067.1831513870229</v>
      </c>
      <c r="H4878" s="3">
        <v>-3030.6177868280961</v>
      </c>
      <c r="I4878" s="3">
        <v>33.461779522720001</v>
      </c>
      <c r="J4878" s="3">
        <v>126.56533458794669</v>
      </c>
      <c r="K4878" s="3">
        <v>36.565364558927392</v>
      </c>
      <c r="L4878" s="2">
        <v>287.19988155120484</v>
      </c>
      <c r="M4878" s="3">
        <v>12.731678147439681</v>
      </c>
      <c r="N4878" s="3">
        <v>3339.9985193900602</v>
      </c>
      <c r="O4878" s="3" t="s">
        <v>3049</v>
      </c>
    </row>
    <row r="4879" spans="1:15" ht="15.75">
      <c r="A4879" s="3">
        <v>175572000</v>
      </c>
      <c r="B4879" s="3">
        <f t="shared" si="76"/>
        <v>48.77</v>
      </c>
      <c r="C4879" s="3">
        <v>66</v>
      </c>
      <c r="D4879" s="3">
        <v>0</v>
      </c>
      <c r="E4879" s="3">
        <v>3</v>
      </c>
      <c r="F4879" s="3">
        <v>-3</v>
      </c>
      <c r="G4879" s="3">
        <v>-3083.0789047763551</v>
      </c>
      <c r="H4879" s="3">
        <v>-3067.1831513870229</v>
      </c>
      <c r="I4879" s="3">
        <v>33.46178016044</v>
      </c>
      <c r="J4879" s="3">
        <v>126.5653354358933</v>
      </c>
      <c r="K4879" s="3">
        <v>15.89575338933194</v>
      </c>
      <c r="L4879" s="2">
        <v>384.21017914889484</v>
      </c>
      <c r="M4879" s="3">
        <v>4.1372546205163871</v>
      </c>
      <c r="N4879" s="3">
        <v>4552.6272393611862</v>
      </c>
      <c r="O4879" s="3" t="s">
        <v>3049</v>
      </c>
    </row>
    <row r="4880" spans="1:15" ht="15.75">
      <c r="A4880" s="3">
        <v>175608000</v>
      </c>
      <c r="B4880" s="3">
        <f t="shared" si="76"/>
        <v>48.78</v>
      </c>
      <c r="C4880" s="3">
        <v>66</v>
      </c>
      <c r="D4880" s="3">
        <v>0</v>
      </c>
      <c r="E4880" s="3">
        <v>3</v>
      </c>
      <c r="F4880" s="3">
        <v>-3</v>
      </c>
      <c r="G4880" s="3">
        <v>-3059.8783450812239</v>
      </c>
      <c r="H4880" s="3">
        <v>-3083.0789047763551</v>
      </c>
      <c r="I4880" s="3">
        <v>33.46178079816</v>
      </c>
      <c r="J4880" s="3">
        <v>126.56533628384</v>
      </c>
      <c r="K4880" s="3">
        <v>-23.200559695130501</v>
      </c>
      <c r="L4880" s="2">
        <v>431.00383862437786</v>
      </c>
      <c r="M4880" s="3">
        <v>-5.3829125441617958</v>
      </c>
      <c r="N4880" s="3">
        <v>5137.5479828047237</v>
      </c>
      <c r="O4880" s="3" t="s">
        <v>3050</v>
      </c>
    </row>
    <row r="4881" spans="1:15" ht="15.75">
      <c r="A4881" s="3">
        <v>175644000</v>
      </c>
      <c r="B4881" s="3">
        <f t="shared" si="76"/>
        <v>48.79</v>
      </c>
      <c r="C4881" s="3">
        <v>66</v>
      </c>
      <c r="D4881" s="3">
        <v>0</v>
      </c>
      <c r="E4881" s="3">
        <v>3</v>
      </c>
      <c r="F4881" s="3">
        <v>-3</v>
      </c>
      <c r="G4881" s="3">
        <v>-3011.4975484192901</v>
      </c>
      <c r="H4881" s="3">
        <v>-2963.1167517573549</v>
      </c>
      <c r="I4881" s="3">
        <v>33.461781435879999</v>
      </c>
      <c r="J4881" s="3">
        <v>126.56533713178671</v>
      </c>
      <c r="K4881" s="3">
        <v>48.380796661934838</v>
      </c>
      <c r="L4881" s="2">
        <v>252.72177329885258</v>
      </c>
      <c r="M4881" s="3">
        <v>19.143897271060538</v>
      </c>
      <c r="N4881" s="3">
        <v>2909.0221662356571</v>
      </c>
      <c r="O4881" s="3" t="s">
        <v>3051</v>
      </c>
    </row>
    <row r="4882" spans="1:15" ht="15.75">
      <c r="A4882" s="3">
        <v>175680000</v>
      </c>
      <c r="B4882" s="3">
        <f t="shared" si="76"/>
        <v>48.8</v>
      </c>
      <c r="C4882" s="3">
        <v>66</v>
      </c>
      <c r="D4882" s="3">
        <v>0</v>
      </c>
      <c r="E4882" s="3">
        <v>3</v>
      </c>
      <c r="F4882" s="3">
        <v>-3</v>
      </c>
      <c r="G4882" s="3">
        <v>-3056.3924981603891</v>
      </c>
      <c r="H4882" s="3">
        <v>-3011.4975484192901</v>
      </c>
      <c r="I4882" s="3">
        <v>33.461782073599998</v>
      </c>
      <c r="J4882" s="3">
        <v>126.5653379797333</v>
      </c>
      <c r="K4882" s="3">
        <v>44.894949741099097</v>
      </c>
      <c r="L4882" s="2">
        <v>255.30871222310347</v>
      </c>
      <c r="M4882" s="3">
        <v>17.58457412211899</v>
      </c>
      <c r="N4882" s="3">
        <v>2941.3589027887938</v>
      </c>
      <c r="O4882" s="3" t="s">
        <v>3051</v>
      </c>
    </row>
    <row r="4883" spans="1:15" ht="15.75">
      <c r="A4883" s="3">
        <v>175716000</v>
      </c>
      <c r="B4883" s="3">
        <f t="shared" si="76"/>
        <v>48.81</v>
      </c>
      <c r="C4883" s="3">
        <v>66</v>
      </c>
      <c r="D4883" s="3">
        <v>0</v>
      </c>
      <c r="E4883" s="3">
        <v>3</v>
      </c>
      <c r="F4883" s="3">
        <v>-3</v>
      </c>
      <c r="G4883" s="3">
        <v>-3015.6211633515832</v>
      </c>
      <c r="H4883" s="3">
        <v>-3056.3924981603891</v>
      </c>
      <c r="I4883" s="3">
        <v>33.461782711319998</v>
      </c>
      <c r="J4883" s="3">
        <v>126.56533882767999</v>
      </c>
      <c r="K4883" s="3">
        <v>-40.771334808805989</v>
      </c>
      <c r="L4883" s="2">
        <v>299.75703271694442</v>
      </c>
      <c r="M4883" s="3">
        <v>-13.60146063605643</v>
      </c>
      <c r="N4883" s="3">
        <v>3496.9629089618061</v>
      </c>
      <c r="O4883" s="3" t="s">
        <v>3052</v>
      </c>
    </row>
    <row r="4884" spans="1:15" ht="15.75">
      <c r="A4884" s="3">
        <v>175752000</v>
      </c>
      <c r="B4884" s="3">
        <f t="shared" si="76"/>
        <v>48.82</v>
      </c>
      <c r="C4884" s="3">
        <v>66</v>
      </c>
      <c r="D4884" s="3">
        <v>0</v>
      </c>
      <c r="E4884" s="3">
        <v>3</v>
      </c>
      <c r="F4884" s="3">
        <v>-3</v>
      </c>
      <c r="G4884" s="3">
        <v>-3013.56494445832</v>
      </c>
      <c r="H4884" s="3">
        <v>-3011.5087255650569</v>
      </c>
      <c r="I4884" s="3">
        <v>33.461783349039997</v>
      </c>
      <c r="J4884" s="3">
        <v>126.5653396756267</v>
      </c>
      <c r="K4884" s="3">
        <v>2.0562188932627312</v>
      </c>
      <c r="L4884" s="2">
        <v>136.2708087202393</v>
      </c>
      <c r="M4884" s="3">
        <v>1.508921032004807</v>
      </c>
      <c r="N4884" s="3">
        <v>1453.3851090029909</v>
      </c>
      <c r="O4884" s="3" t="s">
        <v>3053</v>
      </c>
    </row>
    <row r="4885" spans="1:15" ht="15.75">
      <c r="A4885" s="3">
        <v>175788000</v>
      </c>
      <c r="B4885" s="3">
        <f t="shared" si="76"/>
        <v>48.83</v>
      </c>
      <c r="C4885" s="3">
        <v>66</v>
      </c>
      <c r="D4885" s="3">
        <v>0</v>
      </c>
      <c r="E4885" s="3">
        <v>3</v>
      </c>
      <c r="F4885" s="3">
        <v>-3</v>
      </c>
      <c r="G4885" s="3">
        <v>-3056.9227855699728</v>
      </c>
      <c r="H4885" s="3">
        <v>-3100.280626681626</v>
      </c>
      <c r="I4885" s="3">
        <v>33.461783986759997</v>
      </c>
      <c r="J4885" s="3">
        <v>126.5653405235733</v>
      </c>
      <c r="K4885" s="3">
        <v>-43.357841111653343</v>
      </c>
      <c r="L4885" s="2">
        <v>289.18072114548448</v>
      </c>
      <c r="M4885" s="3">
        <v>-14.993337363537581</v>
      </c>
      <c r="N4885" s="3">
        <v>3364.7590143185548</v>
      </c>
      <c r="O4885" s="3" t="s">
        <v>3054</v>
      </c>
    </row>
    <row r="4886" spans="1:15" ht="15.75">
      <c r="A4886" s="3">
        <v>175824000</v>
      </c>
      <c r="B4886" s="3">
        <f t="shared" si="76"/>
        <v>48.84</v>
      </c>
      <c r="C4886" s="3">
        <v>66</v>
      </c>
      <c r="D4886" s="3">
        <v>0</v>
      </c>
      <c r="E4886" s="3">
        <v>3</v>
      </c>
      <c r="F4886" s="3">
        <v>-3</v>
      </c>
      <c r="G4886" s="3">
        <v>-3076.7128862423328</v>
      </c>
      <c r="H4886" s="3">
        <v>-3056.9227855699728</v>
      </c>
      <c r="I4886" s="3">
        <v>33.461784624480003</v>
      </c>
      <c r="J4886" s="3">
        <v>126.56534137152001</v>
      </c>
      <c r="K4886" s="3">
        <v>19.790100672359511</v>
      </c>
      <c r="L4886" s="2">
        <v>298.26564834829782</v>
      </c>
      <c r="M4886" s="3">
        <v>6.6350586404941101</v>
      </c>
      <c r="N4886" s="3">
        <v>3478.3206043537239</v>
      </c>
      <c r="O4886" s="3" t="s">
        <v>3055</v>
      </c>
    </row>
    <row r="4887" spans="1:15" ht="15.75">
      <c r="A4887" s="3">
        <v>175860000</v>
      </c>
      <c r="B4887" s="3">
        <f t="shared" si="76"/>
        <v>48.85</v>
      </c>
      <c r="C4887" s="3">
        <v>66</v>
      </c>
      <c r="D4887" s="3">
        <v>0</v>
      </c>
      <c r="E4887" s="3">
        <v>3</v>
      </c>
      <c r="F4887" s="3">
        <v>-3</v>
      </c>
      <c r="G4887" s="3">
        <v>-3060.1709205035409</v>
      </c>
      <c r="H4887" s="3">
        <v>-3043.6289547647498</v>
      </c>
      <c r="I4887" s="3">
        <v>33.461785262200003</v>
      </c>
      <c r="J4887" s="3">
        <v>126.5653422194667</v>
      </c>
      <c r="K4887" s="3">
        <v>16.541965738791649</v>
      </c>
      <c r="L4887" s="2">
        <v>425.28762368262562</v>
      </c>
      <c r="M4887" s="3">
        <v>3.8895949041621369</v>
      </c>
      <c r="N4887" s="3">
        <v>5066.0952960328177</v>
      </c>
      <c r="O4887" s="3" t="s">
        <v>3055</v>
      </c>
    </row>
    <row r="4888" spans="1:15" ht="15.75">
      <c r="A4888" s="3">
        <v>175896000</v>
      </c>
      <c r="B4888" s="3">
        <f t="shared" si="76"/>
        <v>48.86</v>
      </c>
      <c r="C4888" s="3">
        <v>66</v>
      </c>
      <c r="D4888" s="3">
        <v>0</v>
      </c>
      <c r="E4888" s="3">
        <v>3</v>
      </c>
      <c r="F4888" s="3">
        <v>-3</v>
      </c>
      <c r="G4888" s="3">
        <v>-3108.468827554977</v>
      </c>
      <c r="H4888" s="3">
        <v>-3156.766734606414</v>
      </c>
      <c r="I4888" s="3">
        <v>33.461785899920002</v>
      </c>
      <c r="J4888" s="3">
        <v>126.56534306741329</v>
      </c>
      <c r="K4888" s="3">
        <v>-48.297907051435963</v>
      </c>
      <c r="L4888" s="2">
        <v>249.07155683414211</v>
      </c>
      <c r="M4888" s="3">
        <v>-19.391177244536902</v>
      </c>
      <c r="N4888" s="3">
        <v>2863.3944604267772</v>
      </c>
      <c r="O4888" s="3" t="s">
        <v>3056</v>
      </c>
    </row>
    <row r="4889" spans="1:15" ht="15.75">
      <c r="A4889" s="3">
        <v>175932000</v>
      </c>
      <c r="B4889" s="3">
        <f t="shared" si="76"/>
        <v>48.87</v>
      </c>
      <c r="C4889" s="3">
        <v>66</v>
      </c>
      <c r="D4889" s="3">
        <v>0</v>
      </c>
      <c r="E4889" s="3">
        <v>3</v>
      </c>
      <c r="F4889" s="3">
        <v>-3</v>
      </c>
      <c r="G4889" s="3">
        <v>-3142.172746717235</v>
      </c>
      <c r="H4889" s="3">
        <v>-3108.468827554977</v>
      </c>
      <c r="I4889" s="3">
        <v>33.461786537640002</v>
      </c>
      <c r="J4889" s="3">
        <v>126.56534391536</v>
      </c>
      <c r="K4889" s="3">
        <v>33.703919162257023</v>
      </c>
      <c r="L4889" s="2">
        <v>293.06606708983611</v>
      </c>
      <c r="M4889" s="3">
        <v>11.50045090410466</v>
      </c>
      <c r="N4889" s="3">
        <v>3413.32583862295</v>
      </c>
      <c r="O4889" s="3" t="s">
        <v>3057</v>
      </c>
    </row>
    <row r="4890" spans="1:15" ht="15.75">
      <c r="A4890" s="3">
        <v>175968000</v>
      </c>
      <c r="B4890" s="3">
        <f t="shared" si="76"/>
        <v>48.88</v>
      </c>
      <c r="C4890" s="3">
        <v>66</v>
      </c>
      <c r="D4890" s="3">
        <v>0</v>
      </c>
      <c r="E4890" s="3">
        <v>3</v>
      </c>
      <c r="F4890" s="3">
        <v>-3</v>
      </c>
      <c r="G4890" s="3">
        <v>-3172.2377507660808</v>
      </c>
      <c r="H4890" s="3">
        <v>-3202.3027548149271</v>
      </c>
      <c r="I4890" s="3">
        <v>33.461787175360001</v>
      </c>
      <c r="J4890" s="3">
        <v>126.5653447633067</v>
      </c>
      <c r="K4890" s="3">
        <v>-30.065004048846099</v>
      </c>
      <c r="L4890" s="2">
        <v>277.83746760899055</v>
      </c>
      <c r="M4890" s="3">
        <v>-10.821076188024261</v>
      </c>
      <c r="N4890" s="3">
        <v>3222.9683451123828</v>
      </c>
      <c r="O4890" s="3" t="s">
        <v>3058</v>
      </c>
    </row>
    <row r="4891" spans="1:15" ht="15.75">
      <c r="A4891" s="3">
        <v>176004000</v>
      </c>
      <c r="B4891" s="3">
        <f t="shared" si="76"/>
        <v>48.89</v>
      </c>
      <c r="C4891" s="3">
        <v>66</v>
      </c>
      <c r="D4891" s="3">
        <v>0</v>
      </c>
      <c r="E4891" s="3">
        <v>3</v>
      </c>
      <c r="F4891" s="3">
        <v>-3</v>
      </c>
      <c r="G4891" s="3">
        <v>-3128.0394227470042</v>
      </c>
      <c r="H4891" s="3">
        <v>-3172.2377507660808</v>
      </c>
      <c r="I4891" s="3">
        <v>33.461787813080001</v>
      </c>
      <c r="J4891" s="3">
        <v>126.56534561125331</v>
      </c>
      <c r="K4891" s="3">
        <v>-44.198328019077181</v>
      </c>
      <c r="L4891" s="2">
        <v>218.44916467068037</v>
      </c>
      <c r="M4891" s="3">
        <v>-20.232775019171019</v>
      </c>
      <c r="N4891" s="3">
        <v>2480.614558383505</v>
      </c>
      <c r="O4891" s="3" t="s">
        <v>3058</v>
      </c>
    </row>
    <row r="4892" spans="1:15" ht="15.75">
      <c r="A4892" s="3">
        <v>176040000</v>
      </c>
      <c r="B4892" s="3">
        <f t="shared" si="76"/>
        <v>48.9</v>
      </c>
      <c r="C4892" s="3">
        <v>66</v>
      </c>
      <c r="D4892" s="3">
        <v>0</v>
      </c>
      <c r="E4892" s="3">
        <v>3</v>
      </c>
      <c r="F4892" s="3">
        <v>-3</v>
      </c>
      <c r="G4892" s="3">
        <v>-3102.0167376343779</v>
      </c>
      <c r="H4892" s="3">
        <v>-3128.0394227470042</v>
      </c>
      <c r="I4892" s="3">
        <v>33.4617884508</v>
      </c>
      <c r="J4892" s="3">
        <v>126.5653464592</v>
      </c>
      <c r="K4892" s="3">
        <v>-26.022685112625389</v>
      </c>
      <c r="L4892" s="2">
        <v>214.79284632836686</v>
      </c>
      <c r="M4892" s="3">
        <v>-12.11524757805152</v>
      </c>
      <c r="N4892" s="3">
        <v>2434.9105791045849</v>
      </c>
      <c r="O4892" s="3" t="s">
        <v>3058</v>
      </c>
    </row>
    <row r="4893" spans="1:15" ht="15.75">
      <c r="A4893" s="3">
        <v>176076000</v>
      </c>
      <c r="B4893" s="3">
        <f t="shared" si="76"/>
        <v>48.91</v>
      </c>
      <c r="C4893" s="3">
        <v>66</v>
      </c>
      <c r="D4893" s="3">
        <v>0</v>
      </c>
      <c r="E4893" s="3">
        <v>3</v>
      </c>
      <c r="F4893" s="3">
        <v>-3</v>
      </c>
      <c r="G4893" s="3">
        <v>-3135.0206956581492</v>
      </c>
      <c r="H4893" s="3">
        <v>-3102.0167376343779</v>
      </c>
      <c r="I4893" s="3">
        <v>33.46178908852</v>
      </c>
      <c r="J4893" s="3">
        <v>126.56534730714669</v>
      </c>
      <c r="K4893" s="3">
        <v>33.003958023770991</v>
      </c>
      <c r="L4893" s="2">
        <v>201.88392599808029</v>
      </c>
      <c r="M4893" s="3">
        <v>16.34798702304057</v>
      </c>
      <c r="N4893" s="3">
        <v>2273.5490749760029</v>
      </c>
      <c r="O4893" s="3" t="s">
        <v>3059</v>
      </c>
    </row>
    <row r="4894" spans="1:15" ht="15.75">
      <c r="A4894" s="3">
        <v>176112000</v>
      </c>
      <c r="B4894" s="3">
        <f t="shared" si="76"/>
        <v>48.92</v>
      </c>
      <c r="C4894" s="3">
        <v>66</v>
      </c>
      <c r="D4894" s="3">
        <v>0</v>
      </c>
      <c r="E4894" s="3">
        <v>3</v>
      </c>
      <c r="F4894" s="3">
        <v>-3</v>
      </c>
      <c r="G4894" s="3">
        <v>-3153.9016126757142</v>
      </c>
      <c r="H4894" s="3">
        <v>-3172.7825296932779</v>
      </c>
      <c r="I4894" s="3">
        <v>33.461789726239999</v>
      </c>
      <c r="J4894" s="3">
        <v>126.5653481550933</v>
      </c>
      <c r="K4894" s="3">
        <v>-18.880917017564599</v>
      </c>
      <c r="L4894" s="2">
        <v>486.62755156000321</v>
      </c>
      <c r="M4894" s="3">
        <v>-3.8799523284362381</v>
      </c>
      <c r="N4894" s="3">
        <v>5832.8443945000408</v>
      </c>
      <c r="O4894" s="3" t="s">
        <v>3060</v>
      </c>
    </row>
    <row r="4895" spans="1:15" ht="15.75">
      <c r="A4895" s="3">
        <v>176148000</v>
      </c>
      <c r="B4895" s="3">
        <f t="shared" si="76"/>
        <v>48.93</v>
      </c>
      <c r="C4895" s="3">
        <v>66</v>
      </c>
      <c r="D4895" s="3">
        <v>0</v>
      </c>
      <c r="E4895" s="3">
        <v>3</v>
      </c>
      <c r="F4895" s="3">
        <v>-3</v>
      </c>
      <c r="G4895" s="3">
        <v>-3112.851351992907</v>
      </c>
      <c r="H4895" s="3">
        <v>-3071.8010913100989</v>
      </c>
      <c r="I4895" s="3">
        <v>33.461790363959999</v>
      </c>
      <c r="J4895" s="3">
        <v>126.56534900304</v>
      </c>
      <c r="K4895" s="3">
        <v>41.050260682807313</v>
      </c>
      <c r="L4895" s="2">
        <v>136.80342581787741</v>
      </c>
      <c r="M4895" s="3">
        <v>30.006749054264461</v>
      </c>
      <c r="N4895" s="3">
        <v>1460.042822723467</v>
      </c>
      <c r="O4895" s="3" t="s">
        <v>3061</v>
      </c>
    </row>
    <row r="4896" spans="1:15" ht="15.75">
      <c r="A4896" s="3">
        <v>176184000</v>
      </c>
      <c r="B4896" s="3">
        <f t="shared" si="76"/>
        <v>48.94</v>
      </c>
      <c r="C4896" s="3">
        <v>66</v>
      </c>
      <c r="D4896" s="3">
        <v>0</v>
      </c>
      <c r="E4896" s="3">
        <v>3</v>
      </c>
      <c r="F4896" s="3">
        <v>-3</v>
      </c>
      <c r="G4896" s="3">
        <v>-3097.006748408965</v>
      </c>
      <c r="H4896" s="3">
        <v>-3112.851351992907</v>
      </c>
      <c r="I4896" s="3">
        <v>33.461791001679998</v>
      </c>
      <c r="J4896" s="3">
        <v>126.56534985098671</v>
      </c>
      <c r="K4896" s="3">
        <v>-15.844603583941071</v>
      </c>
      <c r="L4896" s="2">
        <v>165.78859364272802</v>
      </c>
      <c r="M4896" s="3">
        <v>-9.5571132101439726</v>
      </c>
      <c r="N4896" s="3">
        <v>1822.357420534101</v>
      </c>
      <c r="O4896" s="3" t="s">
        <v>3062</v>
      </c>
    </row>
    <row r="4897" spans="1:15" ht="15.75">
      <c r="A4897" s="3">
        <v>176220000</v>
      </c>
      <c r="B4897" s="3">
        <f t="shared" si="76"/>
        <v>48.95</v>
      </c>
      <c r="C4897" s="3">
        <v>66</v>
      </c>
      <c r="D4897" s="3">
        <v>0</v>
      </c>
      <c r="E4897" s="3">
        <v>3</v>
      </c>
      <c r="F4897" s="3">
        <v>-3</v>
      </c>
      <c r="G4897" s="3">
        <v>-3108.2818632317071</v>
      </c>
      <c r="H4897" s="3">
        <v>-3097.006748408965</v>
      </c>
      <c r="I4897" s="3">
        <v>33.461791639399998</v>
      </c>
      <c r="J4897" s="3">
        <v>126.5653506989333</v>
      </c>
      <c r="K4897" s="3">
        <v>11.275114822741561</v>
      </c>
      <c r="L4897" s="2">
        <v>398.35374664271592</v>
      </c>
      <c r="M4897" s="3">
        <v>2.8304277084794758</v>
      </c>
      <c r="N4897" s="3">
        <v>4729.4218330339509</v>
      </c>
      <c r="O4897" s="3" t="s">
        <v>3063</v>
      </c>
    </row>
    <row r="4898" spans="1:15" ht="15.75">
      <c r="A4898" s="3">
        <v>176256000</v>
      </c>
      <c r="B4898" s="3">
        <f t="shared" si="76"/>
        <v>48.96</v>
      </c>
      <c r="C4898" s="3">
        <v>66</v>
      </c>
      <c r="D4898" s="3">
        <v>0</v>
      </c>
      <c r="E4898" s="3">
        <v>3</v>
      </c>
      <c r="F4898" s="3">
        <v>-3</v>
      </c>
      <c r="G4898" s="3">
        <v>-3084.741308516102</v>
      </c>
      <c r="H4898" s="3">
        <v>-3061.2007538004959</v>
      </c>
      <c r="I4898" s="3">
        <v>33.461792277119997</v>
      </c>
      <c r="J4898" s="3">
        <v>126.56535154688</v>
      </c>
      <c r="K4898" s="3">
        <v>23.540554715605399</v>
      </c>
      <c r="L4898" s="2">
        <v>363.72982949867799</v>
      </c>
      <c r="M4898" s="3">
        <v>6.4719890441899981</v>
      </c>
      <c r="N4898" s="3">
        <v>4296.6228687334751</v>
      </c>
      <c r="O4898" s="3" t="s">
        <v>3064</v>
      </c>
    </row>
    <row r="4899" spans="1:15" ht="15.75">
      <c r="A4899" s="3">
        <v>176292000</v>
      </c>
      <c r="B4899" s="3">
        <f t="shared" si="76"/>
        <v>48.97</v>
      </c>
      <c r="C4899" s="3">
        <v>66</v>
      </c>
      <c r="D4899" s="3">
        <v>0</v>
      </c>
      <c r="E4899" s="3">
        <v>3</v>
      </c>
      <c r="F4899" s="3">
        <v>-3</v>
      </c>
      <c r="G4899" s="3">
        <v>-3131.818257235283</v>
      </c>
      <c r="H4899" s="3">
        <v>-3084.741308516102</v>
      </c>
      <c r="I4899" s="3">
        <v>33.461792914839997</v>
      </c>
      <c r="J4899" s="3">
        <v>126.5653523948267</v>
      </c>
      <c r="K4899" s="3">
        <v>47.076948719181857</v>
      </c>
      <c r="L4899" s="2">
        <v>314.87709828196546</v>
      </c>
      <c r="M4899" s="3">
        <v>14.95089638974807</v>
      </c>
      <c r="N4899" s="3">
        <v>3685.963728524569</v>
      </c>
      <c r="O4899" s="3" t="s">
        <v>3064</v>
      </c>
    </row>
    <row r="4900" spans="1:15" ht="15.75">
      <c r="A4900" s="3">
        <v>176328000</v>
      </c>
      <c r="B4900" s="3">
        <f t="shared" si="76"/>
        <v>48.98</v>
      </c>
      <c r="C4900" s="3">
        <v>66</v>
      </c>
      <c r="D4900" s="3">
        <v>0</v>
      </c>
      <c r="E4900" s="3">
        <v>3</v>
      </c>
      <c r="F4900" s="3">
        <v>-3</v>
      </c>
      <c r="G4900" s="3">
        <v>-3165.497317081577</v>
      </c>
      <c r="H4900" s="3">
        <v>-3131.818257235283</v>
      </c>
      <c r="I4900" s="3">
        <v>33.461793552560003</v>
      </c>
      <c r="J4900" s="3">
        <v>126.5653532427733</v>
      </c>
      <c r="K4900" s="3">
        <v>33.679059846294088</v>
      </c>
      <c r="L4900" s="2">
        <v>138.20931748516676</v>
      </c>
      <c r="M4900" s="3">
        <v>24.36815437563294</v>
      </c>
      <c r="N4900" s="3">
        <v>1477.6164685645849</v>
      </c>
      <c r="O4900" s="3" t="s">
        <v>3064</v>
      </c>
    </row>
    <row r="4901" spans="1:15" ht="15.75">
      <c r="A4901" s="3">
        <v>176364000</v>
      </c>
      <c r="B4901" s="3">
        <f t="shared" si="76"/>
        <v>48.99</v>
      </c>
      <c r="C4901" s="3">
        <v>66</v>
      </c>
      <c r="D4901" s="3">
        <v>0</v>
      </c>
      <c r="E4901" s="3">
        <v>3</v>
      </c>
      <c r="F4901" s="3">
        <v>-3</v>
      </c>
      <c r="G4901" s="3">
        <v>-3131.834050591845</v>
      </c>
      <c r="H4901" s="3">
        <v>-3098.170784102113</v>
      </c>
      <c r="I4901" s="3">
        <v>33.461794190280003</v>
      </c>
      <c r="J4901" s="3">
        <v>126.56535409072001</v>
      </c>
      <c r="K4901" s="3">
        <v>33.663266489732123</v>
      </c>
      <c r="L4901" s="2">
        <v>370.09273079927084</v>
      </c>
      <c r="M4901" s="3">
        <v>9.0959004833818931</v>
      </c>
      <c r="N4901" s="3">
        <v>4376.1591349908849</v>
      </c>
      <c r="O4901" s="3" t="s">
        <v>3064</v>
      </c>
    </row>
    <row r="4902" spans="1:15" ht="15.75">
      <c r="A4902" s="3">
        <v>176400000</v>
      </c>
      <c r="B4902" s="3">
        <f t="shared" si="76"/>
        <v>49</v>
      </c>
      <c r="C4902" s="3">
        <v>66</v>
      </c>
      <c r="D4902" s="3">
        <v>0</v>
      </c>
      <c r="E4902" s="3">
        <v>3</v>
      </c>
      <c r="F4902" s="3">
        <v>-3</v>
      </c>
      <c r="G4902" s="3">
        <v>-3162.8551894726838</v>
      </c>
      <c r="H4902" s="3">
        <v>-3193.8763283535231</v>
      </c>
      <c r="I4902" s="3">
        <v>33.461794828000002</v>
      </c>
      <c r="J4902" s="3">
        <v>126.5653549386667</v>
      </c>
      <c r="K4902" s="3">
        <v>-31.021138880838979</v>
      </c>
      <c r="L4902" s="2">
        <v>144.23888259359191</v>
      </c>
      <c r="M4902" s="3">
        <v>-21.506779810714612</v>
      </c>
      <c r="N4902" s="3">
        <v>1552.9860324198989</v>
      </c>
      <c r="O4902" s="3" t="s">
        <v>3065</v>
      </c>
    </row>
    <row r="4903" spans="1:15" ht="15.75">
      <c r="A4903" s="3">
        <v>176436000</v>
      </c>
      <c r="B4903" s="3">
        <f t="shared" si="76"/>
        <v>49.01</v>
      </c>
      <c r="C4903" s="3">
        <v>66</v>
      </c>
      <c r="D4903" s="3">
        <v>0</v>
      </c>
      <c r="E4903" s="3">
        <v>3</v>
      </c>
      <c r="F4903" s="3">
        <v>-3</v>
      </c>
      <c r="G4903" s="3">
        <v>-3205.670045056585</v>
      </c>
      <c r="H4903" s="3">
        <v>-3248.4849006404852</v>
      </c>
      <c r="I4903" s="3">
        <v>33.461795465720002</v>
      </c>
      <c r="J4903" s="3">
        <v>126.5653557866133</v>
      </c>
      <c r="K4903" s="3">
        <v>-42.814855583900332</v>
      </c>
      <c r="L4903" s="2">
        <v>272.48918667690282</v>
      </c>
      <c r="M4903" s="3">
        <v>-15.712497110818189</v>
      </c>
      <c r="N4903" s="3">
        <v>3156.1148334612858</v>
      </c>
      <c r="O4903" s="3" t="s">
        <v>3065</v>
      </c>
    </row>
    <row r="4904" spans="1:15" ht="15.75">
      <c r="A4904" s="3">
        <v>176472000</v>
      </c>
      <c r="B4904" s="3">
        <f t="shared" si="76"/>
        <v>49.02</v>
      </c>
      <c r="C4904" s="3">
        <v>66</v>
      </c>
      <c r="D4904" s="3">
        <v>0</v>
      </c>
      <c r="E4904" s="3">
        <v>3</v>
      </c>
      <c r="F4904" s="3">
        <v>-3</v>
      </c>
      <c r="G4904" s="3">
        <v>-3197.0627934940662</v>
      </c>
      <c r="H4904" s="3">
        <v>-3205.670045056585</v>
      </c>
      <c r="I4904" s="3">
        <v>33.461796103440001</v>
      </c>
      <c r="J4904" s="3">
        <v>126.56535663456</v>
      </c>
      <c r="K4904" s="3">
        <v>-8.6072515625183996</v>
      </c>
      <c r="L4904" s="2">
        <v>437.17123117711469</v>
      </c>
      <c r="M4904" s="3">
        <v>-1.9688513215617509</v>
      </c>
      <c r="N4904" s="3">
        <v>5214.6403897139344</v>
      </c>
      <c r="O4904" s="3" t="s">
        <v>3066</v>
      </c>
    </row>
    <row r="4905" spans="1:15" ht="15.75">
      <c r="A4905" s="3">
        <v>176508000</v>
      </c>
      <c r="B4905" s="3">
        <f t="shared" si="76"/>
        <v>49.03</v>
      </c>
      <c r="C4905" s="3">
        <v>66</v>
      </c>
      <c r="D4905" s="3">
        <v>0</v>
      </c>
      <c r="E4905" s="3">
        <v>3</v>
      </c>
      <c r="F4905" s="3">
        <v>-3</v>
      </c>
      <c r="G4905" s="3">
        <v>-3199.040549796016</v>
      </c>
      <c r="H4905" s="3">
        <v>-3197.0627934940662</v>
      </c>
      <c r="I4905" s="3">
        <v>33.461796741160001</v>
      </c>
      <c r="J4905" s="3">
        <v>126.5653574825067</v>
      </c>
      <c r="K4905" s="3">
        <v>1.977756301950073</v>
      </c>
      <c r="L4905" s="2">
        <v>133.39551969196677</v>
      </c>
      <c r="M4905" s="3">
        <v>1.4826257332458039</v>
      </c>
      <c r="N4905" s="3">
        <v>1417.443996149585</v>
      </c>
      <c r="O4905" s="3" t="s">
        <v>3066</v>
      </c>
    </row>
    <row r="4906" spans="1:15" ht="15.75">
      <c r="A4906" s="3">
        <v>176544000</v>
      </c>
      <c r="B4906" s="3">
        <f t="shared" si="76"/>
        <v>49.04</v>
      </c>
      <c r="C4906" s="3">
        <v>66</v>
      </c>
      <c r="D4906" s="3">
        <v>0</v>
      </c>
      <c r="E4906" s="3">
        <v>3</v>
      </c>
      <c r="F4906" s="3">
        <v>-3</v>
      </c>
      <c r="G4906" s="3">
        <v>-3179.1375847766012</v>
      </c>
      <c r="H4906" s="3">
        <v>-3199.040549796016</v>
      </c>
      <c r="I4906" s="3">
        <v>33.46179737888</v>
      </c>
      <c r="J4906" s="3">
        <v>126.56535833045329</v>
      </c>
      <c r="K4906" s="3">
        <v>-19.9029650194156</v>
      </c>
      <c r="L4906" s="2">
        <v>200.34598443412017</v>
      </c>
      <c r="M4906" s="3">
        <v>-9.9342969491661055</v>
      </c>
      <c r="N4906" s="3">
        <v>2254.3248054265009</v>
      </c>
      <c r="O4906" s="3" t="s">
        <v>3067</v>
      </c>
    </row>
    <row r="4907" spans="1:15" ht="15.75">
      <c r="A4907" s="3">
        <v>176580000</v>
      </c>
      <c r="B4907" s="3">
        <f t="shared" si="76"/>
        <v>49.05</v>
      </c>
      <c r="C4907" s="3">
        <v>66</v>
      </c>
      <c r="D4907" s="3">
        <v>0</v>
      </c>
      <c r="E4907" s="3">
        <v>3</v>
      </c>
      <c r="F4907" s="3">
        <v>-3</v>
      </c>
      <c r="G4907" s="3">
        <v>-3173.9227279250299</v>
      </c>
      <c r="H4907" s="3">
        <v>-3168.707871073459</v>
      </c>
      <c r="I4907" s="3">
        <v>33.4617980166</v>
      </c>
      <c r="J4907" s="3">
        <v>126.5653591784</v>
      </c>
      <c r="K4907" s="3">
        <v>5.2148568515708504</v>
      </c>
      <c r="L4907" s="2">
        <v>154.94862944754487</v>
      </c>
      <c r="M4907" s="3">
        <v>3.3655391920302522</v>
      </c>
      <c r="N4907" s="3">
        <v>1686.857868094311</v>
      </c>
      <c r="O4907" s="3" t="s">
        <v>3068</v>
      </c>
    </row>
    <row r="4908" spans="1:15" ht="15.75">
      <c r="A4908" s="3">
        <v>176616000</v>
      </c>
      <c r="B4908" s="3">
        <f t="shared" si="76"/>
        <v>49.06</v>
      </c>
      <c r="C4908" s="3">
        <v>66</v>
      </c>
      <c r="D4908" s="3">
        <v>0</v>
      </c>
      <c r="E4908" s="3">
        <v>3</v>
      </c>
      <c r="F4908" s="3">
        <v>-3</v>
      </c>
      <c r="G4908" s="3">
        <v>-3181.2869587627511</v>
      </c>
      <c r="H4908" s="3">
        <v>-3173.9227279250299</v>
      </c>
      <c r="I4908" s="3">
        <v>33.461798654319999</v>
      </c>
      <c r="J4908" s="3">
        <v>126.5653600263467</v>
      </c>
      <c r="K4908" s="3">
        <v>7.3642308377205774</v>
      </c>
      <c r="L4908" s="2">
        <v>289.11246069884851</v>
      </c>
      <c r="M4908" s="3">
        <v>2.5471855553785572</v>
      </c>
      <c r="N4908" s="3">
        <v>3363.905758735606</v>
      </c>
      <c r="O4908" s="3" t="s">
        <v>3069</v>
      </c>
    </row>
    <row r="4909" spans="1:15" ht="15.75">
      <c r="A4909" s="3">
        <v>176652000</v>
      </c>
      <c r="B4909" s="3">
        <f t="shared" si="76"/>
        <v>49.07</v>
      </c>
      <c r="C4909" s="3">
        <v>66</v>
      </c>
      <c r="D4909" s="3">
        <v>0</v>
      </c>
      <c r="E4909" s="3">
        <v>3</v>
      </c>
      <c r="F4909" s="3">
        <v>-3</v>
      </c>
      <c r="G4909" s="3">
        <v>-3192.552057198855</v>
      </c>
      <c r="H4909" s="3">
        <v>-3203.8171556349589</v>
      </c>
      <c r="I4909" s="3">
        <v>33.461799292039998</v>
      </c>
      <c r="J4909" s="3">
        <v>126.5653608742933</v>
      </c>
      <c r="K4909" s="3">
        <v>-11.26509843610436</v>
      </c>
      <c r="L4909" s="2">
        <v>220.4898652733597</v>
      </c>
      <c r="M4909" s="3">
        <v>-5.1091230075985923</v>
      </c>
      <c r="N4909" s="3">
        <v>2506.1233159169969</v>
      </c>
      <c r="O4909" s="3" t="s">
        <v>3070</v>
      </c>
    </row>
    <row r="4910" spans="1:15" ht="15.75">
      <c r="A4910" s="3">
        <v>176688000</v>
      </c>
      <c r="B4910" s="3">
        <f t="shared" si="76"/>
        <v>49.08</v>
      </c>
      <c r="C4910" s="3">
        <v>66</v>
      </c>
      <c r="D4910" s="3">
        <v>0</v>
      </c>
      <c r="E4910" s="3">
        <v>3</v>
      </c>
      <c r="F4910" s="3">
        <v>-3</v>
      </c>
      <c r="G4910" s="3">
        <v>-3182.5544665982388</v>
      </c>
      <c r="H4910" s="3">
        <v>-3172.556875997624</v>
      </c>
      <c r="I4910" s="3">
        <v>33.461799929759998</v>
      </c>
      <c r="J4910" s="3">
        <v>126.56536172224</v>
      </c>
      <c r="K4910" s="3">
        <v>9.9975906006154815</v>
      </c>
      <c r="L4910" s="2">
        <v>180.80757012710495</v>
      </c>
      <c r="M4910" s="3">
        <v>5.5294093016057504</v>
      </c>
      <c r="N4910" s="3">
        <v>2010.0946265888119</v>
      </c>
      <c r="O4910" s="3" t="s">
        <v>3071</v>
      </c>
    </row>
    <row r="4911" spans="1:15" ht="15.75">
      <c r="A4911" s="3">
        <v>176724000</v>
      </c>
      <c r="B4911" s="3">
        <f t="shared" si="76"/>
        <v>49.09</v>
      </c>
      <c r="C4911" s="3">
        <v>66</v>
      </c>
      <c r="D4911" s="3">
        <v>0</v>
      </c>
      <c r="E4911" s="3">
        <v>3</v>
      </c>
      <c r="F4911" s="3">
        <v>-3</v>
      </c>
      <c r="G4911" s="3">
        <v>-3191.9664081276501</v>
      </c>
      <c r="H4911" s="3">
        <v>-3201.37834965706</v>
      </c>
      <c r="I4911" s="3">
        <v>33.461800567479997</v>
      </c>
      <c r="J4911" s="3">
        <v>126.56536257018671</v>
      </c>
      <c r="K4911" s="3">
        <v>-9.4119415294103916</v>
      </c>
      <c r="L4911" s="2">
        <v>175.36797881649136</v>
      </c>
      <c r="M4911" s="3">
        <v>-5.3669669873194126</v>
      </c>
      <c r="N4911" s="3">
        <v>1942.0997352061411</v>
      </c>
      <c r="O4911" s="3" t="s">
        <v>3072</v>
      </c>
    </row>
    <row r="4912" spans="1:15" ht="15.75">
      <c r="A4912" s="3">
        <v>176760000</v>
      </c>
      <c r="B4912" s="3">
        <f t="shared" si="76"/>
        <v>49.1</v>
      </c>
      <c r="C4912" s="3">
        <v>66</v>
      </c>
      <c r="D4912" s="3">
        <v>0</v>
      </c>
      <c r="E4912" s="3">
        <v>3</v>
      </c>
      <c r="F4912" s="3">
        <v>-3</v>
      </c>
      <c r="G4912" s="3">
        <v>-3213.545817525322</v>
      </c>
      <c r="H4912" s="3">
        <v>-3235.125226922994</v>
      </c>
      <c r="I4912" s="3">
        <v>33.461801205199997</v>
      </c>
      <c r="J4912" s="3">
        <v>126.5653634181333</v>
      </c>
      <c r="K4912" s="3">
        <v>-21.579409397672389</v>
      </c>
      <c r="L4912" s="2">
        <v>168.91660116303186</v>
      </c>
      <c r="M4912" s="3">
        <v>-12.775185653211651</v>
      </c>
      <c r="N4912" s="3">
        <v>1861.4575145378981</v>
      </c>
      <c r="O4912" s="3" t="s">
        <v>3072</v>
      </c>
    </row>
    <row r="4913" spans="1:15" ht="15.75">
      <c r="A4913" s="3">
        <v>176796000</v>
      </c>
      <c r="B4913" s="3">
        <f t="shared" si="76"/>
        <v>49.11</v>
      </c>
      <c r="C4913" s="3">
        <v>66</v>
      </c>
      <c r="D4913" s="3">
        <v>0</v>
      </c>
      <c r="E4913" s="3">
        <v>3</v>
      </c>
      <c r="F4913" s="3">
        <v>-3</v>
      </c>
      <c r="G4913" s="3">
        <v>-3189.8431763442318</v>
      </c>
      <c r="H4913" s="3">
        <v>-3213.545817525322</v>
      </c>
      <c r="I4913" s="3">
        <v>33.461801842920003</v>
      </c>
      <c r="J4913" s="3">
        <v>126.56536426608</v>
      </c>
      <c r="K4913" s="3">
        <v>-23.702641181090371</v>
      </c>
      <c r="L4913" s="2">
        <v>488.27326879401392</v>
      </c>
      <c r="M4913" s="3">
        <v>-4.8543802612077291</v>
      </c>
      <c r="N4913" s="3">
        <v>5853.4158599251723</v>
      </c>
      <c r="O4913" s="3" t="s">
        <v>3072</v>
      </c>
    </row>
    <row r="4914" spans="1:15" ht="15.75">
      <c r="A4914" s="3">
        <v>176832000</v>
      </c>
      <c r="B4914" s="3">
        <f t="shared" si="76"/>
        <v>49.12</v>
      </c>
      <c r="C4914" s="3">
        <v>66</v>
      </c>
      <c r="D4914" s="3">
        <v>0</v>
      </c>
      <c r="E4914" s="3">
        <v>3</v>
      </c>
      <c r="F4914" s="3">
        <v>-3</v>
      </c>
      <c r="G4914" s="3">
        <v>-3164.0587832411479</v>
      </c>
      <c r="H4914" s="3">
        <v>-3189.8431763442318</v>
      </c>
      <c r="I4914" s="3">
        <v>33.461802480640003</v>
      </c>
      <c r="J4914" s="3">
        <v>126.5653651140267</v>
      </c>
      <c r="K4914" s="3">
        <v>-25.784393103083861</v>
      </c>
      <c r="L4914" s="2">
        <v>451.51416813247135</v>
      </c>
      <c r="M4914" s="3">
        <v>-5.7106498362458664</v>
      </c>
      <c r="N4914" s="3">
        <v>5393.9271016558914</v>
      </c>
      <c r="O4914" s="3" t="s">
        <v>3072</v>
      </c>
    </row>
    <row r="4915" spans="1:15" ht="15.75">
      <c r="A4915" s="3">
        <v>176868000</v>
      </c>
      <c r="B4915" s="3">
        <f t="shared" si="76"/>
        <v>49.13</v>
      </c>
      <c r="C4915" s="3">
        <v>66</v>
      </c>
      <c r="D4915" s="3">
        <v>0</v>
      </c>
      <c r="E4915" s="3">
        <v>3</v>
      </c>
      <c r="F4915" s="3">
        <v>-3</v>
      </c>
      <c r="G4915" s="3">
        <v>-3118.9433877494421</v>
      </c>
      <c r="H4915" s="3">
        <v>-3164.0587832411479</v>
      </c>
      <c r="I4915" s="3">
        <v>33.461803118360002</v>
      </c>
      <c r="J4915" s="3">
        <v>126.5653659619733</v>
      </c>
      <c r="K4915" s="3">
        <v>-45.115395491706053</v>
      </c>
      <c r="L4915" s="2">
        <v>227.20451231817361</v>
      </c>
      <c r="M4915" s="3">
        <v>-19.85673393164268</v>
      </c>
      <c r="N4915" s="3">
        <v>2590.0564039771698</v>
      </c>
      <c r="O4915" s="3" t="s">
        <v>3072</v>
      </c>
    </row>
    <row r="4916" spans="1:15" ht="15.75">
      <c r="A4916" s="3">
        <v>176904000</v>
      </c>
      <c r="B4916" s="3">
        <f t="shared" si="76"/>
        <v>49.14</v>
      </c>
      <c r="C4916" s="3">
        <v>66</v>
      </c>
      <c r="D4916" s="3">
        <v>0</v>
      </c>
      <c r="E4916" s="3">
        <v>3</v>
      </c>
      <c r="F4916" s="3">
        <v>-3</v>
      </c>
      <c r="G4916" s="3">
        <v>-3089.147078187882</v>
      </c>
      <c r="H4916" s="3">
        <v>-3118.9433877494421</v>
      </c>
      <c r="I4916" s="3">
        <v>33.461803756080002</v>
      </c>
      <c r="J4916" s="3">
        <v>126.56536680991999</v>
      </c>
      <c r="K4916" s="3">
        <v>-29.796309561559511</v>
      </c>
      <c r="L4916" s="2">
        <v>140.48679489464723</v>
      </c>
      <c r="M4916" s="3">
        <v>-21.209331157354772</v>
      </c>
      <c r="N4916" s="3">
        <v>1506.084936183091</v>
      </c>
      <c r="O4916" s="3" t="s">
        <v>3072</v>
      </c>
    </row>
    <row r="4917" spans="1:15" ht="15.75">
      <c r="A4917" s="3">
        <v>176940000</v>
      </c>
      <c r="B4917" s="3">
        <f t="shared" si="76"/>
        <v>49.15</v>
      </c>
      <c r="C4917" s="3">
        <v>66</v>
      </c>
      <c r="D4917" s="3">
        <v>0</v>
      </c>
      <c r="E4917" s="3">
        <v>3</v>
      </c>
      <c r="F4917" s="3">
        <v>-3</v>
      </c>
      <c r="G4917" s="3">
        <v>-3066.9077607494178</v>
      </c>
      <c r="H4917" s="3">
        <v>-3044.668443310954</v>
      </c>
      <c r="I4917" s="3">
        <v>33.461804393800001</v>
      </c>
      <c r="J4917" s="3">
        <v>126.5653676578667</v>
      </c>
      <c r="K4917" s="3">
        <v>22.239317438464269</v>
      </c>
      <c r="L4917" s="2">
        <v>458.34475319198174</v>
      </c>
      <c r="M4917" s="3">
        <v>4.8520938188091653</v>
      </c>
      <c r="N4917" s="3">
        <v>5479.3094148997716</v>
      </c>
      <c r="O4917" s="3" t="s">
        <v>3073</v>
      </c>
    </row>
    <row r="4918" spans="1:15" ht="15.75">
      <c r="A4918" s="3">
        <v>176976000</v>
      </c>
      <c r="B4918" s="3">
        <f t="shared" si="76"/>
        <v>49.16</v>
      </c>
      <c r="C4918" s="3">
        <v>66</v>
      </c>
      <c r="D4918" s="3">
        <v>0</v>
      </c>
      <c r="E4918" s="3">
        <v>3</v>
      </c>
      <c r="F4918" s="3">
        <v>-3</v>
      </c>
      <c r="G4918" s="3">
        <v>-3019.348516712264</v>
      </c>
      <c r="H4918" s="3">
        <v>-2971.7892726751088</v>
      </c>
      <c r="I4918" s="3">
        <v>33.461805031520001</v>
      </c>
      <c r="J4918" s="3">
        <v>126.5653685058133</v>
      </c>
      <c r="K4918" s="3">
        <v>47.559244037154492</v>
      </c>
      <c r="L4918" s="2">
        <v>336.34845209362021</v>
      </c>
      <c r="M4918" s="3">
        <v>14.139873021897159</v>
      </c>
      <c r="N4918" s="3">
        <v>3954.35565117025</v>
      </c>
      <c r="O4918" s="3" t="s">
        <v>3073</v>
      </c>
    </row>
    <row r="4919" spans="1:15" ht="15.75">
      <c r="A4919" s="3">
        <v>177012000</v>
      </c>
      <c r="B4919" s="3">
        <f t="shared" si="76"/>
        <v>49.17</v>
      </c>
      <c r="C4919" s="3">
        <v>66</v>
      </c>
      <c r="D4919" s="3">
        <v>0</v>
      </c>
      <c r="E4919" s="3">
        <v>3</v>
      </c>
      <c r="F4919" s="3">
        <v>-3</v>
      </c>
      <c r="G4919" s="3">
        <v>-3056.3790614881282</v>
      </c>
      <c r="H4919" s="3">
        <v>-3019.348516712264</v>
      </c>
      <c r="I4919" s="3">
        <v>33.46180566924</v>
      </c>
      <c r="J4919" s="3">
        <v>126.56536935376</v>
      </c>
      <c r="K4919" s="3">
        <v>37.030544775864229</v>
      </c>
      <c r="L4919" s="2">
        <v>154.97871929827386</v>
      </c>
      <c r="M4919" s="3">
        <v>23.893954565849011</v>
      </c>
      <c r="N4919" s="3">
        <v>1687.2339912284231</v>
      </c>
      <c r="O4919" s="3" t="s">
        <v>3073</v>
      </c>
    </row>
    <row r="4920" spans="1:15" ht="15.75">
      <c r="A4920" s="3">
        <v>177048000</v>
      </c>
      <c r="B4920" s="3">
        <f t="shared" si="76"/>
        <v>49.18</v>
      </c>
      <c r="C4920" s="3">
        <v>66</v>
      </c>
      <c r="D4920" s="3">
        <v>0</v>
      </c>
      <c r="E4920" s="3">
        <v>3</v>
      </c>
      <c r="F4920" s="3">
        <v>-3</v>
      </c>
      <c r="G4920" s="3">
        <v>-3038.937783363413</v>
      </c>
      <c r="H4920" s="3">
        <v>-3056.3790614881282</v>
      </c>
      <c r="I4920" s="3">
        <v>33.46180630696</v>
      </c>
      <c r="J4920" s="3">
        <v>126.5653702017067</v>
      </c>
      <c r="K4920" s="3">
        <v>-17.44127812471519</v>
      </c>
      <c r="L4920" s="2">
        <v>312.74860965316202</v>
      </c>
      <c r="M4920" s="3">
        <v>-5.576772393667091</v>
      </c>
      <c r="N4920" s="3">
        <v>3659.3576206645248</v>
      </c>
      <c r="O4920" s="3" t="s">
        <v>3074</v>
      </c>
    </row>
    <row r="4921" spans="1:15" ht="15.75">
      <c r="A4921" s="3">
        <v>177084000</v>
      </c>
      <c r="B4921" s="3">
        <f t="shared" si="76"/>
        <v>49.19</v>
      </c>
      <c r="C4921" s="3">
        <v>66</v>
      </c>
      <c r="D4921" s="3">
        <v>0</v>
      </c>
      <c r="E4921" s="3">
        <v>3</v>
      </c>
      <c r="F4921" s="3">
        <v>-3</v>
      </c>
      <c r="G4921" s="3">
        <v>-3079.3376349254918</v>
      </c>
      <c r="H4921" s="3">
        <v>-3038.937783363413</v>
      </c>
      <c r="I4921" s="3">
        <v>33.461806944679999</v>
      </c>
      <c r="J4921" s="3">
        <v>126.56537104965329</v>
      </c>
      <c r="K4921" s="3">
        <v>40.399851562079682</v>
      </c>
      <c r="L4921" s="2">
        <v>371.01565797053519</v>
      </c>
      <c r="M4921" s="3">
        <v>10.888988293126999</v>
      </c>
      <c r="N4921" s="3">
        <v>4387.695724631687</v>
      </c>
      <c r="O4921" s="3" t="s">
        <v>3075</v>
      </c>
    </row>
    <row r="4922" spans="1:15" ht="15.75">
      <c r="A4922" s="3">
        <v>177120000</v>
      </c>
      <c r="B4922" s="3">
        <f t="shared" si="76"/>
        <v>49.2</v>
      </c>
      <c r="C4922" s="3">
        <v>66</v>
      </c>
      <c r="D4922" s="3">
        <v>0</v>
      </c>
      <c r="E4922" s="3">
        <v>3</v>
      </c>
      <c r="F4922" s="3">
        <v>-3</v>
      </c>
      <c r="G4922" s="3">
        <v>-3057.8864797790429</v>
      </c>
      <c r="H4922" s="3">
        <v>-3036.435324632595</v>
      </c>
      <c r="I4922" s="3">
        <v>33.461807582399999</v>
      </c>
      <c r="J4922" s="3">
        <v>126.5653718976</v>
      </c>
      <c r="K4922" s="3">
        <v>21.45115514644883</v>
      </c>
      <c r="L4922" s="2">
        <v>295.35031562896262</v>
      </c>
      <c r="M4922" s="3">
        <v>7.2629531818063473</v>
      </c>
      <c r="N4922" s="3">
        <v>3441.878945362032</v>
      </c>
      <c r="O4922" s="3" t="s">
        <v>3075</v>
      </c>
    </row>
    <row r="4923" spans="1:15" ht="15.75">
      <c r="A4923" s="3">
        <v>177156000</v>
      </c>
      <c r="B4923" s="3">
        <f t="shared" si="76"/>
        <v>49.21</v>
      </c>
      <c r="C4923" s="3">
        <v>66</v>
      </c>
      <c r="D4923" s="3">
        <v>0</v>
      </c>
      <c r="E4923" s="3">
        <v>3</v>
      </c>
      <c r="F4923" s="3">
        <v>-3</v>
      </c>
      <c r="G4923" s="3">
        <v>-3060.332519663581</v>
      </c>
      <c r="H4923" s="3">
        <v>-3057.8864797790429</v>
      </c>
      <c r="I4923" s="3">
        <v>33.461808220119998</v>
      </c>
      <c r="J4923" s="3">
        <v>126.5653727455467</v>
      </c>
      <c r="K4923" s="3">
        <v>2.4460398845376119</v>
      </c>
      <c r="L4923" s="2">
        <v>125.31533936061301</v>
      </c>
      <c r="M4923" s="3">
        <v>1.951907800767134</v>
      </c>
      <c r="N4923" s="3">
        <v>1316.4417420076629</v>
      </c>
      <c r="O4923" s="3" t="s">
        <v>3076</v>
      </c>
    </row>
    <row r="4924" spans="1:15" ht="15.75">
      <c r="A4924" s="3">
        <v>177192000</v>
      </c>
      <c r="B4924" s="3">
        <f t="shared" si="76"/>
        <v>49.22</v>
      </c>
      <c r="C4924" s="3">
        <v>66</v>
      </c>
      <c r="D4924" s="3">
        <v>0</v>
      </c>
      <c r="E4924" s="3">
        <v>3</v>
      </c>
      <c r="F4924" s="3">
        <v>-3</v>
      </c>
      <c r="G4924" s="3">
        <v>-3049.050099075077</v>
      </c>
      <c r="H4924" s="3">
        <v>-3060.332519663581</v>
      </c>
      <c r="I4924" s="3">
        <v>33.461808857839998</v>
      </c>
      <c r="J4924" s="3">
        <v>126.56537359349331</v>
      </c>
      <c r="K4924" s="3">
        <v>-11.282420588504101</v>
      </c>
      <c r="L4924" s="2">
        <v>328.21215212931418</v>
      </c>
      <c r="M4924" s="3">
        <v>-3.4375389562233138</v>
      </c>
      <c r="N4924" s="3">
        <v>3852.6519016164239</v>
      </c>
      <c r="O4924" s="3" t="s">
        <v>3077</v>
      </c>
    </row>
    <row r="4925" spans="1:15" ht="15.75">
      <c r="A4925" s="3">
        <v>177228000</v>
      </c>
      <c r="B4925" s="3">
        <f t="shared" si="76"/>
        <v>49.23</v>
      </c>
      <c r="C4925" s="3">
        <v>66</v>
      </c>
      <c r="D4925" s="3">
        <v>0</v>
      </c>
      <c r="E4925" s="3">
        <v>3</v>
      </c>
      <c r="F4925" s="3">
        <v>-3</v>
      </c>
      <c r="G4925" s="3">
        <v>-3093.349963985585</v>
      </c>
      <c r="H4925" s="3">
        <v>-3137.6498288960938</v>
      </c>
      <c r="I4925" s="3">
        <v>33.461809495559997</v>
      </c>
      <c r="J4925" s="3">
        <v>126.56537444144</v>
      </c>
      <c r="K4925" s="3">
        <v>-44.299864910508468</v>
      </c>
      <c r="L4925" s="2">
        <v>182.16895763576821</v>
      </c>
      <c r="M4925" s="3">
        <v>-24.318009767109931</v>
      </c>
      <c r="N4925" s="3">
        <v>2027.111970447103</v>
      </c>
      <c r="O4925" s="3" t="s">
        <v>3077</v>
      </c>
    </row>
    <row r="4926" spans="1:15" ht="15.75">
      <c r="A4926" s="3">
        <v>177264000</v>
      </c>
      <c r="B4926" s="3">
        <f t="shared" si="76"/>
        <v>49.24</v>
      </c>
      <c r="C4926" s="3">
        <v>66</v>
      </c>
      <c r="D4926" s="3">
        <v>0</v>
      </c>
      <c r="E4926" s="3">
        <v>3</v>
      </c>
      <c r="F4926" s="3">
        <v>-3</v>
      </c>
      <c r="G4926" s="3">
        <v>-3122.6020567456412</v>
      </c>
      <c r="H4926" s="3">
        <v>-3093.349963985585</v>
      </c>
      <c r="I4926" s="3">
        <v>33.461810133279997</v>
      </c>
      <c r="J4926" s="3">
        <v>126.56537528938669</v>
      </c>
      <c r="K4926" s="3">
        <v>29.252092760055628</v>
      </c>
      <c r="L4926" s="2">
        <v>459.54399141864616</v>
      </c>
      <c r="M4926" s="3">
        <v>6.3654608277549807</v>
      </c>
      <c r="N4926" s="3">
        <v>5494.2998927330773</v>
      </c>
      <c r="O4926" s="3" t="s">
        <v>3078</v>
      </c>
    </row>
    <row r="4927" spans="1:15" ht="15.75">
      <c r="A4927" s="3">
        <v>177300000</v>
      </c>
      <c r="B4927" s="3">
        <f t="shared" si="76"/>
        <v>49.25</v>
      </c>
      <c r="C4927" s="3">
        <v>66</v>
      </c>
      <c r="D4927" s="3">
        <v>0</v>
      </c>
      <c r="E4927" s="3">
        <v>3</v>
      </c>
      <c r="F4927" s="3">
        <v>-3</v>
      </c>
      <c r="G4927" s="3">
        <v>-3077.8435013155308</v>
      </c>
      <c r="H4927" s="3">
        <v>-3033.0849458854209</v>
      </c>
      <c r="I4927" s="3">
        <v>33.461810771000003</v>
      </c>
      <c r="J4927" s="3">
        <v>126.5653761373333</v>
      </c>
      <c r="K4927" s="3">
        <v>44.758555430109737</v>
      </c>
      <c r="L4927" s="2">
        <v>201.33020621359964</v>
      </c>
      <c r="M4927" s="3">
        <v>22.231415877368899</v>
      </c>
      <c r="N4927" s="3">
        <v>2266.6275776699949</v>
      </c>
      <c r="O4927" s="3" t="s">
        <v>3078</v>
      </c>
    </row>
    <row r="4928" spans="1:15" ht="15.75">
      <c r="A4928" s="3">
        <v>177336000</v>
      </c>
      <c r="B4928" s="3">
        <f t="shared" si="76"/>
        <v>49.26</v>
      </c>
      <c r="C4928" s="3">
        <v>66</v>
      </c>
      <c r="D4928" s="3">
        <v>0</v>
      </c>
      <c r="E4928" s="3">
        <v>3</v>
      </c>
      <c r="F4928" s="3">
        <v>-3</v>
      </c>
      <c r="G4928" s="3">
        <v>-3084.390765772835</v>
      </c>
      <c r="H4928" s="3">
        <v>-3077.8435013155308</v>
      </c>
      <c r="I4928" s="3">
        <v>33.461811408720003</v>
      </c>
      <c r="J4928" s="3">
        <v>126.56537698528</v>
      </c>
      <c r="K4928" s="3">
        <v>6.5472644573040242</v>
      </c>
      <c r="L4928" s="2">
        <v>292.38379203038477</v>
      </c>
      <c r="M4928" s="3">
        <v>2.2392706558178941</v>
      </c>
      <c r="N4928" s="3">
        <v>3404.7974003798108</v>
      </c>
      <c r="O4928" s="3" t="s">
        <v>3079</v>
      </c>
    </row>
    <row r="4929" spans="1:15" ht="15.75">
      <c r="A4929" s="3">
        <v>177372000</v>
      </c>
      <c r="B4929" s="3">
        <f t="shared" si="76"/>
        <v>49.27</v>
      </c>
      <c r="C4929" s="3">
        <v>66</v>
      </c>
      <c r="D4929" s="3">
        <v>0</v>
      </c>
      <c r="E4929" s="3">
        <v>3</v>
      </c>
      <c r="F4929" s="3">
        <v>-3</v>
      </c>
      <c r="G4929" s="3">
        <v>-3101.4856649845092</v>
      </c>
      <c r="H4929" s="3">
        <v>-3084.390765772835</v>
      </c>
      <c r="I4929" s="3">
        <v>33.461812046440002</v>
      </c>
      <c r="J4929" s="3">
        <v>126.56537783322671</v>
      </c>
      <c r="K4929" s="3">
        <v>17.094899211673791</v>
      </c>
      <c r="L4929" s="2">
        <v>466.42677011555224</v>
      </c>
      <c r="M4929" s="3">
        <v>3.665076772381378</v>
      </c>
      <c r="N4929" s="3">
        <v>5580.3346264444044</v>
      </c>
      <c r="O4929" s="3" t="s">
        <v>3080</v>
      </c>
    </row>
    <row r="4930" spans="1:15" ht="15.75">
      <c r="A4930" s="3">
        <v>177408000</v>
      </c>
      <c r="B4930" s="3">
        <f t="shared" si="76"/>
        <v>49.28</v>
      </c>
      <c r="C4930" s="3">
        <v>66</v>
      </c>
      <c r="D4930" s="3">
        <v>0</v>
      </c>
      <c r="E4930" s="3">
        <v>3</v>
      </c>
      <c r="F4930" s="3">
        <v>-3</v>
      </c>
      <c r="G4930" s="3">
        <v>-3140.2762781410188</v>
      </c>
      <c r="H4930" s="3">
        <v>-3179.0668912975289</v>
      </c>
      <c r="I4930" s="3">
        <v>33.461812684160002</v>
      </c>
      <c r="J4930" s="3">
        <v>126.5653786811733</v>
      </c>
      <c r="K4930" s="3">
        <v>-38.790613156509863</v>
      </c>
      <c r="L4930" s="2">
        <v>414.22027728564694</v>
      </c>
      <c r="M4930" s="3">
        <v>-9.3647306236917505</v>
      </c>
      <c r="N4930" s="3">
        <v>4927.753466070586</v>
      </c>
      <c r="O4930" s="3" t="s">
        <v>3081</v>
      </c>
    </row>
    <row r="4931" spans="1:15" ht="15.75">
      <c r="A4931" s="3">
        <v>177444000</v>
      </c>
      <c r="B4931" s="3">
        <f t="shared" ref="B4931:B4994" si="77">A4931/3600000</f>
        <v>49.29</v>
      </c>
      <c r="C4931" s="3">
        <v>66</v>
      </c>
      <c r="D4931" s="3">
        <v>0</v>
      </c>
      <c r="E4931" s="3">
        <v>3</v>
      </c>
      <c r="F4931" s="3">
        <v>-3</v>
      </c>
      <c r="G4931" s="3">
        <v>-3148.8158251057512</v>
      </c>
      <c r="H4931" s="3">
        <v>-3157.3553720704831</v>
      </c>
      <c r="I4931" s="3">
        <v>33.461813321880001</v>
      </c>
      <c r="J4931" s="3">
        <v>126.56537952911999</v>
      </c>
      <c r="K4931" s="3">
        <v>-8.5395469647321391</v>
      </c>
      <c r="L4931" s="2">
        <v>455.4010038811918</v>
      </c>
      <c r="M4931" s="3">
        <v>-1.8751708696188989</v>
      </c>
      <c r="N4931" s="3">
        <v>5442.5125485148956</v>
      </c>
      <c r="O4931" s="3" t="s">
        <v>3082</v>
      </c>
    </row>
    <row r="4932" spans="1:15" ht="15.75">
      <c r="A4932" s="3">
        <v>177480000</v>
      </c>
      <c r="B4932" s="3">
        <f t="shared" si="77"/>
        <v>49.3</v>
      </c>
      <c r="C4932" s="3">
        <v>66</v>
      </c>
      <c r="D4932" s="3">
        <v>0</v>
      </c>
      <c r="E4932" s="3">
        <v>3</v>
      </c>
      <c r="F4932" s="3">
        <v>-3</v>
      </c>
      <c r="G4932" s="3">
        <v>-3146.1723418125462</v>
      </c>
      <c r="H4932" s="3">
        <v>-3148.8158251057512</v>
      </c>
      <c r="I4932" s="3">
        <v>33.461813959600001</v>
      </c>
      <c r="J4932" s="3">
        <v>126.5653803770667</v>
      </c>
      <c r="K4932" s="3">
        <v>-2.6434832932056271</v>
      </c>
      <c r="L4932" s="2">
        <v>244.03475107415193</v>
      </c>
      <c r="M4932" s="3">
        <v>-1.083240514545563</v>
      </c>
      <c r="N4932" s="3">
        <v>2800.4343884268978</v>
      </c>
      <c r="O4932" s="3" t="s">
        <v>3082</v>
      </c>
    </row>
    <row r="4933" spans="1:15" ht="15.75">
      <c r="A4933" s="3">
        <v>177516000</v>
      </c>
      <c r="B4933" s="3">
        <f t="shared" si="77"/>
        <v>49.31</v>
      </c>
      <c r="C4933" s="3">
        <v>66</v>
      </c>
      <c r="D4933" s="3">
        <v>0</v>
      </c>
      <c r="E4933" s="3">
        <v>3</v>
      </c>
      <c r="F4933" s="3">
        <v>-3</v>
      </c>
      <c r="G4933" s="3">
        <v>-3112.069655399458</v>
      </c>
      <c r="H4933" s="3">
        <v>-3146.1723418125462</v>
      </c>
      <c r="I4933" s="3">
        <v>33.46181459732</v>
      </c>
      <c r="J4933" s="3">
        <v>126.5653812250133</v>
      </c>
      <c r="K4933" s="3">
        <v>-34.102686413087703</v>
      </c>
      <c r="L4933" s="2">
        <v>317.14088059122128</v>
      </c>
      <c r="M4933" s="3">
        <v>-10.753166337153599</v>
      </c>
      <c r="N4933" s="3">
        <v>3714.2610073902651</v>
      </c>
      <c r="O4933" s="3" t="s">
        <v>3083</v>
      </c>
    </row>
    <row r="4934" spans="1:15" ht="15.75">
      <c r="A4934" s="3">
        <v>177552000</v>
      </c>
      <c r="B4934" s="3">
        <f t="shared" si="77"/>
        <v>49.32</v>
      </c>
      <c r="C4934" s="3">
        <v>66</v>
      </c>
      <c r="D4934" s="3">
        <v>0</v>
      </c>
      <c r="E4934" s="3">
        <v>3</v>
      </c>
      <c r="F4934" s="3">
        <v>-3</v>
      </c>
      <c r="G4934" s="3">
        <v>-3094.0552124482051</v>
      </c>
      <c r="H4934" s="3">
        <v>-3076.0407694969508</v>
      </c>
      <c r="I4934" s="3">
        <v>33.46181523504</v>
      </c>
      <c r="J4934" s="3">
        <v>126.56538207296001</v>
      </c>
      <c r="K4934" s="3">
        <v>18.01444295125339</v>
      </c>
      <c r="L4934" s="2">
        <v>398.78300053754725</v>
      </c>
      <c r="M4934" s="3">
        <v>4.5173547836719399</v>
      </c>
      <c r="N4934" s="3">
        <v>4734.7875067193399</v>
      </c>
      <c r="O4934" s="3" t="s">
        <v>3084</v>
      </c>
    </row>
    <row r="4935" spans="1:15" ht="15.75">
      <c r="A4935" s="3">
        <v>177588000</v>
      </c>
      <c r="B4935" s="3">
        <f t="shared" si="77"/>
        <v>49.33</v>
      </c>
      <c r="C4935" s="3">
        <v>66</v>
      </c>
      <c r="D4935" s="3">
        <v>0</v>
      </c>
      <c r="E4935" s="3">
        <v>3</v>
      </c>
      <c r="F4935" s="3">
        <v>-3</v>
      </c>
      <c r="G4935" s="3">
        <v>-3134.9047429883062</v>
      </c>
      <c r="H4935" s="3">
        <v>-3094.0552124482051</v>
      </c>
      <c r="I4935" s="3">
        <v>33.461815872759999</v>
      </c>
      <c r="J4935" s="3">
        <v>126.5653829209067</v>
      </c>
      <c r="K4935" s="3">
        <v>40.849530540101611</v>
      </c>
      <c r="L4935" s="2">
        <v>237.48350263024366</v>
      </c>
      <c r="M4935" s="3">
        <v>17.200997158823021</v>
      </c>
      <c r="N4935" s="3">
        <v>2718.5437828780459</v>
      </c>
      <c r="O4935" s="3" t="s">
        <v>3084</v>
      </c>
    </row>
    <row r="4936" spans="1:15" ht="15.75">
      <c r="A4936" s="3">
        <v>177624000</v>
      </c>
      <c r="B4936" s="3">
        <f t="shared" si="77"/>
        <v>49.34</v>
      </c>
      <c r="C4936" s="3">
        <v>66</v>
      </c>
      <c r="D4936" s="3">
        <v>0</v>
      </c>
      <c r="E4936" s="3">
        <v>3</v>
      </c>
      <c r="F4936" s="3">
        <v>-3</v>
      </c>
      <c r="G4936" s="3">
        <v>-3135.566643239817</v>
      </c>
      <c r="H4936" s="3">
        <v>-3134.9047429883062</v>
      </c>
      <c r="I4936" s="3">
        <v>33.461816510479998</v>
      </c>
      <c r="J4936" s="3">
        <v>126.56538376885329</v>
      </c>
      <c r="K4936" s="3">
        <v>0.66190025151070842</v>
      </c>
      <c r="L4936" s="2">
        <v>424.48538022741769</v>
      </c>
      <c r="M4936" s="3">
        <v>0.15593004667347929</v>
      </c>
      <c r="N4936" s="3">
        <v>5056.0672528427194</v>
      </c>
      <c r="O4936" s="3" t="s">
        <v>3085</v>
      </c>
    </row>
    <row r="4937" spans="1:15" ht="15.75">
      <c r="A4937" s="3">
        <v>177660000</v>
      </c>
      <c r="B4937" s="3">
        <f t="shared" si="77"/>
        <v>49.35</v>
      </c>
      <c r="C4937" s="3">
        <v>66</v>
      </c>
      <c r="D4937" s="3">
        <v>0</v>
      </c>
      <c r="E4937" s="3">
        <v>3</v>
      </c>
      <c r="F4937" s="3">
        <v>-3</v>
      </c>
      <c r="G4937" s="3">
        <v>-3172.008205979821</v>
      </c>
      <c r="H4937" s="3">
        <v>-3135.566643239817</v>
      </c>
      <c r="I4937" s="3">
        <v>33.461817148199998</v>
      </c>
      <c r="J4937" s="3">
        <v>126.5653846168</v>
      </c>
      <c r="K4937" s="3">
        <v>36.441562740004123</v>
      </c>
      <c r="L4937" s="2">
        <v>350.000220887073</v>
      </c>
      <c r="M4937" s="3">
        <v>10.411868497580731</v>
      </c>
      <c r="N4937" s="3">
        <v>4125.0027610884108</v>
      </c>
      <c r="O4937" s="3" t="s">
        <v>3086</v>
      </c>
    </row>
    <row r="4938" spans="1:15" ht="15.75">
      <c r="A4938" s="3">
        <v>177696000</v>
      </c>
      <c r="B4938" s="3">
        <f t="shared" si="77"/>
        <v>49.36</v>
      </c>
      <c r="C4938" s="3">
        <v>66</v>
      </c>
      <c r="D4938" s="3">
        <v>0</v>
      </c>
      <c r="E4938" s="3">
        <v>3</v>
      </c>
      <c r="F4938" s="3">
        <v>-3</v>
      </c>
      <c r="G4938" s="3">
        <v>-3159.288349215195</v>
      </c>
      <c r="H4938" s="3">
        <v>-3146.5684924505681</v>
      </c>
      <c r="I4938" s="3">
        <v>33.461817785919997</v>
      </c>
      <c r="J4938" s="3">
        <v>126.5653854647467</v>
      </c>
      <c r="K4938" s="3">
        <v>12.719856764626361</v>
      </c>
      <c r="L4938" s="2">
        <v>337.26929909593952</v>
      </c>
      <c r="M4938" s="3">
        <v>3.771424437006961</v>
      </c>
      <c r="N4938" s="3">
        <v>3965.8662386992441</v>
      </c>
      <c r="O4938" s="3" t="s">
        <v>3086</v>
      </c>
    </row>
    <row r="4939" spans="1:15" ht="15.75">
      <c r="A4939" s="3">
        <v>177732000</v>
      </c>
      <c r="B4939" s="3">
        <f t="shared" si="77"/>
        <v>49.37</v>
      </c>
      <c r="C4939" s="3">
        <v>66</v>
      </c>
      <c r="D4939" s="3">
        <v>0</v>
      </c>
      <c r="E4939" s="3">
        <v>3</v>
      </c>
      <c r="F4939" s="3">
        <v>-3</v>
      </c>
      <c r="G4939" s="3">
        <v>-3154.1030578197019</v>
      </c>
      <c r="H4939" s="3">
        <v>-3159.288349215195</v>
      </c>
      <c r="I4939" s="3">
        <v>33.461818423639997</v>
      </c>
      <c r="J4939" s="3">
        <v>126.56538631269331</v>
      </c>
      <c r="K4939" s="3">
        <v>-5.185291395492186</v>
      </c>
      <c r="L4939" s="2">
        <v>147.05227200976231</v>
      </c>
      <c r="M4939" s="3">
        <v>-3.526155240327026</v>
      </c>
      <c r="N4939" s="3">
        <v>1588.1534001220291</v>
      </c>
      <c r="O4939" s="3" t="s">
        <v>3087</v>
      </c>
    </row>
    <row r="4940" spans="1:15" ht="15.75">
      <c r="A4940" s="3">
        <v>177768000</v>
      </c>
      <c r="B4940" s="3">
        <f t="shared" si="77"/>
        <v>49.38</v>
      </c>
      <c r="C4940" s="3">
        <v>66</v>
      </c>
      <c r="D4940" s="3">
        <v>0</v>
      </c>
      <c r="E4940" s="3">
        <v>3</v>
      </c>
      <c r="F4940" s="3">
        <v>-3</v>
      </c>
      <c r="G4940" s="3">
        <v>-3154.6009283037229</v>
      </c>
      <c r="H4940" s="3">
        <v>-3155.0987987877438</v>
      </c>
      <c r="I4940" s="3">
        <v>33.461819061360004</v>
      </c>
      <c r="J4940" s="3">
        <v>126.56538716064</v>
      </c>
      <c r="K4940" s="3">
        <v>-0.49787048402096451</v>
      </c>
      <c r="L4940" s="2">
        <v>344.09340857764431</v>
      </c>
      <c r="M4940" s="3">
        <v>-0.14469050310465931</v>
      </c>
      <c r="N4940" s="3">
        <v>4051.1676072205541</v>
      </c>
      <c r="O4940" s="3" t="s">
        <v>3088</v>
      </c>
    </row>
    <row r="4941" spans="1:15" ht="15.75">
      <c r="A4941" s="3">
        <v>177804000</v>
      </c>
      <c r="B4941" s="3">
        <f t="shared" si="77"/>
        <v>49.39</v>
      </c>
      <c r="C4941" s="3">
        <v>66</v>
      </c>
      <c r="D4941" s="3">
        <v>0</v>
      </c>
      <c r="E4941" s="3">
        <v>3</v>
      </c>
      <c r="F4941" s="3">
        <v>-3</v>
      </c>
      <c r="G4941" s="3">
        <v>-3177.4648653335689</v>
      </c>
      <c r="H4941" s="3">
        <v>-3154.6009283037229</v>
      </c>
      <c r="I4941" s="3">
        <v>33.461819699080003</v>
      </c>
      <c r="J4941" s="3">
        <v>126.56538800858669</v>
      </c>
      <c r="K4941" s="3">
        <v>22.863937029846198</v>
      </c>
      <c r="L4941" s="2">
        <v>371.60300426382884</v>
      </c>
      <c r="M4941" s="3">
        <v>6.1527858406691927</v>
      </c>
      <c r="N4941" s="3">
        <v>4395.0375532978615</v>
      </c>
      <c r="O4941" s="3" t="s">
        <v>3089</v>
      </c>
    </row>
    <row r="4942" spans="1:15" ht="15.75">
      <c r="A4942" s="3">
        <v>177840000</v>
      </c>
      <c r="B4942" s="3">
        <f t="shared" si="77"/>
        <v>49.4</v>
      </c>
      <c r="C4942" s="3">
        <v>66</v>
      </c>
      <c r="D4942" s="3">
        <v>0</v>
      </c>
      <c r="E4942" s="3">
        <v>3</v>
      </c>
      <c r="F4942" s="3">
        <v>-3</v>
      </c>
      <c r="G4942" s="3">
        <v>-3223.668991186426</v>
      </c>
      <c r="H4942" s="3">
        <v>-3269.873117039283</v>
      </c>
      <c r="I4942" s="3">
        <v>33.461820336800002</v>
      </c>
      <c r="J4942" s="3">
        <v>126.5653888565333</v>
      </c>
      <c r="K4942" s="3">
        <v>-46.204125852857082</v>
      </c>
      <c r="L4942" s="2">
        <v>421.35966241535539</v>
      </c>
      <c r="M4942" s="3">
        <v>-10.965483878547291</v>
      </c>
      <c r="N4942" s="3">
        <v>5016.9957801919454</v>
      </c>
      <c r="O4942" s="3" t="s">
        <v>3090</v>
      </c>
    </row>
    <row r="4943" spans="1:15" ht="15.75">
      <c r="A4943" s="3">
        <v>177876000</v>
      </c>
      <c r="B4943" s="3">
        <f t="shared" si="77"/>
        <v>49.41</v>
      </c>
      <c r="C4943" s="3">
        <v>66</v>
      </c>
      <c r="D4943" s="3">
        <v>0</v>
      </c>
      <c r="E4943" s="3">
        <v>3</v>
      </c>
      <c r="F4943" s="3">
        <v>-3</v>
      </c>
      <c r="G4943" s="3">
        <v>-3240.0755718101918</v>
      </c>
      <c r="H4943" s="3">
        <v>-3256.4821524339582</v>
      </c>
      <c r="I4943" s="3">
        <v>33.461820974520002</v>
      </c>
      <c r="J4943" s="3">
        <v>126.56538970448</v>
      </c>
      <c r="K4943" s="3">
        <v>-16.406580623766089</v>
      </c>
      <c r="L4943" s="2">
        <v>201.49129585696355</v>
      </c>
      <c r="M4943" s="3">
        <v>-8.1425753673314709</v>
      </c>
      <c r="N4943" s="3">
        <v>2268.641198212043</v>
      </c>
      <c r="O4943" s="3" t="s">
        <v>3090</v>
      </c>
    </row>
    <row r="4944" spans="1:15" ht="15.75">
      <c r="A4944" s="3">
        <v>177912000</v>
      </c>
      <c r="B4944" s="3">
        <f t="shared" si="77"/>
        <v>49.42</v>
      </c>
      <c r="C4944" s="3">
        <v>66</v>
      </c>
      <c r="D4944" s="3">
        <v>0</v>
      </c>
      <c r="E4944" s="3">
        <v>3</v>
      </c>
      <c r="F4944" s="3">
        <v>-3</v>
      </c>
      <c r="G4944" s="3">
        <v>-3257.5791518219321</v>
      </c>
      <c r="H4944" s="3">
        <v>-3240.0755718101918</v>
      </c>
      <c r="I4944" s="3">
        <v>33.461821612240001</v>
      </c>
      <c r="J4944" s="3">
        <v>126.56539055242671</v>
      </c>
      <c r="K4944" s="3">
        <v>17.50358001173915</v>
      </c>
      <c r="L4944" s="2">
        <v>282.20894460774485</v>
      </c>
      <c r="M4944" s="3">
        <v>6.2023477094491737</v>
      </c>
      <c r="N4944" s="3">
        <v>3277.6118075968102</v>
      </c>
      <c r="O4944" s="3" t="s">
        <v>3091</v>
      </c>
    </row>
    <row r="4945" spans="1:15" ht="15.75">
      <c r="A4945" s="3">
        <v>177948000</v>
      </c>
      <c r="B4945" s="3">
        <f t="shared" si="77"/>
        <v>49.43</v>
      </c>
      <c r="C4945" s="3">
        <v>66</v>
      </c>
      <c r="D4945" s="3">
        <v>0</v>
      </c>
      <c r="E4945" s="3">
        <v>3</v>
      </c>
      <c r="F4945" s="3">
        <v>-3</v>
      </c>
      <c r="G4945" s="3">
        <v>-3276.4733844755601</v>
      </c>
      <c r="H4945" s="3">
        <v>-3257.5791518219321</v>
      </c>
      <c r="I4945" s="3">
        <v>33.461822249960001</v>
      </c>
      <c r="J4945" s="3">
        <v>126.5653914003733</v>
      </c>
      <c r="K4945" s="3">
        <v>18.89423265362856</v>
      </c>
      <c r="L4945" s="2">
        <v>163.36699819595029</v>
      </c>
      <c r="M4945" s="3">
        <v>11.56551375876167</v>
      </c>
      <c r="N4945" s="3">
        <v>1792.0874774493791</v>
      </c>
      <c r="O4945" s="3" t="s">
        <v>3091</v>
      </c>
    </row>
    <row r="4946" spans="1:15" ht="15.75">
      <c r="A4946" s="3">
        <v>177984000</v>
      </c>
      <c r="B4946" s="3">
        <f t="shared" si="77"/>
        <v>49.44</v>
      </c>
      <c r="C4946" s="3">
        <v>66</v>
      </c>
      <c r="D4946" s="3">
        <v>0</v>
      </c>
      <c r="E4946" s="3">
        <v>3</v>
      </c>
      <c r="F4946" s="3">
        <v>-3</v>
      </c>
      <c r="G4946" s="3">
        <v>-3304.5960145295621</v>
      </c>
      <c r="H4946" s="3">
        <v>-3332.7186445835641</v>
      </c>
      <c r="I4946" s="3">
        <v>33.46182288768</v>
      </c>
      <c r="J4946" s="3">
        <v>126.56539224831999</v>
      </c>
      <c r="K4946" s="3">
        <v>-28.122630054001931</v>
      </c>
      <c r="L4946" s="2">
        <v>307.6299790090988</v>
      </c>
      <c r="M4946" s="3">
        <v>-9.1417065867855953</v>
      </c>
      <c r="N4946" s="3">
        <v>3595.3747376137349</v>
      </c>
      <c r="O4946" s="3" t="s">
        <v>3092</v>
      </c>
    </row>
    <row r="4947" spans="1:15" ht="15.75">
      <c r="A4947" s="3">
        <v>178020000</v>
      </c>
      <c r="B4947" s="3">
        <f t="shared" si="77"/>
        <v>49.45</v>
      </c>
      <c r="C4947" s="3">
        <v>66</v>
      </c>
      <c r="D4947" s="3">
        <v>0</v>
      </c>
      <c r="E4947" s="3">
        <v>3</v>
      </c>
      <c r="F4947" s="3">
        <v>-3</v>
      </c>
      <c r="G4947" s="3">
        <v>-3274.3018612010328</v>
      </c>
      <c r="H4947" s="3">
        <v>-3304.5960145295621</v>
      </c>
      <c r="I4947" s="3">
        <v>33.4618235254</v>
      </c>
      <c r="J4947" s="3">
        <v>126.5653930962667</v>
      </c>
      <c r="K4947" s="3">
        <v>-30.294153328529529</v>
      </c>
      <c r="L4947" s="2">
        <v>333.26121835056153</v>
      </c>
      <c r="M4947" s="3">
        <v>-9.0902126201383382</v>
      </c>
      <c r="N4947" s="3">
        <v>3915.7652293820202</v>
      </c>
      <c r="O4947" s="3" t="s">
        <v>3092</v>
      </c>
    </row>
    <row r="4948" spans="1:15" ht="15.75">
      <c r="A4948" s="3">
        <v>178056000</v>
      </c>
      <c r="B4948" s="3">
        <f t="shared" si="77"/>
        <v>49.46</v>
      </c>
      <c r="C4948" s="3">
        <v>66</v>
      </c>
      <c r="D4948" s="3">
        <v>0</v>
      </c>
      <c r="E4948" s="3">
        <v>3</v>
      </c>
      <c r="F4948" s="3">
        <v>-3</v>
      </c>
      <c r="G4948" s="3">
        <v>-3307.0836047219609</v>
      </c>
      <c r="H4948" s="3">
        <v>-3274.3018612010328</v>
      </c>
      <c r="I4948" s="3">
        <v>33.461824163119999</v>
      </c>
      <c r="J4948" s="3">
        <v>126.5653939442133</v>
      </c>
      <c r="K4948" s="3">
        <v>32.781743520927932</v>
      </c>
      <c r="L4948" s="2">
        <v>391.10236620925764</v>
      </c>
      <c r="M4948" s="3">
        <v>8.3818831981671522</v>
      </c>
      <c r="N4948" s="3">
        <v>4638.7795776157218</v>
      </c>
      <c r="O4948" s="3" t="s">
        <v>3093</v>
      </c>
    </row>
    <row r="4949" spans="1:15" ht="15.75">
      <c r="A4949" s="3">
        <v>178092000</v>
      </c>
      <c r="B4949" s="3">
        <f t="shared" si="77"/>
        <v>49.47</v>
      </c>
      <c r="C4949" s="3">
        <v>66</v>
      </c>
      <c r="D4949" s="3">
        <v>0</v>
      </c>
      <c r="E4949" s="3">
        <v>3</v>
      </c>
      <c r="F4949" s="3">
        <v>-3</v>
      </c>
      <c r="G4949" s="3">
        <v>-3297.610512045434</v>
      </c>
      <c r="H4949" s="3">
        <v>-3288.137419368908</v>
      </c>
      <c r="I4949" s="3">
        <v>33.461824800839999</v>
      </c>
      <c r="J4949" s="3">
        <v>126.56539479216001</v>
      </c>
      <c r="K4949" s="3">
        <v>9.4730926765265266</v>
      </c>
      <c r="L4949" s="2">
        <v>245.13694985154282</v>
      </c>
      <c r="M4949" s="3">
        <v>3.8644083163568439</v>
      </c>
      <c r="N4949" s="3">
        <v>2814.2118731442852</v>
      </c>
      <c r="O4949" s="3" t="s">
        <v>3093</v>
      </c>
    </row>
    <row r="4950" spans="1:15" ht="15.75">
      <c r="A4950" s="3">
        <v>178128000</v>
      </c>
      <c r="B4950" s="3">
        <f t="shared" si="77"/>
        <v>49.48</v>
      </c>
      <c r="C4950" s="3">
        <v>66</v>
      </c>
      <c r="D4950" s="3">
        <v>0</v>
      </c>
      <c r="E4950" s="3">
        <v>3</v>
      </c>
      <c r="F4950" s="3">
        <v>-3</v>
      </c>
      <c r="G4950" s="3">
        <v>-3307.4993636810259</v>
      </c>
      <c r="H4950" s="3">
        <v>-3317.3882153166178</v>
      </c>
      <c r="I4950" s="3">
        <v>33.461825438559998</v>
      </c>
      <c r="J4950" s="3">
        <v>126.5653956401067</v>
      </c>
      <c r="K4950" s="3">
        <v>-9.8888516355920189</v>
      </c>
      <c r="L4950" s="2">
        <v>329.16652389969295</v>
      </c>
      <c r="M4950" s="3">
        <v>-3.004209394818488</v>
      </c>
      <c r="N4950" s="3">
        <v>3864.5815487461609</v>
      </c>
      <c r="O4950" s="3" t="s">
        <v>3094</v>
      </c>
    </row>
    <row r="4951" spans="1:15" ht="15.75">
      <c r="A4951" s="3">
        <v>178164000</v>
      </c>
      <c r="B4951" s="3">
        <f t="shared" si="77"/>
        <v>49.49</v>
      </c>
      <c r="C4951" s="3">
        <v>66</v>
      </c>
      <c r="D4951" s="3">
        <v>0</v>
      </c>
      <c r="E4951" s="3">
        <v>3</v>
      </c>
      <c r="F4951" s="3">
        <v>-3</v>
      </c>
      <c r="G4951" s="3">
        <v>-3268.604451735443</v>
      </c>
      <c r="H4951" s="3">
        <v>-3307.4993636810259</v>
      </c>
      <c r="I4951" s="3">
        <v>33.461826076279998</v>
      </c>
      <c r="J4951" s="3">
        <v>126.5653964880533</v>
      </c>
      <c r="K4951" s="3">
        <v>-38.894911945583928</v>
      </c>
      <c r="L4951" s="2">
        <v>460.51162578271095</v>
      </c>
      <c r="M4951" s="3">
        <v>-8.4460217219220013</v>
      </c>
      <c r="N4951" s="3">
        <v>5506.3953222838863</v>
      </c>
      <c r="O4951" s="3" t="s">
        <v>3094</v>
      </c>
    </row>
    <row r="4952" spans="1:15" ht="15.75">
      <c r="A4952" s="3">
        <v>178200000</v>
      </c>
      <c r="B4952" s="3">
        <f t="shared" si="77"/>
        <v>49.5</v>
      </c>
      <c r="C4952" s="3">
        <v>66</v>
      </c>
      <c r="D4952" s="3">
        <v>0</v>
      </c>
      <c r="E4952" s="3">
        <v>3</v>
      </c>
      <c r="F4952" s="3">
        <v>-3</v>
      </c>
      <c r="G4952" s="3">
        <v>-3267.4365842309012</v>
      </c>
      <c r="H4952" s="3">
        <v>-3268.604451735443</v>
      </c>
      <c r="I4952" s="3">
        <v>33.461826713999997</v>
      </c>
      <c r="J4952" s="3">
        <v>126.565397336</v>
      </c>
      <c r="K4952" s="3">
        <v>-1.1678675045415621</v>
      </c>
      <c r="L4952" s="2">
        <v>273.2376280578938</v>
      </c>
      <c r="M4952" s="3">
        <v>-0.42741825598563371</v>
      </c>
      <c r="N4952" s="3">
        <v>3165.47035072367</v>
      </c>
      <c r="O4952" s="3" t="s">
        <v>3095</v>
      </c>
    </row>
    <row r="4953" spans="1:15" ht="15.75">
      <c r="A4953" s="3">
        <v>178236000</v>
      </c>
      <c r="B4953" s="3">
        <f t="shared" si="77"/>
        <v>49.51</v>
      </c>
      <c r="C4953" s="3">
        <v>66</v>
      </c>
      <c r="D4953" s="3">
        <v>0</v>
      </c>
      <c r="E4953" s="3">
        <v>3</v>
      </c>
      <c r="F4953" s="3">
        <v>-3</v>
      </c>
      <c r="G4953" s="3">
        <v>-3244.6376547687619</v>
      </c>
      <c r="H4953" s="3">
        <v>-3221.838725306623</v>
      </c>
      <c r="I4953" s="3">
        <v>33.461827351719997</v>
      </c>
      <c r="J4953" s="3">
        <v>126.5653981839467</v>
      </c>
      <c r="K4953" s="3">
        <v>22.798929462139132</v>
      </c>
      <c r="L4953" s="2">
        <v>131.31185627858841</v>
      </c>
      <c r="M4953" s="3">
        <v>17.362430254408569</v>
      </c>
      <c r="N4953" s="3">
        <v>1391.3982034823539</v>
      </c>
      <c r="O4953" s="3" t="s">
        <v>3096</v>
      </c>
    </row>
    <row r="4954" spans="1:15" ht="15.75">
      <c r="A4954" s="3">
        <v>178272000</v>
      </c>
      <c r="B4954" s="3">
        <f t="shared" si="77"/>
        <v>49.52</v>
      </c>
      <c r="C4954" s="3">
        <v>66</v>
      </c>
      <c r="D4954" s="3">
        <v>0</v>
      </c>
      <c r="E4954" s="3">
        <v>3</v>
      </c>
      <c r="F4954" s="3">
        <v>-3</v>
      </c>
      <c r="G4954" s="3">
        <v>-3264.4168843228799</v>
      </c>
      <c r="H4954" s="3">
        <v>-3284.196113876998</v>
      </c>
      <c r="I4954" s="3">
        <v>33.461827989440003</v>
      </c>
      <c r="J4954" s="3">
        <v>126.56539903189331</v>
      </c>
      <c r="K4954" s="3">
        <v>-19.779229554117901</v>
      </c>
      <c r="L4954" s="2">
        <v>184.44273670874824</v>
      </c>
      <c r="M4954" s="3">
        <v>-10.723777963320449</v>
      </c>
      <c r="N4954" s="3">
        <v>2055.5342088593529</v>
      </c>
      <c r="O4954" s="3" t="s">
        <v>3097</v>
      </c>
    </row>
    <row r="4955" spans="1:15" ht="15.75">
      <c r="A4955" s="3">
        <v>178308000</v>
      </c>
      <c r="B4955" s="3">
        <f t="shared" si="77"/>
        <v>49.53</v>
      </c>
      <c r="C4955" s="3">
        <v>66</v>
      </c>
      <c r="D4955" s="3">
        <v>0</v>
      </c>
      <c r="E4955" s="3">
        <v>3</v>
      </c>
      <c r="F4955" s="3">
        <v>-3</v>
      </c>
      <c r="G4955" s="3">
        <v>-3298.8652163803858</v>
      </c>
      <c r="H4955" s="3">
        <v>-3264.4168843228799</v>
      </c>
      <c r="I4955" s="3">
        <v>33.461828627160003</v>
      </c>
      <c r="J4955" s="3">
        <v>126.56539987984</v>
      </c>
      <c r="K4955" s="3">
        <v>34.448332057505951</v>
      </c>
      <c r="L4955" s="2">
        <v>145.75439592748432</v>
      </c>
      <c r="M4955" s="3">
        <v>23.634506416289959</v>
      </c>
      <c r="N4955" s="3">
        <v>1571.9299490935539</v>
      </c>
      <c r="O4955" s="3" t="s">
        <v>3098</v>
      </c>
    </row>
    <row r="4956" spans="1:15" ht="15.75">
      <c r="A4956" s="3">
        <v>178344000</v>
      </c>
      <c r="B4956" s="3">
        <f t="shared" si="77"/>
        <v>49.54</v>
      </c>
      <c r="C4956" s="3">
        <v>66</v>
      </c>
      <c r="D4956" s="3">
        <v>0</v>
      </c>
      <c r="E4956" s="3">
        <v>3</v>
      </c>
      <c r="F4956" s="3">
        <v>-3</v>
      </c>
      <c r="G4956" s="3">
        <v>-3264.5559184419421</v>
      </c>
      <c r="H4956" s="3">
        <v>-3298.8652163803858</v>
      </c>
      <c r="I4956" s="3">
        <v>33.461829264880002</v>
      </c>
      <c r="J4956" s="3">
        <v>126.5654007277867</v>
      </c>
      <c r="K4956" s="3">
        <v>-34.309297938443763</v>
      </c>
      <c r="L4956" s="2">
        <v>251.34113058968981</v>
      </c>
      <c r="M4956" s="3">
        <v>-13.65049081220738</v>
      </c>
      <c r="N4956" s="3">
        <v>2891.7641323711218</v>
      </c>
      <c r="O4956" s="3" t="s">
        <v>3099</v>
      </c>
    </row>
    <row r="4957" spans="1:15" ht="15.75">
      <c r="A4957" s="3">
        <v>178380000</v>
      </c>
      <c r="B4957" s="3">
        <f t="shared" si="77"/>
        <v>49.55</v>
      </c>
      <c r="C4957" s="3">
        <v>66</v>
      </c>
      <c r="D4957" s="3">
        <v>0</v>
      </c>
      <c r="E4957" s="3">
        <v>3</v>
      </c>
      <c r="F4957" s="3">
        <v>-3</v>
      </c>
      <c r="G4957" s="3">
        <v>-3230.6120857970218</v>
      </c>
      <c r="H4957" s="3">
        <v>-3264.5559184419421</v>
      </c>
      <c r="I4957" s="3">
        <v>33.461829902600002</v>
      </c>
      <c r="J4957" s="3">
        <v>126.5654015757333</v>
      </c>
      <c r="K4957" s="3">
        <v>-33.943832644920448</v>
      </c>
      <c r="L4957" s="2">
        <v>440.81365419892694</v>
      </c>
      <c r="M4957" s="3">
        <v>-7.700267975275227</v>
      </c>
      <c r="N4957" s="3">
        <v>5260.170677486587</v>
      </c>
      <c r="O4957" s="3" t="s">
        <v>3099</v>
      </c>
    </row>
    <row r="4958" spans="1:15" ht="15.75">
      <c r="A4958" s="3">
        <v>178416000</v>
      </c>
      <c r="B4958" s="3">
        <f t="shared" si="77"/>
        <v>49.56</v>
      </c>
      <c r="C4958" s="3">
        <v>66</v>
      </c>
      <c r="D4958" s="3">
        <v>0</v>
      </c>
      <c r="E4958" s="3">
        <v>3</v>
      </c>
      <c r="F4958" s="3">
        <v>-3</v>
      </c>
      <c r="G4958" s="3">
        <v>-3273.2131241407392</v>
      </c>
      <c r="H4958" s="3">
        <v>-3315.8141624844561</v>
      </c>
      <c r="I4958" s="3">
        <v>33.461830540320001</v>
      </c>
      <c r="J4958" s="3">
        <v>126.56540242368</v>
      </c>
      <c r="K4958" s="3">
        <v>-42.601038343717093</v>
      </c>
      <c r="L4958" s="2">
        <v>140.35046406152625</v>
      </c>
      <c r="M4958" s="3">
        <v>-30.353329166793369</v>
      </c>
      <c r="N4958" s="3">
        <v>1504.3808007690791</v>
      </c>
      <c r="O4958" s="3" t="s">
        <v>3099</v>
      </c>
    </row>
    <row r="4959" spans="1:15" ht="15.75">
      <c r="A4959" s="3">
        <v>178452000</v>
      </c>
      <c r="B4959" s="3">
        <f t="shared" si="77"/>
        <v>49.57</v>
      </c>
      <c r="C4959" s="3">
        <v>66</v>
      </c>
      <c r="D4959" s="3">
        <v>0</v>
      </c>
      <c r="E4959" s="3">
        <v>3</v>
      </c>
      <c r="F4959" s="3">
        <v>-3</v>
      </c>
      <c r="G4959" s="3">
        <v>-3304.7969090869929</v>
      </c>
      <c r="H4959" s="3">
        <v>-3273.2131241407392</v>
      </c>
      <c r="I4959" s="3">
        <v>33.461831178040001</v>
      </c>
      <c r="J4959" s="3">
        <v>126.56540327162671</v>
      </c>
      <c r="K4959" s="3">
        <v>31.583784946254131</v>
      </c>
      <c r="L4959" s="2">
        <v>442.32306120073764</v>
      </c>
      <c r="M4959" s="3">
        <v>7.1404337048392312</v>
      </c>
      <c r="N4959" s="3">
        <v>5279.0382650092197</v>
      </c>
      <c r="O4959" s="3" t="s">
        <v>3100</v>
      </c>
    </row>
    <row r="4960" spans="1:15" ht="15.75">
      <c r="A4960" s="3">
        <v>178488000</v>
      </c>
      <c r="B4960" s="3">
        <f t="shared" si="77"/>
        <v>49.58</v>
      </c>
      <c r="C4960" s="3">
        <v>66</v>
      </c>
      <c r="D4960" s="3">
        <v>0</v>
      </c>
      <c r="E4960" s="3">
        <v>3</v>
      </c>
      <c r="F4960" s="3">
        <v>-3</v>
      </c>
      <c r="G4960" s="3">
        <v>-3326.4012399838189</v>
      </c>
      <c r="H4960" s="3">
        <v>-3348.0055708806458</v>
      </c>
      <c r="I4960" s="3">
        <v>33.46183181576</v>
      </c>
      <c r="J4960" s="3">
        <v>126.5654041195733</v>
      </c>
      <c r="K4960" s="3">
        <v>-21.604330896826401</v>
      </c>
      <c r="L4960" s="2">
        <v>346.12755283713568</v>
      </c>
      <c r="M4960" s="3">
        <v>-6.2417252598760733</v>
      </c>
      <c r="N4960" s="3">
        <v>4076.5944104641949</v>
      </c>
      <c r="O4960" s="3" t="s">
        <v>3101</v>
      </c>
    </row>
    <row r="4961" spans="1:15" ht="15.75">
      <c r="A4961" s="3">
        <v>178524000</v>
      </c>
      <c r="B4961" s="3">
        <f t="shared" si="77"/>
        <v>49.59</v>
      </c>
      <c r="C4961" s="3">
        <v>66</v>
      </c>
      <c r="D4961" s="3">
        <v>0</v>
      </c>
      <c r="E4961" s="3">
        <v>3</v>
      </c>
      <c r="F4961" s="3">
        <v>-3</v>
      </c>
      <c r="G4961" s="3">
        <v>-3348.8880461210092</v>
      </c>
      <c r="H4961" s="3">
        <v>-3326.4012399838189</v>
      </c>
      <c r="I4961" s="3">
        <v>33.46183245348</v>
      </c>
      <c r="J4961" s="3">
        <v>126.56540496752</v>
      </c>
      <c r="K4961" s="3">
        <v>22.48680613719009</v>
      </c>
      <c r="L4961" s="2">
        <v>483.32916112176241</v>
      </c>
      <c r="M4961" s="3">
        <v>4.6524828100585296</v>
      </c>
      <c r="N4961" s="3">
        <v>5791.6145140220287</v>
      </c>
      <c r="O4961" s="3" t="s">
        <v>3102</v>
      </c>
    </row>
    <row r="4962" spans="1:15" ht="15.75">
      <c r="A4962" s="3">
        <v>178560000</v>
      </c>
      <c r="B4962" s="3">
        <f t="shared" si="77"/>
        <v>49.6</v>
      </c>
      <c r="C4962" s="3">
        <v>66</v>
      </c>
      <c r="D4962" s="3">
        <v>0</v>
      </c>
      <c r="E4962" s="3">
        <v>3</v>
      </c>
      <c r="F4962" s="3">
        <v>-3</v>
      </c>
      <c r="G4962" s="3">
        <v>-3346.1102448501561</v>
      </c>
      <c r="H4962" s="3">
        <v>-3348.8880461210092</v>
      </c>
      <c r="I4962" s="3">
        <v>33.461833091199999</v>
      </c>
      <c r="J4962" s="3">
        <v>126.5654058154667</v>
      </c>
      <c r="K4962" s="3">
        <v>-2.777801270853161</v>
      </c>
      <c r="L4962" s="2">
        <v>486.85295635968691</v>
      </c>
      <c r="M4962" s="3">
        <v>-0.57056267905271207</v>
      </c>
      <c r="N4962" s="3">
        <v>5835.6619544960868</v>
      </c>
      <c r="O4962" s="3" t="s">
        <v>3103</v>
      </c>
    </row>
    <row r="4963" spans="1:15" ht="15.75">
      <c r="A4963" s="3">
        <v>178596000</v>
      </c>
      <c r="B4963" s="3">
        <f t="shared" si="77"/>
        <v>49.61</v>
      </c>
      <c r="C4963" s="3">
        <v>66</v>
      </c>
      <c r="D4963" s="3">
        <v>0</v>
      </c>
      <c r="E4963" s="3">
        <v>3</v>
      </c>
      <c r="F4963" s="3">
        <v>-3</v>
      </c>
      <c r="G4963" s="3">
        <v>-3319.9109559059661</v>
      </c>
      <c r="H4963" s="3">
        <v>-3293.7116669617749</v>
      </c>
      <c r="I4963" s="3">
        <v>33.461833728919999</v>
      </c>
      <c r="J4963" s="3">
        <v>126.5654066634133</v>
      </c>
      <c r="K4963" s="3">
        <v>26.199288944190268</v>
      </c>
      <c r="L4963" s="2">
        <v>438.04577662282139</v>
      </c>
      <c r="M4963" s="3">
        <v>5.9809477324898674</v>
      </c>
      <c r="N4963" s="3">
        <v>5225.5722077852688</v>
      </c>
      <c r="O4963" s="3" t="s">
        <v>3104</v>
      </c>
    </row>
    <row r="4964" spans="1:15" ht="15.75">
      <c r="A4964" s="3">
        <v>178632000</v>
      </c>
      <c r="B4964" s="3">
        <f t="shared" si="77"/>
        <v>49.62</v>
      </c>
      <c r="C4964" s="3">
        <v>66</v>
      </c>
      <c r="D4964" s="3">
        <v>0</v>
      </c>
      <c r="E4964" s="3">
        <v>3</v>
      </c>
      <c r="F4964" s="3">
        <v>-3</v>
      </c>
      <c r="G4964" s="3">
        <v>-3316.449946319367</v>
      </c>
      <c r="H4964" s="3">
        <v>-3312.9889367327669</v>
      </c>
      <c r="I4964" s="3">
        <v>33.461834366639998</v>
      </c>
      <c r="J4964" s="3">
        <v>126.56540751135999</v>
      </c>
      <c r="K4964" s="3">
        <v>3.4610095865990189</v>
      </c>
      <c r="L4964" s="2">
        <v>333.88524737112607</v>
      </c>
      <c r="M4964" s="3">
        <v>1.0365865559648331</v>
      </c>
      <c r="N4964" s="3">
        <v>3923.5655921390771</v>
      </c>
      <c r="O4964" s="3" t="s">
        <v>3105</v>
      </c>
    </row>
    <row r="4965" spans="1:15" ht="15.75">
      <c r="A4965" s="3">
        <v>178668000</v>
      </c>
      <c r="B4965" s="3">
        <f t="shared" si="77"/>
        <v>49.63</v>
      </c>
      <c r="C4965" s="3">
        <v>66</v>
      </c>
      <c r="D4965" s="3">
        <v>0</v>
      </c>
      <c r="E4965" s="3">
        <v>3</v>
      </c>
      <c r="F4965" s="3">
        <v>-3</v>
      </c>
      <c r="G4965" s="3">
        <v>-3272.88097447362</v>
      </c>
      <c r="H4965" s="3">
        <v>-3316.449946319367</v>
      </c>
      <c r="I4965" s="3">
        <v>33.461835004359997</v>
      </c>
      <c r="J4965" s="3">
        <v>126.5654083593067</v>
      </c>
      <c r="K4965" s="3">
        <v>-43.568971845745978</v>
      </c>
      <c r="L4965" s="2">
        <v>202.33680565181334</v>
      </c>
      <c r="M4965" s="3">
        <v>-21.532894969549261</v>
      </c>
      <c r="N4965" s="3">
        <v>2279.2100706476672</v>
      </c>
      <c r="O4965" s="3" t="s">
        <v>3106</v>
      </c>
    </row>
    <row r="4966" spans="1:15" ht="15.75">
      <c r="A4966" s="3">
        <v>178704000</v>
      </c>
      <c r="B4966" s="3">
        <f t="shared" si="77"/>
        <v>49.64</v>
      </c>
      <c r="C4966" s="3">
        <v>66</v>
      </c>
      <c r="D4966" s="3">
        <v>0</v>
      </c>
      <c r="E4966" s="3">
        <v>3</v>
      </c>
      <c r="F4966" s="3">
        <v>-3</v>
      </c>
      <c r="G4966" s="3">
        <v>-3284.0179009695171</v>
      </c>
      <c r="H4966" s="3">
        <v>-3295.1548274654142</v>
      </c>
      <c r="I4966" s="3">
        <v>33.461835642079997</v>
      </c>
      <c r="J4966" s="3">
        <v>126.5654092072533</v>
      </c>
      <c r="K4966" s="3">
        <v>-11.136926495896541</v>
      </c>
      <c r="L4966" s="2">
        <v>145.60360999233558</v>
      </c>
      <c r="M4966" s="3">
        <v>-7.648798334383863</v>
      </c>
      <c r="N4966" s="3">
        <v>1570.0451249041939</v>
      </c>
      <c r="O4966" s="3" t="s">
        <v>3106</v>
      </c>
    </row>
    <row r="4967" spans="1:15" ht="15.75">
      <c r="A4967" s="3">
        <v>178740000</v>
      </c>
      <c r="B4967" s="3">
        <f t="shared" si="77"/>
        <v>49.65</v>
      </c>
      <c r="C4967" s="3">
        <v>66</v>
      </c>
      <c r="D4967" s="3">
        <v>0</v>
      </c>
      <c r="E4967" s="3">
        <v>3</v>
      </c>
      <c r="F4967" s="3">
        <v>-3</v>
      </c>
      <c r="G4967" s="3">
        <v>-3290.455550486723</v>
      </c>
      <c r="H4967" s="3">
        <v>-3296.893200003929</v>
      </c>
      <c r="I4967" s="3">
        <v>33.461836279800004</v>
      </c>
      <c r="J4967" s="3">
        <v>126.5654100552</v>
      </c>
      <c r="K4967" s="3">
        <v>-6.4376495172059762</v>
      </c>
      <c r="L4967" s="2">
        <v>236.29151155081337</v>
      </c>
      <c r="M4967" s="3">
        <v>-2.7244522983304842</v>
      </c>
      <c r="N4967" s="3">
        <v>2703.6438943851672</v>
      </c>
      <c r="O4967" s="3" t="s">
        <v>3107</v>
      </c>
    </row>
    <row r="4968" spans="1:15" ht="15.75">
      <c r="A4968" s="3">
        <v>178776000</v>
      </c>
      <c r="B4968" s="3">
        <f t="shared" si="77"/>
        <v>49.66</v>
      </c>
      <c r="C4968" s="3">
        <v>66</v>
      </c>
      <c r="D4968" s="3">
        <v>0</v>
      </c>
      <c r="E4968" s="3">
        <v>3</v>
      </c>
      <c r="F4968" s="3">
        <v>-3</v>
      </c>
      <c r="G4968" s="3">
        <v>-3270.1619433840679</v>
      </c>
      <c r="H4968" s="3">
        <v>-3290.455550486723</v>
      </c>
      <c r="I4968" s="3">
        <v>33.461836917520003</v>
      </c>
      <c r="J4968" s="3">
        <v>126.5654109031467</v>
      </c>
      <c r="K4968" s="3">
        <v>-20.293607102654889</v>
      </c>
      <c r="L4968" s="2">
        <v>431.16919484686935</v>
      </c>
      <c r="M4968" s="3">
        <v>-4.7066458701582814</v>
      </c>
      <c r="N4968" s="3">
        <v>5139.614935585867</v>
      </c>
      <c r="O4968" s="3" t="s">
        <v>3108</v>
      </c>
    </row>
    <row r="4969" spans="1:15" ht="15.75">
      <c r="A4969" s="3">
        <v>178812000</v>
      </c>
      <c r="B4969" s="3">
        <f t="shared" si="77"/>
        <v>49.67</v>
      </c>
      <c r="C4969" s="3">
        <v>66</v>
      </c>
      <c r="D4969" s="3">
        <v>0</v>
      </c>
      <c r="E4969" s="3">
        <v>3</v>
      </c>
      <c r="F4969" s="3">
        <v>-3</v>
      </c>
      <c r="G4969" s="3">
        <v>-3268.7464299578601</v>
      </c>
      <c r="H4969" s="3">
        <v>-3267.3309165316509</v>
      </c>
      <c r="I4969" s="3">
        <v>33.461837555240002</v>
      </c>
      <c r="J4969" s="3">
        <v>126.56541175109329</v>
      </c>
      <c r="K4969" s="3">
        <v>1.415513426208669</v>
      </c>
      <c r="L4969" s="2">
        <v>107.66217887219464</v>
      </c>
      <c r="M4969" s="3">
        <v>1.314773155286983</v>
      </c>
      <c r="N4969" s="3">
        <v>1095.7772359024329</v>
      </c>
      <c r="O4969" s="3" t="s">
        <v>3109</v>
      </c>
    </row>
    <row r="4970" spans="1:15" ht="15.75">
      <c r="A4970" s="3">
        <v>178848000</v>
      </c>
      <c r="B4970" s="3">
        <f t="shared" si="77"/>
        <v>49.68</v>
      </c>
      <c r="C4970" s="3">
        <v>66</v>
      </c>
      <c r="D4970" s="3">
        <v>0</v>
      </c>
      <c r="E4970" s="3">
        <v>3</v>
      </c>
      <c r="F4970" s="3">
        <v>-3</v>
      </c>
      <c r="G4970" s="3">
        <v>-3307.1727112535182</v>
      </c>
      <c r="H4970" s="3">
        <v>-3345.5989925491758</v>
      </c>
      <c r="I4970" s="3">
        <v>33.461838192960002</v>
      </c>
      <c r="J4970" s="3">
        <v>126.56541259904</v>
      </c>
      <c r="K4970" s="3">
        <v>-38.426281295657986</v>
      </c>
      <c r="L4970" s="2">
        <v>491.231100175873</v>
      </c>
      <c r="M4970" s="3">
        <v>-7.8224447275224263</v>
      </c>
      <c r="N4970" s="3">
        <v>5890.3887521984116</v>
      </c>
      <c r="O4970" s="3" t="s">
        <v>3110</v>
      </c>
    </row>
    <row r="4971" spans="1:15" ht="15.75">
      <c r="A4971" s="3">
        <v>178884000</v>
      </c>
      <c r="B4971" s="3">
        <f t="shared" si="77"/>
        <v>49.69</v>
      </c>
      <c r="C4971" s="3">
        <v>66</v>
      </c>
      <c r="D4971" s="3">
        <v>0</v>
      </c>
      <c r="E4971" s="3">
        <v>3</v>
      </c>
      <c r="F4971" s="3">
        <v>-3</v>
      </c>
      <c r="G4971" s="3">
        <v>-3324.7672621889751</v>
      </c>
      <c r="H4971" s="3">
        <v>-3342.361813124433</v>
      </c>
      <c r="I4971" s="3">
        <v>33.461838830680001</v>
      </c>
      <c r="J4971" s="3">
        <v>126.5654134469867</v>
      </c>
      <c r="K4971" s="3">
        <v>-17.594550935457399</v>
      </c>
      <c r="L4971" s="2">
        <v>380.75105043411685</v>
      </c>
      <c r="M4971" s="3">
        <v>-4.6210117911419566</v>
      </c>
      <c r="N4971" s="3">
        <v>4509.3881304264614</v>
      </c>
      <c r="O4971" s="3" t="s">
        <v>3110</v>
      </c>
    </row>
    <row r="4972" spans="1:15" ht="15.75">
      <c r="A4972" s="3">
        <v>178920000</v>
      </c>
      <c r="B4972" s="3">
        <f t="shared" si="77"/>
        <v>49.7</v>
      </c>
      <c r="C4972" s="3">
        <v>66</v>
      </c>
      <c r="D4972" s="3">
        <v>0</v>
      </c>
      <c r="E4972" s="3">
        <v>3</v>
      </c>
      <c r="F4972" s="3">
        <v>-3</v>
      </c>
      <c r="G4972" s="3">
        <v>-3281.3529273448589</v>
      </c>
      <c r="H4972" s="3">
        <v>-3237.9385925007432</v>
      </c>
      <c r="I4972" s="3">
        <v>33.461839468400001</v>
      </c>
      <c r="J4972" s="3">
        <v>126.5654142949333</v>
      </c>
      <c r="K4972" s="3">
        <v>43.41433484411607</v>
      </c>
      <c r="L4972" s="2">
        <v>254.77719987376642</v>
      </c>
      <c r="M4972" s="3">
        <v>17.040117744298321</v>
      </c>
      <c r="N4972" s="3">
        <v>2934.71499842208</v>
      </c>
      <c r="O4972" s="3" t="s">
        <v>3111</v>
      </c>
    </row>
    <row r="4973" spans="1:15" ht="15.75">
      <c r="A4973" s="3">
        <v>178956000</v>
      </c>
      <c r="B4973" s="3">
        <f t="shared" si="77"/>
        <v>49.71</v>
      </c>
      <c r="C4973" s="3">
        <v>66</v>
      </c>
      <c r="D4973" s="3">
        <v>0</v>
      </c>
      <c r="E4973" s="3">
        <v>3</v>
      </c>
      <c r="F4973" s="3">
        <v>-3</v>
      </c>
      <c r="G4973" s="3">
        <v>-3330.617379688465</v>
      </c>
      <c r="H4973" s="3">
        <v>-3281.3529273448589</v>
      </c>
      <c r="I4973" s="3">
        <v>33.46184010612</v>
      </c>
      <c r="J4973" s="3">
        <v>126.56541514288</v>
      </c>
      <c r="K4973" s="3">
        <v>49.264452343606493</v>
      </c>
      <c r="L4973" s="2">
        <v>163.28554247196166</v>
      </c>
      <c r="M4973" s="3">
        <v>30.17073746872958</v>
      </c>
      <c r="N4973" s="3">
        <v>1791.0692808995209</v>
      </c>
      <c r="O4973" s="3" t="s">
        <v>3111</v>
      </c>
    </row>
    <row r="4974" spans="1:15" ht="15.75">
      <c r="A4974" s="3">
        <v>178992000</v>
      </c>
      <c r="B4974" s="3">
        <f t="shared" si="77"/>
        <v>49.72</v>
      </c>
      <c r="C4974" s="3">
        <v>66</v>
      </c>
      <c r="D4974" s="3">
        <v>0</v>
      </c>
      <c r="E4974" s="3">
        <v>3</v>
      </c>
      <c r="F4974" s="3">
        <v>-3</v>
      </c>
      <c r="G4974" s="3">
        <v>-3334.287822245687</v>
      </c>
      <c r="H4974" s="3">
        <v>-3337.95826480291</v>
      </c>
      <c r="I4974" s="3">
        <v>33.46184074384</v>
      </c>
      <c r="J4974" s="3">
        <v>126.56541599082669</v>
      </c>
      <c r="K4974" s="3">
        <v>-3.6704425572222159</v>
      </c>
      <c r="L4974" s="2">
        <v>476.99599195564986</v>
      </c>
      <c r="M4974" s="3">
        <v>-0.76949127856895838</v>
      </c>
      <c r="N4974" s="3">
        <v>5712.4498994456226</v>
      </c>
      <c r="O4974" s="3" t="s">
        <v>3112</v>
      </c>
    </row>
    <row r="4975" spans="1:15" ht="15.75">
      <c r="A4975" s="3">
        <v>179028000</v>
      </c>
      <c r="B4975" s="3">
        <f t="shared" si="77"/>
        <v>49.73</v>
      </c>
      <c r="C4975" s="3">
        <v>66</v>
      </c>
      <c r="D4975" s="3">
        <v>0</v>
      </c>
      <c r="E4975" s="3">
        <v>3</v>
      </c>
      <c r="F4975" s="3">
        <v>-3</v>
      </c>
      <c r="G4975" s="3">
        <v>-3326.8319744744849</v>
      </c>
      <c r="H4975" s="3">
        <v>-3334.287822245687</v>
      </c>
      <c r="I4975" s="3">
        <v>33.461841381559999</v>
      </c>
      <c r="J4975" s="3">
        <v>126.5654168387733</v>
      </c>
      <c r="K4975" s="3">
        <v>-7.4558477712025137</v>
      </c>
      <c r="L4975" s="2">
        <v>154.42260731340087</v>
      </c>
      <c r="M4975" s="3">
        <v>-4.8282100017071086</v>
      </c>
      <c r="N4975" s="3">
        <v>1680.282591417511</v>
      </c>
      <c r="O4975" s="3" t="s">
        <v>3113</v>
      </c>
    </row>
    <row r="4976" spans="1:15" ht="15.75">
      <c r="A4976" s="3">
        <v>179064000</v>
      </c>
      <c r="B4976" s="3">
        <f t="shared" si="77"/>
        <v>49.74</v>
      </c>
      <c r="C4976" s="3">
        <v>66</v>
      </c>
      <c r="D4976" s="3">
        <v>0</v>
      </c>
      <c r="E4976" s="3">
        <v>3</v>
      </c>
      <c r="F4976" s="3">
        <v>-3</v>
      </c>
      <c r="G4976" s="3">
        <v>-3329.7016193578238</v>
      </c>
      <c r="H4976" s="3">
        <v>-3332.5712642411631</v>
      </c>
      <c r="I4976" s="3">
        <v>33.461842019279999</v>
      </c>
      <c r="J4976" s="3">
        <v>126.56541768672</v>
      </c>
      <c r="K4976" s="3">
        <v>-2.869644883338708</v>
      </c>
      <c r="L4976" s="2">
        <v>450.46837084128725</v>
      </c>
      <c r="M4976" s="3">
        <v>-0.63703582073462939</v>
      </c>
      <c r="N4976" s="3">
        <v>5380.8546355160906</v>
      </c>
      <c r="O4976" s="3" t="s">
        <v>3114</v>
      </c>
    </row>
    <row r="4977" spans="1:15" ht="15.75">
      <c r="A4977" s="3">
        <v>179100000</v>
      </c>
      <c r="B4977" s="3">
        <f t="shared" si="77"/>
        <v>49.75</v>
      </c>
      <c r="C4977" s="3">
        <v>66</v>
      </c>
      <c r="D4977" s="3">
        <v>0</v>
      </c>
      <c r="E4977" s="3">
        <v>3</v>
      </c>
      <c r="F4977" s="3">
        <v>-3</v>
      </c>
      <c r="G4977" s="3">
        <v>-3330.7521350924981</v>
      </c>
      <c r="H4977" s="3">
        <v>-3329.7016193578238</v>
      </c>
      <c r="I4977" s="3">
        <v>33.461842656999998</v>
      </c>
      <c r="J4977" s="3">
        <v>126.5654185346667</v>
      </c>
      <c r="K4977" s="3">
        <v>1.0505157346742069</v>
      </c>
      <c r="L4977" s="2">
        <v>362.69680210261095</v>
      </c>
      <c r="M4977" s="3">
        <v>0.28964019770348137</v>
      </c>
      <c r="N4977" s="3">
        <v>4283.7100262826352</v>
      </c>
      <c r="O4977" s="3" t="s">
        <v>3114</v>
      </c>
    </row>
    <row r="4978" spans="1:15" ht="15.75">
      <c r="A4978" s="3">
        <v>179136000</v>
      </c>
      <c r="B4978" s="3">
        <f t="shared" si="77"/>
        <v>49.76</v>
      </c>
      <c r="C4978" s="3">
        <v>66</v>
      </c>
      <c r="D4978" s="3">
        <v>0</v>
      </c>
      <c r="E4978" s="3">
        <v>3</v>
      </c>
      <c r="F4978" s="3">
        <v>-3</v>
      </c>
      <c r="G4978" s="3">
        <v>-3325.77832655366</v>
      </c>
      <c r="H4978" s="3">
        <v>-3330.7521350924981</v>
      </c>
      <c r="I4978" s="3">
        <v>33.461843294719998</v>
      </c>
      <c r="J4978" s="3">
        <v>126.5654193826133</v>
      </c>
      <c r="K4978" s="3">
        <v>-4.9738085388381279</v>
      </c>
      <c r="L4978" s="2">
        <v>197.54983151435363</v>
      </c>
      <c r="M4978" s="3">
        <v>-2.517748813405968</v>
      </c>
      <c r="N4978" s="3">
        <v>2219.372893929421</v>
      </c>
      <c r="O4978" s="3" t="s">
        <v>3114</v>
      </c>
    </row>
    <row r="4979" spans="1:15" ht="15.75">
      <c r="A4979" s="3">
        <v>179172000</v>
      </c>
      <c r="B4979" s="3">
        <f t="shared" si="77"/>
        <v>49.77</v>
      </c>
      <c r="C4979" s="3">
        <v>66</v>
      </c>
      <c r="D4979" s="3">
        <v>0</v>
      </c>
      <c r="E4979" s="3">
        <v>3</v>
      </c>
      <c r="F4979" s="3">
        <v>-3</v>
      </c>
      <c r="G4979" s="3">
        <v>-3347.3195512001639</v>
      </c>
      <c r="H4979" s="3">
        <v>-3325.77832655366</v>
      </c>
      <c r="I4979" s="3">
        <v>33.461843932439997</v>
      </c>
      <c r="J4979" s="3">
        <v>126.56542023055999</v>
      </c>
      <c r="K4979" s="3">
        <v>21.541224646504009</v>
      </c>
      <c r="L4979" s="2">
        <v>287.82237632893526</v>
      </c>
      <c r="M4979" s="3">
        <v>7.4842077677399939</v>
      </c>
      <c r="N4979" s="3">
        <v>3347.779704111691</v>
      </c>
      <c r="O4979" s="3" t="s">
        <v>3115</v>
      </c>
    </row>
    <row r="4980" spans="1:15" ht="15.75">
      <c r="A4980" s="3">
        <v>179208000</v>
      </c>
      <c r="B4980" s="3">
        <f t="shared" si="77"/>
        <v>49.78</v>
      </c>
      <c r="C4980" s="3">
        <v>66</v>
      </c>
      <c r="D4980" s="3">
        <v>0</v>
      </c>
      <c r="E4980" s="3">
        <v>3</v>
      </c>
      <c r="F4980" s="3">
        <v>-3</v>
      </c>
      <c r="G4980" s="3">
        <v>-3368.9701502423941</v>
      </c>
      <c r="H4980" s="3">
        <v>-3347.3195512001639</v>
      </c>
      <c r="I4980" s="3">
        <v>33.461844570159997</v>
      </c>
      <c r="J4980" s="3">
        <v>126.5654210785067</v>
      </c>
      <c r="K4980" s="3">
        <v>21.650599042230208</v>
      </c>
      <c r="L4980" s="2">
        <v>159.61046612213337</v>
      </c>
      <c r="M4980" s="3">
        <v>13.56464871524355</v>
      </c>
      <c r="N4980" s="3">
        <v>1745.130826526668</v>
      </c>
      <c r="O4980" s="3" t="s">
        <v>3115</v>
      </c>
    </row>
    <row r="4981" spans="1:15" ht="15.75">
      <c r="A4981" s="3">
        <v>179244000</v>
      </c>
      <c r="B4981" s="3">
        <f t="shared" si="77"/>
        <v>49.79</v>
      </c>
      <c r="C4981" s="3">
        <v>66</v>
      </c>
      <c r="D4981" s="3">
        <v>0</v>
      </c>
      <c r="E4981" s="3">
        <v>3</v>
      </c>
      <c r="F4981" s="3">
        <v>-3</v>
      </c>
      <c r="G4981" s="3">
        <v>-3331.3456676230549</v>
      </c>
      <c r="H4981" s="3">
        <v>-3368.9701502423941</v>
      </c>
      <c r="I4981" s="3">
        <v>33.461845207880003</v>
      </c>
      <c r="J4981" s="3">
        <v>126.5654219264533</v>
      </c>
      <c r="K4981" s="3">
        <v>-37.624482619339318</v>
      </c>
      <c r="L4981" s="2">
        <v>234.44697534409156</v>
      </c>
      <c r="M4981" s="3">
        <v>-16.048184270289209</v>
      </c>
      <c r="N4981" s="3">
        <v>2680.5871918011439</v>
      </c>
      <c r="O4981" s="3" t="s">
        <v>3116</v>
      </c>
    </row>
    <row r="4982" spans="1:15" ht="15.75">
      <c r="A4982" s="3">
        <v>179280000</v>
      </c>
      <c r="B4982" s="3">
        <f t="shared" si="77"/>
        <v>49.8</v>
      </c>
      <c r="C4982" s="3">
        <v>66</v>
      </c>
      <c r="D4982" s="3">
        <v>0</v>
      </c>
      <c r="E4982" s="3">
        <v>3</v>
      </c>
      <c r="F4982" s="3">
        <v>-3</v>
      </c>
      <c r="G4982" s="3">
        <v>-3364.325988504404</v>
      </c>
      <c r="H4982" s="3">
        <v>-3397.3063093857531</v>
      </c>
      <c r="I4982" s="3">
        <v>33.461845845600003</v>
      </c>
      <c r="J4982" s="3">
        <v>126.56542277440001</v>
      </c>
      <c r="K4982" s="3">
        <v>-32.980320881349179</v>
      </c>
      <c r="L4982" s="2">
        <v>297.60224400191231</v>
      </c>
      <c r="M4982" s="3">
        <v>-11.082013508317919</v>
      </c>
      <c r="N4982" s="3">
        <v>3470.0280500239019</v>
      </c>
      <c r="O4982" s="3" t="s">
        <v>3116</v>
      </c>
    </row>
    <row r="4983" spans="1:15" ht="15.75">
      <c r="A4983" s="3">
        <v>179316000</v>
      </c>
      <c r="B4983" s="3">
        <f t="shared" si="77"/>
        <v>49.81</v>
      </c>
      <c r="C4983" s="3">
        <v>66</v>
      </c>
      <c r="D4983" s="3">
        <v>0</v>
      </c>
      <c r="E4983" s="3">
        <v>3</v>
      </c>
      <c r="F4983" s="3">
        <v>-3</v>
      </c>
      <c r="G4983" s="3">
        <v>-3367.869668805663</v>
      </c>
      <c r="H4983" s="3">
        <v>-3364.325988504404</v>
      </c>
      <c r="I4983" s="3">
        <v>33.461846483320002</v>
      </c>
      <c r="J4983" s="3">
        <v>126.5654236223467</v>
      </c>
      <c r="K4983" s="3">
        <v>3.5436803012595419</v>
      </c>
      <c r="L4983" s="2">
        <v>190.12556967726624</v>
      </c>
      <c r="M4983" s="3">
        <v>1.863863081265112</v>
      </c>
      <c r="N4983" s="3">
        <v>2126.5696209658281</v>
      </c>
      <c r="O4983" s="3" t="s">
        <v>3117</v>
      </c>
    </row>
    <row r="4984" spans="1:15" ht="15.75">
      <c r="A4984" s="3">
        <v>179352000</v>
      </c>
      <c r="B4984" s="3">
        <f t="shared" si="77"/>
        <v>49.82</v>
      </c>
      <c r="C4984" s="3">
        <v>66</v>
      </c>
      <c r="D4984" s="3">
        <v>0</v>
      </c>
      <c r="E4984" s="3">
        <v>3</v>
      </c>
      <c r="F4984" s="3">
        <v>-3</v>
      </c>
      <c r="G4984" s="3">
        <v>-3384.7478400722198</v>
      </c>
      <c r="H4984" s="3">
        <v>-3367.869668805663</v>
      </c>
      <c r="I4984" s="3">
        <v>33.461847121040002</v>
      </c>
      <c r="J4984" s="3">
        <v>126.56542447029329</v>
      </c>
      <c r="K4984" s="3">
        <v>16.878171266556951</v>
      </c>
      <c r="L4984" s="2">
        <v>380.68135834753673</v>
      </c>
      <c r="M4984" s="3">
        <v>4.4336742255575077</v>
      </c>
      <c r="N4984" s="3">
        <v>4508.5169793442092</v>
      </c>
      <c r="O4984" s="3" t="s">
        <v>3118</v>
      </c>
    </row>
    <row r="4985" spans="1:15" ht="15.75">
      <c r="A4985" s="3">
        <v>179388000</v>
      </c>
      <c r="B4985" s="3">
        <f t="shared" si="77"/>
        <v>49.83</v>
      </c>
      <c r="C4985" s="3">
        <v>66</v>
      </c>
      <c r="D4985" s="3">
        <v>0</v>
      </c>
      <c r="E4985" s="3">
        <v>3</v>
      </c>
      <c r="F4985" s="3">
        <v>-3</v>
      </c>
      <c r="G4985" s="3">
        <v>-3370.687125256844</v>
      </c>
      <c r="H4985" s="3">
        <v>-3384.7478400722198</v>
      </c>
      <c r="I4985" s="3">
        <v>33.461847758760001</v>
      </c>
      <c r="J4985" s="3">
        <v>126.56542531824</v>
      </c>
      <c r="K4985" s="3">
        <v>-14.06071481537688</v>
      </c>
      <c r="L4985" s="2">
        <v>475.90722082506807</v>
      </c>
      <c r="M4985" s="3">
        <v>-2.9545075594777028</v>
      </c>
      <c r="N4985" s="3">
        <v>5698.8402603133509</v>
      </c>
      <c r="O4985" s="3" t="s">
        <v>3119</v>
      </c>
    </row>
    <row r="4986" spans="1:15" ht="15.75">
      <c r="A4986" s="3">
        <v>179424000</v>
      </c>
      <c r="B4986" s="3">
        <f t="shared" si="77"/>
        <v>49.84</v>
      </c>
      <c r="C4986" s="3">
        <v>66</v>
      </c>
      <c r="D4986" s="3">
        <v>0</v>
      </c>
      <c r="E4986" s="3">
        <v>3</v>
      </c>
      <c r="F4986" s="3">
        <v>-3</v>
      </c>
      <c r="G4986" s="3">
        <v>-3331.4344347712408</v>
      </c>
      <c r="H4986" s="3">
        <v>-3292.1817442856382</v>
      </c>
      <c r="I4986" s="3">
        <v>33.461848396480001</v>
      </c>
      <c r="J4986" s="3">
        <v>126.5654261661867</v>
      </c>
      <c r="K4986" s="3">
        <v>39.252690485602642</v>
      </c>
      <c r="L4986" s="2">
        <v>369.88272585328724</v>
      </c>
      <c r="M4986" s="3">
        <v>10.61219887872571</v>
      </c>
      <c r="N4986" s="3">
        <v>4373.5340731660908</v>
      </c>
      <c r="O4986" s="3" t="s">
        <v>3120</v>
      </c>
    </row>
    <row r="4987" spans="1:15" ht="15.75">
      <c r="A4987" s="3">
        <v>179460000</v>
      </c>
      <c r="B4987" s="3">
        <f t="shared" si="77"/>
        <v>49.85</v>
      </c>
      <c r="C4987" s="3">
        <v>66</v>
      </c>
      <c r="D4987" s="3">
        <v>0</v>
      </c>
      <c r="E4987" s="3">
        <v>3</v>
      </c>
      <c r="F4987" s="3">
        <v>-3</v>
      </c>
      <c r="G4987" s="3">
        <v>-3290.9374080148382</v>
      </c>
      <c r="H4987" s="3">
        <v>-3331.4344347712408</v>
      </c>
      <c r="I4987" s="3">
        <v>33.4618490342</v>
      </c>
      <c r="J4987" s="3">
        <v>126.56542701413331</v>
      </c>
      <c r="K4987" s="3">
        <v>-40.497026756403123</v>
      </c>
      <c r="L4987" s="2">
        <v>113.44654322980394</v>
      </c>
      <c r="M4987" s="3">
        <v>-35.697012534238247</v>
      </c>
      <c r="N4987" s="3">
        <v>1168.081790372549</v>
      </c>
      <c r="O4987" s="3" t="s">
        <v>3121</v>
      </c>
    </row>
    <row r="4988" spans="1:15" ht="15.75">
      <c r="A4988" s="3">
        <v>179496000</v>
      </c>
      <c r="B4988" s="3">
        <f t="shared" si="77"/>
        <v>49.86</v>
      </c>
      <c r="C4988" s="3">
        <v>66</v>
      </c>
      <c r="D4988" s="3">
        <v>0</v>
      </c>
      <c r="E4988" s="3">
        <v>3</v>
      </c>
      <c r="F4988" s="3">
        <v>-3</v>
      </c>
      <c r="G4988" s="3">
        <v>-3275.3124474827218</v>
      </c>
      <c r="H4988" s="3">
        <v>-3259.6874869506069</v>
      </c>
      <c r="I4988" s="3">
        <v>33.46184967192</v>
      </c>
      <c r="J4988" s="3">
        <v>126.56542786208</v>
      </c>
      <c r="K4988" s="3">
        <v>15.624960532115541</v>
      </c>
      <c r="L4988" s="2">
        <v>191.1720840063897</v>
      </c>
      <c r="M4988" s="3">
        <v>8.1732438150296538</v>
      </c>
      <c r="N4988" s="3">
        <v>2139.6510500798699</v>
      </c>
      <c r="O4988" s="3" t="s">
        <v>3122</v>
      </c>
    </row>
    <row r="4989" spans="1:15" ht="15.75">
      <c r="A4989" s="3">
        <v>179532000</v>
      </c>
      <c r="B4989" s="3">
        <f t="shared" si="77"/>
        <v>49.87</v>
      </c>
      <c r="C4989" s="3">
        <v>66</v>
      </c>
      <c r="D4989" s="3">
        <v>0</v>
      </c>
      <c r="E4989" s="3">
        <v>3</v>
      </c>
      <c r="F4989" s="3">
        <v>-3</v>
      </c>
      <c r="G4989" s="3">
        <v>-3308.7088128075961</v>
      </c>
      <c r="H4989" s="3">
        <v>-3342.1051781324691</v>
      </c>
      <c r="I4989" s="3">
        <v>33.461850309639999</v>
      </c>
      <c r="J4989" s="3">
        <v>126.56542871002669</v>
      </c>
      <c r="K4989" s="3">
        <v>-33.396365324873479</v>
      </c>
      <c r="L4989" s="2">
        <v>467.35799400351101</v>
      </c>
      <c r="M4989" s="3">
        <v>-7.145778130120652</v>
      </c>
      <c r="N4989" s="3">
        <v>5591.9749250438881</v>
      </c>
      <c r="O4989" s="3" t="s">
        <v>3123</v>
      </c>
    </row>
    <row r="4990" spans="1:15" ht="15.75">
      <c r="A4990" s="3">
        <v>179568000</v>
      </c>
      <c r="B4990" s="3">
        <f t="shared" si="77"/>
        <v>49.88</v>
      </c>
      <c r="C4990" s="3">
        <v>66</v>
      </c>
      <c r="D4990" s="3">
        <v>0</v>
      </c>
      <c r="E4990" s="3">
        <v>3</v>
      </c>
      <c r="F4990" s="3">
        <v>-3</v>
      </c>
      <c r="G4990" s="3">
        <v>-3275.930940120315</v>
      </c>
      <c r="H4990" s="3">
        <v>-3243.1530674330338</v>
      </c>
      <c r="I4990" s="3">
        <v>33.461850947359999</v>
      </c>
      <c r="J4990" s="3">
        <v>126.5654295579733</v>
      </c>
      <c r="K4990" s="3">
        <v>32.777872687280563</v>
      </c>
      <c r="L4990" s="2">
        <v>171.41332231547059</v>
      </c>
      <c r="M4990" s="3">
        <v>19.122126707838891</v>
      </c>
      <c r="N4990" s="3">
        <v>1892.666528943382</v>
      </c>
      <c r="O4990" s="3" t="s">
        <v>3124</v>
      </c>
    </row>
    <row r="4991" spans="1:15" ht="15.75">
      <c r="A4991" s="3">
        <v>179604000</v>
      </c>
      <c r="B4991" s="3">
        <f t="shared" si="77"/>
        <v>49.89</v>
      </c>
      <c r="C4991" s="3">
        <v>66</v>
      </c>
      <c r="D4991" s="3">
        <v>0</v>
      </c>
      <c r="E4991" s="3">
        <v>3</v>
      </c>
      <c r="F4991" s="3">
        <v>-3</v>
      </c>
      <c r="G4991" s="3">
        <v>-3279.6117192436732</v>
      </c>
      <c r="H4991" s="3">
        <v>-3275.930940120315</v>
      </c>
      <c r="I4991" s="3">
        <v>33.461851585079998</v>
      </c>
      <c r="J4991" s="3">
        <v>126.56543040592</v>
      </c>
      <c r="K4991" s="3">
        <v>3.6807791233577798</v>
      </c>
      <c r="L4991" s="2">
        <v>196.20670456775738</v>
      </c>
      <c r="M4991" s="3">
        <v>1.875970105846547</v>
      </c>
      <c r="N4991" s="3">
        <v>2202.583807096968</v>
      </c>
      <c r="O4991" s="3" t="s">
        <v>3125</v>
      </c>
    </row>
    <row r="4992" spans="1:15" ht="15.75">
      <c r="A4992" s="3">
        <v>179640000</v>
      </c>
      <c r="B4992" s="3">
        <f t="shared" si="77"/>
        <v>49.9</v>
      </c>
      <c r="C4992" s="3">
        <v>66</v>
      </c>
      <c r="D4992" s="3">
        <v>0</v>
      </c>
      <c r="E4992" s="3">
        <v>3</v>
      </c>
      <c r="F4992" s="3">
        <v>-3</v>
      </c>
      <c r="G4992" s="3">
        <v>-3276.7403018168479</v>
      </c>
      <c r="H4992" s="3">
        <v>-3273.8688843900231</v>
      </c>
      <c r="I4992" s="3">
        <v>33.461852222799997</v>
      </c>
      <c r="J4992" s="3">
        <v>126.56543125386671</v>
      </c>
      <c r="K4992" s="3">
        <v>2.87141742682492</v>
      </c>
      <c r="L4992" s="2">
        <v>144.62850416280403</v>
      </c>
      <c r="M4992" s="3">
        <v>1.985374489936403</v>
      </c>
      <c r="N4992" s="3">
        <v>1557.85630203505</v>
      </c>
      <c r="O4992" s="3" t="s">
        <v>3125</v>
      </c>
    </row>
    <row r="4993" spans="1:15" ht="15.75">
      <c r="A4993" s="3">
        <v>179676000</v>
      </c>
      <c r="B4993" s="3">
        <f t="shared" si="77"/>
        <v>49.91</v>
      </c>
      <c r="C4993" s="3">
        <v>66</v>
      </c>
      <c r="D4993" s="3">
        <v>0</v>
      </c>
      <c r="E4993" s="3">
        <v>3</v>
      </c>
      <c r="F4993" s="3">
        <v>-3</v>
      </c>
      <c r="G4993" s="3">
        <v>-3266.045439105897</v>
      </c>
      <c r="H4993" s="3">
        <v>-3255.3505763949461</v>
      </c>
      <c r="I4993" s="3">
        <v>33.461852860519997</v>
      </c>
      <c r="J4993" s="3">
        <v>126.5654321018133</v>
      </c>
      <c r="K4993" s="3">
        <v>10.69486271095089</v>
      </c>
      <c r="L4993" s="2">
        <v>126.80105534321169</v>
      </c>
      <c r="M4993" s="3">
        <v>8.4343641162947467</v>
      </c>
      <c r="N4993" s="3">
        <v>1335.0131917901469</v>
      </c>
      <c r="O4993" s="3" t="s">
        <v>3126</v>
      </c>
    </row>
    <row r="4994" spans="1:15" ht="15.75">
      <c r="A4994" s="3">
        <v>179712000</v>
      </c>
      <c r="B4994" s="3">
        <f t="shared" si="77"/>
        <v>49.92</v>
      </c>
      <c r="C4994" s="3">
        <v>66</v>
      </c>
      <c r="D4994" s="3">
        <v>0</v>
      </c>
      <c r="E4994" s="3">
        <v>3</v>
      </c>
      <c r="F4994" s="3">
        <v>-3</v>
      </c>
      <c r="G4994" s="3">
        <v>-3245.515076766394</v>
      </c>
      <c r="H4994" s="3">
        <v>-3224.9847144268902</v>
      </c>
      <c r="I4994" s="3">
        <v>33.461853498240004</v>
      </c>
      <c r="J4994" s="3">
        <v>126.56543294975999</v>
      </c>
      <c r="K4994" s="3">
        <v>20.53036233950321</v>
      </c>
      <c r="L4994" s="2">
        <v>191.35093479883071</v>
      </c>
      <c r="M4994" s="3">
        <v>10.72916751678637</v>
      </c>
      <c r="N4994" s="3">
        <v>2141.886684985383</v>
      </c>
      <c r="O4994" s="3" t="s">
        <v>3126</v>
      </c>
    </row>
    <row r="4995" spans="1:15" ht="15.75">
      <c r="A4995" s="3">
        <v>179748000</v>
      </c>
      <c r="B4995" s="3">
        <f t="shared" ref="B4995:B5058" si="78">A4995/3600000</f>
        <v>49.93</v>
      </c>
      <c r="C4995" s="3">
        <v>66</v>
      </c>
      <c r="D4995" s="3">
        <v>0</v>
      </c>
      <c r="E4995" s="3">
        <v>3</v>
      </c>
      <c r="F4995" s="3">
        <v>-3</v>
      </c>
      <c r="G4995" s="3">
        <v>-3200.16000401674</v>
      </c>
      <c r="H4995" s="3">
        <v>-3154.804931267086</v>
      </c>
      <c r="I4995" s="3">
        <v>33.461854135960003</v>
      </c>
      <c r="J4995" s="3">
        <v>126.5654337977067</v>
      </c>
      <c r="K4995" s="3">
        <v>45.355072749653523</v>
      </c>
      <c r="L4995" s="2">
        <v>490.54428371293443</v>
      </c>
      <c r="M4995" s="3">
        <v>9.2458671429948254</v>
      </c>
      <c r="N4995" s="3">
        <v>5881.8035464116792</v>
      </c>
      <c r="O4995" s="3" t="s">
        <v>3126</v>
      </c>
    </row>
    <row r="4996" spans="1:15" ht="15.75">
      <c r="A4996" s="3">
        <v>179784000</v>
      </c>
      <c r="B4996" s="3">
        <f t="shared" si="78"/>
        <v>49.94</v>
      </c>
      <c r="C4996" s="3">
        <v>66</v>
      </c>
      <c r="D4996" s="3">
        <v>0</v>
      </c>
      <c r="E4996" s="3">
        <v>3</v>
      </c>
      <c r="F4996" s="3">
        <v>-3</v>
      </c>
      <c r="G4996" s="3">
        <v>-3224.9774547176839</v>
      </c>
      <c r="H4996" s="3">
        <v>-3200.16000401674</v>
      </c>
      <c r="I4996" s="3">
        <v>33.461854773680002</v>
      </c>
      <c r="J4996" s="3">
        <v>126.5654346456533</v>
      </c>
      <c r="K4996" s="3">
        <v>24.817450700943951</v>
      </c>
      <c r="L4996" s="2">
        <v>143.78724065953438</v>
      </c>
      <c r="M4996" s="3">
        <v>17.259842102198611</v>
      </c>
      <c r="N4996" s="3">
        <v>1547.34050824418</v>
      </c>
      <c r="O4996" s="3" t="s">
        <v>3126</v>
      </c>
    </row>
    <row r="4997" spans="1:15" ht="15.75">
      <c r="A4997" s="3">
        <v>179820000</v>
      </c>
      <c r="B4997" s="3">
        <f t="shared" si="78"/>
        <v>49.95</v>
      </c>
      <c r="C4997" s="3">
        <v>66</v>
      </c>
      <c r="D4997" s="3">
        <v>0</v>
      </c>
      <c r="E4997" s="3">
        <v>3</v>
      </c>
      <c r="F4997" s="3">
        <v>-3</v>
      </c>
      <c r="G4997" s="3">
        <v>-3245.1507933673429</v>
      </c>
      <c r="H4997" s="3">
        <v>-3265.3241320170018</v>
      </c>
      <c r="I4997" s="3">
        <v>33.461855411400002</v>
      </c>
      <c r="J4997" s="3">
        <v>126.56543549360001</v>
      </c>
      <c r="K4997" s="3">
        <v>-20.173338649658849</v>
      </c>
      <c r="L4997" s="2">
        <v>328.83066594821793</v>
      </c>
      <c r="M4997" s="3">
        <v>-6.1348714516898539</v>
      </c>
      <c r="N4997" s="3">
        <v>3860.3833243527229</v>
      </c>
      <c r="O4997" s="3" t="s">
        <v>3127</v>
      </c>
    </row>
    <row r="4998" spans="1:15" ht="15.75">
      <c r="A4998" s="3">
        <v>179856000</v>
      </c>
      <c r="B4998" s="3">
        <f t="shared" si="78"/>
        <v>49.96</v>
      </c>
      <c r="C4998" s="3">
        <v>66</v>
      </c>
      <c r="D4998" s="3">
        <v>0</v>
      </c>
      <c r="E4998" s="3">
        <v>3</v>
      </c>
      <c r="F4998" s="3">
        <v>-3</v>
      </c>
      <c r="G4998" s="3">
        <v>-3250.5052173338431</v>
      </c>
      <c r="H4998" s="3">
        <v>-3255.8596413003429</v>
      </c>
      <c r="I4998" s="3">
        <v>33.461856049120001</v>
      </c>
      <c r="J4998" s="3">
        <v>126.5654363415467</v>
      </c>
      <c r="K4998" s="3">
        <v>-5.3544239665002644</v>
      </c>
      <c r="L4998" s="2">
        <v>299.77879836369567</v>
      </c>
      <c r="M4998" s="3">
        <v>-1.7861249680520119</v>
      </c>
      <c r="N4998" s="3">
        <v>3497.2349795461951</v>
      </c>
      <c r="O4998" s="3" t="s">
        <v>3128</v>
      </c>
    </row>
    <row r="4999" spans="1:15" ht="15.75">
      <c r="A4999" s="3">
        <v>179892000</v>
      </c>
      <c r="B4999" s="3">
        <f t="shared" si="78"/>
        <v>49.97</v>
      </c>
      <c r="C4999" s="3">
        <v>66</v>
      </c>
      <c r="D4999" s="3">
        <v>0</v>
      </c>
      <c r="E4999" s="3">
        <v>3</v>
      </c>
      <c r="F4999" s="3">
        <v>-3</v>
      </c>
      <c r="G4999" s="3">
        <v>-3236.517878718153</v>
      </c>
      <c r="H4999" s="3">
        <v>-3250.5052173338431</v>
      </c>
      <c r="I4999" s="3">
        <v>33.461856686840001</v>
      </c>
      <c r="J4999" s="3">
        <v>126.5654371894933</v>
      </c>
      <c r="K4999" s="3">
        <v>-13.98733861569011</v>
      </c>
      <c r="L4999" s="2">
        <v>483.23491215961667</v>
      </c>
      <c r="M4999" s="3">
        <v>-2.8945215388473362</v>
      </c>
      <c r="N4999" s="3">
        <v>5790.4364019952081</v>
      </c>
      <c r="O4999" s="3" t="s">
        <v>3128</v>
      </c>
    </row>
    <row r="5000" spans="1:15" ht="15.75">
      <c r="A5000" s="3">
        <v>179928000</v>
      </c>
      <c r="B5000" s="3">
        <f t="shared" si="78"/>
        <v>49.98</v>
      </c>
      <c r="C5000" s="3">
        <v>66</v>
      </c>
      <c r="D5000" s="3">
        <v>0</v>
      </c>
      <c r="E5000" s="3">
        <v>3</v>
      </c>
      <c r="F5000" s="3">
        <v>-3</v>
      </c>
      <c r="G5000" s="3">
        <v>-3249.1065433173339</v>
      </c>
      <c r="H5000" s="3">
        <v>-3236.517878718153</v>
      </c>
      <c r="I5000" s="3">
        <v>33.46185732456</v>
      </c>
      <c r="J5000" s="3">
        <v>126.56543803744</v>
      </c>
      <c r="K5000" s="3">
        <v>12.588664599181101</v>
      </c>
      <c r="L5000" s="2">
        <v>416.36776053273906</v>
      </c>
      <c r="M5000" s="3">
        <v>3.023448449292522</v>
      </c>
      <c r="N5000" s="3">
        <v>4954.5970066592372</v>
      </c>
      <c r="O5000" s="3" t="s">
        <v>3129</v>
      </c>
    </row>
    <row r="5001" spans="1:15" ht="15.75">
      <c r="A5001" s="3">
        <v>179964000</v>
      </c>
      <c r="B5001" s="3">
        <f t="shared" si="78"/>
        <v>49.99</v>
      </c>
      <c r="C5001" s="3">
        <v>66</v>
      </c>
      <c r="D5001" s="3">
        <v>0</v>
      </c>
      <c r="E5001" s="3">
        <v>3</v>
      </c>
      <c r="F5001" s="3">
        <v>-3</v>
      </c>
      <c r="G5001" s="3">
        <v>-3238.323839452421</v>
      </c>
      <c r="H5001" s="3">
        <v>-3249.1065433173339</v>
      </c>
      <c r="I5001" s="3">
        <v>33.46185796228</v>
      </c>
      <c r="J5001" s="3">
        <v>126.5654388853867</v>
      </c>
      <c r="K5001" s="3">
        <v>-10.78270386491346</v>
      </c>
      <c r="L5001" s="2">
        <v>213.00057799904764</v>
      </c>
      <c r="M5001" s="3">
        <v>-5.0622885469173102</v>
      </c>
      <c r="N5001" s="3">
        <v>2412.5072249880968</v>
      </c>
      <c r="O5001" s="3" t="s">
        <v>3130</v>
      </c>
    </row>
    <row r="5002" spans="1:15" ht="15.75">
      <c r="A5002" s="3">
        <v>180000000</v>
      </c>
      <c r="B5002" s="3">
        <f t="shared" si="78"/>
        <v>50</v>
      </c>
      <c r="C5002" s="3">
        <v>66</v>
      </c>
      <c r="D5002" s="3">
        <v>0</v>
      </c>
      <c r="E5002" s="3">
        <v>3</v>
      </c>
      <c r="F5002" s="3">
        <v>-3</v>
      </c>
      <c r="G5002" s="3">
        <v>-3284.2081808359908</v>
      </c>
      <c r="H5002" s="3">
        <v>-3330.0925222195619</v>
      </c>
      <c r="I5002" s="3">
        <v>33.461858599999999</v>
      </c>
      <c r="J5002" s="3">
        <v>126.56543973333331</v>
      </c>
      <c r="K5002" s="3">
        <v>-45.884341383570828</v>
      </c>
      <c r="L5002" s="2">
        <v>111.11858245662549</v>
      </c>
      <c r="M5002" s="3">
        <v>-41.293130607998457</v>
      </c>
      <c r="N5002" s="3">
        <v>1138.982280707819</v>
      </c>
      <c r="O5002" s="3" t="s">
        <v>3130</v>
      </c>
    </row>
    <row r="5003" spans="1:15" ht="15.75">
      <c r="A5003" s="3">
        <v>180036000</v>
      </c>
      <c r="B5003" s="3">
        <f t="shared" si="78"/>
        <v>50.01</v>
      </c>
      <c r="C5003" s="3">
        <v>66</v>
      </c>
      <c r="D5003" s="3">
        <v>0</v>
      </c>
      <c r="E5003" s="3">
        <v>3</v>
      </c>
      <c r="F5003" s="3">
        <v>-3</v>
      </c>
      <c r="G5003" s="3">
        <v>-3326.538237691122</v>
      </c>
      <c r="H5003" s="3">
        <v>-3284.2081808359908</v>
      </c>
      <c r="I5003" s="3">
        <v>33.461859237719999</v>
      </c>
      <c r="J5003" s="3">
        <v>126.56544058128</v>
      </c>
      <c r="K5003" s="3">
        <v>42.330056855130877</v>
      </c>
      <c r="L5003" s="2">
        <v>158.19886340401536</v>
      </c>
      <c r="M5003" s="3">
        <v>26.75749745876902</v>
      </c>
      <c r="N5003" s="3">
        <v>1727.485792550191</v>
      </c>
      <c r="O5003" s="3" t="s">
        <v>3131</v>
      </c>
    </row>
    <row r="5004" spans="1:15" ht="15.75">
      <c r="A5004" s="3">
        <v>180072000</v>
      </c>
      <c r="B5004" s="3">
        <f t="shared" si="78"/>
        <v>50.02</v>
      </c>
      <c r="C5004" s="3">
        <v>66</v>
      </c>
      <c r="D5004" s="3">
        <v>0</v>
      </c>
      <c r="E5004" s="3">
        <v>3</v>
      </c>
      <c r="F5004" s="3">
        <v>-3</v>
      </c>
      <c r="G5004" s="3">
        <v>-3317.161735148271</v>
      </c>
      <c r="H5004" s="3">
        <v>-3326.538237691122</v>
      </c>
      <c r="I5004" s="3">
        <v>33.461859875439998</v>
      </c>
      <c r="J5004" s="3">
        <v>126.56544142922669</v>
      </c>
      <c r="K5004" s="3">
        <v>-9.3765025428513624</v>
      </c>
      <c r="L5004" s="2">
        <v>359.70520409703693</v>
      </c>
      <c r="M5004" s="3">
        <v>-2.6067186229315391</v>
      </c>
      <c r="N5004" s="3">
        <v>4246.3150512129614</v>
      </c>
      <c r="O5004" s="3" t="s">
        <v>3132</v>
      </c>
    </row>
    <row r="5005" spans="1:15" ht="15.75">
      <c r="A5005" s="3">
        <v>180108000</v>
      </c>
      <c r="B5005" s="3">
        <f t="shared" si="78"/>
        <v>50.03</v>
      </c>
      <c r="C5005" s="3">
        <v>66</v>
      </c>
      <c r="D5005" s="3">
        <v>0</v>
      </c>
      <c r="E5005" s="3">
        <v>3</v>
      </c>
      <c r="F5005" s="3">
        <v>-3</v>
      </c>
      <c r="G5005" s="3">
        <v>-3361.589953462264</v>
      </c>
      <c r="H5005" s="3">
        <v>-3317.161735148271</v>
      </c>
      <c r="I5005" s="3">
        <v>33.461860513159998</v>
      </c>
      <c r="J5005" s="3">
        <v>126.5654422771733</v>
      </c>
      <c r="K5005" s="3">
        <v>44.428218313993163</v>
      </c>
      <c r="L5005" s="2">
        <v>395.01377983275819</v>
      </c>
      <c r="M5005" s="3">
        <v>11.24725783814511</v>
      </c>
      <c r="N5005" s="3">
        <v>4687.6722479094769</v>
      </c>
      <c r="O5005" s="3" t="s">
        <v>3133</v>
      </c>
    </row>
    <row r="5006" spans="1:15" ht="15.75">
      <c r="A5006" s="3">
        <v>180144000</v>
      </c>
      <c r="B5006" s="3">
        <f t="shared" si="78"/>
        <v>50.04</v>
      </c>
      <c r="C5006" s="3">
        <v>66</v>
      </c>
      <c r="D5006" s="3">
        <v>0</v>
      </c>
      <c r="E5006" s="3">
        <v>3</v>
      </c>
      <c r="F5006" s="3">
        <v>-3</v>
      </c>
      <c r="G5006" s="3">
        <v>-3339.31750449423</v>
      </c>
      <c r="H5006" s="3">
        <v>-3317.0450555261959</v>
      </c>
      <c r="I5006" s="3">
        <v>33.461861150879997</v>
      </c>
      <c r="J5006" s="3">
        <v>126.56544312512</v>
      </c>
      <c r="K5006" s="3">
        <v>22.272448968033419</v>
      </c>
      <c r="L5006" s="2">
        <v>455.05809039096061</v>
      </c>
      <c r="M5006" s="3">
        <v>4.894418852964062</v>
      </c>
      <c r="N5006" s="3">
        <v>5438.2261298870071</v>
      </c>
      <c r="O5006" s="3" t="s">
        <v>3133</v>
      </c>
    </row>
    <row r="5007" spans="1:15" ht="15.75">
      <c r="A5007" s="3">
        <v>180180000</v>
      </c>
      <c r="B5007" s="3">
        <f t="shared" si="78"/>
        <v>50.05</v>
      </c>
      <c r="C5007" s="3">
        <v>66</v>
      </c>
      <c r="D5007" s="3">
        <v>0</v>
      </c>
      <c r="E5007" s="3">
        <v>3</v>
      </c>
      <c r="F5007" s="3">
        <v>-3</v>
      </c>
      <c r="G5007" s="3">
        <v>-3381.1494997180898</v>
      </c>
      <c r="H5007" s="3">
        <v>-3339.31750449423</v>
      </c>
      <c r="I5007" s="3">
        <v>33.461861788599997</v>
      </c>
      <c r="J5007" s="3">
        <v>126.56544397306671</v>
      </c>
      <c r="K5007" s="3">
        <v>41.831995223859707</v>
      </c>
      <c r="L5007" s="2">
        <v>317.22934957921422</v>
      </c>
      <c r="M5007" s="3">
        <v>13.186672443564049</v>
      </c>
      <c r="N5007" s="3">
        <v>3715.3668697401758</v>
      </c>
      <c r="O5007" s="3" t="s">
        <v>3133</v>
      </c>
    </row>
    <row r="5008" spans="1:15" ht="15.75">
      <c r="A5008" s="3">
        <v>180216000</v>
      </c>
      <c r="B5008" s="3">
        <f t="shared" si="78"/>
        <v>50.06</v>
      </c>
      <c r="C5008" s="3">
        <v>66</v>
      </c>
      <c r="D5008" s="3">
        <v>0</v>
      </c>
      <c r="E5008" s="3">
        <v>3</v>
      </c>
      <c r="F5008" s="3">
        <v>-3</v>
      </c>
      <c r="G5008" s="3">
        <v>-3348.822745850433</v>
      </c>
      <c r="H5008" s="3">
        <v>-3316.495991982777</v>
      </c>
      <c r="I5008" s="3">
        <v>33.461862426320003</v>
      </c>
      <c r="J5008" s="3">
        <v>126.5654448210133</v>
      </c>
      <c r="K5008" s="3">
        <v>32.326753867656549</v>
      </c>
      <c r="L5008" s="2">
        <v>397.15688821206612</v>
      </c>
      <c r="M5008" s="3">
        <v>8.1395425402757553</v>
      </c>
      <c r="N5008" s="3">
        <v>4714.4611026508264</v>
      </c>
      <c r="O5008" s="3" t="s">
        <v>3133</v>
      </c>
    </row>
    <row r="5009" spans="1:15" ht="15.75">
      <c r="A5009" s="3">
        <v>180252000</v>
      </c>
      <c r="B5009" s="3">
        <f t="shared" si="78"/>
        <v>50.07</v>
      </c>
      <c r="C5009" s="3">
        <v>66</v>
      </c>
      <c r="D5009" s="3">
        <v>0</v>
      </c>
      <c r="E5009" s="3">
        <v>3</v>
      </c>
      <c r="F5009" s="3">
        <v>-3</v>
      </c>
      <c r="G5009" s="3">
        <v>-3363.5124160362029</v>
      </c>
      <c r="H5009" s="3">
        <v>-3348.822745850433</v>
      </c>
      <c r="I5009" s="3">
        <v>33.461863064040003</v>
      </c>
      <c r="J5009" s="3">
        <v>126.56544566896</v>
      </c>
      <c r="K5009" s="3">
        <v>14.6896701857699</v>
      </c>
      <c r="L5009" s="2">
        <v>448.75169211624177</v>
      </c>
      <c r="M5009" s="3">
        <v>3.2734517649383661</v>
      </c>
      <c r="N5009" s="3">
        <v>5359.3961514530229</v>
      </c>
      <c r="O5009" s="3" t="s">
        <v>3133</v>
      </c>
    </row>
    <row r="5010" spans="1:15" ht="15.75">
      <c r="A5010" s="3">
        <v>180288000</v>
      </c>
      <c r="B5010" s="3">
        <f t="shared" si="78"/>
        <v>50.08</v>
      </c>
      <c r="C5010" s="3">
        <v>66</v>
      </c>
      <c r="D5010" s="3">
        <v>0</v>
      </c>
      <c r="E5010" s="3">
        <v>3</v>
      </c>
      <c r="F5010" s="3">
        <v>-3</v>
      </c>
      <c r="G5010" s="3">
        <v>-3320.3063180385429</v>
      </c>
      <c r="H5010" s="3">
        <v>-3363.5124160362029</v>
      </c>
      <c r="I5010" s="3">
        <v>33.461863701760002</v>
      </c>
      <c r="J5010" s="3">
        <v>126.5654465169067</v>
      </c>
      <c r="K5010" s="3">
        <v>-43.206097997660109</v>
      </c>
      <c r="L5010" s="2">
        <v>268.1887534269008</v>
      </c>
      <c r="M5010" s="3">
        <v>-16.110331788926651</v>
      </c>
      <c r="N5010" s="3">
        <v>3102.3594178362591</v>
      </c>
      <c r="O5010" s="3" t="s">
        <v>3134</v>
      </c>
    </row>
    <row r="5011" spans="1:15" ht="15.75">
      <c r="A5011" s="3">
        <v>180324000</v>
      </c>
      <c r="B5011" s="3">
        <f t="shared" si="78"/>
        <v>50.09</v>
      </c>
      <c r="C5011" s="3">
        <v>66</v>
      </c>
      <c r="D5011" s="3">
        <v>0</v>
      </c>
      <c r="E5011" s="3">
        <v>3</v>
      </c>
      <c r="F5011" s="3">
        <v>-3</v>
      </c>
      <c r="G5011" s="3">
        <v>-3286.4247408326319</v>
      </c>
      <c r="H5011" s="3">
        <v>-3252.5431636267208</v>
      </c>
      <c r="I5011" s="3">
        <v>33.461864339480002</v>
      </c>
      <c r="J5011" s="3">
        <v>126.5654473648533</v>
      </c>
      <c r="K5011" s="3">
        <v>33.881577205911057</v>
      </c>
      <c r="L5011" s="2">
        <v>443.66368246492209</v>
      </c>
      <c r="M5011" s="3">
        <v>7.6367704964423977</v>
      </c>
      <c r="N5011" s="3">
        <v>5295.7960308115271</v>
      </c>
      <c r="O5011" s="3" t="s">
        <v>3135</v>
      </c>
    </row>
    <row r="5012" spans="1:15" ht="15.75">
      <c r="A5012" s="3">
        <v>180360000</v>
      </c>
      <c r="B5012" s="3">
        <f t="shared" si="78"/>
        <v>50.1</v>
      </c>
      <c r="C5012" s="3">
        <v>66</v>
      </c>
      <c r="D5012" s="3">
        <v>0</v>
      </c>
      <c r="E5012" s="3">
        <v>3</v>
      </c>
      <c r="F5012" s="3">
        <v>-3</v>
      </c>
      <c r="G5012" s="3">
        <v>-3267.1425007770422</v>
      </c>
      <c r="H5012" s="3">
        <v>-3247.8602607214511</v>
      </c>
      <c r="I5012" s="3">
        <v>33.461864977200001</v>
      </c>
      <c r="J5012" s="3">
        <v>126.56544821280001</v>
      </c>
      <c r="K5012" s="3">
        <v>19.28224005559041</v>
      </c>
      <c r="L5012" s="2">
        <v>328.76613926478171</v>
      </c>
      <c r="M5012" s="3">
        <v>5.8650322380252424</v>
      </c>
      <c r="N5012" s="3">
        <v>3859.5767408097699</v>
      </c>
      <c r="O5012" s="3" t="s">
        <v>3135</v>
      </c>
    </row>
    <row r="5013" spans="1:15" ht="15.75">
      <c r="A5013" s="3">
        <v>180396000</v>
      </c>
      <c r="B5013" s="3">
        <f t="shared" si="78"/>
        <v>50.11</v>
      </c>
      <c r="C5013" s="3">
        <v>66</v>
      </c>
      <c r="D5013" s="3">
        <v>0</v>
      </c>
      <c r="E5013" s="3">
        <v>3</v>
      </c>
      <c r="F5013" s="3">
        <v>-3</v>
      </c>
      <c r="G5013" s="3">
        <v>-3221.343349328919</v>
      </c>
      <c r="H5013" s="3">
        <v>-3175.5441978807949</v>
      </c>
      <c r="I5013" s="3">
        <v>33.461865614920001</v>
      </c>
      <c r="J5013" s="3">
        <v>126.5654490607467</v>
      </c>
      <c r="K5013" s="3">
        <v>45.799151448123197</v>
      </c>
      <c r="L5013" s="2">
        <v>461.39321375472161</v>
      </c>
      <c r="M5013" s="3">
        <v>9.9262733136925156</v>
      </c>
      <c r="N5013" s="3">
        <v>5517.4151719340198</v>
      </c>
      <c r="O5013" s="3" t="s">
        <v>3135</v>
      </c>
    </row>
    <row r="5014" spans="1:15" ht="15.75">
      <c r="A5014" s="3">
        <v>180432000</v>
      </c>
      <c r="B5014" s="3">
        <f t="shared" si="78"/>
        <v>50.12</v>
      </c>
      <c r="C5014" s="3">
        <v>66</v>
      </c>
      <c r="D5014" s="3">
        <v>0</v>
      </c>
      <c r="E5014" s="3">
        <v>3</v>
      </c>
      <c r="F5014" s="3">
        <v>-3</v>
      </c>
      <c r="G5014" s="3">
        <v>-3185.5655961419689</v>
      </c>
      <c r="H5014" s="3">
        <v>-3221.343349328919</v>
      </c>
      <c r="I5014" s="3">
        <v>33.46186625264</v>
      </c>
      <c r="J5014" s="3">
        <v>126.5654499086933</v>
      </c>
      <c r="K5014" s="3">
        <v>-35.777753186949091</v>
      </c>
      <c r="L5014" s="2">
        <v>155.68446993486461</v>
      </c>
      <c r="M5014" s="3">
        <v>-22.980939076272549</v>
      </c>
      <c r="N5014" s="3">
        <v>1696.0558741858081</v>
      </c>
      <c r="O5014" s="3" t="s">
        <v>3136</v>
      </c>
    </row>
    <row r="5015" spans="1:15" ht="15.75">
      <c r="A5015" s="3">
        <v>180468000</v>
      </c>
      <c r="B5015" s="3">
        <f t="shared" si="78"/>
        <v>50.13</v>
      </c>
      <c r="C5015" s="3">
        <v>66</v>
      </c>
      <c r="D5015" s="3">
        <v>0</v>
      </c>
      <c r="E5015" s="3">
        <v>3</v>
      </c>
      <c r="F5015" s="3">
        <v>-3</v>
      </c>
      <c r="G5015" s="3">
        <v>-3144.3429499260169</v>
      </c>
      <c r="H5015" s="3">
        <v>-3185.5655961419689</v>
      </c>
      <c r="I5015" s="3">
        <v>33.46186689036</v>
      </c>
      <c r="J5015" s="3">
        <v>126.56545075664</v>
      </c>
      <c r="K5015" s="3">
        <v>-41.222646215952622</v>
      </c>
      <c r="L5015" s="2">
        <v>241.50675632862968</v>
      </c>
      <c r="M5015" s="3">
        <v>-17.06894119345424</v>
      </c>
      <c r="N5015" s="3">
        <v>2768.8344541078709</v>
      </c>
      <c r="O5015" s="3" t="s">
        <v>3136</v>
      </c>
    </row>
    <row r="5016" spans="1:15" ht="15.75">
      <c r="A5016" s="3">
        <v>180504000</v>
      </c>
      <c r="B5016" s="3">
        <f t="shared" si="78"/>
        <v>50.14</v>
      </c>
      <c r="C5016" s="3">
        <v>66</v>
      </c>
      <c r="D5016" s="3">
        <v>0</v>
      </c>
      <c r="E5016" s="3">
        <v>3</v>
      </c>
      <c r="F5016" s="3">
        <v>-3</v>
      </c>
      <c r="G5016" s="3">
        <v>-3142.4549518534068</v>
      </c>
      <c r="H5016" s="3">
        <v>-3140.566953780798</v>
      </c>
      <c r="I5016" s="3">
        <v>33.461867528079999</v>
      </c>
      <c r="J5016" s="3">
        <v>126.5654516045867</v>
      </c>
      <c r="K5016" s="3">
        <v>1.8879980726098109</v>
      </c>
      <c r="L5016" s="2">
        <v>270.99600883849962</v>
      </c>
      <c r="M5016" s="3">
        <v>0.69668851607883486</v>
      </c>
      <c r="N5016" s="3">
        <v>3137.4501104812448</v>
      </c>
      <c r="O5016" s="3" t="s">
        <v>3137</v>
      </c>
    </row>
    <row r="5017" spans="1:15" ht="15.75">
      <c r="A5017" s="3">
        <v>180540000</v>
      </c>
      <c r="B5017" s="3">
        <f t="shared" si="78"/>
        <v>50.15</v>
      </c>
      <c r="C5017" s="3">
        <v>66</v>
      </c>
      <c r="D5017" s="3">
        <v>0</v>
      </c>
      <c r="E5017" s="3">
        <v>3</v>
      </c>
      <c r="F5017" s="3">
        <v>-3</v>
      </c>
      <c r="G5017" s="3">
        <v>-3156.46171445046</v>
      </c>
      <c r="H5017" s="3">
        <v>-3170.4684770475142</v>
      </c>
      <c r="I5017" s="3">
        <v>33.461868165799999</v>
      </c>
      <c r="J5017" s="3">
        <v>126.56545245253329</v>
      </c>
      <c r="K5017" s="3">
        <v>-14.006762597053211</v>
      </c>
      <c r="L5017" s="2">
        <v>353.82654809642327</v>
      </c>
      <c r="M5017" s="3">
        <v>-3.958652247099375</v>
      </c>
      <c r="N5017" s="3">
        <v>4172.8318512052911</v>
      </c>
      <c r="O5017" s="3" t="s">
        <v>3138</v>
      </c>
    </row>
    <row r="5018" spans="1:15" ht="15.75">
      <c r="A5018" s="3">
        <v>180576000</v>
      </c>
      <c r="B5018" s="3">
        <f t="shared" si="78"/>
        <v>50.16</v>
      </c>
      <c r="C5018" s="3">
        <v>66</v>
      </c>
      <c r="D5018" s="3">
        <v>0</v>
      </c>
      <c r="E5018" s="3">
        <v>3</v>
      </c>
      <c r="F5018" s="3">
        <v>-3</v>
      </c>
      <c r="G5018" s="3">
        <v>-3110.434346216362</v>
      </c>
      <c r="H5018" s="3">
        <v>-3064.406977982263</v>
      </c>
      <c r="I5018" s="3">
        <v>33.461868803519998</v>
      </c>
      <c r="J5018" s="3">
        <v>126.56545330048</v>
      </c>
      <c r="K5018" s="3">
        <v>46.027368234098773</v>
      </c>
      <c r="L5018" s="2">
        <v>123.3483818824987</v>
      </c>
      <c r="M5018" s="3">
        <v>37.314934765779341</v>
      </c>
      <c r="N5018" s="3">
        <v>1291.8547735312341</v>
      </c>
      <c r="O5018" s="3" t="s">
        <v>3139</v>
      </c>
    </row>
    <row r="5019" spans="1:15" ht="15.75">
      <c r="A5019" s="3">
        <v>180612000</v>
      </c>
      <c r="B5019" s="3">
        <f t="shared" si="78"/>
        <v>50.17</v>
      </c>
      <c r="C5019" s="3">
        <v>66</v>
      </c>
      <c r="D5019" s="3">
        <v>0</v>
      </c>
      <c r="E5019" s="3">
        <v>3</v>
      </c>
      <c r="F5019" s="3">
        <v>-3</v>
      </c>
      <c r="G5019" s="3">
        <v>-3090.0571244196358</v>
      </c>
      <c r="H5019" s="3">
        <v>-3069.679902622911</v>
      </c>
      <c r="I5019" s="3">
        <v>33.461869441239998</v>
      </c>
      <c r="J5019" s="3">
        <v>126.5654541484267</v>
      </c>
      <c r="K5019" s="3">
        <v>20.377221796725099</v>
      </c>
      <c r="L5019" s="2">
        <v>345.38492340762082</v>
      </c>
      <c r="M5019" s="3">
        <v>5.8998585102326677</v>
      </c>
      <c r="N5019" s="3">
        <v>4067.3115425952601</v>
      </c>
      <c r="O5019" s="3" t="s">
        <v>3139</v>
      </c>
    </row>
    <row r="5020" spans="1:15" ht="15.75">
      <c r="A5020" s="3">
        <v>180648000</v>
      </c>
      <c r="B5020" s="3">
        <f t="shared" si="78"/>
        <v>50.18</v>
      </c>
      <c r="C5020" s="3">
        <v>66</v>
      </c>
      <c r="D5020" s="3">
        <v>0</v>
      </c>
      <c r="E5020" s="3">
        <v>3</v>
      </c>
      <c r="F5020" s="3">
        <v>-3</v>
      </c>
      <c r="G5020" s="3">
        <v>-3084.6565314276231</v>
      </c>
      <c r="H5020" s="3">
        <v>-3090.0571244196358</v>
      </c>
      <c r="I5020" s="3">
        <v>33.461870078959997</v>
      </c>
      <c r="J5020" s="3">
        <v>126.5654549963733</v>
      </c>
      <c r="K5020" s="3">
        <v>-5.4005929920134008</v>
      </c>
      <c r="L5020" s="2">
        <v>207.52073328971957</v>
      </c>
      <c r="M5020" s="3">
        <v>-2.602435383877348</v>
      </c>
      <c r="N5020" s="3">
        <v>2344.0091661214942</v>
      </c>
      <c r="O5020" s="3" t="s">
        <v>3140</v>
      </c>
    </row>
    <row r="5021" spans="1:15" ht="15.75">
      <c r="A5021" s="3">
        <v>180684000</v>
      </c>
      <c r="B5021" s="3">
        <f t="shared" si="78"/>
        <v>50.19</v>
      </c>
      <c r="C5021" s="3">
        <v>66</v>
      </c>
      <c r="D5021" s="3">
        <v>0</v>
      </c>
      <c r="E5021" s="3">
        <v>3</v>
      </c>
      <c r="F5021" s="3">
        <v>-3</v>
      </c>
      <c r="G5021" s="3">
        <v>-3115.435656665627</v>
      </c>
      <c r="H5021" s="3">
        <v>-3146.2147819036309</v>
      </c>
      <c r="I5021" s="3">
        <v>33.461870716679996</v>
      </c>
      <c r="J5021" s="3">
        <v>126.56545584432</v>
      </c>
      <c r="K5021" s="3">
        <v>-30.779125238004379</v>
      </c>
      <c r="L5021" s="2">
        <v>427.16998815409158</v>
      </c>
      <c r="M5021" s="3">
        <v>-7.2053576074032453</v>
      </c>
      <c r="N5021" s="3">
        <v>5089.6248519261444</v>
      </c>
      <c r="O5021" s="3" t="s">
        <v>3141</v>
      </c>
    </row>
    <row r="5022" spans="1:15" ht="15.75">
      <c r="A5022" s="3">
        <v>180720000</v>
      </c>
      <c r="B5022" s="3">
        <f t="shared" si="78"/>
        <v>50.2</v>
      </c>
      <c r="C5022" s="3">
        <v>66</v>
      </c>
      <c r="D5022" s="3">
        <v>0</v>
      </c>
      <c r="E5022" s="3">
        <v>3</v>
      </c>
      <c r="F5022" s="3">
        <v>-3</v>
      </c>
      <c r="G5022" s="3">
        <v>-3109.7237976733581</v>
      </c>
      <c r="H5022" s="3">
        <v>-3115.435656665627</v>
      </c>
      <c r="I5022" s="3">
        <v>33.461871354400003</v>
      </c>
      <c r="J5022" s="3">
        <v>126.56545669226669</v>
      </c>
      <c r="K5022" s="3">
        <v>-5.7118589922688159</v>
      </c>
      <c r="L5022" s="2">
        <v>278.24805537886016</v>
      </c>
      <c r="M5022" s="3">
        <v>-2.0527938585200882</v>
      </c>
      <c r="N5022" s="3">
        <v>3228.1006922357528</v>
      </c>
      <c r="O5022" s="3" t="s">
        <v>3142</v>
      </c>
    </row>
    <row r="5023" spans="1:15" ht="15.75">
      <c r="A5023" s="3">
        <v>180756000</v>
      </c>
      <c r="B5023" s="3">
        <f t="shared" si="78"/>
        <v>50.21</v>
      </c>
      <c r="C5023" s="3">
        <v>66</v>
      </c>
      <c r="D5023" s="3">
        <v>0</v>
      </c>
      <c r="E5023" s="3">
        <v>3</v>
      </c>
      <c r="F5023" s="3">
        <v>-3</v>
      </c>
      <c r="G5023" s="3">
        <v>-3113.095155995511</v>
      </c>
      <c r="H5023" s="3">
        <v>-3116.466514317664</v>
      </c>
      <c r="I5023" s="3">
        <v>33.461871992120003</v>
      </c>
      <c r="J5023" s="3">
        <v>126.5654575402133</v>
      </c>
      <c r="K5023" s="3">
        <v>-3.371358322152759</v>
      </c>
      <c r="L5023" s="2">
        <v>358.60459867868639</v>
      </c>
      <c r="M5023" s="3">
        <v>-0.94013248423886853</v>
      </c>
      <c r="N5023" s="3">
        <v>4232.5574834835788</v>
      </c>
      <c r="O5023" s="3" t="s">
        <v>3142</v>
      </c>
    </row>
    <row r="5024" spans="1:15" ht="15.75">
      <c r="A5024" s="3">
        <v>180792000</v>
      </c>
      <c r="B5024" s="3">
        <f t="shared" si="78"/>
        <v>50.22</v>
      </c>
      <c r="C5024" s="3">
        <v>66</v>
      </c>
      <c r="D5024" s="3">
        <v>0</v>
      </c>
      <c r="E5024" s="3">
        <v>3</v>
      </c>
      <c r="F5024" s="3">
        <v>-3</v>
      </c>
      <c r="G5024" s="3">
        <v>-3064.0094115621318</v>
      </c>
      <c r="H5024" s="3">
        <v>-3113.095155995511</v>
      </c>
      <c r="I5024" s="3">
        <v>33.461872629840002</v>
      </c>
      <c r="J5024" s="3">
        <v>126.56545838816</v>
      </c>
      <c r="K5024" s="3">
        <v>-49.085744433378792</v>
      </c>
      <c r="L5024" s="2">
        <v>466.5600920469185</v>
      </c>
      <c r="M5024" s="3">
        <v>-10.520776480908831</v>
      </c>
      <c r="N5024" s="3">
        <v>5582.0011505864804</v>
      </c>
      <c r="O5024" s="3" t="s">
        <v>3143</v>
      </c>
    </row>
    <row r="5025" spans="1:15" ht="15.75">
      <c r="A5025" s="3">
        <v>180828000</v>
      </c>
      <c r="B5025" s="3">
        <f t="shared" si="78"/>
        <v>50.23</v>
      </c>
      <c r="C5025" s="3">
        <v>66</v>
      </c>
      <c r="D5025" s="3">
        <v>0</v>
      </c>
      <c r="E5025" s="3">
        <v>3</v>
      </c>
      <c r="F5025" s="3">
        <v>-3</v>
      </c>
      <c r="G5025" s="3">
        <v>-3088.2878705051298</v>
      </c>
      <c r="H5025" s="3">
        <v>-3112.5663294481269</v>
      </c>
      <c r="I5025" s="3">
        <v>33.461873267560001</v>
      </c>
      <c r="J5025" s="3">
        <v>126.5654592361067</v>
      </c>
      <c r="K5025" s="3">
        <v>-24.278458942997439</v>
      </c>
      <c r="L5025" s="2">
        <v>447.41585490282682</v>
      </c>
      <c r="M5025" s="3">
        <v>-5.4263742951778982</v>
      </c>
      <c r="N5025" s="3">
        <v>5342.6981862853354</v>
      </c>
      <c r="O5025" s="3" t="s">
        <v>3143</v>
      </c>
    </row>
    <row r="5026" spans="1:15" ht="15.75">
      <c r="A5026" s="3">
        <v>180864000</v>
      </c>
      <c r="B5026" s="3">
        <f t="shared" si="78"/>
        <v>50.24</v>
      </c>
      <c r="C5026" s="3">
        <v>66</v>
      </c>
      <c r="D5026" s="3">
        <v>0</v>
      </c>
      <c r="E5026" s="3">
        <v>3</v>
      </c>
      <c r="F5026" s="3">
        <v>-3</v>
      </c>
      <c r="G5026" s="3">
        <v>-3062.8250401811051</v>
      </c>
      <c r="H5026" s="3">
        <v>-3088.2878705051298</v>
      </c>
      <c r="I5026" s="3">
        <v>33.461873905280001</v>
      </c>
      <c r="J5026" s="3">
        <v>126.5654600840533</v>
      </c>
      <c r="K5026" s="3">
        <v>-25.462830324025191</v>
      </c>
      <c r="L5026" s="2">
        <v>361.00795733424326</v>
      </c>
      <c r="M5026" s="3">
        <v>-7.0532601308979306</v>
      </c>
      <c r="N5026" s="3">
        <v>4262.5994666780389</v>
      </c>
      <c r="O5026" s="3" t="s">
        <v>3143</v>
      </c>
    </row>
    <row r="5027" spans="1:15" ht="15.75">
      <c r="A5027" s="3">
        <v>180900000</v>
      </c>
      <c r="B5027" s="3">
        <f t="shared" si="78"/>
        <v>50.25</v>
      </c>
      <c r="C5027" s="3">
        <v>66</v>
      </c>
      <c r="D5027" s="3">
        <v>0</v>
      </c>
      <c r="E5027" s="3">
        <v>3</v>
      </c>
      <c r="F5027" s="3">
        <v>-3</v>
      </c>
      <c r="G5027" s="3">
        <v>-3074.722896593466</v>
      </c>
      <c r="H5027" s="3">
        <v>-3086.6207530058259</v>
      </c>
      <c r="I5027" s="3">
        <v>33.461874543</v>
      </c>
      <c r="J5027" s="3">
        <v>126.56546093199999</v>
      </c>
      <c r="K5027" s="3">
        <v>-11.897856412360641</v>
      </c>
      <c r="L5027" s="2">
        <v>443.32379867516903</v>
      </c>
      <c r="M5027" s="3">
        <v>-2.6837847297880808</v>
      </c>
      <c r="N5027" s="3">
        <v>5291.5474834396118</v>
      </c>
      <c r="O5027" s="3" t="s">
        <v>3144</v>
      </c>
    </row>
    <row r="5028" spans="1:15" ht="15.75">
      <c r="A5028" s="3">
        <v>180936000</v>
      </c>
      <c r="B5028" s="3">
        <f t="shared" si="78"/>
        <v>50.26</v>
      </c>
      <c r="C5028" s="3">
        <v>66</v>
      </c>
      <c r="D5028" s="3">
        <v>0</v>
      </c>
      <c r="E5028" s="3">
        <v>3</v>
      </c>
      <c r="F5028" s="3">
        <v>-3</v>
      </c>
      <c r="G5028" s="3">
        <v>-3067.1267291591212</v>
      </c>
      <c r="H5028" s="3">
        <v>-3074.722896593466</v>
      </c>
      <c r="I5028" s="3">
        <v>33.46187518072</v>
      </c>
      <c r="J5028" s="3">
        <v>126.5654617799467</v>
      </c>
      <c r="K5028" s="3">
        <v>-7.5961674343443804</v>
      </c>
      <c r="L5028" s="2">
        <v>401.11260672330326</v>
      </c>
      <c r="M5028" s="3">
        <v>-1.8937742935575179</v>
      </c>
      <c r="N5028" s="3">
        <v>4763.9075840412888</v>
      </c>
      <c r="O5028" s="3" t="s">
        <v>3144</v>
      </c>
    </row>
    <row r="5029" spans="1:15" ht="15.75">
      <c r="A5029" s="3">
        <v>180972000</v>
      </c>
      <c r="B5029" s="3">
        <f t="shared" si="78"/>
        <v>50.27</v>
      </c>
      <c r="C5029" s="3">
        <v>66</v>
      </c>
      <c r="D5029" s="3">
        <v>0</v>
      </c>
      <c r="E5029" s="3">
        <v>3</v>
      </c>
      <c r="F5029" s="3">
        <v>-3</v>
      </c>
      <c r="G5029" s="3">
        <v>-3043.8797848086679</v>
      </c>
      <c r="H5029" s="3">
        <v>-3067.1267291591212</v>
      </c>
      <c r="I5029" s="3">
        <v>33.461875818439999</v>
      </c>
      <c r="J5029" s="3">
        <v>126.5654626278933</v>
      </c>
      <c r="K5029" s="3">
        <v>-23.24694435045263</v>
      </c>
      <c r="L5029" s="2">
        <v>315.41462267268867</v>
      </c>
      <c r="M5029" s="3">
        <v>-7.3702811091850968</v>
      </c>
      <c r="N5029" s="3">
        <v>3692.6827834086089</v>
      </c>
      <c r="O5029" s="3" t="s">
        <v>3145</v>
      </c>
    </row>
    <row r="5030" spans="1:15" ht="15.75">
      <c r="A5030" s="3">
        <v>181008000</v>
      </c>
      <c r="B5030" s="3">
        <f t="shared" si="78"/>
        <v>50.28</v>
      </c>
      <c r="C5030" s="3">
        <v>66</v>
      </c>
      <c r="D5030" s="3">
        <v>0</v>
      </c>
      <c r="E5030" s="3">
        <v>3</v>
      </c>
      <c r="F5030" s="3">
        <v>-3</v>
      </c>
      <c r="G5030" s="3">
        <v>-3005.1444094690901</v>
      </c>
      <c r="H5030" s="3">
        <v>-3043.8797848086679</v>
      </c>
      <c r="I5030" s="3">
        <v>33.461876456159999</v>
      </c>
      <c r="J5030" s="3">
        <v>126.56546347584001</v>
      </c>
      <c r="K5030" s="3">
        <v>-38.735375339578859</v>
      </c>
      <c r="L5030" s="2">
        <v>323.86717108578461</v>
      </c>
      <c r="M5030" s="3">
        <v>-11.96026605898836</v>
      </c>
      <c r="N5030" s="3">
        <v>3798.3396385723081</v>
      </c>
      <c r="O5030" s="3" t="s">
        <v>3145</v>
      </c>
    </row>
    <row r="5031" spans="1:15" ht="15.75">
      <c r="A5031" s="3">
        <v>181044000</v>
      </c>
      <c r="B5031" s="3">
        <f t="shared" si="78"/>
        <v>50.29</v>
      </c>
      <c r="C5031" s="3">
        <v>66</v>
      </c>
      <c r="D5031" s="3">
        <v>0</v>
      </c>
      <c r="E5031" s="3">
        <v>3</v>
      </c>
      <c r="F5031" s="3">
        <v>-3</v>
      </c>
      <c r="G5031" s="3">
        <v>-3041.2764521073182</v>
      </c>
      <c r="H5031" s="3">
        <v>-3077.4084947455458</v>
      </c>
      <c r="I5031" s="3">
        <v>33.461877093879998</v>
      </c>
      <c r="J5031" s="3">
        <v>126.5654643237867</v>
      </c>
      <c r="K5031" s="3">
        <v>-36.132042638228022</v>
      </c>
      <c r="L5031" s="2">
        <v>299.43329646938793</v>
      </c>
      <c r="M5031" s="3">
        <v>-12.066808556115911</v>
      </c>
      <c r="N5031" s="3">
        <v>3492.9162058673478</v>
      </c>
      <c r="O5031" s="3" t="s">
        <v>3145</v>
      </c>
    </row>
    <row r="5032" spans="1:15" ht="15.75">
      <c r="A5032" s="3">
        <v>181080000</v>
      </c>
      <c r="B5032" s="3">
        <f t="shared" si="78"/>
        <v>50.3</v>
      </c>
      <c r="C5032" s="3">
        <v>66</v>
      </c>
      <c r="D5032" s="3">
        <v>0</v>
      </c>
      <c r="E5032" s="3">
        <v>3</v>
      </c>
      <c r="F5032" s="3">
        <v>-3</v>
      </c>
      <c r="G5032" s="3">
        <v>-3060.0966685397721</v>
      </c>
      <c r="H5032" s="3">
        <v>-3041.2764521073182</v>
      </c>
      <c r="I5032" s="3">
        <v>33.461877731599998</v>
      </c>
      <c r="J5032" s="3">
        <v>126.56546517173329</v>
      </c>
      <c r="K5032" s="3">
        <v>18.820216432454501</v>
      </c>
      <c r="L5032" s="2">
        <v>419.30770157407756</v>
      </c>
      <c r="M5032" s="3">
        <v>4.4884022787570004</v>
      </c>
      <c r="N5032" s="3">
        <v>4991.3462696759689</v>
      </c>
      <c r="O5032" s="3" t="s">
        <v>3146</v>
      </c>
    </row>
    <row r="5033" spans="1:15" ht="15.75">
      <c r="A5033" s="3">
        <v>181116000</v>
      </c>
      <c r="B5033" s="3">
        <f t="shared" si="78"/>
        <v>50.31</v>
      </c>
      <c r="C5033" s="3">
        <v>66</v>
      </c>
      <c r="D5033" s="3">
        <v>0</v>
      </c>
      <c r="E5033" s="3">
        <v>3</v>
      </c>
      <c r="F5033" s="3">
        <v>-3</v>
      </c>
      <c r="G5033" s="3">
        <v>-3105.6856411298509</v>
      </c>
      <c r="H5033" s="3">
        <v>-3060.0966685397721</v>
      </c>
      <c r="I5033" s="3">
        <v>33.461878369319997</v>
      </c>
      <c r="J5033" s="3">
        <v>126.56546601968</v>
      </c>
      <c r="K5033" s="3">
        <v>45.588972590078903</v>
      </c>
      <c r="L5033" s="2">
        <v>408.53672374878835</v>
      </c>
      <c r="M5033" s="3">
        <v>11.15908801826879</v>
      </c>
      <c r="N5033" s="3">
        <v>4856.7090468598526</v>
      </c>
      <c r="O5033" s="3" t="s">
        <v>3146</v>
      </c>
    </row>
    <row r="5034" spans="1:15" ht="15.75">
      <c r="A5034" s="3">
        <v>181152000</v>
      </c>
      <c r="B5034" s="3">
        <f t="shared" si="78"/>
        <v>50.32</v>
      </c>
      <c r="C5034" s="3">
        <v>66</v>
      </c>
      <c r="D5034" s="3">
        <v>0</v>
      </c>
      <c r="E5034" s="3">
        <v>3</v>
      </c>
      <c r="F5034" s="3">
        <v>-3</v>
      </c>
      <c r="G5034" s="3">
        <v>-3090.171077393135</v>
      </c>
      <c r="H5034" s="3">
        <v>-3105.6856411298509</v>
      </c>
      <c r="I5034" s="3">
        <v>33.461879007039997</v>
      </c>
      <c r="J5034" s="3">
        <v>126.5654668676267</v>
      </c>
      <c r="K5034" s="3">
        <v>-15.514563736716481</v>
      </c>
      <c r="L5034" s="2">
        <v>272.72430064558489</v>
      </c>
      <c r="M5034" s="3">
        <v>-5.6887353638787834</v>
      </c>
      <c r="N5034" s="3">
        <v>3159.053758069811</v>
      </c>
      <c r="O5034" s="3" t="s">
        <v>3147</v>
      </c>
    </row>
    <row r="5035" spans="1:15" ht="15.75">
      <c r="A5035" s="3">
        <v>181188000</v>
      </c>
      <c r="B5035" s="3">
        <f t="shared" si="78"/>
        <v>50.33</v>
      </c>
      <c r="C5035" s="3">
        <v>66</v>
      </c>
      <c r="D5035" s="3">
        <v>0</v>
      </c>
      <c r="E5035" s="3">
        <v>3</v>
      </c>
      <c r="F5035" s="3">
        <v>-3</v>
      </c>
      <c r="G5035" s="3">
        <v>-3125.8924382740711</v>
      </c>
      <c r="H5035" s="3">
        <v>-3161.6137991550081</v>
      </c>
      <c r="I5035" s="3">
        <v>33.461879644760003</v>
      </c>
      <c r="J5035" s="3">
        <v>126.56546771557331</v>
      </c>
      <c r="K5035" s="3">
        <v>-35.721360880936537</v>
      </c>
      <c r="L5035" s="2">
        <v>492.6317188740166</v>
      </c>
      <c r="M5035" s="3">
        <v>-7.2511288884489709</v>
      </c>
      <c r="N5035" s="3">
        <v>5907.8964859252073</v>
      </c>
      <c r="O5035" s="3" t="s">
        <v>3147</v>
      </c>
    </row>
    <row r="5036" spans="1:15" ht="15.75">
      <c r="A5036" s="3">
        <v>181224000</v>
      </c>
      <c r="B5036" s="3">
        <f t="shared" si="78"/>
        <v>50.34</v>
      </c>
      <c r="C5036" s="3">
        <v>66.004400000000004</v>
      </c>
      <c r="D5036" s="3">
        <v>0</v>
      </c>
      <c r="E5036" s="3">
        <v>3</v>
      </c>
      <c r="F5036" s="3">
        <v>-3</v>
      </c>
      <c r="G5036" s="3">
        <v>-3101.8982185261202</v>
      </c>
      <c r="H5036" s="3">
        <v>-3125.8924382740711</v>
      </c>
      <c r="I5036" s="3">
        <v>33.461880282480003</v>
      </c>
      <c r="J5036" s="3">
        <v>126.56546856352</v>
      </c>
      <c r="K5036" s="3">
        <v>-23.994219747951</v>
      </c>
      <c r="L5036" s="2">
        <v>454.31780830202422</v>
      </c>
      <c r="M5036" s="3">
        <v>-5.2813733711270174</v>
      </c>
      <c r="N5036" s="3">
        <v>5428.9726037753044</v>
      </c>
      <c r="O5036" s="3" t="s">
        <v>3147</v>
      </c>
    </row>
    <row r="5037" spans="1:15" ht="15.75">
      <c r="A5037" s="3">
        <v>181260000</v>
      </c>
      <c r="B5037" s="3">
        <f t="shared" si="78"/>
        <v>50.35</v>
      </c>
      <c r="C5037" s="3">
        <v>66.014333333333326</v>
      </c>
      <c r="D5037" s="3">
        <v>0</v>
      </c>
      <c r="E5037" s="3">
        <v>3</v>
      </c>
      <c r="F5037" s="3">
        <v>-3</v>
      </c>
      <c r="G5037" s="3">
        <v>-3067.115723779556</v>
      </c>
      <c r="H5037" s="3">
        <v>-3101.8982185261202</v>
      </c>
      <c r="I5037" s="3">
        <v>33.461880920200002</v>
      </c>
      <c r="J5037" s="3">
        <v>126.56546941146669</v>
      </c>
      <c r="K5037" s="3">
        <v>-34.782494746563657</v>
      </c>
      <c r="L5037" s="2">
        <v>178.68679193768872</v>
      </c>
      <c r="M5037" s="3">
        <v>-19.46562158813223</v>
      </c>
      <c r="N5037" s="3">
        <v>1983.584899221109</v>
      </c>
      <c r="O5037" s="3" t="s">
        <v>3147</v>
      </c>
    </row>
    <row r="5038" spans="1:15" ht="15.75">
      <c r="A5038" s="3">
        <v>181296000</v>
      </c>
      <c r="B5038" s="3">
        <f t="shared" si="78"/>
        <v>50.36</v>
      </c>
      <c r="C5038" s="3">
        <v>66.024266666666676</v>
      </c>
      <c r="D5038" s="3">
        <v>0</v>
      </c>
      <c r="E5038" s="3">
        <v>3</v>
      </c>
      <c r="F5038" s="3">
        <v>-3</v>
      </c>
      <c r="G5038" s="3">
        <v>-3036.5896894119628</v>
      </c>
      <c r="H5038" s="3">
        <v>-3067.115723779556</v>
      </c>
      <c r="I5038" s="3">
        <v>33.461881557920002</v>
      </c>
      <c r="J5038" s="3">
        <v>126.5654702594133</v>
      </c>
      <c r="K5038" s="3">
        <v>-30.526034367593269</v>
      </c>
      <c r="L5038" s="2">
        <v>220.00172508781338</v>
      </c>
      <c r="M5038" s="3">
        <v>-13.8753613661024</v>
      </c>
      <c r="N5038" s="3">
        <v>2500.021563597667</v>
      </c>
      <c r="O5038" s="3" t="s">
        <v>3147</v>
      </c>
    </row>
    <row r="5039" spans="1:15" ht="15.75">
      <c r="A5039" s="3">
        <v>181332000</v>
      </c>
      <c r="B5039" s="3">
        <f t="shared" si="78"/>
        <v>50.37</v>
      </c>
      <c r="C5039" s="3">
        <v>66.034199999999998</v>
      </c>
      <c r="D5039" s="3">
        <v>0</v>
      </c>
      <c r="E5039" s="3">
        <v>3</v>
      </c>
      <c r="F5039" s="3">
        <v>-3</v>
      </c>
      <c r="G5039" s="3">
        <v>-3020.3736382391071</v>
      </c>
      <c r="H5039" s="3">
        <v>-3004.15758706625</v>
      </c>
      <c r="I5039" s="3">
        <v>33.461882195640001</v>
      </c>
      <c r="J5039" s="3">
        <v>126.56547110736</v>
      </c>
      <c r="K5039" s="3">
        <v>16.216051172856769</v>
      </c>
      <c r="L5039" s="2">
        <v>440.42557028354958</v>
      </c>
      <c r="M5039" s="3">
        <v>3.6819050180071842</v>
      </c>
      <c r="N5039" s="3">
        <v>5255.3196285443692</v>
      </c>
      <c r="O5039" s="3" t="s">
        <v>3148</v>
      </c>
    </row>
    <row r="5040" spans="1:15" ht="15.75">
      <c r="A5040" s="3">
        <v>181368000</v>
      </c>
      <c r="B5040" s="3">
        <f t="shared" si="78"/>
        <v>50.38</v>
      </c>
      <c r="C5040" s="3">
        <v>66.044133333333335</v>
      </c>
      <c r="D5040" s="3">
        <v>0</v>
      </c>
      <c r="E5040" s="3">
        <v>3</v>
      </c>
      <c r="F5040" s="3">
        <v>-3</v>
      </c>
      <c r="G5040" s="3">
        <v>-3031.8809056868372</v>
      </c>
      <c r="H5040" s="3">
        <v>-3043.3881731345682</v>
      </c>
      <c r="I5040" s="3">
        <v>33.461882833360001</v>
      </c>
      <c r="J5040" s="3">
        <v>126.56547195530671</v>
      </c>
      <c r="K5040" s="3">
        <v>-11.507267447730481</v>
      </c>
      <c r="L5040" s="2">
        <v>150.30102610283083</v>
      </c>
      <c r="M5040" s="3">
        <v>-7.6561469645973022</v>
      </c>
      <c r="N5040" s="3">
        <v>1628.7628262853859</v>
      </c>
      <c r="O5040" s="3" t="s">
        <v>3149</v>
      </c>
    </row>
    <row r="5041" spans="1:15" ht="15.75">
      <c r="A5041" s="3">
        <v>181404000</v>
      </c>
      <c r="B5041" s="3">
        <f t="shared" si="78"/>
        <v>50.39</v>
      </c>
      <c r="C5041" s="3">
        <v>66.054066666666671</v>
      </c>
      <c r="D5041" s="3">
        <v>0</v>
      </c>
      <c r="E5041" s="3">
        <v>3</v>
      </c>
      <c r="F5041" s="3">
        <v>-3</v>
      </c>
      <c r="G5041" s="3">
        <v>-3056.8354770881192</v>
      </c>
      <c r="H5041" s="3">
        <v>-3081.7900484893999</v>
      </c>
      <c r="I5041" s="3">
        <v>33.46188347108</v>
      </c>
      <c r="J5041" s="3">
        <v>126.5654728032533</v>
      </c>
      <c r="K5041" s="3">
        <v>-24.954571401281541</v>
      </c>
      <c r="L5041" s="2">
        <v>235.25973947920295</v>
      </c>
      <c r="M5041" s="3">
        <v>-10.60724264020854</v>
      </c>
      <c r="N5041" s="3">
        <v>2690.7467434900368</v>
      </c>
      <c r="O5041" s="3" t="s">
        <v>3149</v>
      </c>
    </row>
    <row r="5042" spans="1:15" ht="15.75">
      <c r="A5042" s="3">
        <v>181440000</v>
      </c>
      <c r="B5042" s="3">
        <f t="shared" si="78"/>
        <v>50.4</v>
      </c>
      <c r="C5042" s="3">
        <v>66.063999999999993</v>
      </c>
      <c r="D5042" s="3">
        <v>0</v>
      </c>
      <c r="E5042" s="3">
        <v>3</v>
      </c>
      <c r="F5042" s="3">
        <v>-3</v>
      </c>
      <c r="G5042" s="3">
        <v>-3064.9512682722088</v>
      </c>
      <c r="H5042" s="3">
        <v>-3056.8354770881192</v>
      </c>
      <c r="I5042" s="3">
        <v>33.4618841088</v>
      </c>
      <c r="J5042" s="3">
        <v>126.56547365119999</v>
      </c>
      <c r="K5042" s="3">
        <v>8.1157911840906962</v>
      </c>
      <c r="L5042" s="2">
        <v>351.21985778196341</v>
      </c>
      <c r="M5042" s="3">
        <v>2.3107438273404699</v>
      </c>
      <c r="N5042" s="3">
        <v>4140.2482222745421</v>
      </c>
      <c r="O5042" s="3" t="s">
        <v>3150</v>
      </c>
    </row>
    <row r="5043" spans="1:15" ht="15.75">
      <c r="A5043" s="3">
        <v>181476000</v>
      </c>
      <c r="B5043" s="3">
        <f t="shared" si="78"/>
        <v>50.41</v>
      </c>
      <c r="C5043" s="3">
        <v>66.073933333333343</v>
      </c>
      <c r="D5043" s="3">
        <v>0</v>
      </c>
      <c r="E5043" s="3">
        <v>3</v>
      </c>
      <c r="F5043" s="3">
        <v>-3</v>
      </c>
      <c r="G5043" s="3">
        <v>-3104.7336629861538</v>
      </c>
      <c r="H5043" s="3">
        <v>-3064.9512682722088</v>
      </c>
      <c r="I5043" s="3">
        <v>33.461884746519999</v>
      </c>
      <c r="J5043" s="3">
        <v>126.5654744991467</v>
      </c>
      <c r="K5043" s="3">
        <v>39.782394713944697</v>
      </c>
      <c r="L5043" s="2">
        <v>449.15340035334015</v>
      </c>
      <c r="M5043" s="3">
        <v>8.8571954888126569</v>
      </c>
      <c r="N5043" s="3">
        <v>5364.4175044167514</v>
      </c>
      <c r="O5043" s="3" t="s">
        <v>3151</v>
      </c>
    </row>
    <row r="5044" spans="1:15" ht="15.75">
      <c r="A5044" s="3">
        <v>181512000</v>
      </c>
      <c r="B5044" s="3">
        <f t="shared" si="78"/>
        <v>50.42</v>
      </c>
      <c r="C5044" s="3">
        <v>66.083866666666665</v>
      </c>
      <c r="D5044" s="3">
        <v>0</v>
      </c>
      <c r="E5044" s="3">
        <v>3</v>
      </c>
      <c r="F5044" s="3">
        <v>-3</v>
      </c>
      <c r="G5044" s="3">
        <v>-3057.1765643756762</v>
      </c>
      <c r="H5044" s="3">
        <v>-3104.7336629861538</v>
      </c>
      <c r="I5044" s="3">
        <v>33.461885384239999</v>
      </c>
      <c r="J5044" s="3">
        <v>126.5654753470933</v>
      </c>
      <c r="K5044" s="3">
        <v>-47.557098610478</v>
      </c>
      <c r="L5044" s="2">
        <v>265.06385048263382</v>
      </c>
      <c r="M5044" s="3">
        <v>-17.941751968020171</v>
      </c>
      <c r="N5044" s="3">
        <v>3063.2981310329228</v>
      </c>
      <c r="O5044" s="3" t="s">
        <v>3152</v>
      </c>
    </row>
    <row r="5045" spans="1:15" ht="15.75">
      <c r="A5045" s="3">
        <v>181548000</v>
      </c>
      <c r="B5045" s="3">
        <f t="shared" si="78"/>
        <v>50.43</v>
      </c>
      <c r="C5045" s="3">
        <v>66.093800000000002</v>
      </c>
      <c r="D5045" s="3">
        <v>0</v>
      </c>
      <c r="E5045" s="3">
        <v>3</v>
      </c>
      <c r="F5045" s="3">
        <v>-3</v>
      </c>
      <c r="G5045" s="3">
        <v>-3066.8484417676818</v>
      </c>
      <c r="H5045" s="3">
        <v>-3057.1765643756762</v>
      </c>
      <c r="I5045" s="3">
        <v>33.461886021959998</v>
      </c>
      <c r="J5045" s="3">
        <v>126.56547619504001</v>
      </c>
      <c r="K5045" s="3">
        <v>9.6718773920066212</v>
      </c>
      <c r="L5045" s="2">
        <v>413.63632403066111</v>
      </c>
      <c r="M5045" s="3">
        <v>2.3382562966809668</v>
      </c>
      <c r="N5045" s="3">
        <v>4920.4540503832632</v>
      </c>
      <c r="O5045" s="3" t="s">
        <v>3153</v>
      </c>
    </row>
    <row r="5046" spans="1:15" ht="15.75">
      <c r="A5046" s="3">
        <v>181584000</v>
      </c>
      <c r="B5046" s="3">
        <f t="shared" si="78"/>
        <v>50.44</v>
      </c>
      <c r="C5046" s="3">
        <v>66.103733333333338</v>
      </c>
      <c r="D5046" s="3">
        <v>0</v>
      </c>
      <c r="E5046" s="3">
        <v>3</v>
      </c>
      <c r="F5046" s="3">
        <v>-3</v>
      </c>
      <c r="G5046" s="3">
        <v>-3084.048040989157</v>
      </c>
      <c r="H5046" s="3">
        <v>-3066.8484417676818</v>
      </c>
      <c r="I5046" s="3">
        <v>33.461886659679998</v>
      </c>
      <c r="J5046" s="3">
        <v>126.5654770429867</v>
      </c>
      <c r="K5046" s="3">
        <v>17.199599221474202</v>
      </c>
      <c r="L5046" s="2">
        <v>259.09802324092948</v>
      </c>
      <c r="M5046" s="3">
        <v>6.6382595306335777</v>
      </c>
      <c r="N5046" s="3">
        <v>2988.725290511617</v>
      </c>
      <c r="O5046" s="3" t="s">
        <v>3154</v>
      </c>
    </row>
    <row r="5047" spans="1:15" ht="15.75">
      <c r="A5047" s="3">
        <v>181620000</v>
      </c>
      <c r="B5047" s="3">
        <f t="shared" si="78"/>
        <v>50.45</v>
      </c>
      <c r="C5047" s="3">
        <v>66.11366666666666</v>
      </c>
      <c r="D5047" s="3">
        <v>0</v>
      </c>
      <c r="E5047" s="3">
        <v>3</v>
      </c>
      <c r="F5047" s="3">
        <v>-3</v>
      </c>
      <c r="G5047" s="3">
        <v>-3077.3649483881049</v>
      </c>
      <c r="H5047" s="3">
        <v>-3084.048040989157</v>
      </c>
      <c r="I5047" s="3">
        <v>33.461887297399997</v>
      </c>
      <c r="J5047" s="3">
        <v>126.56547789093329</v>
      </c>
      <c r="K5047" s="3">
        <v>-6.6830926010512854</v>
      </c>
      <c r="L5047" s="2">
        <v>288.31961054196313</v>
      </c>
      <c r="M5047" s="3">
        <v>-2.317945903328904</v>
      </c>
      <c r="N5047" s="3">
        <v>3353.995131774539</v>
      </c>
      <c r="O5047" s="3" t="s">
        <v>3155</v>
      </c>
    </row>
    <row r="5048" spans="1:15" ht="15.75">
      <c r="A5048" s="3">
        <v>181656000</v>
      </c>
      <c r="B5048" s="3">
        <f t="shared" si="78"/>
        <v>50.46</v>
      </c>
      <c r="C5048" s="3">
        <v>66.12360000000001</v>
      </c>
      <c r="D5048" s="3">
        <v>0</v>
      </c>
      <c r="E5048" s="3">
        <v>3</v>
      </c>
      <c r="F5048" s="3">
        <v>-3</v>
      </c>
      <c r="G5048" s="3">
        <v>-3035.329773622318</v>
      </c>
      <c r="H5048" s="3">
        <v>-2993.294598856532</v>
      </c>
      <c r="I5048" s="3">
        <v>33.461887935119996</v>
      </c>
      <c r="J5048" s="3">
        <v>126.56547873888</v>
      </c>
      <c r="K5048" s="3">
        <v>42.035174765786991</v>
      </c>
      <c r="L5048" s="2">
        <v>262.89393275168641</v>
      </c>
      <c r="M5048" s="3">
        <v>15.989404671994031</v>
      </c>
      <c r="N5048" s="3">
        <v>3036.1741593960801</v>
      </c>
      <c r="O5048" s="3" t="s">
        <v>3156</v>
      </c>
    </row>
    <row r="5049" spans="1:15" ht="15.75">
      <c r="A5049" s="3">
        <v>181692000</v>
      </c>
      <c r="B5049" s="3">
        <f t="shared" si="78"/>
        <v>50.47</v>
      </c>
      <c r="C5049" s="3">
        <v>66.133533333333332</v>
      </c>
      <c r="D5049" s="3">
        <v>0</v>
      </c>
      <c r="E5049" s="3">
        <v>3</v>
      </c>
      <c r="F5049" s="3">
        <v>-3</v>
      </c>
      <c r="G5049" s="3">
        <v>-3002.348491449271</v>
      </c>
      <c r="H5049" s="3">
        <v>-3035.329773622318</v>
      </c>
      <c r="I5049" s="3">
        <v>33.461888572840003</v>
      </c>
      <c r="J5049" s="3">
        <v>126.5654795868267</v>
      </c>
      <c r="K5049" s="3">
        <v>-32.981282173046957</v>
      </c>
      <c r="L5049" s="2">
        <v>415.81176683831103</v>
      </c>
      <c r="M5049" s="3">
        <v>-7.9317818309532768</v>
      </c>
      <c r="N5049" s="3">
        <v>4947.6470854788886</v>
      </c>
      <c r="O5049" s="3" t="s">
        <v>3157</v>
      </c>
    </row>
    <row r="5050" spans="1:15" ht="15.75">
      <c r="A5050" s="3">
        <v>181728000</v>
      </c>
      <c r="B5050" s="3">
        <f t="shared" si="78"/>
        <v>50.48</v>
      </c>
      <c r="C5050" s="3">
        <v>66.143466666666669</v>
      </c>
      <c r="D5050" s="3">
        <v>0</v>
      </c>
      <c r="E5050" s="3">
        <v>3</v>
      </c>
      <c r="F5050" s="3">
        <v>-3</v>
      </c>
      <c r="G5050" s="3">
        <v>-3051.1899104206732</v>
      </c>
      <c r="H5050" s="3">
        <v>-3100.031329392074</v>
      </c>
      <c r="I5050" s="3">
        <v>33.461889210560003</v>
      </c>
      <c r="J5050" s="3">
        <v>126.56548043477331</v>
      </c>
      <c r="K5050" s="3">
        <v>-48.841418971401467</v>
      </c>
      <c r="L5050" s="2">
        <v>474.56190988813904</v>
      </c>
      <c r="M5050" s="3">
        <v>-10.29189615806167</v>
      </c>
      <c r="N5050" s="3">
        <v>5682.0238736017382</v>
      </c>
      <c r="O5050" s="3" t="s">
        <v>3157</v>
      </c>
    </row>
    <row r="5051" spans="1:15" ht="15.75">
      <c r="A5051" s="3">
        <v>181764000</v>
      </c>
      <c r="B5051" s="3">
        <f t="shared" si="78"/>
        <v>50.49</v>
      </c>
      <c r="C5051" s="3">
        <v>66.153400000000005</v>
      </c>
      <c r="D5051" s="3">
        <v>0</v>
      </c>
      <c r="E5051" s="3">
        <v>3</v>
      </c>
      <c r="F5051" s="3">
        <v>-3</v>
      </c>
      <c r="G5051" s="3">
        <v>-3085.2192590174818</v>
      </c>
      <c r="H5051" s="3">
        <v>-3051.1899104206732</v>
      </c>
      <c r="I5051" s="3">
        <v>33.461889848280002</v>
      </c>
      <c r="J5051" s="3">
        <v>126.56548128272</v>
      </c>
      <c r="K5051" s="3">
        <v>34.029348596809513</v>
      </c>
      <c r="L5051" s="2">
        <v>397.56366090623243</v>
      </c>
      <c r="M5051" s="3">
        <v>8.5594715873278773</v>
      </c>
      <c r="N5051" s="3">
        <v>4719.545761327905</v>
      </c>
      <c r="O5051" s="3" t="s">
        <v>3158</v>
      </c>
    </row>
    <row r="5052" spans="1:15" ht="15.75">
      <c r="A5052" s="3">
        <v>181800000</v>
      </c>
      <c r="B5052" s="3">
        <f t="shared" si="78"/>
        <v>50.5</v>
      </c>
      <c r="C5052" s="3">
        <v>66.163333333333327</v>
      </c>
      <c r="D5052" s="3">
        <v>0</v>
      </c>
      <c r="E5052" s="3">
        <v>3</v>
      </c>
      <c r="F5052" s="3">
        <v>-3</v>
      </c>
      <c r="G5052" s="3">
        <v>-3095.6414939815709</v>
      </c>
      <c r="H5052" s="3">
        <v>-3106.063728945659</v>
      </c>
      <c r="I5052" s="3">
        <v>33.461890486000001</v>
      </c>
      <c r="J5052" s="3">
        <v>126.56548213066669</v>
      </c>
      <c r="K5052" s="3">
        <v>-10.42223496408862</v>
      </c>
      <c r="L5052" s="2">
        <v>472.11803725415155</v>
      </c>
      <c r="M5052" s="3">
        <v>-2.2075485666051988</v>
      </c>
      <c r="N5052" s="3">
        <v>5651.4754656768901</v>
      </c>
      <c r="O5052" s="3" t="s">
        <v>3159</v>
      </c>
    </row>
    <row r="5053" spans="1:15" ht="15.75">
      <c r="A5053" s="3">
        <v>181836000</v>
      </c>
      <c r="B5053" s="3">
        <f t="shared" si="78"/>
        <v>50.51</v>
      </c>
      <c r="C5053" s="3">
        <v>66.173266666666663</v>
      </c>
      <c r="D5053" s="3">
        <v>0</v>
      </c>
      <c r="E5053" s="3">
        <v>3</v>
      </c>
      <c r="F5053" s="3">
        <v>-3</v>
      </c>
      <c r="G5053" s="3">
        <v>-3128.6313999038471</v>
      </c>
      <c r="H5053" s="3">
        <v>-3095.6414939815709</v>
      </c>
      <c r="I5053" s="3">
        <v>33.461891123720001</v>
      </c>
      <c r="J5053" s="3">
        <v>126.5654829786133</v>
      </c>
      <c r="K5053" s="3">
        <v>32.989905922276179</v>
      </c>
      <c r="L5053" s="2">
        <v>394.36459993924865</v>
      </c>
      <c r="M5053" s="3">
        <v>8.3653314540296542</v>
      </c>
      <c r="N5053" s="3">
        <v>4679.5574992406091</v>
      </c>
      <c r="O5053" s="3" t="s">
        <v>3160</v>
      </c>
    </row>
    <row r="5054" spans="1:15" ht="15.75">
      <c r="A5054" s="3">
        <v>181872000</v>
      </c>
      <c r="B5054" s="3">
        <f t="shared" si="78"/>
        <v>50.52</v>
      </c>
      <c r="C5054" s="3">
        <v>66.183199999999999</v>
      </c>
      <c r="D5054" s="3">
        <v>0</v>
      </c>
      <c r="E5054" s="3">
        <v>3</v>
      </c>
      <c r="F5054" s="3">
        <v>-3</v>
      </c>
      <c r="G5054" s="3">
        <v>-3178.1684350178002</v>
      </c>
      <c r="H5054" s="3">
        <v>-3128.6313999038471</v>
      </c>
      <c r="I5054" s="3">
        <v>33.46189176144</v>
      </c>
      <c r="J5054" s="3">
        <v>126.56548382656</v>
      </c>
      <c r="K5054" s="3">
        <v>49.537035113953102</v>
      </c>
      <c r="L5054" s="2">
        <v>156.0255455866477</v>
      </c>
      <c r="M5054" s="3">
        <v>31.749310619422289</v>
      </c>
      <c r="N5054" s="3">
        <v>1700.319319833096</v>
      </c>
      <c r="O5054" s="3" t="s">
        <v>3160</v>
      </c>
    </row>
    <row r="5055" spans="1:15" ht="15.75">
      <c r="A5055" s="3">
        <v>181908000</v>
      </c>
      <c r="B5055" s="3">
        <f t="shared" si="78"/>
        <v>50.53</v>
      </c>
      <c r="C5055" s="3">
        <v>66.193133333333336</v>
      </c>
      <c r="D5055" s="3">
        <v>0</v>
      </c>
      <c r="E5055" s="3">
        <v>3</v>
      </c>
      <c r="F5055" s="3">
        <v>-3</v>
      </c>
      <c r="G5055" s="3">
        <v>-3216.659761852874</v>
      </c>
      <c r="H5055" s="3">
        <v>-3255.1510886879469</v>
      </c>
      <c r="I5055" s="3">
        <v>33.46189239916</v>
      </c>
      <c r="J5055" s="3">
        <v>126.56548467450671</v>
      </c>
      <c r="K5055" s="3">
        <v>-38.491326835073437</v>
      </c>
      <c r="L5055" s="2">
        <v>418.62679649284837</v>
      </c>
      <c r="M5055" s="3">
        <v>-9.1946638766424513</v>
      </c>
      <c r="N5055" s="3">
        <v>4982.8349561606046</v>
      </c>
      <c r="O5055" s="3" t="s">
        <v>3161</v>
      </c>
    </row>
    <row r="5056" spans="1:15" ht="15.75">
      <c r="A5056" s="3">
        <v>181944000</v>
      </c>
      <c r="B5056" s="3">
        <f t="shared" si="78"/>
        <v>50.54</v>
      </c>
      <c r="C5056" s="3">
        <v>66.203066666666672</v>
      </c>
      <c r="D5056" s="3">
        <v>0</v>
      </c>
      <c r="E5056" s="3">
        <v>3</v>
      </c>
      <c r="F5056" s="3">
        <v>-3</v>
      </c>
      <c r="G5056" s="3">
        <v>-3249.9143417463388</v>
      </c>
      <c r="H5056" s="3">
        <v>-3216.659761852874</v>
      </c>
      <c r="I5056" s="3">
        <v>33.461893036879999</v>
      </c>
      <c r="J5056" s="3">
        <v>126.5654855224533</v>
      </c>
      <c r="K5056" s="3">
        <v>33.254579893465248</v>
      </c>
      <c r="L5056" s="2">
        <v>327.15803542659341</v>
      </c>
      <c r="M5056" s="3">
        <v>10.16468382019209</v>
      </c>
      <c r="N5056" s="3">
        <v>3839.475442832419</v>
      </c>
      <c r="O5056" s="3" t="s">
        <v>3162</v>
      </c>
    </row>
    <row r="5057" spans="1:15" ht="15.75">
      <c r="A5057" s="3">
        <v>181980000</v>
      </c>
      <c r="B5057" s="3">
        <f t="shared" si="78"/>
        <v>50.55</v>
      </c>
      <c r="C5057" s="3">
        <v>66.212999999999994</v>
      </c>
      <c r="D5057" s="3">
        <v>0</v>
      </c>
      <c r="E5057" s="3">
        <v>3</v>
      </c>
      <c r="F5057" s="3">
        <v>-3</v>
      </c>
      <c r="G5057" s="3">
        <v>-3275.965609272977</v>
      </c>
      <c r="H5057" s="3">
        <v>-3249.9143417463388</v>
      </c>
      <c r="I5057" s="3">
        <v>33.461893674599999</v>
      </c>
      <c r="J5057" s="3">
        <v>126.5654863704</v>
      </c>
      <c r="K5057" s="3">
        <v>26.05126752663833</v>
      </c>
      <c r="L5057" s="2">
        <v>452.90827323886066</v>
      </c>
      <c r="M5057" s="3">
        <v>5.7519963899840434</v>
      </c>
      <c r="N5057" s="3">
        <v>5411.353415485758</v>
      </c>
      <c r="O5057" s="3" t="s">
        <v>3162</v>
      </c>
    </row>
    <row r="5058" spans="1:15" ht="15.75">
      <c r="A5058" s="3">
        <v>182016000</v>
      </c>
      <c r="B5058" s="3">
        <f t="shared" si="78"/>
        <v>50.56</v>
      </c>
      <c r="C5058" s="3">
        <v>66.22293333333333</v>
      </c>
      <c r="D5058" s="3">
        <v>0</v>
      </c>
      <c r="E5058" s="3">
        <v>3</v>
      </c>
      <c r="F5058" s="3">
        <v>-3</v>
      </c>
      <c r="G5058" s="3">
        <v>-3303.6210917775988</v>
      </c>
      <c r="H5058" s="3">
        <v>-3275.965609272977</v>
      </c>
      <c r="I5058" s="3">
        <v>33.461894312319998</v>
      </c>
      <c r="J5058" s="3">
        <v>126.5654872183467</v>
      </c>
      <c r="K5058" s="3">
        <v>27.655482504622281</v>
      </c>
      <c r="L5058" s="2">
        <v>312.16885329066298</v>
      </c>
      <c r="M5058" s="3">
        <v>8.8591421639595911</v>
      </c>
      <c r="N5058" s="3">
        <v>3652.1106661332879</v>
      </c>
      <c r="O5058" s="3" t="s">
        <v>3162</v>
      </c>
    </row>
    <row r="5059" spans="1:15" ht="15.75">
      <c r="A5059" s="3">
        <v>182052000</v>
      </c>
      <c r="B5059" s="3">
        <f t="shared" ref="B5059:B5122" si="79">A5059/3600000</f>
        <v>50.57</v>
      </c>
      <c r="C5059" s="3">
        <v>66.232866666666666</v>
      </c>
      <c r="D5059" s="3">
        <v>0</v>
      </c>
      <c r="E5059" s="3">
        <v>3</v>
      </c>
      <c r="F5059" s="3">
        <v>-3</v>
      </c>
      <c r="G5059" s="3">
        <v>-3309.6708740004278</v>
      </c>
      <c r="H5059" s="3">
        <v>-3315.7206562232568</v>
      </c>
      <c r="I5059" s="3">
        <v>33.461894950039998</v>
      </c>
      <c r="J5059" s="3">
        <v>126.5654880662933</v>
      </c>
      <c r="K5059" s="3">
        <v>-6.0497822228289024</v>
      </c>
      <c r="L5059" s="2">
        <v>441.62170640504286</v>
      </c>
      <c r="M5059" s="3">
        <v>-1.3699014643270759</v>
      </c>
      <c r="N5059" s="3">
        <v>5270.2713300630339</v>
      </c>
      <c r="O5059" s="3" t="s">
        <v>3163</v>
      </c>
    </row>
    <row r="5060" spans="1:15" ht="15.75">
      <c r="A5060" s="3">
        <v>182088000</v>
      </c>
      <c r="B5060" s="3">
        <f t="shared" si="79"/>
        <v>50.58</v>
      </c>
      <c r="C5060" s="3">
        <v>66.242800000000003</v>
      </c>
      <c r="D5060" s="3">
        <v>0</v>
      </c>
      <c r="E5060" s="3">
        <v>3</v>
      </c>
      <c r="F5060" s="3">
        <v>-3</v>
      </c>
      <c r="G5060" s="3">
        <v>-3298.7601427720901</v>
      </c>
      <c r="H5060" s="3">
        <v>-3287.8494115437511</v>
      </c>
      <c r="I5060" s="3">
        <v>33.461895587759997</v>
      </c>
      <c r="J5060" s="3">
        <v>126.56548891424001</v>
      </c>
      <c r="K5060" s="3">
        <v>10.91073122833871</v>
      </c>
      <c r="L5060" s="2">
        <v>188.54787146161459</v>
      </c>
      <c r="M5060" s="3">
        <v>5.7867167333999658</v>
      </c>
      <c r="N5060" s="3">
        <v>2106.8483932701829</v>
      </c>
      <c r="O5060" s="3" t="s">
        <v>3164</v>
      </c>
    </row>
    <row r="5061" spans="1:15" ht="15.75">
      <c r="A5061" s="3">
        <v>182124000</v>
      </c>
      <c r="B5061" s="3">
        <f t="shared" si="79"/>
        <v>50.59</v>
      </c>
      <c r="C5061" s="3">
        <v>66.252733333333339</v>
      </c>
      <c r="D5061" s="3">
        <v>0</v>
      </c>
      <c r="E5061" s="3">
        <v>3</v>
      </c>
      <c r="F5061" s="3">
        <v>-3</v>
      </c>
      <c r="G5061" s="3">
        <v>-3273.5243463759621</v>
      </c>
      <c r="H5061" s="3">
        <v>-3298.7601427720901</v>
      </c>
      <c r="I5061" s="3">
        <v>33.461896225479997</v>
      </c>
      <c r="J5061" s="3">
        <v>126.5654897621867</v>
      </c>
      <c r="K5061" s="3">
        <v>-25.235796396127821</v>
      </c>
      <c r="L5061" s="2">
        <v>262.1771775521471</v>
      </c>
      <c r="M5061" s="3">
        <v>-9.6254741285054894</v>
      </c>
      <c r="N5061" s="3">
        <v>3027.2147194018389</v>
      </c>
      <c r="O5061" s="3" t="s">
        <v>3165</v>
      </c>
    </row>
    <row r="5062" spans="1:15" ht="15.75">
      <c r="A5062" s="3">
        <v>182160000</v>
      </c>
      <c r="B5062" s="3">
        <f t="shared" si="79"/>
        <v>50.6</v>
      </c>
      <c r="C5062" s="3">
        <v>66.262666666666661</v>
      </c>
      <c r="D5062" s="3">
        <v>0</v>
      </c>
      <c r="E5062" s="3">
        <v>3</v>
      </c>
      <c r="F5062" s="3">
        <v>-3</v>
      </c>
      <c r="G5062" s="3">
        <v>-3320.3593232293401</v>
      </c>
      <c r="H5062" s="3">
        <v>-3367.1943000827182</v>
      </c>
      <c r="I5062" s="3">
        <v>33.461896863200003</v>
      </c>
      <c r="J5062" s="3">
        <v>126.5654906101333</v>
      </c>
      <c r="K5062" s="3">
        <v>-46.834976853378087</v>
      </c>
      <c r="L5062" s="2">
        <v>348.75192717910835</v>
      </c>
      <c r="M5062" s="3">
        <v>-13.42930983412891</v>
      </c>
      <c r="N5062" s="3">
        <v>4109.3990897388539</v>
      </c>
      <c r="O5062" s="3" t="s">
        <v>3165</v>
      </c>
    </row>
    <row r="5063" spans="1:15" ht="15.75">
      <c r="A5063" s="3">
        <v>182196000</v>
      </c>
      <c r="B5063" s="3">
        <f t="shared" si="79"/>
        <v>50.61</v>
      </c>
      <c r="C5063" s="3">
        <v>66.272599999999997</v>
      </c>
      <c r="D5063" s="3">
        <v>0</v>
      </c>
      <c r="E5063" s="3">
        <v>3</v>
      </c>
      <c r="F5063" s="3">
        <v>-3</v>
      </c>
      <c r="G5063" s="3">
        <v>-3297.5820267563749</v>
      </c>
      <c r="H5063" s="3">
        <v>-3274.8047302834102</v>
      </c>
      <c r="I5063" s="3">
        <v>33.461897500920003</v>
      </c>
      <c r="J5063" s="3">
        <v>126.56549145808</v>
      </c>
      <c r="K5063" s="3">
        <v>22.777296472964959</v>
      </c>
      <c r="L5063" s="2">
        <v>487.30800493744118</v>
      </c>
      <c r="M5063" s="3">
        <v>4.6741067748084753</v>
      </c>
      <c r="N5063" s="3">
        <v>5841.3500617180161</v>
      </c>
      <c r="O5063" s="3" t="s">
        <v>3166</v>
      </c>
    </row>
    <row r="5064" spans="1:15" ht="15.75">
      <c r="A5064" s="3">
        <v>182232000</v>
      </c>
      <c r="B5064" s="3">
        <f t="shared" si="79"/>
        <v>50.62</v>
      </c>
      <c r="C5064" s="3">
        <v>66.282533333333333</v>
      </c>
      <c r="D5064" s="3">
        <v>0</v>
      </c>
      <c r="E5064" s="3">
        <v>3</v>
      </c>
      <c r="F5064" s="3">
        <v>-3</v>
      </c>
      <c r="G5064" s="3">
        <v>-3333.6987227760301</v>
      </c>
      <c r="H5064" s="3">
        <v>-3369.8154187956852</v>
      </c>
      <c r="I5064" s="3">
        <v>33.461898138640002</v>
      </c>
      <c r="J5064" s="3">
        <v>126.5654923060267</v>
      </c>
      <c r="K5064" s="3">
        <v>-36.116696019655222</v>
      </c>
      <c r="L5064" s="2">
        <v>393.55584838151196</v>
      </c>
      <c r="M5064" s="3">
        <v>-9.1770192637675656</v>
      </c>
      <c r="N5064" s="3">
        <v>4669.4481047688987</v>
      </c>
      <c r="O5064" s="3" t="s">
        <v>3167</v>
      </c>
    </row>
    <row r="5065" spans="1:15" ht="15.75">
      <c r="A5065" s="3">
        <v>182268000</v>
      </c>
      <c r="B5065" s="3">
        <f t="shared" si="79"/>
        <v>50.63</v>
      </c>
      <c r="C5065" s="3">
        <v>66.29246666666667</v>
      </c>
      <c r="D5065" s="3">
        <v>0</v>
      </c>
      <c r="E5065" s="3">
        <v>3</v>
      </c>
      <c r="F5065" s="3">
        <v>-3</v>
      </c>
      <c r="G5065" s="3">
        <v>-3313.662675846148</v>
      </c>
      <c r="H5065" s="3">
        <v>-3333.6987227760301</v>
      </c>
      <c r="I5065" s="3">
        <v>33.461898776360002</v>
      </c>
      <c r="J5065" s="3">
        <v>126.56549315397331</v>
      </c>
      <c r="K5065" s="3">
        <v>-20.036046929882261</v>
      </c>
      <c r="L5065" s="2">
        <v>162.42469714278073</v>
      </c>
      <c r="M5065" s="3">
        <v>-12.33559137393337</v>
      </c>
      <c r="N5065" s="3">
        <v>1780.3087142847589</v>
      </c>
      <c r="O5065" s="3" t="s">
        <v>3167</v>
      </c>
    </row>
    <row r="5066" spans="1:15" ht="15.75">
      <c r="A5066" s="3">
        <v>182304000</v>
      </c>
      <c r="B5066" s="3">
        <f t="shared" si="79"/>
        <v>50.64</v>
      </c>
      <c r="C5066" s="3">
        <v>66.302400000000006</v>
      </c>
      <c r="D5066" s="3">
        <v>0</v>
      </c>
      <c r="E5066" s="3">
        <v>3</v>
      </c>
      <c r="F5066" s="3">
        <v>-3</v>
      </c>
      <c r="G5066" s="3">
        <v>-3269.014952741562</v>
      </c>
      <c r="H5066" s="3">
        <v>-3313.662675846148</v>
      </c>
      <c r="I5066" s="3">
        <v>33.461899414080001</v>
      </c>
      <c r="J5066" s="3">
        <v>126.56549400192</v>
      </c>
      <c r="K5066" s="3">
        <v>-44.64772310458639</v>
      </c>
      <c r="L5066" s="2">
        <v>189.8117176806077</v>
      </c>
      <c r="M5066" s="3">
        <v>-23.522111095224481</v>
      </c>
      <c r="N5066" s="3">
        <v>2122.646471007597</v>
      </c>
      <c r="O5066" s="3" t="s">
        <v>3167</v>
      </c>
    </row>
    <row r="5067" spans="1:15" ht="15.75">
      <c r="A5067" s="3">
        <v>182340000</v>
      </c>
      <c r="B5067" s="3">
        <f t="shared" si="79"/>
        <v>50.65</v>
      </c>
      <c r="C5067" s="3">
        <v>66.312333333333328</v>
      </c>
      <c r="D5067" s="3">
        <v>0</v>
      </c>
      <c r="E5067" s="3">
        <v>3</v>
      </c>
      <c r="F5067" s="3">
        <v>-3</v>
      </c>
      <c r="G5067" s="3">
        <v>-3275.5902438306948</v>
      </c>
      <c r="H5067" s="3">
        <v>-3269.014952741562</v>
      </c>
      <c r="I5067" s="3">
        <v>33.461900051800001</v>
      </c>
      <c r="J5067" s="3">
        <v>126.5654948498667</v>
      </c>
      <c r="K5067" s="3">
        <v>6.5752910891338701</v>
      </c>
      <c r="L5067" s="2">
        <v>482.04890558253578</v>
      </c>
      <c r="M5067" s="3">
        <v>1.364029876011835</v>
      </c>
      <c r="N5067" s="3">
        <v>5775.6113197816994</v>
      </c>
      <c r="O5067" s="3" t="s">
        <v>3168</v>
      </c>
    </row>
    <row r="5068" spans="1:15" ht="15.75">
      <c r="A5068" s="3">
        <v>182376000</v>
      </c>
      <c r="B5068" s="3">
        <f t="shared" si="79"/>
        <v>50.66</v>
      </c>
      <c r="C5068" s="3">
        <v>66.322266666666664</v>
      </c>
      <c r="D5068" s="3">
        <v>0</v>
      </c>
      <c r="E5068" s="3">
        <v>3</v>
      </c>
      <c r="F5068" s="3">
        <v>-3</v>
      </c>
      <c r="G5068" s="3">
        <v>-3311.3137694930192</v>
      </c>
      <c r="H5068" s="3">
        <v>-3275.5902438306948</v>
      </c>
      <c r="I5068" s="3">
        <v>33.46190068952</v>
      </c>
      <c r="J5068" s="3">
        <v>126.5654956978133</v>
      </c>
      <c r="K5068" s="3">
        <v>35.723525662323453</v>
      </c>
      <c r="L5068" s="2">
        <v>492.74734274009842</v>
      </c>
      <c r="M5068" s="3">
        <v>7.2498667296042569</v>
      </c>
      <c r="N5068" s="3">
        <v>5909.3417842512308</v>
      </c>
      <c r="O5068" s="3" t="s">
        <v>3169</v>
      </c>
    </row>
    <row r="5069" spans="1:15" ht="15.75">
      <c r="A5069" s="3">
        <v>182412000</v>
      </c>
      <c r="B5069" s="3">
        <f t="shared" si="79"/>
        <v>50.67</v>
      </c>
      <c r="C5069" s="3">
        <v>66.3322</v>
      </c>
      <c r="D5069" s="3">
        <v>0</v>
      </c>
      <c r="E5069" s="3">
        <v>3</v>
      </c>
      <c r="F5069" s="3">
        <v>-3</v>
      </c>
      <c r="G5069" s="3">
        <v>-3354.02747242342</v>
      </c>
      <c r="H5069" s="3">
        <v>-3396.7411753538199</v>
      </c>
      <c r="I5069" s="3">
        <v>33.46190132724</v>
      </c>
      <c r="J5069" s="3">
        <v>126.56549654576</v>
      </c>
      <c r="K5069" s="3">
        <v>-42.713702930400778</v>
      </c>
      <c r="L5069" s="2">
        <v>126.75753513186638</v>
      </c>
      <c r="M5069" s="3">
        <v>-33.69717065416706</v>
      </c>
      <c r="N5069" s="3">
        <v>1334.4691891483301</v>
      </c>
      <c r="O5069" s="3" t="s">
        <v>3170</v>
      </c>
    </row>
    <row r="5070" spans="1:15" ht="15.75">
      <c r="A5070" s="3">
        <v>182448000</v>
      </c>
      <c r="B5070" s="3">
        <f t="shared" si="79"/>
        <v>50.68</v>
      </c>
      <c r="C5070" s="3">
        <v>66.342133333333337</v>
      </c>
      <c r="D5070" s="3">
        <v>0</v>
      </c>
      <c r="E5070" s="3">
        <v>3</v>
      </c>
      <c r="F5070" s="3">
        <v>-3</v>
      </c>
      <c r="G5070" s="3">
        <v>-3343.2407032753622</v>
      </c>
      <c r="H5070" s="3">
        <v>-3354.02747242342</v>
      </c>
      <c r="I5070" s="3">
        <v>33.461901964959999</v>
      </c>
      <c r="J5070" s="3">
        <v>126.56549739370671</v>
      </c>
      <c r="K5070" s="3">
        <v>-10.786769148057621</v>
      </c>
      <c r="L5070" s="2">
        <v>276.92462260721697</v>
      </c>
      <c r="M5070" s="3">
        <v>-3.895200450758511</v>
      </c>
      <c r="N5070" s="3">
        <v>3211.557782590211</v>
      </c>
      <c r="O5070" s="3" t="s">
        <v>3170</v>
      </c>
    </row>
    <row r="5071" spans="1:15" ht="15.75">
      <c r="A5071" s="3">
        <v>182484000</v>
      </c>
      <c r="B5071" s="3">
        <f t="shared" si="79"/>
        <v>50.69</v>
      </c>
      <c r="C5071" s="3">
        <v>66.352066666666673</v>
      </c>
      <c r="D5071" s="3">
        <v>0</v>
      </c>
      <c r="E5071" s="3">
        <v>3</v>
      </c>
      <c r="F5071" s="3">
        <v>-3</v>
      </c>
      <c r="G5071" s="3">
        <v>-3309.9847360832282</v>
      </c>
      <c r="H5071" s="3">
        <v>-3276.7287688910942</v>
      </c>
      <c r="I5071" s="3">
        <v>33.461902602679999</v>
      </c>
      <c r="J5071" s="3">
        <v>126.5654982416533</v>
      </c>
      <c r="K5071" s="3">
        <v>33.255967192133888</v>
      </c>
      <c r="L5071" s="2">
        <v>274.36260187211076</v>
      </c>
      <c r="M5071" s="3">
        <v>12.121173572933079</v>
      </c>
      <c r="N5071" s="3">
        <v>3179.5325234013858</v>
      </c>
      <c r="O5071" s="3" t="s">
        <v>3171</v>
      </c>
    </row>
    <row r="5072" spans="1:15" ht="15.75">
      <c r="A5072" s="3">
        <v>182520000</v>
      </c>
      <c r="B5072" s="3">
        <f t="shared" si="79"/>
        <v>50.7</v>
      </c>
      <c r="C5072" s="3">
        <v>66.361999999999995</v>
      </c>
      <c r="D5072" s="3">
        <v>0</v>
      </c>
      <c r="E5072" s="3">
        <v>3</v>
      </c>
      <c r="F5072" s="3">
        <v>-3</v>
      </c>
      <c r="G5072" s="3">
        <v>-3282.5194063310528</v>
      </c>
      <c r="H5072" s="3">
        <v>-3255.0540765788792</v>
      </c>
      <c r="I5072" s="3">
        <v>33.461903240399998</v>
      </c>
      <c r="J5072" s="3">
        <v>126.5654990896</v>
      </c>
      <c r="K5072" s="3">
        <v>27.465329752174711</v>
      </c>
      <c r="L5072" s="2">
        <v>364.09895073739949</v>
      </c>
      <c r="M5072" s="3">
        <v>7.5433696517251541</v>
      </c>
      <c r="N5072" s="3">
        <v>4301.2368842174928</v>
      </c>
      <c r="O5072" s="3" t="s">
        <v>3171</v>
      </c>
    </row>
    <row r="5073" spans="1:15" ht="15.75">
      <c r="A5073" s="3">
        <v>182556000</v>
      </c>
      <c r="B5073" s="3">
        <f t="shared" si="79"/>
        <v>50.71</v>
      </c>
      <c r="C5073" s="3">
        <v>66.371933333333331</v>
      </c>
      <c r="D5073" s="3">
        <v>0</v>
      </c>
      <c r="E5073" s="3">
        <v>3</v>
      </c>
      <c r="F5073" s="3">
        <v>-3</v>
      </c>
      <c r="G5073" s="3">
        <v>-3253.888629376399</v>
      </c>
      <c r="H5073" s="3">
        <v>-3282.5194063310528</v>
      </c>
      <c r="I5073" s="3">
        <v>33.461903878119998</v>
      </c>
      <c r="J5073" s="3">
        <v>126.5654999375467</v>
      </c>
      <c r="K5073" s="3">
        <v>-28.63077695465466</v>
      </c>
      <c r="L5073" s="2">
        <v>376.500912978038</v>
      </c>
      <c r="M5073" s="3">
        <v>-7.6044375903876622</v>
      </c>
      <c r="N5073" s="3">
        <v>4456.2614122254736</v>
      </c>
      <c r="O5073" s="3" t="s">
        <v>3172</v>
      </c>
    </row>
    <row r="5074" spans="1:15" ht="15.75">
      <c r="A5074" s="3">
        <v>182592000</v>
      </c>
      <c r="B5074" s="3">
        <f t="shared" si="79"/>
        <v>50.72</v>
      </c>
      <c r="C5074" s="3">
        <v>66.381866666666667</v>
      </c>
      <c r="D5074" s="3">
        <v>0</v>
      </c>
      <c r="E5074" s="3">
        <v>3</v>
      </c>
      <c r="F5074" s="3">
        <v>-3</v>
      </c>
      <c r="G5074" s="3">
        <v>-3228.9895666333209</v>
      </c>
      <c r="H5074" s="3">
        <v>-3253.888629376399</v>
      </c>
      <c r="I5074" s="3">
        <v>33.461904515839997</v>
      </c>
      <c r="J5074" s="3">
        <v>126.5655007854933</v>
      </c>
      <c r="K5074" s="3">
        <v>-24.899062743077611</v>
      </c>
      <c r="L5074" s="2">
        <v>289.99049620326593</v>
      </c>
      <c r="M5074" s="3">
        <v>-8.5861650878464868</v>
      </c>
      <c r="N5074" s="3">
        <v>3374.8812025408251</v>
      </c>
      <c r="O5074" s="3" t="s">
        <v>3172</v>
      </c>
    </row>
    <row r="5075" spans="1:15" ht="15.75">
      <c r="A5075" s="3">
        <v>182628000</v>
      </c>
      <c r="B5075" s="3">
        <f t="shared" si="79"/>
        <v>50.73</v>
      </c>
      <c r="C5075" s="3">
        <v>66.391800000000003</v>
      </c>
      <c r="D5075" s="3">
        <v>0</v>
      </c>
      <c r="E5075" s="3">
        <v>3</v>
      </c>
      <c r="F5075" s="3">
        <v>-3</v>
      </c>
      <c r="G5075" s="3">
        <v>-3215.839765025311</v>
      </c>
      <c r="H5075" s="3">
        <v>-3202.6899634173019</v>
      </c>
      <c r="I5075" s="3">
        <v>33.461905153559997</v>
      </c>
      <c r="J5075" s="3">
        <v>126.56550163343999</v>
      </c>
      <c r="K5075" s="3">
        <v>13.14980160800936</v>
      </c>
      <c r="L5075" s="2">
        <v>157.55527890510868</v>
      </c>
      <c r="M5075" s="3">
        <v>8.3461510775079351</v>
      </c>
      <c r="N5075" s="3">
        <v>1719.440986313859</v>
      </c>
      <c r="O5075" s="3" t="s">
        <v>3173</v>
      </c>
    </row>
    <row r="5076" spans="1:15" ht="15.75">
      <c r="A5076" s="3">
        <v>182664000</v>
      </c>
      <c r="B5076" s="3">
        <f t="shared" si="79"/>
        <v>50.74</v>
      </c>
      <c r="C5076" s="3">
        <v>66.40173333333334</v>
      </c>
      <c r="D5076" s="3">
        <v>0</v>
      </c>
      <c r="E5076" s="3">
        <v>3</v>
      </c>
      <c r="F5076" s="3">
        <v>-3</v>
      </c>
      <c r="G5076" s="3">
        <v>-3241.9264823364442</v>
      </c>
      <c r="H5076" s="3">
        <v>-3268.0131996475761</v>
      </c>
      <c r="I5076" s="3">
        <v>33.461905791280003</v>
      </c>
      <c r="J5076" s="3">
        <v>126.5655024813867</v>
      </c>
      <c r="K5076" s="3">
        <v>-26.086717311132261</v>
      </c>
      <c r="L5076" s="2">
        <v>330.54075777025582</v>
      </c>
      <c r="M5076" s="3">
        <v>-7.8921333293681064</v>
      </c>
      <c r="N5076" s="3">
        <v>3881.759472128198</v>
      </c>
      <c r="O5076" s="3" t="s">
        <v>3174</v>
      </c>
    </row>
    <row r="5077" spans="1:15" ht="15.75">
      <c r="A5077" s="3">
        <v>182700000</v>
      </c>
      <c r="B5077" s="3">
        <f t="shared" si="79"/>
        <v>50.75</v>
      </c>
      <c r="C5077" s="3">
        <v>66.411666666666662</v>
      </c>
      <c r="D5077" s="3">
        <v>0</v>
      </c>
      <c r="E5077" s="3">
        <v>3</v>
      </c>
      <c r="F5077" s="3">
        <v>-3</v>
      </c>
      <c r="G5077" s="3">
        <v>-3257.6128617845588</v>
      </c>
      <c r="H5077" s="3">
        <v>-3273.2992412326739</v>
      </c>
      <c r="I5077" s="3">
        <v>33.461906429000003</v>
      </c>
      <c r="J5077" s="3">
        <v>126.5655033293333</v>
      </c>
      <c r="K5077" s="3">
        <v>-15.68637944811503</v>
      </c>
      <c r="L5077" s="2">
        <v>181.9829616863085</v>
      </c>
      <c r="M5077" s="3">
        <v>-8.6196967577405879</v>
      </c>
      <c r="N5077" s="3">
        <v>2024.787021078856</v>
      </c>
      <c r="O5077" s="3" t="s">
        <v>3174</v>
      </c>
    </row>
    <row r="5078" spans="1:15" ht="15.75">
      <c r="A5078" s="3">
        <v>182736000</v>
      </c>
      <c r="B5078" s="3">
        <f t="shared" si="79"/>
        <v>50.76</v>
      </c>
      <c r="C5078" s="3">
        <v>66.421599999999998</v>
      </c>
      <c r="D5078" s="3">
        <v>0</v>
      </c>
      <c r="E5078" s="3">
        <v>3</v>
      </c>
      <c r="F5078" s="3">
        <v>-3</v>
      </c>
      <c r="G5078" s="3">
        <v>-3285.7114075591762</v>
      </c>
      <c r="H5078" s="3">
        <v>-3257.6128617845588</v>
      </c>
      <c r="I5078" s="3">
        <v>33.461907066720002</v>
      </c>
      <c r="J5078" s="3">
        <v>126.56550417728</v>
      </c>
      <c r="K5078" s="3">
        <v>28.098545774617222</v>
      </c>
      <c r="L5078" s="2">
        <v>200.0526963731748</v>
      </c>
      <c r="M5078" s="3">
        <v>14.04557213375554</v>
      </c>
      <c r="N5078" s="3">
        <v>2250.658704664685</v>
      </c>
      <c r="O5078" s="3" t="s">
        <v>3175</v>
      </c>
    </row>
    <row r="5079" spans="1:15" ht="15.75">
      <c r="A5079" s="3">
        <v>182772000</v>
      </c>
      <c r="B5079" s="3">
        <f t="shared" si="79"/>
        <v>50.77</v>
      </c>
      <c r="C5079" s="3">
        <v>66.431533333333334</v>
      </c>
      <c r="D5079" s="3">
        <v>0</v>
      </c>
      <c r="E5079" s="3">
        <v>3</v>
      </c>
      <c r="F5079" s="3">
        <v>-3</v>
      </c>
      <c r="G5079" s="3">
        <v>-3274.047503553039</v>
      </c>
      <c r="H5079" s="3">
        <v>-3262.3835995469021</v>
      </c>
      <c r="I5079" s="3">
        <v>33.461907704440002</v>
      </c>
      <c r="J5079" s="3">
        <v>126.5655050252267</v>
      </c>
      <c r="K5079" s="3">
        <v>11.663904006137249</v>
      </c>
      <c r="L5079" s="2">
        <v>246.66716545840424</v>
      </c>
      <c r="M5079" s="3">
        <v>4.7286001703798499</v>
      </c>
      <c r="N5079" s="3">
        <v>2833.3395682300529</v>
      </c>
      <c r="O5079" s="3" t="s">
        <v>3175</v>
      </c>
    </row>
    <row r="5080" spans="1:15" ht="15.75">
      <c r="A5080" s="3">
        <v>182808000</v>
      </c>
      <c r="B5080" s="3">
        <f t="shared" si="79"/>
        <v>50.78</v>
      </c>
      <c r="C5080" s="3">
        <v>66.441466666666656</v>
      </c>
      <c r="D5080" s="3">
        <v>0</v>
      </c>
      <c r="E5080" s="3">
        <v>3</v>
      </c>
      <c r="F5080" s="3">
        <v>-3</v>
      </c>
      <c r="G5080" s="3">
        <v>-3313.3752761217911</v>
      </c>
      <c r="H5080" s="3">
        <v>-3352.7030486905428</v>
      </c>
      <c r="I5080" s="3">
        <v>33.461908342160001</v>
      </c>
      <c r="J5080" s="3">
        <v>126.56550587317329</v>
      </c>
      <c r="K5080" s="3">
        <v>-39.327772568751968</v>
      </c>
      <c r="L5080" s="2">
        <v>372.62035341505089</v>
      </c>
      <c r="M5080" s="3">
        <v>-10.554381210879781</v>
      </c>
      <c r="N5080" s="3">
        <v>4407.7544176881393</v>
      </c>
      <c r="O5080" s="3" t="s">
        <v>3176</v>
      </c>
    </row>
    <row r="5081" spans="1:15" ht="15.75">
      <c r="A5081" s="3">
        <v>182844000</v>
      </c>
      <c r="B5081" s="3">
        <f t="shared" si="79"/>
        <v>50.79</v>
      </c>
      <c r="C5081" s="3">
        <v>66.451400000000007</v>
      </c>
      <c r="D5081" s="3">
        <v>0</v>
      </c>
      <c r="E5081" s="3">
        <v>3</v>
      </c>
      <c r="F5081" s="3">
        <v>-3</v>
      </c>
      <c r="G5081" s="3">
        <v>-3301.885027367412</v>
      </c>
      <c r="H5081" s="3">
        <v>-3313.3752761217911</v>
      </c>
      <c r="I5081" s="3">
        <v>33.46190897988</v>
      </c>
      <c r="J5081" s="3">
        <v>126.56550672112</v>
      </c>
      <c r="K5081" s="3">
        <v>-11.49024875437944</v>
      </c>
      <c r="L5081" s="2">
        <v>189.14869205917097</v>
      </c>
      <c r="M5081" s="3">
        <v>-6.0747175300503642</v>
      </c>
      <c r="N5081" s="3">
        <v>2114.3586507396371</v>
      </c>
      <c r="O5081" s="3" t="s">
        <v>3176</v>
      </c>
    </row>
    <row r="5082" spans="1:15" ht="15.75">
      <c r="A5082" s="3">
        <v>182880000</v>
      </c>
      <c r="B5082" s="3">
        <f t="shared" si="79"/>
        <v>50.8</v>
      </c>
      <c r="C5082" s="3">
        <v>66.461333333333329</v>
      </c>
      <c r="D5082" s="3">
        <v>0</v>
      </c>
      <c r="E5082" s="3">
        <v>3</v>
      </c>
      <c r="F5082" s="3">
        <v>-3</v>
      </c>
      <c r="G5082" s="3">
        <v>-3271.681296468123</v>
      </c>
      <c r="H5082" s="3">
        <v>-3301.885027367412</v>
      </c>
      <c r="I5082" s="3">
        <v>33.4619096176</v>
      </c>
      <c r="J5082" s="3">
        <v>126.5655075690667</v>
      </c>
      <c r="K5082" s="3">
        <v>-30.203730899289141</v>
      </c>
      <c r="L5082" s="2">
        <v>319.47988149115491</v>
      </c>
      <c r="M5082" s="3">
        <v>-9.4540322095760381</v>
      </c>
      <c r="N5082" s="3">
        <v>3743.498518639436</v>
      </c>
      <c r="O5082" s="3" t="s">
        <v>3176</v>
      </c>
    </row>
    <row r="5083" spans="1:15" ht="15.75">
      <c r="A5083" s="3">
        <v>182916000</v>
      </c>
      <c r="B5083" s="3">
        <f t="shared" si="79"/>
        <v>50.81</v>
      </c>
      <c r="C5083" s="3">
        <v>66.471266666666665</v>
      </c>
      <c r="D5083" s="3">
        <v>0</v>
      </c>
      <c r="E5083" s="3">
        <v>3</v>
      </c>
      <c r="F5083" s="3">
        <v>-3</v>
      </c>
      <c r="G5083" s="3">
        <v>-3267.1342393259379</v>
      </c>
      <c r="H5083" s="3">
        <v>-3262.5871821837541</v>
      </c>
      <c r="I5083" s="3">
        <v>33.461910255319999</v>
      </c>
      <c r="J5083" s="3">
        <v>126.56550841701331</v>
      </c>
      <c r="K5083" s="3">
        <v>4.547057142184407</v>
      </c>
      <c r="L5083" s="2">
        <v>398.57410023774668</v>
      </c>
      <c r="M5083" s="3">
        <v>1.140831062397712</v>
      </c>
      <c r="N5083" s="3">
        <v>4732.1762529718326</v>
      </c>
      <c r="O5083" s="3" t="s">
        <v>3177</v>
      </c>
    </row>
    <row r="5084" spans="1:15" ht="15.75">
      <c r="A5084" s="3">
        <v>182952000</v>
      </c>
      <c r="B5084" s="3">
        <f t="shared" si="79"/>
        <v>50.82</v>
      </c>
      <c r="C5084" s="3">
        <v>66.481200000000001</v>
      </c>
      <c r="D5084" s="3">
        <v>0</v>
      </c>
      <c r="E5084" s="3">
        <v>3</v>
      </c>
      <c r="F5084" s="3">
        <v>-3</v>
      </c>
      <c r="G5084" s="3">
        <v>-3312.0225372110322</v>
      </c>
      <c r="H5084" s="3">
        <v>-3267.1342393259379</v>
      </c>
      <c r="I5084" s="3">
        <v>33.461910893039999</v>
      </c>
      <c r="J5084" s="3">
        <v>126.56550926496</v>
      </c>
      <c r="K5084" s="3">
        <v>44.888297885093642</v>
      </c>
      <c r="L5084" s="2">
        <v>269.40954404992772</v>
      </c>
      <c r="M5084" s="3">
        <v>16.66173262101465</v>
      </c>
      <c r="N5084" s="3">
        <v>3117.6193006240951</v>
      </c>
      <c r="O5084" s="3" t="s">
        <v>3178</v>
      </c>
    </row>
    <row r="5085" spans="1:15" ht="15.75">
      <c r="A5085" s="3">
        <v>182988000</v>
      </c>
      <c r="B5085" s="3">
        <f t="shared" si="79"/>
        <v>50.83</v>
      </c>
      <c r="C5085" s="3">
        <v>66.491133333333323</v>
      </c>
      <c r="D5085" s="3">
        <v>0</v>
      </c>
      <c r="E5085" s="3">
        <v>3</v>
      </c>
      <c r="F5085" s="3">
        <v>-3</v>
      </c>
      <c r="G5085" s="3">
        <v>-3312.1158639090731</v>
      </c>
      <c r="H5085" s="3">
        <v>-3312.2091906071132</v>
      </c>
      <c r="I5085" s="3">
        <v>33.461911530759998</v>
      </c>
      <c r="J5085" s="3">
        <v>126.56551011290669</v>
      </c>
      <c r="K5085" s="3">
        <v>-9.3326698040598899E-2</v>
      </c>
      <c r="L5085" s="2">
        <v>213.2508101537978</v>
      </c>
      <c r="M5085" s="3">
        <v>-4.3763818750930467E-2</v>
      </c>
      <c r="N5085" s="3">
        <v>2415.635126922472</v>
      </c>
      <c r="O5085" s="3" t="s">
        <v>3179</v>
      </c>
    </row>
    <row r="5086" spans="1:15" ht="15.75">
      <c r="A5086" s="3">
        <v>183024000</v>
      </c>
      <c r="B5086" s="3">
        <f t="shared" si="79"/>
        <v>50.84</v>
      </c>
      <c r="C5086" s="3">
        <v>66.501066666666674</v>
      </c>
      <c r="D5086" s="3">
        <v>0</v>
      </c>
      <c r="E5086" s="3">
        <v>3</v>
      </c>
      <c r="F5086" s="3">
        <v>-3</v>
      </c>
      <c r="G5086" s="3">
        <v>-3345.5976700977362</v>
      </c>
      <c r="H5086" s="3">
        <v>-3312.1158639090731</v>
      </c>
      <c r="I5086" s="3">
        <v>33.461912168479998</v>
      </c>
      <c r="J5086" s="3">
        <v>126.5655109608533</v>
      </c>
      <c r="K5086" s="3">
        <v>33.481806188663313</v>
      </c>
      <c r="L5086" s="2">
        <v>400.16103513076871</v>
      </c>
      <c r="M5086" s="3">
        <v>8.367083061378473</v>
      </c>
      <c r="N5086" s="3">
        <v>4752.012939134609</v>
      </c>
      <c r="O5086" s="3" t="s">
        <v>3180</v>
      </c>
    </row>
    <row r="5087" spans="1:15" ht="15.75">
      <c r="A5087" s="3">
        <v>183060000</v>
      </c>
      <c r="B5087" s="3">
        <f t="shared" si="79"/>
        <v>50.85</v>
      </c>
      <c r="C5087" s="3">
        <v>66.510999999999996</v>
      </c>
      <c r="D5087" s="3">
        <v>0</v>
      </c>
      <c r="E5087" s="3">
        <v>3</v>
      </c>
      <c r="F5087" s="3">
        <v>-3</v>
      </c>
      <c r="G5087" s="3">
        <v>-3327.656440888813</v>
      </c>
      <c r="H5087" s="3">
        <v>-3309.7152116798911</v>
      </c>
      <c r="I5087" s="3">
        <v>33.461912806199997</v>
      </c>
      <c r="J5087" s="3">
        <v>126.5655118088</v>
      </c>
      <c r="K5087" s="3">
        <v>17.94122920892271</v>
      </c>
      <c r="L5087" s="2">
        <v>428.18173443718524</v>
      </c>
      <c r="M5087" s="3">
        <v>4.1900968130985774</v>
      </c>
      <c r="N5087" s="3">
        <v>5102.2716804648126</v>
      </c>
      <c r="O5087" s="3" t="s">
        <v>3180</v>
      </c>
    </row>
    <row r="5088" spans="1:15" ht="15.75">
      <c r="A5088" s="3">
        <v>183096000</v>
      </c>
      <c r="B5088" s="3">
        <f t="shared" si="79"/>
        <v>50.86</v>
      </c>
      <c r="C5088" s="3">
        <v>66.520933333333332</v>
      </c>
      <c r="D5088" s="3">
        <v>0</v>
      </c>
      <c r="E5088" s="3">
        <v>3</v>
      </c>
      <c r="F5088" s="3">
        <v>-3</v>
      </c>
      <c r="G5088" s="3">
        <v>-3323.7448226331908</v>
      </c>
      <c r="H5088" s="3">
        <v>-3327.656440888813</v>
      </c>
      <c r="I5088" s="3">
        <v>33.461913443919997</v>
      </c>
      <c r="J5088" s="3">
        <v>126.56551265674671</v>
      </c>
      <c r="K5088" s="3">
        <v>-3.9116182556222512</v>
      </c>
      <c r="L5088" s="2">
        <v>229.8181932857222</v>
      </c>
      <c r="M5088" s="3">
        <v>-1.7020489978176441</v>
      </c>
      <c r="N5088" s="3">
        <v>2622.7274160715278</v>
      </c>
      <c r="O5088" s="3" t="s">
        <v>3181</v>
      </c>
    </row>
    <row r="5089" spans="1:15" ht="15.75">
      <c r="A5089" s="3">
        <v>183132000</v>
      </c>
      <c r="B5089" s="3">
        <f t="shared" si="79"/>
        <v>50.87</v>
      </c>
      <c r="C5089" s="3">
        <v>66.530866666666668</v>
      </c>
      <c r="D5089" s="3">
        <v>0</v>
      </c>
      <c r="E5089" s="3">
        <v>3</v>
      </c>
      <c r="F5089" s="3">
        <v>-3</v>
      </c>
      <c r="G5089" s="3">
        <v>-3282.3244255802119</v>
      </c>
      <c r="H5089" s="3">
        <v>-3240.904028527234</v>
      </c>
      <c r="I5089" s="3">
        <v>33.461914081640003</v>
      </c>
      <c r="J5089" s="3">
        <v>126.5655135046933</v>
      </c>
      <c r="K5089" s="3">
        <v>41.420397052978942</v>
      </c>
      <c r="L5089" s="2">
        <v>477.78822543867318</v>
      </c>
      <c r="M5089" s="3">
        <v>8.6691958586776607</v>
      </c>
      <c r="N5089" s="3">
        <v>5722.3528179834148</v>
      </c>
      <c r="O5089" s="3" t="s">
        <v>3182</v>
      </c>
    </row>
    <row r="5090" spans="1:15" ht="15.75">
      <c r="A5090" s="3">
        <v>183168000</v>
      </c>
      <c r="B5090" s="3">
        <f t="shared" si="79"/>
        <v>50.88</v>
      </c>
      <c r="C5090" s="3">
        <v>66.54079999999999</v>
      </c>
      <c r="D5090" s="3">
        <v>0</v>
      </c>
      <c r="E5090" s="3">
        <v>3</v>
      </c>
      <c r="F5090" s="3">
        <v>-3</v>
      </c>
      <c r="G5090" s="3">
        <v>-3329.604184509039</v>
      </c>
      <c r="H5090" s="3">
        <v>-3282.3244255802119</v>
      </c>
      <c r="I5090" s="3">
        <v>33.461914719360003</v>
      </c>
      <c r="J5090" s="3">
        <v>126.56551435263999</v>
      </c>
      <c r="K5090" s="3">
        <v>47.279758928826837</v>
      </c>
      <c r="L5090" s="2">
        <v>408.31598403725292</v>
      </c>
      <c r="M5090" s="3">
        <v>11.579208450608499</v>
      </c>
      <c r="N5090" s="3">
        <v>4853.9498004656607</v>
      </c>
      <c r="O5090" s="3" t="s">
        <v>3182</v>
      </c>
    </row>
    <row r="5091" spans="1:15" ht="15.75">
      <c r="A5091" s="3">
        <v>183204000</v>
      </c>
      <c r="B5091" s="3">
        <f t="shared" si="79"/>
        <v>50.89</v>
      </c>
      <c r="C5091" s="3">
        <v>66.550733333333341</v>
      </c>
      <c r="D5091" s="3">
        <v>0</v>
      </c>
      <c r="E5091" s="3">
        <v>3</v>
      </c>
      <c r="F5091" s="3">
        <v>-3</v>
      </c>
      <c r="G5091" s="3">
        <v>-3374.2946744941701</v>
      </c>
      <c r="H5091" s="3">
        <v>-3329.604184509039</v>
      </c>
      <c r="I5091" s="3">
        <v>33.461915357080002</v>
      </c>
      <c r="J5091" s="3">
        <v>126.5655152005867</v>
      </c>
      <c r="K5091" s="3">
        <v>44.690489985130711</v>
      </c>
      <c r="L5091" s="2">
        <v>393.27699210203684</v>
      </c>
      <c r="M5091" s="3">
        <v>11.36361670848409</v>
      </c>
      <c r="N5091" s="3">
        <v>4665.9624012754593</v>
      </c>
      <c r="O5091" s="3" t="s">
        <v>3182</v>
      </c>
    </row>
    <row r="5092" spans="1:15" ht="15.75">
      <c r="A5092" s="3">
        <v>183240000</v>
      </c>
      <c r="B5092" s="3">
        <f t="shared" si="79"/>
        <v>50.9</v>
      </c>
      <c r="C5092" s="3">
        <v>66.560666666666663</v>
      </c>
      <c r="D5092" s="3">
        <v>0</v>
      </c>
      <c r="E5092" s="3">
        <v>3</v>
      </c>
      <c r="F5092" s="3">
        <v>-3</v>
      </c>
      <c r="G5092" s="3">
        <v>-3336.4428020993269</v>
      </c>
      <c r="H5092" s="3">
        <v>-3298.5909297044841</v>
      </c>
      <c r="I5092" s="3">
        <v>33.461915994800002</v>
      </c>
      <c r="J5092" s="3">
        <v>126.5655160485333</v>
      </c>
      <c r="K5092" s="3">
        <v>37.851872394843177</v>
      </c>
      <c r="L5092" s="2">
        <v>182.15192575999438</v>
      </c>
      <c r="M5092" s="3">
        <v>20.780385514406952</v>
      </c>
      <c r="N5092" s="3">
        <v>2026.8990719999299</v>
      </c>
      <c r="O5092" s="3" t="s">
        <v>3182</v>
      </c>
    </row>
    <row r="5093" spans="1:15" ht="15.75">
      <c r="A5093" s="3">
        <v>183276000</v>
      </c>
      <c r="B5093" s="3">
        <f t="shared" si="79"/>
        <v>50.91</v>
      </c>
      <c r="C5093" s="3">
        <v>66.570599999999999</v>
      </c>
      <c r="D5093" s="3">
        <v>0</v>
      </c>
      <c r="E5093" s="3">
        <v>3</v>
      </c>
      <c r="F5093" s="3">
        <v>-3</v>
      </c>
      <c r="G5093" s="3">
        <v>-3360.490825504864</v>
      </c>
      <c r="H5093" s="3">
        <v>-3336.4428020993269</v>
      </c>
      <c r="I5093" s="3">
        <v>33.461916632520001</v>
      </c>
      <c r="J5093" s="3">
        <v>126.56551689648001</v>
      </c>
      <c r="K5093" s="3">
        <v>24.048023405537389</v>
      </c>
      <c r="L5093" s="2">
        <v>385.05898968969723</v>
      </c>
      <c r="M5093" s="3">
        <v>6.2452829435086494</v>
      </c>
      <c r="N5093" s="3">
        <v>4563.2373711212167</v>
      </c>
      <c r="O5093" s="3" t="s">
        <v>3182</v>
      </c>
    </row>
    <row r="5094" spans="1:15" ht="15.75">
      <c r="A5094" s="3">
        <v>183312000</v>
      </c>
      <c r="B5094" s="3">
        <f t="shared" si="79"/>
        <v>50.92</v>
      </c>
      <c r="C5094" s="3">
        <v>66.580533333333335</v>
      </c>
      <c r="D5094" s="3">
        <v>0</v>
      </c>
      <c r="E5094" s="3">
        <v>3</v>
      </c>
      <c r="F5094" s="3">
        <v>-3</v>
      </c>
      <c r="G5094" s="3">
        <v>-3318.7811995142979</v>
      </c>
      <c r="H5094" s="3">
        <v>-3277.0715735237309</v>
      </c>
      <c r="I5094" s="3">
        <v>33.461917270240001</v>
      </c>
      <c r="J5094" s="3">
        <v>126.5655177444267</v>
      </c>
      <c r="K5094" s="3">
        <v>41.709625990566607</v>
      </c>
      <c r="L5094" s="2">
        <v>321.79216582479825</v>
      </c>
      <c r="M5094" s="3">
        <v>12.961666075262899</v>
      </c>
      <c r="N5094" s="3">
        <v>3772.4020728099772</v>
      </c>
      <c r="O5094" s="3" t="s">
        <v>3182</v>
      </c>
    </row>
    <row r="5095" spans="1:15" ht="15.75">
      <c r="A5095" s="3">
        <v>183348000</v>
      </c>
      <c r="B5095" s="3">
        <f t="shared" si="79"/>
        <v>50.93</v>
      </c>
      <c r="C5095" s="3">
        <v>66.590466666666657</v>
      </c>
      <c r="D5095" s="3">
        <v>0</v>
      </c>
      <c r="E5095" s="3">
        <v>3</v>
      </c>
      <c r="F5095" s="3">
        <v>-3</v>
      </c>
      <c r="G5095" s="3">
        <v>-3349.3826646699072</v>
      </c>
      <c r="H5095" s="3">
        <v>-3379.984129825516</v>
      </c>
      <c r="I5095" s="3">
        <v>33.46191790796</v>
      </c>
      <c r="J5095" s="3">
        <v>126.56551859237329</v>
      </c>
      <c r="K5095" s="3">
        <v>-30.601465155609041</v>
      </c>
      <c r="L5095" s="2">
        <v>361.66137302333834</v>
      </c>
      <c r="M5095" s="3">
        <v>-8.461358452464399</v>
      </c>
      <c r="N5095" s="3">
        <v>4270.7671627917298</v>
      </c>
      <c r="O5095" s="3" t="s">
        <v>3183</v>
      </c>
    </row>
    <row r="5096" spans="1:15" ht="15.75">
      <c r="A5096" s="3">
        <v>183384000</v>
      </c>
      <c r="B5096" s="3">
        <f t="shared" si="79"/>
        <v>50.94</v>
      </c>
      <c r="C5096" s="3">
        <v>66.600400000000008</v>
      </c>
      <c r="D5096" s="3">
        <v>0</v>
      </c>
      <c r="E5096" s="3">
        <v>3</v>
      </c>
      <c r="F5096" s="3">
        <v>-3</v>
      </c>
      <c r="G5096" s="3">
        <v>-3312.1721991634549</v>
      </c>
      <c r="H5096" s="3">
        <v>-3274.9617336570032</v>
      </c>
      <c r="I5096" s="3">
        <v>33.46191854568</v>
      </c>
      <c r="J5096" s="3">
        <v>126.56551944032</v>
      </c>
      <c r="K5096" s="3">
        <v>37.210465506451982</v>
      </c>
      <c r="L5096" s="2">
        <v>200.02947349930164</v>
      </c>
      <c r="M5096" s="3">
        <v>18.602491350646829</v>
      </c>
      <c r="N5096" s="3">
        <v>2250.36841874127</v>
      </c>
      <c r="O5096" s="3" t="s">
        <v>3184</v>
      </c>
    </row>
    <row r="5097" spans="1:15" ht="15.75">
      <c r="A5097" s="3">
        <v>183420000</v>
      </c>
      <c r="B5097" s="3">
        <f t="shared" si="79"/>
        <v>50.95</v>
      </c>
      <c r="C5097" s="3">
        <v>66.61033333333333</v>
      </c>
      <c r="D5097" s="3">
        <v>0</v>
      </c>
      <c r="E5097" s="3">
        <v>3</v>
      </c>
      <c r="F5097" s="3">
        <v>-3</v>
      </c>
      <c r="G5097" s="3">
        <v>-3312.2393412376109</v>
      </c>
      <c r="H5097" s="3">
        <v>-3312.1721991634549</v>
      </c>
      <c r="I5097" s="3">
        <v>33.461919183399999</v>
      </c>
      <c r="J5097" s="3">
        <v>126.5655202882667</v>
      </c>
      <c r="K5097" s="3">
        <v>6.7142074156002707E-2</v>
      </c>
      <c r="L5097" s="2">
        <v>450.60290507037013</v>
      </c>
      <c r="M5097" s="3">
        <v>1.4900497400370111E-2</v>
      </c>
      <c r="N5097" s="3">
        <v>5382.5363133796254</v>
      </c>
      <c r="O5097" s="3" t="s">
        <v>3185</v>
      </c>
    </row>
    <row r="5098" spans="1:15" ht="15.75">
      <c r="A5098" s="3">
        <v>183456000</v>
      </c>
      <c r="B5098" s="3">
        <f t="shared" si="79"/>
        <v>50.96</v>
      </c>
      <c r="C5098" s="3">
        <v>66.620266666666666</v>
      </c>
      <c r="D5098" s="3">
        <v>0</v>
      </c>
      <c r="E5098" s="3">
        <v>3</v>
      </c>
      <c r="F5098" s="3">
        <v>-3</v>
      </c>
      <c r="G5098" s="3">
        <v>-3347.7066209603959</v>
      </c>
      <c r="H5098" s="3">
        <v>-3383.1739006831808</v>
      </c>
      <c r="I5098" s="3">
        <v>33.461919821119999</v>
      </c>
      <c r="J5098" s="3">
        <v>126.56552113621331</v>
      </c>
      <c r="K5098" s="3">
        <v>-35.467279722785179</v>
      </c>
      <c r="L5098" s="2">
        <v>135.71631392266673</v>
      </c>
      <c r="M5098" s="3">
        <v>-26.133394503327722</v>
      </c>
      <c r="N5098" s="3">
        <v>1446.453924033334</v>
      </c>
      <c r="O5098" s="3" t="s">
        <v>3186</v>
      </c>
    </row>
    <row r="5099" spans="1:15" ht="15.75">
      <c r="A5099" s="3">
        <v>183492000</v>
      </c>
      <c r="B5099" s="3">
        <f t="shared" si="79"/>
        <v>50.97</v>
      </c>
      <c r="C5099" s="3">
        <v>66.630200000000002</v>
      </c>
      <c r="D5099" s="3">
        <v>0</v>
      </c>
      <c r="E5099" s="3">
        <v>3</v>
      </c>
      <c r="F5099" s="3">
        <v>-3</v>
      </c>
      <c r="G5099" s="3">
        <v>-3348.381653413905</v>
      </c>
      <c r="H5099" s="3">
        <v>-3349.0566858674142</v>
      </c>
      <c r="I5099" s="3">
        <v>33.461920458839998</v>
      </c>
      <c r="J5099" s="3">
        <v>126.56552198416</v>
      </c>
      <c r="K5099" s="3">
        <v>-0.67503245350854257</v>
      </c>
      <c r="L5099" s="2">
        <v>239.057391796129</v>
      </c>
      <c r="M5099" s="3">
        <v>-0.28237255013817703</v>
      </c>
      <c r="N5099" s="3">
        <v>2738.2173974516131</v>
      </c>
      <c r="O5099" s="3" t="s">
        <v>3187</v>
      </c>
    </row>
    <row r="5100" spans="1:15" ht="15.75">
      <c r="A5100" s="3">
        <v>183528000</v>
      </c>
      <c r="B5100" s="3">
        <f t="shared" si="79"/>
        <v>50.98</v>
      </c>
      <c r="C5100" s="3">
        <v>66.640133333333324</v>
      </c>
      <c r="D5100" s="3">
        <v>0</v>
      </c>
      <c r="E5100" s="3">
        <v>3</v>
      </c>
      <c r="F5100" s="3">
        <v>-3</v>
      </c>
      <c r="G5100" s="3">
        <v>-3302.2635682619248</v>
      </c>
      <c r="H5100" s="3">
        <v>-3348.381653413905</v>
      </c>
      <c r="I5100" s="3">
        <v>33.461921096559998</v>
      </c>
      <c r="J5100" s="3">
        <v>126.56552283210669</v>
      </c>
      <c r="K5100" s="3">
        <v>-46.118085151979962</v>
      </c>
      <c r="L5100" s="2">
        <v>183.60458576805166</v>
      </c>
      <c r="M5100" s="3">
        <v>-25.11815538760078</v>
      </c>
      <c r="N5100" s="3">
        <v>2045.0573221006459</v>
      </c>
      <c r="O5100" s="3" t="s">
        <v>3188</v>
      </c>
    </row>
    <row r="5101" spans="1:15" ht="15.75">
      <c r="A5101" s="3">
        <v>183564000</v>
      </c>
      <c r="B5101" s="3">
        <f t="shared" si="79"/>
        <v>50.99</v>
      </c>
      <c r="C5101" s="3">
        <v>66.650066666666675</v>
      </c>
      <c r="D5101" s="3">
        <v>0</v>
      </c>
      <c r="E5101" s="3">
        <v>3</v>
      </c>
      <c r="F5101" s="3">
        <v>-3</v>
      </c>
      <c r="G5101" s="3">
        <v>-3261.628868904605</v>
      </c>
      <c r="H5101" s="3">
        <v>-3220.9941695472849</v>
      </c>
      <c r="I5101" s="3">
        <v>33.461921734279997</v>
      </c>
      <c r="J5101" s="3">
        <v>126.5655236800533</v>
      </c>
      <c r="K5101" s="3">
        <v>40.634699357320031</v>
      </c>
      <c r="L5101" s="2">
        <v>442.11725035497363</v>
      </c>
      <c r="M5101" s="3">
        <v>9.1909327954732909</v>
      </c>
      <c r="N5101" s="3">
        <v>5276.4656294371707</v>
      </c>
      <c r="O5101" s="3" t="s">
        <v>3189</v>
      </c>
    </row>
    <row r="5102" spans="1:15" ht="15.75">
      <c r="A5102" s="3">
        <v>183600000</v>
      </c>
      <c r="B5102" s="3">
        <f t="shared" si="79"/>
        <v>51</v>
      </c>
      <c r="C5102" s="3">
        <v>66.66</v>
      </c>
      <c r="D5102" s="3">
        <v>0</v>
      </c>
      <c r="E5102" s="3">
        <v>3</v>
      </c>
      <c r="F5102" s="3">
        <v>-3</v>
      </c>
      <c r="G5102" s="3">
        <v>-3285.766536022757</v>
      </c>
      <c r="H5102" s="3">
        <v>-3309.9042031409081</v>
      </c>
      <c r="I5102" s="3">
        <v>33.461922371999997</v>
      </c>
      <c r="J5102" s="3">
        <v>126.565524528</v>
      </c>
      <c r="K5102" s="3">
        <v>-24.137667118151452</v>
      </c>
      <c r="L5102" s="2">
        <v>363.00468334734347</v>
      </c>
      <c r="M5102" s="3">
        <v>-6.6494092846331574</v>
      </c>
      <c r="N5102" s="3">
        <v>4287.5585418417941</v>
      </c>
      <c r="O5102" s="3" t="s">
        <v>3190</v>
      </c>
    </row>
    <row r="5103" spans="1:15" ht="15.75">
      <c r="A5103" s="3">
        <v>183636000</v>
      </c>
      <c r="B5103" s="3">
        <f t="shared" si="79"/>
        <v>51.01</v>
      </c>
      <c r="C5103" s="3">
        <v>66.669933333333333</v>
      </c>
      <c r="D5103" s="3">
        <v>0</v>
      </c>
      <c r="E5103" s="3">
        <v>3</v>
      </c>
      <c r="F5103" s="3">
        <v>-3</v>
      </c>
      <c r="G5103" s="3">
        <v>-3262.4644842993521</v>
      </c>
      <c r="H5103" s="3">
        <v>-3285.766536022757</v>
      </c>
      <c r="I5103" s="3">
        <v>33.461923009720003</v>
      </c>
      <c r="J5103" s="3">
        <v>126.56552537594671</v>
      </c>
      <c r="K5103" s="3">
        <v>-23.30205172340499</v>
      </c>
      <c r="L5103" s="2">
        <v>485.13620016751997</v>
      </c>
      <c r="M5103" s="3">
        <v>-4.8031978886256423</v>
      </c>
      <c r="N5103" s="3">
        <v>5814.2025020940009</v>
      </c>
      <c r="O5103" s="3" t="s">
        <v>3190</v>
      </c>
    </row>
    <row r="5104" spans="1:15" ht="15.75">
      <c r="A5104" s="3">
        <v>183672000</v>
      </c>
      <c r="B5104" s="3">
        <f t="shared" si="79"/>
        <v>51.02</v>
      </c>
      <c r="C5104" s="3">
        <v>66.679866666666669</v>
      </c>
      <c r="D5104" s="3">
        <v>0</v>
      </c>
      <c r="E5104" s="3">
        <v>3</v>
      </c>
      <c r="F5104" s="3">
        <v>-3</v>
      </c>
      <c r="G5104" s="3">
        <v>-3256.836388217388</v>
      </c>
      <c r="H5104" s="3">
        <v>-3262.4644842993521</v>
      </c>
      <c r="I5104" s="3">
        <v>33.461923647440003</v>
      </c>
      <c r="J5104" s="3">
        <v>126.5655262238933</v>
      </c>
      <c r="K5104" s="3">
        <v>-5.6280960819640171</v>
      </c>
      <c r="L5104" s="2">
        <v>270.98187105465968</v>
      </c>
      <c r="M5104" s="3">
        <v>-2.0769271612375779</v>
      </c>
      <c r="N5104" s="3">
        <v>3137.273388183246</v>
      </c>
      <c r="O5104" s="3" t="s">
        <v>3191</v>
      </c>
    </row>
    <row r="5105" spans="1:15" ht="15.75">
      <c r="A5105" s="3">
        <v>183708000</v>
      </c>
      <c r="B5105" s="3">
        <f t="shared" si="79"/>
        <v>51.03</v>
      </c>
      <c r="C5105" s="3">
        <v>66.689799999999991</v>
      </c>
      <c r="D5105" s="3">
        <v>0</v>
      </c>
      <c r="E5105" s="3">
        <v>3</v>
      </c>
      <c r="F5105" s="3">
        <v>-3</v>
      </c>
      <c r="G5105" s="3">
        <v>-3225.7513751477491</v>
      </c>
      <c r="H5105" s="3">
        <v>-3256.836388217388</v>
      </c>
      <c r="I5105" s="3">
        <v>33.461924285160002</v>
      </c>
      <c r="J5105" s="3">
        <v>126.56552707183999</v>
      </c>
      <c r="K5105" s="3">
        <v>-31.085013069638968</v>
      </c>
      <c r="L5105" s="2">
        <v>310.76381735121032</v>
      </c>
      <c r="M5105" s="3">
        <v>-10.0027774580038</v>
      </c>
      <c r="N5105" s="3">
        <v>3634.5477168901298</v>
      </c>
      <c r="O5105" s="3" t="s">
        <v>3192</v>
      </c>
    </row>
    <row r="5106" spans="1:15" ht="15.75">
      <c r="A5106" s="3">
        <v>183744000</v>
      </c>
      <c r="B5106" s="3">
        <f t="shared" si="79"/>
        <v>51.04</v>
      </c>
      <c r="C5106" s="3">
        <v>66.699733333333342</v>
      </c>
      <c r="D5106" s="3">
        <v>0</v>
      </c>
      <c r="E5106" s="3">
        <v>3</v>
      </c>
      <c r="F5106" s="3">
        <v>-3</v>
      </c>
      <c r="G5106" s="3">
        <v>-3183.1095902184461</v>
      </c>
      <c r="H5106" s="3">
        <v>-3140.4678052891431</v>
      </c>
      <c r="I5106" s="3">
        <v>33.461924922880002</v>
      </c>
      <c r="J5106" s="3">
        <v>126.5655279197867</v>
      </c>
      <c r="K5106" s="3">
        <v>42.641784929303128</v>
      </c>
      <c r="L5106" s="2">
        <v>401.7260779665823</v>
      </c>
      <c r="M5106" s="3">
        <v>10.61464198319988</v>
      </c>
      <c r="N5106" s="3">
        <v>4771.5759745822779</v>
      </c>
      <c r="O5106" s="3" t="s">
        <v>3193</v>
      </c>
    </row>
    <row r="5107" spans="1:15" ht="15.75">
      <c r="A5107" s="3">
        <v>183780000</v>
      </c>
      <c r="B5107" s="3">
        <f t="shared" si="79"/>
        <v>51.05</v>
      </c>
      <c r="C5107" s="3">
        <v>66.709666666666664</v>
      </c>
      <c r="D5107" s="3">
        <v>0</v>
      </c>
      <c r="E5107" s="3">
        <v>3</v>
      </c>
      <c r="F5107" s="3">
        <v>-3</v>
      </c>
      <c r="G5107" s="3">
        <v>-3164.1496638265198</v>
      </c>
      <c r="H5107" s="3">
        <v>-3145.1897374345949</v>
      </c>
      <c r="I5107" s="3">
        <v>33.461925560600001</v>
      </c>
      <c r="J5107" s="3">
        <v>126.5655287677333</v>
      </c>
      <c r="K5107" s="3">
        <v>18.95992639192556</v>
      </c>
      <c r="L5107" s="2">
        <v>444.10295842376871</v>
      </c>
      <c r="M5107" s="3">
        <v>4.2692636993950748</v>
      </c>
      <c r="N5107" s="3">
        <v>5301.2869802971109</v>
      </c>
      <c r="O5107" s="3" t="s">
        <v>3193</v>
      </c>
    </row>
    <row r="5108" spans="1:15" ht="15.75">
      <c r="A5108" s="3">
        <v>183816000</v>
      </c>
      <c r="B5108" s="3">
        <f t="shared" si="79"/>
        <v>51.06</v>
      </c>
      <c r="C5108" s="3">
        <v>66.7196</v>
      </c>
      <c r="D5108" s="3">
        <v>0</v>
      </c>
      <c r="E5108" s="3">
        <v>3</v>
      </c>
      <c r="F5108" s="3">
        <v>-3</v>
      </c>
      <c r="G5108" s="3">
        <v>-3182.0341464459189</v>
      </c>
      <c r="H5108" s="3">
        <v>-3164.1496638265198</v>
      </c>
      <c r="I5108" s="3">
        <v>33.46192619832</v>
      </c>
      <c r="J5108" s="3">
        <v>126.56552961568001</v>
      </c>
      <c r="K5108" s="3">
        <v>17.884482619398451</v>
      </c>
      <c r="L5108" s="2">
        <v>236.25700750705784</v>
      </c>
      <c r="M5108" s="3">
        <v>7.5699268386205123</v>
      </c>
      <c r="N5108" s="3">
        <v>2703.2125938382242</v>
      </c>
      <c r="O5108" s="3" t="s">
        <v>3193</v>
      </c>
    </row>
    <row r="5109" spans="1:15" ht="15.75">
      <c r="A5109" s="3">
        <v>183852000</v>
      </c>
      <c r="B5109" s="3">
        <f t="shared" si="79"/>
        <v>51.07</v>
      </c>
      <c r="C5109" s="3">
        <v>66.729533333333336</v>
      </c>
      <c r="D5109" s="3">
        <v>0</v>
      </c>
      <c r="E5109" s="3">
        <v>3</v>
      </c>
      <c r="F5109" s="3">
        <v>-3</v>
      </c>
      <c r="G5109" s="3">
        <v>-3140.3499204012628</v>
      </c>
      <c r="H5109" s="3">
        <v>-3098.6656943566072</v>
      </c>
      <c r="I5109" s="3">
        <v>33.46192683604</v>
      </c>
      <c r="J5109" s="3">
        <v>126.5655304636267</v>
      </c>
      <c r="K5109" s="3">
        <v>41.68422604465583</v>
      </c>
      <c r="L5109" s="2">
        <v>239.68996586618178</v>
      </c>
      <c r="M5109" s="3">
        <v>17.390893229100801</v>
      </c>
      <c r="N5109" s="3">
        <v>2746.1245733272731</v>
      </c>
      <c r="O5109" s="3" t="s">
        <v>3193</v>
      </c>
    </row>
    <row r="5110" spans="1:15" ht="15.75">
      <c r="A5110" s="3">
        <v>183888000</v>
      </c>
      <c r="B5110" s="3">
        <f t="shared" si="79"/>
        <v>51.08</v>
      </c>
      <c r="C5110" s="3">
        <v>66.739466666666658</v>
      </c>
      <c r="D5110" s="3">
        <v>0</v>
      </c>
      <c r="E5110" s="3">
        <v>3</v>
      </c>
      <c r="F5110" s="3">
        <v>-3</v>
      </c>
      <c r="G5110" s="3">
        <v>-3177.1326602076251</v>
      </c>
      <c r="H5110" s="3">
        <v>-3213.915400013987</v>
      </c>
      <c r="I5110" s="3">
        <v>33.461927473759999</v>
      </c>
      <c r="J5110" s="3">
        <v>126.5655313115733</v>
      </c>
      <c r="K5110" s="3">
        <v>-36.782739806361953</v>
      </c>
      <c r="L5110" s="2">
        <v>118.8866686693322</v>
      </c>
      <c r="M5110" s="3">
        <v>-30.939330892236839</v>
      </c>
      <c r="N5110" s="3">
        <v>1236.083358366652</v>
      </c>
      <c r="O5110" s="3" t="s">
        <v>3194</v>
      </c>
    </row>
    <row r="5111" spans="1:15" ht="15.75">
      <c r="A5111" s="3">
        <v>183924000</v>
      </c>
      <c r="B5111" s="3">
        <f t="shared" si="79"/>
        <v>51.09</v>
      </c>
      <c r="C5111" s="3">
        <v>66.749400000000009</v>
      </c>
      <c r="D5111" s="3">
        <v>0</v>
      </c>
      <c r="E5111" s="3">
        <v>3</v>
      </c>
      <c r="F5111" s="3">
        <v>-3</v>
      </c>
      <c r="G5111" s="3">
        <v>-3153.159160418983</v>
      </c>
      <c r="H5111" s="3">
        <v>-3177.1326602076251</v>
      </c>
      <c r="I5111" s="3">
        <v>33.461928111479999</v>
      </c>
      <c r="J5111" s="3">
        <v>126.56553215952</v>
      </c>
      <c r="K5111" s="3">
        <v>-23.973499788641352</v>
      </c>
      <c r="L5111" s="2">
        <v>458.90950478715257</v>
      </c>
      <c r="M5111" s="3">
        <v>-5.2240146561707261</v>
      </c>
      <c r="N5111" s="3">
        <v>5486.3688098394077</v>
      </c>
      <c r="O5111" s="3" t="s">
        <v>3194</v>
      </c>
    </row>
    <row r="5112" spans="1:15" ht="15.75">
      <c r="A5112" s="3">
        <v>183960000</v>
      </c>
      <c r="B5112" s="3">
        <f t="shared" si="79"/>
        <v>51.1</v>
      </c>
      <c r="C5112" s="3">
        <v>66.759333333333331</v>
      </c>
      <c r="D5112" s="3">
        <v>0</v>
      </c>
      <c r="E5112" s="3">
        <v>3</v>
      </c>
      <c r="F5112" s="3">
        <v>-3</v>
      </c>
      <c r="G5112" s="3">
        <v>-3169.8147434017592</v>
      </c>
      <c r="H5112" s="3">
        <v>-3153.159160418983</v>
      </c>
      <c r="I5112" s="3">
        <v>33.461928749199998</v>
      </c>
      <c r="J5112" s="3">
        <v>126.5655330074667</v>
      </c>
      <c r="K5112" s="3">
        <v>16.6555829827754</v>
      </c>
      <c r="L5112" s="2">
        <v>288.97841233590952</v>
      </c>
      <c r="M5112" s="3">
        <v>5.7636080315282836</v>
      </c>
      <c r="N5112" s="3">
        <v>3362.2301541988681</v>
      </c>
      <c r="O5112" s="3" t="s">
        <v>3195</v>
      </c>
    </row>
    <row r="5113" spans="1:15" ht="15.75">
      <c r="A5113" s="3">
        <v>183996000</v>
      </c>
      <c r="B5113" s="3">
        <f t="shared" si="79"/>
        <v>51.11</v>
      </c>
      <c r="C5113" s="3">
        <v>66.769266666666667</v>
      </c>
      <c r="D5113" s="3">
        <v>0</v>
      </c>
      <c r="E5113" s="3">
        <v>3</v>
      </c>
      <c r="F5113" s="3">
        <v>-3</v>
      </c>
      <c r="G5113" s="3">
        <v>-3188.63402026822</v>
      </c>
      <c r="H5113" s="3">
        <v>-3169.8147434017592</v>
      </c>
      <c r="I5113" s="3">
        <v>33.461929386919998</v>
      </c>
      <c r="J5113" s="3">
        <v>126.56553385541331</v>
      </c>
      <c r="K5113" s="3">
        <v>18.819276866461269</v>
      </c>
      <c r="L5113" s="2">
        <v>348.05735627429573</v>
      </c>
      <c r="M5113" s="3">
        <v>5.4069470238779394</v>
      </c>
      <c r="N5113" s="3">
        <v>4100.716953428695</v>
      </c>
      <c r="O5113" s="3" t="s">
        <v>3195</v>
      </c>
    </row>
    <row r="5114" spans="1:15" ht="15.75">
      <c r="A5114" s="3">
        <v>184032000</v>
      </c>
      <c r="B5114" s="3">
        <f t="shared" si="79"/>
        <v>51.12</v>
      </c>
      <c r="C5114" s="3">
        <v>66.779200000000003</v>
      </c>
      <c r="D5114" s="3">
        <v>0</v>
      </c>
      <c r="E5114" s="3">
        <v>3</v>
      </c>
      <c r="F5114" s="3">
        <v>-3</v>
      </c>
      <c r="G5114" s="3">
        <v>-3155.264334418177</v>
      </c>
      <c r="H5114" s="3">
        <v>-3121.894648568134</v>
      </c>
      <c r="I5114" s="3">
        <v>33.461930024639997</v>
      </c>
      <c r="J5114" s="3">
        <v>126.56553470336</v>
      </c>
      <c r="K5114" s="3">
        <v>33.369685850042927</v>
      </c>
      <c r="L5114" s="2">
        <v>190.81226652508579</v>
      </c>
      <c r="M5114" s="3">
        <v>17.488228853282799</v>
      </c>
      <c r="N5114" s="3">
        <v>2135.153331563572</v>
      </c>
      <c r="O5114" s="3" t="s">
        <v>3195</v>
      </c>
    </row>
    <row r="5115" spans="1:15" ht="15.75">
      <c r="A5115" s="3">
        <v>184068000</v>
      </c>
      <c r="B5115" s="3">
        <f t="shared" si="79"/>
        <v>51.13</v>
      </c>
      <c r="C5115" s="3">
        <v>66.789133333333325</v>
      </c>
      <c r="D5115" s="3">
        <v>0</v>
      </c>
      <c r="E5115" s="3">
        <v>3</v>
      </c>
      <c r="F5115" s="3">
        <v>-3</v>
      </c>
      <c r="G5115" s="3">
        <v>-3132.5010132883008</v>
      </c>
      <c r="H5115" s="3">
        <v>-3109.737692158425</v>
      </c>
      <c r="I5115" s="3">
        <v>33.461930662359997</v>
      </c>
      <c r="J5115" s="3">
        <v>126.5655355513067</v>
      </c>
      <c r="K5115" s="3">
        <v>22.763321129875621</v>
      </c>
      <c r="L5115" s="2">
        <v>265.19904312670121</v>
      </c>
      <c r="M5115" s="3">
        <v>8.5834853932712871</v>
      </c>
      <c r="N5115" s="3">
        <v>3064.9880390837652</v>
      </c>
      <c r="O5115" s="3" t="s">
        <v>3195</v>
      </c>
    </row>
    <row r="5116" spans="1:15" ht="15.75">
      <c r="A5116" s="3">
        <v>184104000</v>
      </c>
      <c r="B5116" s="3">
        <f t="shared" si="79"/>
        <v>51.14</v>
      </c>
      <c r="C5116" s="3">
        <v>66.799066666666675</v>
      </c>
      <c r="D5116" s="3">
        <v>0</v>
      </c>
      <c r="E5116" s="3">
        <v>3</v>
      </c>
      <c r="F5116" s="3">
        <v>-3</v>
      </c>
      <c r="G5116" s="3">
        <v>-3178.3451111445238</v>
      </c>
      <c r="H5116" s="3">
        <v>-3224.1892090007459</v>
      </c>
      <c r="I5116" s="3">
        <v>33.461931300080003</v>
      </c>
      <c r="J5116" s="3">
        <v>126.5655363992533</v>
      </c>
      <c r="K5116" s="3">
        <v>-45.844097856222731</v>
      </c>
      <c r="L5116" s="2">
        <v>169.0206682961647</v>
      </c>
      <c r="M5116" s="3">
        <v>-27.123367998931879</v>
      </c>
      <c r="N5116" s="3">
        <v>1862.7583537020589</v>
      </c>
      <c r="O5116" s="3" t="s">
        <v>3196</v>
      </c>
    </row>
    <row r="5117" spans="1:15" ht="15.75">
      <c r="A5117" s="3">
        <v>184140000</v>
      </c>
      <c r="B5117" s="3">
        <f t="shared" si="79"/>
        <v>51.15</v>
      </c>
      <c r="C5117" s="3">
        <v>66.808999999999997</v>
      </c>
      <c r="D5117" s="3">
        <v>0</v>
      </c>
      <c r="E5117" s="3">
        <v>3</v>
      </c>
      <c r="F5117" s="3">
        <v>-3</v>
      </c>
      <c r="G5117" s="3">
        <v>-3190.7032728239328</v>
      </c>
      <c r="H5117" s="3">
        <v>-3178.3451111445238</v>
      </c>
      <c r="I5117" s="3">
        <v>33.461931937800003</v>
      </c>
      <c r="J5117" s="3">
        <v>126.5655372472</v>
      </c>
      <c r="K5117" s="3">
        <v>12.35816167940933</v>
      </c>
      <c r="L5117" s="2">
        <v>349.84922074507472</v>
      </c>
      <c r="M5117" s="3">
        <v>3.5324250981866201</v>
      </c>
      <c r="N5117" s="3">
        <v>4123.115259313432</v>
      </c>
      <c r="O5117" s="3" t="s">
        <v>3197</v>
      </c>
    </row>
    <row r="5118" spans="1:15" ht="15.75">
      <c r="A5118" s="3">
        <v>184176000</v>
      </c>
      <c r="B5118" s="3">
        <f t="shared" si="79"/>
        <v>51.16</v>
      </c>
      <c r="C5118" s="3">
        <v>66.818933333333334</v>
      </c>
      <c r="D5118" s="3">
        <v>0</v>
      </c>
      <c r="E5118" s="3">
        <v>3</v>
      </c>
      <c r="F5118" s="3">
        <v>-3</v>
      </c>
      <c r="G5118" s="3">
        <v>-3162.1747770695888</v>
      </c>
      <c r="H5118" s="3">
        <v>-3133.6462813152448</v>
      </c>
      <c r="I5118" s="3">
        <v>33.461932575520002</v>
      </c>
      <c r="J5118" s="3">
        <v>126.56553809514671</v>
      </c>
      <c r="K5118" s="3">
        <v>28.528495754344181</v>
      </c>
      <c r="L5118" s="2">
        <v>368.32004613211404</v>
      </c>
      <c r="M5118" s="3">
        <v>7.7455723775922829</v>
      </c>
      <c r="N5118" s="3">
        <v>4354.0005766514259</v>
      </c>
      <c r="O5118" s="3" t="s">
        <v>3197</v>
      </c>
    </row>
    <row r="5119" spans="1:15" ht="15.75">
      <c r="A5119" s="3">
        <v>184212000</v>
      </c>
      <c r="B5119" s="3">
        <f t="shared" si="79"/>
        <v>51.17</v>
      </c>
      <c r="C5119" s="3">
        <v>66.82886666666667</v>
      </c>
      <c r="D5119" s="3">
        <v>0</v>
      </c>
      <c r="E5119" s="3">
        <v>3</v>
      </c>
      <c r="F5119" s="3">
        <v>-3</v>
      </c>
      <c r="G5119" s="3">
        <v>-3125.3168304648352</v>
      </c>
      <c r="H5119" s="3">
        <v>-3088.4588838600812</v>
      </c>
      <c r="I5119" s="3">
        <v>33.461933213240002</v>
      </c>
      <c r="J5119" s="3">
        <v>126.5655389430933</v>
      </c>
      <c r="K5119" s="3">
        <v>36.857946604754183</v>
      </c>
      <c r="L5119" s="2">
        <v>358.3305609131009</v>
      </c>
      <c r="M5119" s="3">
        <v>10.286018170158989</v>
      </c>
      <c r="N5119" s="3">
        <v>4229.1320114137607</v>
      </c>
      <c r="O5119" s="3" t="s">
        <v>3197</v>
      </c>
    </row>
    <row r="5120" spans="1:15" ht="15.75">
      <c r="A5120" s="3">
        <v>184248000</v>
      </c>
      <c r="B5120" s="3">
        <f t="shared" si="79"/>
        <v>51.18</v>
      </c>
      <c r="C5120" s="3">
        <v>66.838799999999992</v>
      </c>
      <c r="D5120" s="3">
        <v>0</v>
      </c>
      <c r="E5120" s="3">
        <v>3</v>
      </c>
      <c r="F5120" s="3">
        <v>-3</v>
      </c>
      <c r="G5120" s="3">
        <v>-3088.136716119116</v>
      </c>
      <c r="H5120" s="3">
        <v>-3050.9566017733969</v>
      </c>
      <c r="I5120" s="3">
        <v>33.461933850960001</v>
      </c>
      <c r="J5120" s="3">
        <v>126.56553979104</v>
      </c>
      <c r="K5120" s="3">
        <v>37.180114345719012</v>
      </c>
      <c r="L5120" s="2">
        <v>126.76662250127804</v>
      </c>
      <c r="M5120" s="3">
        <v>29.32957714901978</v>
      </c>
      <c r="N5120" s="3">
        <v>1334.5827812659761</v>
      </c>
      <c r="O5120" s="3" t="s">
        <v>3197</v>
      </c>
    </row>
    <row r="5121" spans="1:15" ht="15.75">
      <c r="A5121" s="3">
        <v>184284000</v>
      </c>
      <c r="B5121" s="3">
        <f t="shared" si="79"/>
        <v>51.19</v>
      </c>
      <c r="C5121" s="3">
        <v>66.848733333333342</v>
      </c>
      <c r="D5121" s="3">
        <v>0</v>
      </c>
      <c r="E5121" s="3">
        <v>3</v>
      </c>
      <c r="F5121" s="3">
        <v>-3</v>
      </c>
      <c r="G5121" s="3">
        <v>-3118.733938283101</v>
      </c>
      <c r="H5121" s="3">
        <v>-3149.3311604470869</v>
      </c>
      <c r="I5121" s="3">
        <v>33.461934488680001</v>
      </c>
      <c r="J5121" s="3">
        <v>126.5655406389867</v>
      </c>
      <c r="K5121" s="3">
        <v>-30.597222163985371</v>
      </c>
      <c r="L5121" s="2">
        <v>256.11620184369946</v>
      </c>
      <c r="M5121" s="3">
        <v>-11.94661717756458</v>
      </c>
      <c r="N5121" s="3">
        <v>2951.4525230462418</v>
      </c>
      <c r="O5121" s="3" t="s">
        <v>3198</v>
      </c>
    </row>
    <row r="5122" spans="1:15" ht="15.75">
      <c r="A5122" s="3">
        <v>184320000</v>
      </c>
      <c r="B5122" s="3">
        <f t="shared" si="79"/>
        <v>51.2</v>
      </c>
      <c r="C5122" s="3">
        <v>66.858666666666664</v>
      </c>
      <c r="D5122" s="3">
        <v>0</v>
      </c>
      <c r="E5122" s="3">
        <v>3</v>
      </c>
      <c r="F5122" s="3">
        <v>-3</v>
      </c>
      <c r="G5122" s="3">
        <v>-3093.2298138572742</v>
      </c>
      <c r="H5122" s="3">
        <v>-3118.733938283101</v>
      </c>
      <c r="I5122" s="3">
        <v>33.4619351264</v>
      </c>
      <c r="J5122" s="3">
        <v>126.5655414869333</v>
      </c>
      <c r="K5122" s="3">
        <v>-25.504124425827641</v>
      </c>
      <c r="L5122" s="2">
        <v>347.54245529887402</v>
      </c>
      <c r="M5122" s="3">
        <v>-7.3384198209381388</v>
      </c>
      <c r="N5122" s="3">
        <v>4094.280691235926</v>
      </c>
      <c r="O5122" s="3" t="s">
        <v>3198</v>
      </c>
    </row>
    <row r="5123" spans="1:15" ht="15.75">
      <c r="A5123" s="3">
        <v>184356000</v>
      </c>
      <c r="B5123" s="3">
        <f t="shared" ref="B5123:B5186" si="80">A5123/3600000</f>
        <v>51.21</v>
      </c>
      <c r="C5123" s="3">
        <v>66.868600000000001</v>
      </c>
      <c r="D5123" s="3">
        <v>0</v>
      </c>
      <c r="E5123" s="3">
        <v>3</v>
      </c>
      <c r="F5123" s="3">
        <v>-3</v>
      </c>
      <c r="G5123" s="3">
        <v>-3103.548789298799</v>
      </c>
      <c r="H5123" s="3">
        <v>-3093.2298138572742</v>
      </c>
      <c r="I5123" s="3">
        <v>33.46193576412</v>
      </c>
      <c r="J5123" s="3">
        <v>126.56554233488001</v>
      </c>
      <c r="K5123" s="3">
        <v>10.31897544152501</v>
      </c>
      <c r="L5123" s="2">
        <v>103.0462285558126</v>
      </c>
      <c r="M5123" s="3">
        <v>10.013928298148221</v>
      </c>
      <c r="N5123" s="3">
        <v>1038.0778569476579</v>
      </c>
      <c r="O5123" s="3" t="s">
        <v>3199</v>
      </c>
    </row>
    <row r="5124" spans="1:15" ht="15.75">
      <c r="A5124" s="3">
        <v>184392000</v>
      </c>
      <c r="B5124" s="3">
        <f t="shared" si="80"/>
        <v>51.22</v>
      </c>
      <c r="C5124" s="3">
        <v>66.878533333333337</v>
      </c>
      <c r="D5124" s="3">
        <v>0</v>
      </c>
      <c r="E5124" s="3">
        <v>3</v>
      </c>
      <c r="F5124" s="3">
        <v>-3</v>
      </c>
      <c r="G5124" s="3">
        <v>-3106.8849755034062</v>
      </c>
      <c r="H5124" s="3">
        <v>-3110.2211617080129</v>
      </c>
      <c r="I5124" s="3">
        <v>33.461936401839999</v>
      </c>
      <c r="J5124" s="3">
        <v>126.5655431828267</v>
      </c>
      <c r="K5124" s="3">
        <v>-3.336186204607372</v>
      </c>
      <c r="L5124" s="2">
        <v>261.25137767665484</v>
      </c>
      <c r="M5124" s="3">
        <v>-1.2770023393853629</v>
      </c>
      <c r="N5124" s="3">
        <v>3015.642220958186</v>
      </c>
      <c r="O5124" s="3" t="s">
        <v>3200</v>
      </c>
    </row>
    <row r="5125" spans="1:15" ht="15.75">
      <c r="A5125" s="3">
        <v>184428000</v>
      </c>
      <c r="B5125" s="3">
        <f t="shared" si="80"/>
        <v>51.23</v>
      </c>
      <c r="C5125" s="3">
        <v>66.888466666666659</v>
      </c>
      <c r="D5125" s="3">
        <v>0</v>
      </c>
      <c r="E5125" s="3">
        <v>3</v>
      </c>
      <c r="F5125" s="3">
        <v>-3</v>
      </c>
      <c r="G5125" s="3">
        <v>-3120.912836984493</v>
      </c>
      <c r="H5125" s="3">
        <v>-3134.9406984655789</v>
      </c>
      <c r="I5125" s="3">
        <v>33.461937039559999</v>
      </c>
      <c r="J5125" s="3">
        <v>126.5655440307733</v>
      </c>
      <c r="K5125" s="3">
        <v>-14.027861481086701</v>
      </c>
      <c r="L5125" s="2">
        <v>419.20264745982416</v>
      </c>
      <c r="M5125" s="3">
        <v>-3.346319868466745</v>
      </c>
      <c r="N5125" s="3">
        <v>4990.0330932478028</v>
      </c>
      <c r="O5125" s="3" t="s">
        <v>3201</v>
      </c>
    </row>
    <row r="5126" spans="1:15" ht="15.75">
      <c r="A5126" s="3">
        <v>184464000</v>
      </c>
      <c r="B5126" s="3">
        <f t="shared" si="80"/>
        <v>51.24</v>
      </c>
      <c r="C5126" s="3">
        <v>66.898400000000009</v>
      </c>
      <c r="D5126" s="3">
        <v>0</v>
      </c>
      <c r="E5126" s="3">
        <v>3</v>
      </c>
      <c r="F5126" s="3">
        <v>-3</v>
      </c>
      <c r="G5126" s="3">
        <v>-3074.3860913295061</v>
      </c>
      <c r="H5126" s="3">
        <v>-3027.8593456745189</v>
      </c>
      <c r="I5126" s="3">
        <v>33.461937677279998</v>
      </c>
      <c r="J5126" s="3">
        <v>126.56554487872</v>
      </c>
      <c r="K5126" s="3">
        <v>46.526745654986662</v>
      </c>
      <c r="L5126" s="2">
        <v>469.17089648030696</v>
      </c>
      <c r="M5126" s="3">
        <v>9.9168013199513503</v>
      </c>
      <c r="N5126" s="3">
        <v>5614.6362060038364</v>
      </c>
      <c r="O5126" s="3" t="s">
        <v>3202</v>
      </c>
    </row>
    <row r="5127" spans="1:15" ht="15.75">
      <c r="A5127" s="3">
        <v>184500000</v>
      </c>
      <c r="B5127" s="3">
        <f t="shared" si="80"/>
        <v>51.25</v>
      </c>
      <c r="C5127" s="3">
        <v>66.908333333333331</v>
      </c>
      <c r="D5127" s="3">
        <v>0</v>
      </c>
      <c r="E5127" s="3">
        <v>3</v>
      </c>
      <c r="F5127" s="3">
        <v>-3</v>
      </c>
      <c r="G5127" s="3">
        <v>-3045.8580990028991</v>
      </c>
      <c r="H5127" s="3">
        <v>-3074.3860913295061</v>
      </c>
      <c r="I5127" s="3">
        <v>33.461938314999998</v>
      </c>
      <c r="J5127" s="3">
        <v>126.5655457266667</v>
      </c>
      <c r="K5127" s="3">
        <v>-28.527992326606711</v>
      </c>
      <c r="L5127" s="2">
        <v>302.09292084194408</v>
      </c>
      <c r="M5127" s="3">
        <v>-9.4434494681630241</v>
      </c>
      <c r="N5127" s="3">
        <v>3526.1615105243009</v>
      </c>
      <c r="O5127" s="3" t="s">
        <v>3203</v>
      </c>
    </row>
    <row r="5128" spans="1:15" ht="15.75">
      <c r="A5128" s="3">
        <v>184536000</v>
      </c>
      <c r="B5128" s="3">
        <f t="shared" si="80"/>
        <v>51.26</v>
      </c>
      <c r="C5128" s="3">
        <v>66.918266666666668</v>
      </c>
      <c r="D5128" s="3">
        <v>0</v>
      </c>
      <c r="E5128" s="3">
        <v>3</v>
      </c>
      <c r="F5128" s="3">
        <v>-3</v>
      </c>
      <c r="G5128" s="3">
        <v>-3080.9665964116939</v>
      </c>
      <c r="H5128" s="3">
        <v>-3045.8580990028991</v>
      </c>
      <c r="I5128" s="3">
        <v>33.461938952719997</v>
      </c>
      <c r="J5128" s="3">
        <v>126.56554657461329</v>
      </c>
      <c r="K5128" s="3">
        <v>35.108497408794648</v>
      </c>
      <c r="L5128" s="2">
        <v>157.37202516642367</v>
      </c>
      <c r="M5128" s="3">
        <v>22.309236582338439</v>
      </c>
      <c r="N5128" s="3">
        <v>1717.150314580296</v>
      </c>
      <c r="O5128" s="3" t="s">
        <v>3204</v>
      </c>
    </row>
    <row r="5129" spans="1:15" ht="15.75">
      <c r="A5129" s="3">
        <v>184572000</v>
      </c>
      <c r="B5129" s="3">
        <f t="shared" si="80"/>
        <v>51.27</v>
      </c>
      <c r="C5129" s="3">
        <v>66.928200000000004</v>
      </c>
      <c r="D5129" s="3">
        <v>0</v>
      </c>
      <c r="E5129" s="3">
        <v>3</v>
      </c>
      <c r="F5129" s="3">
        <v>-3</v>
      </c>
      <c r="G5129" s="3">
        <v>-3091.5059717186132</v>
      </c>
      <c r="H5129" s="3">
        <v>-3080.9665964116939</v>
      </c>
      <c r="I5129" s="3">
        <v>33.461939590439997</v>
      </c>
      <c r="J5129" s="3">
        <v>126.56554742256</v>
      </c>
      <c r="K5129" s="3">
        <v>10.539375306919201</v>
      </c>
      <c r="L5129" s="2">
        <v>281.48165639240727</v>
      </c>
      <c r="M5129" s="3">
        <v>3.7442494271195041</v>
      </c>
      <c r="N5129" s="3">
        <v>3268.52070490509</v>
      </c>
      <c r="O5129" s="3" t="s">
        <v>3204</v>
      </c>
    </row>
    <row r="5130" spans="1:15" ht="15.75">
      <c r="A5130" s="3">
        <v>184608000</v>
      </c>
      <c r="B5130" s="3">
        <f t="shared" si="80"/>
        <v>51.28</v>
      </c>
      <c r="C5130" s="3">
        <v>66.938133333333326</v>
      </c>
      <c r="D5130" s="3">
        <v>0</v>
      </c>
      <c r="E5130" s="3">
        <v>3</v>
      </c>
      <c r="F5130" s="3">
        <v>-3</v>
      </c>
      <c r="G5130" s="3">
        <v>-3111.045724263146</v>
      </c>
      <c r="H5130" s="3">
        <v>-3091.5059717186132</v>
      </c>
      <c r="I5130" s="3">
        <v>33.461940228160003</v>
      </c>
      <c r="J5130" s="3">
        <v>126.5655482705067</v>
      </c>
      <c r="K5130" s="3">
        <v>19.539752544532188</v>
      </c>
      <c r="L5130" s="2">
        <v>370.95646512740706</v>
      </c>
      <c r="M5130" s="3">
        <v>5.2673977626515152</v>
      </c>
      <c r="N5130" s="3">
        <v>4386.9558140925892</v>
      </c>
      <c r="O5130" s="3" t="s">
        <v>3204</v>
      </c>
    </row>
    <row r="5131" spans="1:15" ht="15.75">
      <c r="A5131" s="3">
        <v>184644000</v>
      </c>
      <c r="B5131" s="3">
        <f t="shared" si="80"/>
        <v>51.29</v>
      </c>
      <c r="C5131" s="3">
        <v>66.948066666666676</v>
      </c>
      <c r="D5131" s="3">
        <v>0</v>
      </c>
      <c r="E5131" s="3">
        <v>3</v>
      </c>
      <c r="F5131" s="3">
        <v>-3</v>
      </c>
      <c r="G5131" s="3">
        <v>-3083.658476638846</v>
      </c>
      <c r="H5131" s="3">
        <v>-3056.271229014545</v>
      </c>
      <c r="I5131" s="3">
        <v>33.461940865880003</v>
      </c>
      <c r="J5131" s="3">
        <v>126.5655491184533</v>
      </c>
      <c r="K5131" s="3">
        <v>27.387247624300119</v>
      </c>
      <c r="L5131" s="2">
        <v>260.44728464355507</v>
      </c>
      <c r="M5131" s="3">
        <v>10.51546675243014</v>
      </c>
      <c r="N5131" s="3">
        <v>3005.5910580444379</v>
      </c>
      <c r="O5131" s="3" t="s">
        <v>3204</v>
      </c>
    </row>
    <row r="5132" spans="1:15" ht="15.75">
      <c r="A5132" s="3">
        <v>184680000</v>
      </c>
      <c r="B5132" s="3">
        <f t="shared" si="80"/>
        <v>51.3</v>
      </c>
      <c r="C5132" s="3">
        <v>66.957999999999998</v>
      </c>
      <c r="D5132" s="3">
        <v>0</v>
      </c>
      <c r="E5132" s="3">
        <v>3</v>
      </c>
      <c r="F5132" s="3">
        <v>-3</v>
      </c>
      <c r="G5132" s="3">
        <v>-3080.773173444888</v>
      </c>
      <c r="H5132" s="3">
        <v>-3083.658476638846</v>
      </c>
      <c r="I5132" s="3">
        <v>33.461941503600002</v>
      </c>
      <c r="J5132" s="3">
        <v>126.5655499664</v>
      </c>
      <c r="K5132" s="3">
        <v>-2.885303193956823</v>
      </c>
      <c r="L5132" s="2">
        <v>111.35002339516535</v>
      </c>
      <c r="M5132" s="3">
        <v>-2.5912012462873881</v>
      </c>
      <c r="N5132" s="3">
        <v>1141.8752924395669</v>
      </c>
      <c r="O5132" s="3" t="s">
        <v>3205</v>
      </c>
    </row>
    <row r="5133" spans="1:15" ht="15.75">
      <c r="A5133" s="3">
        <v>184716000</v>
      </c>
      <c r="B5133" s="3">
        <f t="shared" si="80"/>
        <v>51.31</v>
      </c>
      <c r="C5133" s="3">
        <v>66.967933333333335</v>
      </c>
      <c r="D5133" s="3">
        <v>0</v>
      </c>
      <c r="E5133" s="3">
        <v>3</v>
      </c>
      <c r="F5133" s="3">
        <v>-3</v>
      </c>
      <c r="G5133" s="3">
        <v>-3128.223836269764</v>
      </c>
      <c r="H5133" s="3">
        <v>-3080.773173444888</v>
      </c>
      <c r="I5133" s="3">
        <v>33.461942141320002</v>
      </c>
      <c r="J5133" s="3">
        <v>126.56555081434669</v>
      </c>
      <c r="K5133" s="3">
        <v>47.450662824875558</v>
      </c>
      <c r="L5133" s="2">
        <v>491.66214182504166</v>
      </c>
      <c r="M5133" s="3">
        <v>9.6510710889269387</v>
      </c>
      <c r="N5133" s="3">
        <v>5895.776772813022</v>
      </c>
      <c r="O5133" s="3" t="s">
        <v>3206</v>
      </c>
    </row>
    <row r="5134" spans="1:15" ht="15.75">
      <c r="A5134" s="3">
        <v>184752000</v>
      </c>
      <c r="B5134" s="3">
        <f t="shared" si="80"/>
        <v>51.32</v>
      </c>
      <c r="C5134" s="3">
        <v>66.977866666666657</v>
      </c>
      <c r="D5134" s="3">
        <v>0</v>
      </c>
      <c r="E5134" s="3">
        <v>3</v>
      </c>
      <c r="F5134" s="3">
        <v>-3</v>
      </c>
      <c r="G5134" s="3">
        <v>-3126.265598306069</v>
      </c>
      <c r="H5134" s="3">
        <v>-3128.223836269764</v>
      </c>
      <c r="I5134" s="3">
        <v>33.461942779040001</v>
      </c>
      <c r="J5134" s="3">
        <v>126.5655516622933</v>
      </c>
      <c r="K5134" s="3">
        <v>-1.958237963694778</v>
      </c>
      <c r="L5134" s="2">
        <v>195.37535750238345</v>
      </c>
      <c r="M5134" s="3">
        <v>-1.002295268312376</v>
      </c>
      <c r="N5134" s="3">
        <v>2192.1919687797931</v>
      </c>
      <c r="O5134" s="3" t="s">
        <v>3207</v>
      </c>
    </row>
    <row r="5135" spans="1:15" ht="15.75">
      <c r="A5135" s="3">
        <v>184788000</v>
      </c>
      <c r="B5135" s="3">
        <f t="shared" si="80"/>
        <v>51.33</v>
      </c>
      <c r="C5135" s="3">
        <v>66.987800000000007</v>
      </c>
      <c r="D5135" s="3">
        <v>0</v>
      </c>
      <c r="E5135" s="3">
        <v>3</v>
      </c>
      <c r="F5135" s="3">
        <v>-3</v>
      </c>
      <c r="G5135" s="3">
        <v>-3148.0012096434721</v>
      </c>
      <c r="H5135" s="3">
        <v>-3169.7368209808742</v>
      </c>
      <c r="I5135" s="3">
        <v>33.461943416760001</v>
      </c>
      <c r="J5135" s="3">
        <v>126.56555251024</v>
      </c>
      <c r="K5135" s="3">
        <v>-21.735611337402482</v>
      </c>
      <c r="L5135" s="2">
        <v>347.5161232123408</v>
      </c>
      <c r="M5135" s="3">
        <v>-6.2545619859259007</v>
      </c>
      <c r="N5135" s="3">
        <v>4093.9515401542599</v>
      </c>
      <c r="O5135" s="3" t="s">
        <v>3208</v>
      </c>
    </row>
    <row r="5136" spans="1:15" ht="15.75">
      <c r="A5136" s="3">
        <v>184824000</v>
      </c>
      <c r="B5136" s="3">
        <f t="shared" si="80"/>
        <v>51.34</v>
      </c>
      <c r="C5136" s="3">
        <v>66.997733333333329</v>
      </c>
      <c r="D5136" s="3">
        <v>0</v>
      </c>
      <c r="E5136" s="3">
        <v>3</v>
      </c>
      <c r="F5136" s="3">
        <v>-3</v>
      </c>
      <c r="G5136" s="3">
        <v>-3188.6229951650998</v>
      </c>
      <c r="H5136" s="3">
        <v>-3148.0012096434721</v>
      </c>
      <c r="I5136" s="3">
        <v>33.46194405448</v>
      </c>
      <c r="J5136" s="3">
        <v>126.5655533581867</v>
      </c>
      <c r="K5136" s="3">
        <v>40.621785521628873</v>
      </c>
      <c r="L5136" s="2">
        <v>300.84306196182456</v>
      </c>
      <c r="M5136" s="3">
        <v>13.50264993871907</v>
      </c>
      <c r="N5136" s="3">
        <v>3510.5382745228062</v>
      </c>
      <c r="O5136" s="3" t="s">
        <v>3209</v>
      </c>
    </row>
    <row r="5137" spans="1:15" ht="15.75">
      <c r="A5137" s="3">
        <v>184860000</v>
      </c>
      <c r="B5137" s="3">
        <f t="shared" si="80"/>
        <v>51.35</v>
      </c>
      <c r="C5137" s="3">
        <v>67</v>
      </c>
      <c r="D5137" s="3">
        <v>0</v>
      </c>
      <c r="E5137" s="3">
        <v>3</v>
      </c>
      <c r="F5137" s="3">
        <v>-3</v>
      </c>
      <c r="G5137" s="3">
        <v>-3186.9241086965271</v>
      </c>
      <c r="H5137" s="3">
        <v>-3188.6229951650998</v>
      </c>
      <c r="I5137" s="3">
        <v>33.461944692199999</v>
      </c>
      <c r="J5137" s="3">
        <v>126.5655542061333</v>
      </c>
      <c r="K5137" s="3">
        <v>-1.698886468573676</v>
      </c>
      <c r="L5137" s="2">
        <v>452.63362604476549</v>
      </c>
      <c r="M5137" s="3">
        <v>-0.37533368508632542</v>
      </c>
      <c r="N5137" s="3">
        <v>5407.9203255595676</v>
      </c>
      <c r="O5137" s="3" t="s">
        <v>3210</v>
      </c>
    </row>
    <row r="5138" spans="1:15" ht="15.75">
      <c r="A5138" s="3">
        <v>184896000</v>
      </c>
      <c r="B5138" s="3">
        <f t="shared" si="80"/>
        <v>51.36</v>
      </c>
      <c r="C5138" s="3">
        <v>67</v>
      </c>
      <c r="D5138" s="3">
        <v>0</v>
      </c>
      <c r="E5138" s="3">
        <v>3</v>
      </c>
      <c r="F5138" s="3">
        <v>-3</v>
      </c>
      <c r="G5138" s="3">
        <v>-3144.075296827717</v>
      </c>
      <c r="H5138" s="3">
        <v>-3101.2264849589069</v>
      </c>
      <c r="I5138" s="3">
        <v>33.461945329919999</v>
      </c>
      <c r="J5138" s="3">
        <v>126.56555505407999</v>
      </c>
      <c r="K5138" s="3">
        <v>42.848811868809818</v>
      </c>
      <c r="L5138" s="2">
        <v>279.45588299283514</v>
      </c>
      <c r="M5138" s="3">
        <v>15.33294322163488</v>
      </c>
      <c r="N5138" s="3">
        <v>3243.1985374104379</v>
      </c>
      <c r="O5138" s="3" t="s">
        <v>3211</v>
      </c>
    </row>
    <row r="5139" spans="1:15" ht="15.75">
      <c r="A5139" s="3">
        <v>184932000</v>
      </c>
      <c r="B5139" s="3">
        <f t="shared" si="80"/>
        <v>51.37</v>
      </c>
      <c r="C5139" s="3">
        <v>67</v>
      </c>
      <c r="D5139" s="3">
        <v>0</v>
      </c>
      <c r="E5139" s="3">
        <v>3</v>
      </c>
      <c r="F5139" s="3">
        <v>-3</v>
      </c>
      <c r="G5139" s="3">
        <v>-3140.9760495157002</v>
      </c>
      <c r="H5139" s="3">
        <v>-3137.8768022036829</v>
      </c>
      <c r="I5139" s="3">
        <v>33.461945967639998</v>
      </c>
      <c r="J5139" s="3">
        <v>126.5655559020267</v>
      </c>
      <c r="K5139" s="3">
        <v>3.0992473120169488</v>
      </c>
      <c r="L5139" s="2">
        <v>152.32743883268216</v>
      </c>
      <c r="M5139" s="3">
        <v>2.034595563194094</v>
      </c>
      <c r="N5139" s="3">
        <v>1654.0929854085271</v>
      </c>
      <c r="O5139" s="3" t="s">
        <v>3212</v>
      </c>
    </row>
    <row r="5140" spans="1:15" ht="15.75">
      <c r="A5140" s="3">
        <v>184968000</v>
      </c>
      <c r="B5140" s="3">
        <f t="shared" si="80"/>
        <v>51.38</v>
      </c>
      <c r="C5140" s="3">
        <v>67</v>
      </c>
      <c r="D5140" s="3">
        <v>0</v>
      </c>
      <c r="E5140" s="3">
        <v>3</v>
      </c>
      <c r="F5140" s="3">
        <v>-3</v>
      </c>
      <c r="G5140" s="3">
        <v>-3168.3231545389822</v>
      </c>
      <c r="H5140" s="3">
        <v>-3195.6702595622628</v>
      </c>
      <c r="I5140" s="3">
        <v>33.461946605359998</v>
      </c>
      <c r="J5140" s="3">
        <v>126.5655567499733</v>
      </c>
      <c r="K5140" s="3">
        <v>-27.347105023281749</v>
      </c>
      <c r="L5140" s="2">
        <v>486.08234563567009</v>
      </c>
      <c r="M5140" s="3">
        <v>-5.6260230944036458</v>
      </c>
      <c r="N5140" s="3">
        <v>5826.0293204458758</v>
      </c>
      <c r="O5140" s="3" t="s">
        <v>3213</v>
      </c>
    </row>
    <row r="5141" spans="1:15" ht="15.75">
      <c r="A5141" s="3">
        <v>185004000</v>
      </c>
      <c r="B5141" s="3">
        <f t="shared" si="80"/>
        <v>51.39</v>
      </c>
      <c r="C5141" s="3">
        <v>67</v>
      </c>
      <c r="D5141" s="3">
        <v>0</v>
      </c>
      <c r="E5141" s="3">
        <v>3</v>
      </c>
      <c r="F5141" s="3">
        <v>-3</v>
      </c>
      <c r="G5141" s="3">
        <v>-3152.7136104779529</v>
      </c>
      <c r="H5141" s="3">
        <v>-3168.3231545389822</v>
      </c>
      <c r="I5141" s="3">
        <v>33.461947243079997</v>
      </c>
      <c r="J5141" s="3">
        <v>126.56555759792001</v>
      </c>
      <c r="K5141" s="3">
        <v>-15.609544061028281</v>
      </c>
      <c r="L5141" s="2">
        <v>328.82685706298878</v>
      </c>
      <c r="M5141" s="3">
        <v>-4.7470404943347368</v>
      </c>
      <c r="N5141" s="3">
        <v>3860.3357132873598</v>
      </c>
      <c r="O5141" s="3" t="s">
        <v>3213</v>
      </c>
    </row>
    <row r="5142" spans="1:15" ht="15.75">
      <c r="A5142" s="3">
        <v>185040000</v>
      </c>
      <c r="B5142" s="3">
        <f t="shared" si="80"/>
        <v>51.4</v>
      </c>
      <c r="C5142" s="3">
        <v>67</v>
      </c>
      <c r="D5142" s="3">
        <v>0</v>
      </c>
      <c r="E5142" s="3">
        <v>3</v>
      </c>
      <c r="F5142" s="3">
        <v>-3</v>
      </c>
      <c r="G5142" s="3">
        <v>-3200.9219447229402</v>
      </c>
      <c r="H5142" s="3">
        <v>-3152.7136104779529</v>
      </c>
      <c r="I5142" s="3">
        <v>33.461947880799997</v>
      </c>
      <c r="J5142" s="3">
        <v>126.5655584458667</v>
      </c>
      <c r="K5142" s="3">
        <v>48.208334244986489</v>
      </c>
      <c r="L5142" s="2">
        <v>438.95922450512398</v>
      </c>
      <c r="M5142" s="3">
        <v>10.98241739864012</v>
      </c>
      <c r="N5142" s="3">
        <v>5236.9903063140509</v>
      </c>
      <c r="O5142" s="3" t="s">
        <v>3214</v>
      </c>
    </row>
    <row r="5143" spans="1:15" ht="15.75">
      <c r="A5143" s="3">
        <v>185076000</v>
      </c>
      <c r="B5143" s="3">
        <f t="shared" si="80"/>
        <v>51.41</v>
      </c>
      <c r="C5143" s="3">
        <v>67</v>
      </c>
      <c r="D5143" s="3">
        <v>0</v>
      </c>
      <c r="E5143" s="3">
        <v>3</v>
      </c>
      <c r="F5143" s="3">
        <v>-3</v>
      </c>
      <c r="G5143" s="3">
        <v>-3171.9281120304909</v>
      </c>
      <c r="H5143" s="3">
        <v>-3200.9219447229402</v>
      </c>
      <c r="I5143" s="3">
        <v>33.461948518520003</v>
      </c>
      <c r="J5143" s="3">
        <v>126.56555929381329</v>
      </c>
      <c r="K5143" s="3">
        <v>-28.993832692449079</v>
      </c>
      <c r="L5143" s="2">
        <v>292.63131504190022</v>
      </c>
      <c r="M5143" s="3">
        <v>-9.9079733446496032</v>
      </c>
      <c r="N5143" s="3">
        <v>3407.891438023752</v>
      </c>
      <c r="O5143" s="3" t="s">
        <v>3215</v>
      </c>
    </row>
    <row r="5144" spans="1:15" ht="15.75">
      <c r="A5144" s="3">
        <v>185112000</v>
      </c>
      <c r="B5144" s="3">
        <f t="shared" si="80"/>
        <v>51.42</v>
      </c>
      <c r="C5144" s="3">
        <v>67</v>
      </c>
      <c r="D5144" s="3">
        <v>0</v>
      </c>
      <c r="E5144" s="3">
        <v>3</v>
      </c>
      <c r="F5144" s="3">
        <v>-3</v>
      </c>
      <c r="G5144" s="3">
        <v>-3158.1732659759482</v>
      </c>
      <c r="H5144" s="3">
        <v>-3171.9281120304909</v>
      </c>
      <c r="I5144" s="3">
        <v>33.461949156240003</v>
      </c>
      <c r="J5144" s="3">
        <v>126.56556014176</v>
      </c>
      <c r="K5144" s="3">
        <v>-13.754846054543</v>
      </c>
      <c r="L5144" s="2">
        <v>104.87473264545373</v>
      </c>
      <c r="M5144" s="3">
        <v>-13.115500471446749</v>
      </c>
      <c r="N5144" s="3">
        <v>1060.9341580681721</v>
      </c>
      <c r="O5144" s="3" t="s">
        <v>3215</v>
      </c>
    </row>
    <row r="5145" spans="1:15" ht="15.75">
      <c r="A5145" s="3">
        <v>185148000</v>
      </c>
      <c r="B5145" s="3">
        <f t="shared" si="80"/>
        <v>51.43</v>
      </c>
      <c r="C5145" s="3">
        <v>67</v>
      </c>
      <c r="D5145" s="3">
        <v>0</v>
      </c>
      <c r="E5145" s="3">
        <v>3</v>
      </c>
      <c r="F5145" s="3">
        <v>-3</v>
      </c>
      <c r="G5145" s="3">
        <v>-3179.3299646447772</v>
      </c>
      <c r="H5145" s="3">
        <v>-3200.4866633136062</v>
      </c>
      <c r="I5145" s="3">
        <v>33.461949793960002</v>
      </c>
      <c r="J5145" s="3">
        <v>126.5655609897067</v>
      </c>
      <c r="K5145" s="3">
        <v>-21.156698668828781</v>
      </c>
      <c r="L5145" s="2">
        <v>337.123007774749</v>
      </c>
      <c r="M5145" s="3">
        <v>-6.2756614591445423</v>
      </c>
      <c r="N5145" s="3">
        <v>3964.0375971843619</v>
      </c>
      <c r="O5145" s="3" t="s">
        <v>3215</v>
      </c>
    </row>
    <row r="5146" spans="1:15" ht="15.75">
      <c r="A5146" s="3">
        <v>185184000</v>
      </c>
      <c r="B5146" s="3">
        <f t="shared" si="80"/>
        <v>51.44</v>
      </c>
      <c r="C5146" s="3">
        <v>67</v>
      </c>
      <c r="D5146" s="3">
        <v>0</v>
      </c>
      <c r="E5146" s="3">
        <v>3</v>
      </c>
      <c r="F5146" s="3">
        <v>-3</v>
      </c>
      <c r="G5146" s="3">
        <v>-3200.9298577442892</v>
      </c>
      <c r="H5146" s="3">
        <v>-3179.3299646447772</v>
      </c>
      <c r="I5146" s="3">
        <v>33.461950431680002</v>
      </c>
      <c r="J5146" s="3">
        <v>126.56556183765331</v>
      </c>
      <c r="K5146" s="3">
        <v>21.599893099511771</v>
      </c>
      <c r="L5146" s="2">
        <v>168.51120365575471</v>
      </c>
      <c r="M5146" s="3">
        <v>12.818075374761071</v>
      </c>
      <c r="N5146" s="3">
        <v>1856.3900456969341</v>
      </c>
      <c r="O5146" s="3" t="s">
        <v>3216</v>
      </c>
    </row>
    <row r="5147" spans="1:15" ht="15.75">
      <c r="A5147" s="3">
        <v>185220000</v>
      </c>
      <c r="B5147" s="3">
        <f t="shared" si="80"/>
        <v>51.45</v>
      </c>
      <c r="C5147" s="3">
        <v>67</v>
      </c>
      <c r="D5147" s="3">
        <v>0</v>
      </c>
      <c r="E5147" s="3">
        <v>3</v>
      </c>
      <c r="F5147" s="3">
        <v>-3</v>
      </c>
      <c r="G5147" s="3">
        <v>-3174.1011572906891</v>
      </c>
      <c r="H5147" s="3">
        <v>-3200.9298577442892</v>
      </c>
      <c r="I5147" s="3">
        <v>33.461951069400001</v>
      </c>
      <c r="J5147" s="3">
        <v>126.5655626856</v>
      </c>
      <c r="K5147" s="3">
        <v>-26.828700453599399</v>
      </c>
      <c r="L5147" s="2">
        <v>409.51914970265096</v>
      </c>
      <c r="M5147" s="3">
        <v>-6.551268841293389</v>
      </c>
      <c r="N5147" s="3">
        <v>4868.9893712831363</v>
      </c>
      <c r="O5147" s="3" t="s">
        <v>3217</v>
      </c>
    </row>
    <row r="5148" spans="1:15" ht="15.75">
      <c r="A5148" s="3">
        <v>185256000</v>
      </c>
      <c r="B5148" s="3">
        <f t="shared" si="80"/>
        <v>51.46</v>
      </c>
      <c r="C5148" s="3">
        <v>67</v>
      </c>
      <c r="D5148" s="3">
        <v>0</v>
      </c>
      <c r="E5148" s="3">
        <v>3</v>
      </c>
      <c r="F5148" s="3">
        <v>-3</v>
      </c>
      <c r="G5148" s="3">
        <v>-3140.9264641882428</v>
      </c>
      <c r="H5148" s="3">
        <v>-3107.751771085796</v>
      </c>
      <c r="I5148" s="3">
        <v>33.461951707120001</v>
      </c>
      <c r="J5148" s="3">
        <v>126.56556353354669</v>
      </c>
      <c r="K5148" s="3">
        <v>33.174693102446177</v>
      </c>
      <c r="L5148" s="2">
        <v>411.28673975632984</v>
      </c>
      <c r="M5148" s="3">
        <v>8.066074078172516</v>
      </c>
      <c r="N5148" s="3">
        <v>4891.0842469541258</v>
      </c>
      <c r="O5148" s="3" t="s">
        <v>3218</v>
      </c>
    </row>
    <row r="5149" spans="1:15" ht="15.75">
      <c r="A5149" s="3">
        <v>185292000</v>
      </c>
      <c r="B5149" s="3">
        <f t="shared" si="80"/>
        <v>51.47</v>
      </c>
      <c r="C5149" s="3">
        <v>67</v>
      </c>
      <c r="D5149" s="3">
        <v>0</v>
      </c>
      <c r="E5149" s="3">
        <v>3</v>
      </c>
      <c r="F5149" s="3">
        <v>-3</v>
      </c>
      <c r="G5149" s="3">
        <v>-3095.0662929661412</v>
      </c>
      <c r="H5149" s="3">
        <v>-3049.2061217440391</v>
      </c>
      <c r="I5149" s="3">
        <v>33.46195234484</v>
      </c>
      <c r="J5149" s="3">
        <v>126.5655643814933</v>
      </c>
      <c r="K5149" s="3">
        <v>45.860171222102082</v>
      </c>
      <c r="L5149" s="2">
        <v>213.46133042193821</v>
      </c>
      <c r="M5149" s="3">
        <v>21.484065114488232</v>
      </c>
      <c r="N5149" s="3">
        <v>2418.2666302742282</v>
      </c>
      <c r="O5149" s="3" t="s">
        <v>3218</v>
      </c>
    </row>
    <row r="5150" spans="1:15" ht="15.75">
      <c r="A5150" s="3">
        <v>185328000</v>
      </c>
      <c r="B5150" s="3">
        <f t="shared" si="80"/>
        <v>51.48</v>
      </c>
      <c r="C5150" s="3">
        <v>67</v>
      </c>
      <c r="D5150" s="3">
        <v>0</v>
      </c>
      <c r="E5150" s="3">
        <v>3</v>
      </c>
      <c r="F5150" s="3">
        <v>-3</v>
      </c>
      <c r="G5150" s="3">
        <v>-3103.417149994732</v>
      </c>
      <c r="H5150" s="3">
        <v>-3111.7680070233232</v>
      </c>
      <c r="I5150" s="3">
        <v>33.46195298256</v>
      </c>
      <c r="J5150" s="3">
        <v>126.56556522944</v>
      </c>
      <c r="K5150" s="3">
        <v>-8.3508570285910935</v>
      </c>
      <c r="L5150" s="2">
        <v>436.75883930708784</v>
      </c>
      <c r="M5150" s="3">
        <v>-1.912006415677727</v>
      </c>
      <c r="N5150" s="3">
        <v>5209.485491338598</v>
      </c>
      <c r="O5150" s="3" t="s">
        <v>3219</v>
      </c>
    </row>
    <row r="5151" spans="1:15" ht="15.75">
      <c r="A5151" s="3">
        <v>185364000</v>
      </c>
      <c r="B5151" s="3">
        <f t="shared" si="80"/>
        <v>51.49</v>
      </c>
      <c r="C5151" s="3">
        <v>67</v>
      </c>
      <c r="D5151" s="3">
        <v>0</v>
      </c>
      <c r="E5151" s="3">
        <v>3</v>
      </c>
      <c r="F5151" s="3">
        <v>-3</v>
      </c>
      <c r="G5151" s="3">
        <v>-3102.758974602707</v>
      </c>
      <c r="H5151" s="3">
        <v>-3103.417149994732</v>
      </c>
      <c r="I5151" s="3">
        <v>33.461953620279999</v>
      </c>
      <c r="J5151" s="3">
        <v>126.56556607738671</v>
      </c>
      <c r="K5151" s="3">
        <v>-0.65817539202554087</v>
      </c>
      <c r="L5151" s="2">
        <v>363.88853292553932</v>
      </c>
      <c r="M5151" s="3">
        <v>-0.1808728037495537</v>
      </c>
      <c r="N5151" s="3">
        <v>4298.6066615692416</v>
      </c>
      <c r="O5151" s="3" t="s">
        <v>3219</v>
      </c>
    </row>
    <row r="5152" spans="1:15" ht="15.75">
      <c r="A5152" s="3">
        <v>185400000</v>
      </c>
      <c r="B5152" s="3">
        <f t="shared" si="80"/>
        <v>51.5</v>
      </c>
      <c r="C5152" s="3">
        <v>67</v>
      </c>
      <c r="D5152" s="3">
        <v>0</v>
      </c>
      <c r="E5152" s="3">
        <v>3</v>
      </c>
      <c r="F5152" s="3">
        <v>-3</v>
      </c>
      <c r="G5152" s="3">
        <v>-3074.082739171834</v>
      </c>
      <c r="H5152" s="3">
        <v>-3045.40650374096</v>
      </c>
      <c r="I5152" s="3">
        <v>33.461954257999999</v>
      </c>
      <c r="J5152" s="3">
        <v>126.5655669253333</v>
      </c>
      <c r="K5152" s="3">
        <v>28.676235430872939</v>
      </c>
      <c r="L5152" s="2">
        <v>121.44096856120609</v>
      </c>
      <c r="M5152" s="3">
        <v>23.613312517694681</v>
      </c>
      <c r="N5152" s="3">
        <v>1268.012107015076</v>
      </c>
      <c r="O5152" s="3" t="s">
        <v>3220</v>
      </c>
    </row>
    <row r="5153" spans="1:15" ht="15.75">
      <c r="A5153" s="3">
        <v>185436000</v>
      </c>
      <c r="B5153" s="3">
        <f t="shared" si="80"/>
        <v>51.51</v>
      </c>
      <c r="C5153" s="3">
        <v>67</v>
      </c>
      <c r="D5153" s="3">
        <v>0</v>
      </c>
      <c r="E5153" s="3">
        <v>3</v>
      </c>
      <c r="F5153" s="3">
        <v>-3</v>
      </c>
      <c r="G5153" s="3">
        <v>-3079.9325353011832</v>
      </c>
      <c r="H5153" s="3">
        <v>-3085.7823314305328</v>
      </c>
      <c r="I5153" s="3">
        <v>33.461954895719998</v>
      </c>
      <c r="J5153" s="3">
        <v>126.56556777327999</v>
      </c>
      <c r="K5153" s="3">
        <v>-5.8497961293498904</v>
      </c>
      <c r="L5153" s="2">
        <v>147.99057962629325</v>
      </c>
      <c r="M5153" s="3">
        <v>-3.9528165536764792</v>
      </c>
      <c r="N5153" s="3">
        <v>1599.8822453286659</v>
      </c>
      <c r="O5153" s="3" t="s">
        <v>3221</v>
      </c>
    </row>
    <row r="5154" spans="1:15" ht="15.75">
      <c r="A5154" s="3">
        <v>185472000</v>
      </c>
      <c r="B5154" s="3">
        <f t="shared" si="80"/>
        <v>51.52</v>
      </c>
      <c r="C5154" s="3">
        <v>67</v>
      </c>
      <c r="D5154" s="3">
        <v>0</v>
      </c>
      <c r="E5154" s="3">
        <v>3</v>
      </c>
      <c r="F5154" s="3">
        <v>-3</v>
      </c>
      <c r="G5154" s="3">
        <v>-3036.8863656583321</v>
      </c>
      <c r="H5154" s="3">
        <v>-3079.9325353011832</v>
      </c>
      <c r="I5154" s="3">
        <v>33.461955533439998</v>
      </c>
      <c r="J5154" s="3">
        <v>126.5655686212267</v>
      </c>
      <c r="K5154" s="3">
        <v>-43.046169642851041</v>
      </c>
      <c r="L5154" s="2">
        <v>329.95621663069068</v>
      </c>
      <c r="M5154" s="3">
        <v>-13.046024736982369</v>
      </c>
      <c r="N5154" s="3">
        <v>3874.4527078836318</v>
      </c>
      <c r="O5154" s="3" t="s">
        <v>3221</v>
      </c>
    </row>
    <row r="5155" spans="1:15" ht="15.75">
      <c r="A5155" s="3">
        <v>185508000</v>
      </c>
      <c r="B5155" s="3">
        <f t="shared" si="80"/>
        <v>51.53</v>
      </c>
      <c r="C5155" s="3">
        <v>67</v>
      </c>
      <c r="D5155" s="3">
        <v>0</v>
      </c>
      <c r="E5155" s="3">
        <v>3</v>
      </c>
      <c r="F5155" s="3">
        <v>-3</v>
      </c>
      <c r="G5155" s="3">
        <v>-3041.2561152214871</v>
      </c>
      <c r="H5155" s="3">
        <v>-3036.8863656583321</v>
      </c>
      <c r="I5155" s="3">
        <v>33.461956171159997</v>
      </c>
      <c r="J5155" s="3">
        <v>126.5655694691733</v>
      </c>
      <c r="K5155" s="3">
        <v>4.3697495631548477</v>
      </c>
      <c r="L5155" s="2">
        <v>113.46762525034964</v>
      </c>
      <c r="M5155" s="3">
        <v>3.8510981026646478</v>
      </c>
      <c r="N5155" s="3">
        <v>1168.3453156293699</v>
      </c>
      <c r="O5155" s="3" t="s">
        <v>3222</v>
      </c>
    </row>
    <row r="5156" spans="1:15" ht="15.75">
      <c r="A5156" s="3">
        <v>185544000</v>
      </c>
      <c r="B5156" s="3">
        <f t="shared" si="80"/>
        <v>51.54</v>
      </c>
      <c r="C5156" s="3">
        <v>67</v>
      </c>
      <c r="D5156" s="3">
        <v>0</v>
      </c>
      <c r="E5156" s="3">
        <v>3</v>
      </c>
      <c r="F5156" s="3">
        <v>-3</v>
      </c>
      <c r="G5156" s="3">
        <v>-3039.0365404193949</v>
      </c>
      <c r="H5156" s="3">
        <v>-3036.8169656173031</v>
      </c>
      <c r="I5156" s="3">
        <v>33.461956808879997</v>
      </c>
      <c r="J5156" s="3">
        <v>126.56557031712001</v>
      </c>
      <c r="K5156" s="3">
        <v>2.2195748020921471</v>
      </c>
      <c r="L5156" s="2">
        <v>310.60512384151394</v>
      </c>
      <c r="M5156" s="3">
        <v>0.71459696950288676</v>
      </c>
      <c r="N5156" s="3">
        <v>3632.564048018924</v>
      </c>
      <c r="O5156" s="3" t="s">
        <v>3223</v>
      </c>
    </row>
    <row r="5157" spans="1:15" ht="15.75">
      <c r="A5157" s="3">
        <v>185580000</v>
      </c>
      <c r="B5157" s="3">
        <f t="shared" si="80"/>
        <v>51.55</v>
      </c>
      <c r="C5157" s="3">
        <v>67</v>
      </c>
      <c r="D5157" s="3">
        <v>0</v>
      </c>
      <c r="E5157" s="3">
        <v>3</v>
      </c>
      <c r="F5157" s="3">
        <v>-3</v>
      </c>
      <c r="G5157" s="3">
        <v>-3030.9593937194222</v>
      </c>
      <c r="H5157" s="3">
        <v>-3039.0365404193949</v>
      </c>
      <c r="I5157" s="3">
        <v>33.461957446600003</v>
      </c>
      <c r="J5157" s="3">
        <v>126.5655711650667</v>
      </c>
      <c r="K5157" s="3">
        <v>-8.0771466999731842</v>
      </c>
      <c r="L5157" s="2">
        <v>165.43438833893737</v>
      </c>
      <c r="M5157" s="3">
        <v>-4.8823867764572322</v>
      </c>
      <c r="N5157" s="3">
        <v>1817.9298542367169</v>
      </c>
      <c r="O5157" s="3" t="s">
        <v>3224</v>
      </c>
    </row>
    <row r="5158" spans="1:15" ht="15.75">
      <c r="A5158" s="3">
        <v>185616000</v>
      </c>
      <c r="B5158" s="3">
        <f t="shared" si="80"/>
        <v>51.56</v>
      </c>
      <c r="C5158" s="3">
        <v>67</v>
      </c>
      <c r="D5158" s="3">
        <v>0</v>
      </c>
      <c r="E5158" s="3">
        <v>3</v>
      </c>
      <c r="F5158" s="3">
        <v>-3</v>
      </c>
      <c r="G5158" s="3">
        <v>-3009.9085891922618</v>
      </c>
      <c r="H5158" s="3">
        <v>-3030.9593937194222</v>
      </c>
      <c r="I5158" s="3">
        <v>33.461958084320003</v>
      </c>
      <c r="J5158" s="3">
        <v>126.56557201301329</v>
      </c>
      <c r="K5158" s="3">
        <v>-21.05080452716</v>
      </c>
      <c r="L5158" s="2">
        <v>125.43530490679089</v>
      </c>
      <c r="M5158" s="3">
        <v>-16.782200627488841</v>
      </c>
      <c r="N5158" s="3">
        <v>1317.941311334886</v>
      </c>
      <c r="O5158" s="3" t="s">
        <v>3224</v>
      </c>
    </row>
    <row r="5159" spans="1:15" ht="15.75">
      <c r="A5159" s="3">
        <v>185652000</v>
      </c>
      <c r="B5159" s="3">
        <f t="shared" si="80"/>
        <v>51.57</v>
      </c>
      <c r="C5159" s="3">
        <v>67</v>
      </c>
      <c r="D5159" s="3">
        <v>0</v>
      </c>
      <c r="E5159" s="3">
        <v>3</v>
      </c>
      <c r="F5159" s="3">
        <v>-3</v>
      </c>
      <c r="G5159" s="3">
        <v>-2984.3414043044399</v>
      </c>
      <c r="H5159" s="3">
        <v>-3009.9085891922618</v>
      </c>
      <c r="I5159" s="3">
        <v>33.461958722040002</v>
      </c>
      <c r="J5159" s="3">
        <v>126.56557286096</v>
      </c>
      <c r="K5159" s="3">
        <v>-25.567184887821529</v>
      </c>
      <c r="L5159" s="2">
        <v>191.63732600882099</v>
      </c>
      <c r="M5159" s="3">
        <v>-13.34144314174196</v>
      </c>
      <c r="N5159" s="3">
        <v>2145.4665751102621</v>
      </c>
      <c r="O5159" s="3" t="s">
        <v>3224</v>
      </c>
    </row>
    <row r="5160" spans="1:15" ht="15.75">
      <c r="A5160" s="3">
        <v>185688000</v>
      </c>
      <c r="B5160" s="3">
        <f t="shared" si="80"/>
        <v>51.58</v>
      </c>
      <c r="C5160" s="3">
        <v>67</v>
      </c>
      <c r="D5160" s="3">
        <v>0</v>
      </c>
      <c r="E5160" s="3">
        <v>3</v>
      </c>
      <c r="F5160" s="3">
        <v>-3</v>
      </c>
      <c r="G5160" s="3">
        <v>-2987.8481929912282</v>
      </c>
      <c r="H5160" s="3">
        <v>-2984.3414043044399</v>
      </c>
      <c r="I5160" s="3">
        <v>33.461959359760002</v>
      </c>
      <c r="J5160" s="3">
        <v>126.5655737089067</v>
      </c>
      <c r="K5160" s="3">
        <v>3.506788686787722</v>
      </c>
      <c r="L5160" s="2">
        <v>417.94759561793393</v>
      </c>
      <c r="M5160" s="3">
        <v>0.8390498530331173</v>
      </c>
      <c r="N5160" s="3">
        <v>4974.3449452241748</v>
      </c>
      <c r="O5160" s="3" t="s">
        <v>3225</v>
      </c>
    </row>
    <row r="5161" spans="1:15" ht="15.75">
      <c r="A5161" s="3">
        <v>185724000</v>
      </c>
      <c r="B5161" s="3">
        <f t="shared" si="80"/>
        <v>51.59</v>
      </c>
      <c r="C5161" s="3">
        <v>67</v>
      </c>
      <c r="D5161" s="3">
        <v>0</v>
      </c>
      <c r="E5161" s="3">
        <v>3</v>
      </c>
      <c r="F5161" s="3">
        <v>-3</v>
      </c>
      <c r="G5161" s="3">
        <v>-2953.5004330047859</v>
      </c>
      <c r="H5161" s="3">
        <v>-2987.8481929912282</v>
      </c>
      <c r="I5161" s="3">
        <v>33.461959997480001</v>
      </c>
      <c r="J5161" s="3">
        <v>126.56557455685331</v>
      </c>
      <c r="K5161" s="3">
        <v>-34.347759986441851</v>
      </c>
      <c r="L5161" s="2">
        <v>294.44358374767626</v>
      </c>
      <c r="M5161" s="3">
        <v>-11.665311075644359</v>
      </c>
      <c r="N5161" s="3">
        <v>3430.5447968459521</v>
      </c>
      <c r="O5161" s="3" t="s">
        <v>3226</v>
      </c>
    </row>
    <row r="5162" spans="1:15" ht="15.75">
      <c r="A5162" s="3">
        <v>185760000</v>
      </c>
      <c r="B5162" s="3">
        <f t="shared" si="80"/>
        <v>51.6</v>
      </c>
      <c r="C5162" s="3">
        <v>67</v>
      </c>
      <c r="D5162" s="3">
        <v>0</v>
      </c>
      <c r="E5162" s="3">
        <v>3</v>
      </c>
      <c r="F5162" s="3">
        <v>-3</v>
      </c>
      <c r="G5162" s="3">
        <v>-2916.468068012281</v>
      </c>
      <c r="H5162" s="3">
        <v>-2953.5004330047859</v>
      </c>
      <c r="I5162" s="3">
        <v>33.461960635200001</v>
      </c>
      <c r="J5162" s="3">
        <v>126.5655754048</v>
      </c>
      <c r="K5162" s="3">
        <v>-37.032364992505322</v>
      </c>
      <c r="L5162" s="2">
        <v>133.02913972909934</v>
      </c>
      <c r="M5162" s="3">
        <v>-27.837784313961631</v>
      </c>
      <c r="N5162" s="3">
        <v>1412.8642466137419</v>
      </c>
      <c r="O5162" s="3" t="s">
        <v>3226</v>
      </c>
    </row>
    <row r="5163" spans="1:15" ht="15.75">
      <c r="A5163" s="3">
        <v>185796000</v>
      </c>
      <c r="B5163" s="3">
        <f t="shared" si="80"/>
        <v>51.61</v>
      </c>
      <c r="C5163" s="3">
        <v>67</v>
      </c>
      <c r="D5163" s="3">
        <v>0</v>
      </c>
      <c r="E5163" s="3">
        <v>3</v>
      </c>
      <c r="F5163" s="3">
        <v>-3</v>
      </c>
      <c r="G5163" s="3">
        <v>-2917.4200053734489</v>
      </c>
      <c r="H5163" s="3">
        <v>-2918.3719427346168</v>
      </c>
      <c r="I5163" s="3">
        <v>33.46196127292</v>
      </c>
      <c r="J5163" s="3">
        <v>126.56557625274669</v>
      </c>
      <c r="K5163" s="3">
        <v>-0.95193736116795691</v>
      </c>
      <c r="L5163" s="2">
        <v>340.83668310066838</v>
      </c>
      <c r="M5163" s="3">
        <v>-0.27929428033038212</v>
      </c>
      <c r="N5163" s="3">
        <v>4010.4585387583552</v>
      </c>
      <c r="O5163" s="3" t="s">
        <v>3227</v>
      </c>
    </row>
    <row r="5164" spans="1:15" ht="15.75">
      <c r="A5164" s="3">
        <v>185832000</v>
      </c>
      <c r="B5164" s="3">
        <f t="shared" si="80"/>
        <v>51.62</v>
      </c>
      <c r="C5164" s="3">
        <v>67</v>
      </c>
      <c r="D5164" s="3">
        <v>0</v>
      </c>
      <c r="E5164" s="3">
        <v>3</v>
      </c>
      <c r="F5164" s="3">
        <v>-3</v>
      </c>
      <c r="G5164" s="3">
        <v>-2904.0914542654218</v>
      </c>
      <c r="H5164" s="3">
        <v>-2917.4200053734489</v>
      </c>
      <c r="I5164" s="3">
        <v>33.461961910639999</v>
      </c>
      <c r="J5164" s="3">
        <v>126.5655771006933</v>
      </c>
      <c r="K5164" s="3">
        <v>-13.32855110802665</v>
      </c>
      <c r="L5164" s="2">
        <v>324.97818412189923</v>
      </c>
      <c r="M5164" s="3">
        <v>-4.1013679561416696</v>
      </c>
      <c r="N5164" s="3">
        <v>3812.2273015237411</v>
      </c>
      <c r="O5164" s="3" t="s">
        <v>3228</v>
      </c>
    </row>
    <row r="5165" spans="1:15" ht="15.75">
      <c r="A5165" s="3">
        <v>185868000</v>
      </c>
      <c r="B5165" s="3">
        <f t="shared" si="80"/>
        <v>51.63</v>
      </c>
      <c r="C5165" s="3">
        <v>67</v>
      </c>
      <c r="D5165" s="3">
        <v>0</v>
      </c>
      <c r="E5165" s="3">
        <v>3</v>
      </c>
      <c r="F5165" s="3">
        <v>-3</v>
      </c>
      <c r="G5165" s="3">
        <v>-2932.2783386987921</v>
      </c>
      <c r="H5165" s="3">
        <v>-2904.0914542654218</v>
      </c>
      <c r="I5165" s="3">
        <v>33.461962548359999</v>
      </c>
      <c r="J5165" s="3">
        <v>126.56557794864</v>
      </c>
      <c r="K5165" s="3">
        <v>28.186884433369698</v>
      </c>
      <c r="L5165" s="2">
        <v>225.04148671326413</v>
      </c>
      <c r="M5165" s="3">
        <v>12.525194729665079</v>
      </c>
      <c r="N5165" s="3">
        <v>2563.0185839158021</v>
      </c>
      <c r="O5165" s="3" t="s">
        <v>3229</v>
      </c>
    </row>
    <row r="5166" spans="1:15" ht="15.75">
      <c r="A5166" s="3">
        <v>185904000</v>
      </c>
      <c r="B5166" s="3">
        <f t="shared" si="80"/>
        <v>51.64</v>
      </c>
      <c r="C5166" s="3">
        <v>67</v>
      </c>
      <c r="D5166" s="3">
        <v>0</v>
      </c>
      <c r="E5166" s="3">
        <v>3</v>
      </c>
      <c r="F5166" s="3">
        <v>-3</v>
      </c>
      <c r="G5166" s="3">
        <v>-2921.4695651296538</v>
      </c>
      <c r="H5166" s="3">
        <v>-2932.2783386987921</v>
      </c>
      <c r="I5166" s="3">
        <v>33.461963186079998</v>
      </c>
      <c r="J5166" s="3">
        <v>126.56557879658671</v>
      </c>
      <c r="K5166" s="3">
        <v>-10.80877356913831</v>
      </c>
      <c r="L5166" s="2">
        <v>440.06349439651211</v>
      </c>
      <c r="M5166" s="3">
        <v>-2.456185006657071</v>
      </c>
      <c r="N5166" s="3">
        <v>5250.7936799564031</v>
      </c>
      <c r="O5166" s="3" t="s">
        <v>3230</v>
      </c>
    </row>
    <row r="5167" spans="1:15" ht="15.75">
      <c r="A5167" s="3">
        <v>185940000</v>
      </c>
      <c r="B5167" s="3">
        <f t="shared" si="80"/>
        <v>51.65</v>
      </c>
      <c r="C5167" s="3">
        <v>67</v>
      </c>
      <c r="D5167" s="3">
        <v>0</v>
      </c>
      <c r="E5167" s="3">
        <v>3</v>
      </c>
      <c r="F5167" s="3">
        <v>-3</v>
      </c>
      <c r="G5167" s="3">
        <v>-2962.2830818332118</v>
      </c>
      <c r="H5167" s="3">
        <v>-2921.4695651296538</v>
      </c>
      <c r="I5167" s="3">
        <v>33.461963823799998</v>
      </c>
      <c r="J5167" s="3">
        <v>126.5655796445333</v>
      </c>
      <c r="K5167" s="3">
        <v>40.813516703558633</v>
      </c>
      <c r="L5167" s="2">
        <v>128.33339154344975</v>
      </c>
      <c r="M5167" s="3">
        <v>31.802725863237569</v>
      </c>
      <c r="N5167" s="3">
        <v>1354.167394293122</v>
      </c>
      <c r="O5167" s="3" t="s">
        <v>3231</v>
      </c>
    </row>
    <row r="5168" spans="1:15" ht="15.75">
      <c r="A5168" s="3">
        <v>185976000</v>
      </c>
      <c r="B5168" s="3">
        <f t="shared" si="80"/>
        <v>51.66</v>
      </c>
      <c r="C5168" s="3">
        <v>67</v>
      </c>
      <c r="D5168" s="3">
        <v>0</v>
      </c>
      <c r="E5168" s="3">
        <v>3</v>
      </c>
      <c r="F5168" s="3">
        <v>-3</v>
      </c>
      <c r="G5168" s="3">
        <v>-2996.8303384194751</v>
      </c>
      <c r="H5168" s="3">
        <v>-3031.377595005737</v>
      </c>
      <c r="I5168" s="3">
        <v>33.461964461519997</v>
      </c>
      <c r="J5168" s="3">
        <v>126.56558049248</v>
      </c>
      <c r="K5168" s="3">
        <v>-34.54725658626252</v>
      </c>
      <c r="L5168" s="2">
        <v>118.27413835374362</v>
      </c>
      <c r="M5168" s="3">
        <v>-29.209476447789338</v>
      </c>
      <c r="N5168" s="3">
        <v>1228.426729421795</v>
      </c>
      <c r="O5168" s="3" t="s">
        <v>3232</v>
      </c>
    </row>
    <row r="5169" spans="1:15" ht="15.75">
      <c r="A5169" s="3">
        <v>186012000</v>
      </c>
      <c r="B5169" s="3">
        <f t="shared" si="80"/>
        <v>51.67</v>
      </c>
      <c r="C5169" s="3">
        <v>67</v>
      </c>
      <c r="D5169" s="3">
        <v>0</v>
      </c>
      <c r="E5169" s="3">
        <v>3</v>
      </c>
      <c r="F5169" s="3">
        <v>-3</v>
      </c>
      <c r="G5169" s="3">
        <v>-3038.1271189695649</v>
      </c>
      <c r="H5169" s="3">
        <v>-2996.8303384194751</v>
      </c>
      <c r="I5169" s="3">
        <v>33.461965099239997</v>
      </c>
      <c r="J5169" s="3">
        <v>126.5655813404267</v>
      </c>
      <c r="K5169" s="3">
        <v>41.296780550090148</v>
      </c>
      <c r="L5169" s="2">
        <v>431.44913043968359</v>
      </c>
      <c r="M5169" s="3">
        <v>9.5716453311668968</v>
      </c>
      <c r="N5169" s="3">
        <v>5143.1141304960447</v>
      </c>
      <c r="O5169" s="3" t="s">
        <v>3233</v>
      </c>
    </row>
    <row r="5170" spans="1:15" ht="15.75">
      <c r="A5170" s="3">
        <v>186048000</v>
      </c>
      <c r="B5170" s="3">
        <f t="shared" si="80"/>
        <v>51.68</v>
      </c>
      <c r="C5170" s="3">
        <v>67</v>
      </c>
      <c r="D5170" s="3">
        <v>0</v>
      </c>
      <c r="E5170" s="3">
        <v>3</v>
      </c>
      <c r="F5170" s="3">
        <v>-3</v>
      </c>
      <c r="G5170" s="3">
        <v>-3070.5969862250422</v>
      </c>
      <c r="H5170" s="3">
        <v>-3103.06685348052</v>
      </c>
      <c r="I5170" s="3">
        <v>33.461965736960003</v>
      </c>
      <c r="J5170" s="3">
        <v>126.5655821883733</v>
      </c>
      <c r="K5170" s="3">
        <v>-32.469867255477112</v>
      </c>
      <c r="L5170" s="2">
        <v>489.99774127711044</v>
      </c>
      <c r="M5170" s="3">
        <v>-6.626534067452833</v>
      </c>
      <c r="N5170" s="3">
        <v>5874.97176596388</v>
      </c>
      <c r="O5170" s="3" t="s">
        <v>3234</v>
      </c>
    </row>
    <row r="5171" spans="1:15" ht="15.75">
      <c r="A5171" s="3">
        <v>186084000</v>
      </c>
      <c r="B5171" s="3">
        <f t="shared" si="80"/>
        <v>51.69</v>
      </c>
      <c r="C5171" s="3">
        <v>67</v>
      </c>
      <c r="D5171" s="3">
        <v>0</v>
      </c>
      <c r="E5171" s="3">
        <v>3</v>
      </c>
      <c r="F5171" s="3">
        <v>-3</v>
      </c>
      <c r="G5171" s="3">
        <v>-3043.6841152429579</v>
      </c>
      <c r="H5171" s="3">
        <v>-3070.5969862250422</v>
      </c>
      <c r="I5171" s="3">
        <v>33.461966374680003</v>
      </c>
      <c r="J5171" s="3">
        <v>126.56558303632001</v>
      </c>
      <c r="K5171" s="3">
        <v>-26.912870982084499</v>
      </c>
      <c r="L5171" s="2">
        <v>354.9441262359648</v>
      </c>
      <c r="M5171" s="3">
        <v>-7.582283799843184</v>
      </c>
      <c r="N5171" s="3">
        <v>4186.8015779495618</v>
      </c>
      <c r="O5171" s="3" t="s">
        <v>3234</v>
      </c>
    </row>
    <row r="5172" spans="1:15" ht="15.75">
      <c r="A5172" s="3">
        <v>186120000</v>
      </c>
      <c r="B5172" s="3">
        <f t="shared" si="80"/>
        <v>51.7</v>
      </c>
      <c r="C5172" s="3">
        <v>67</v>
      </c>
      <c r="D5172" s="3">
        <v>0</v>
      </c>
      <c r="E5172" s="3">
        <v>3</v>
      </c>
      <c r="F5172" s="3">
        <v>-3</v>
      </c>
      <c r="G5172" s="3">
        <v>-3015.181075701495</v>
      </c>
      <c r="H5172" s="3">
        <v>-3043.6841152429579</v>
      </c>
      <c r="I5172" s="3">
        <v>33.461967012400002</v>
      </c>
      <c r="J5172" s="3">
        <v>126.5655838842667</v>
      </c>
      <c r="K5172" s="3">
        <v>-28.50303954146338</v>
      </c>
      <c r="L5172" s="2">
        <v>191.80450191858048</v>
      </c>
      <c r="M5172" s="3">
        <v>-14.86046430420215</v>
      </c>
      <c r="N5172" s="3">
        <v>2147.5562739822558</v>
      </c>
      <c r="O5172" s="3" t="s">
        <v>3234</v>
      </c>
    </row>
    <row r="5173" spans="1:15" ht="15.75">
      <c r="A5173" s="3">
        <v>186156000</v>
      </c>
      <c r="B5173" s="3">
        <f t="shared" si="80"/>
        <v>51.71</v>
      </c>
      <c r="C5173" s="3">
        <v>67</v>
      </c>
      <c r="D5173" s="3">
        <v>0</v>
      </c>
      <c r="E5173" s="3">
        <v>3</v>
      </c>
      <c r="F5173" s="3">
        <v>-3</v>
      </c>
      <c r="G5173" s="3">
        <v>-2986.815658132899</v>
      </c>
      <c r="H5173" s="3">
        <v>-2958.4502405643038</v>
      </c>
      <c r="I5173" s="3">
        <v>33.461967650120002</v>
      </c>
      <c r="J5173" s="3">
        <v>126.5655847322133</v>
      </c>
      <c r="K5173" s="3">
        <v>28.365417568595149</v>
      </c>
      <c r="L5173" s="2">
        <v>425.62685075669657</v>
      </c>
      <c r="M5173" s="3">
        <v>6.664386308844465</v>
      </c>
      <c r="N5173" s="3">
        <v>5070.3356344587073</v>
      </c>
      <c r="O5173" s="3" t="s">
        <v>3235</v>
      </c>
    </row>
    <row r="5174" spans="1:15" ht="15.75">
      <c r="A5174" s="3">
        <v>186192000</v>
      </c>
      <c r="B5174" s="3">
        <f t="shared" si="80"/>
        <v>51.72</v>
      </c>
      <c r="C5174" s="3">
        <v>67</v>
      </c>
      <c r="D5174" s="3">
        <v>0</v>
      </c>
      <c r="E5174" s="3">
        <v>3</v>
      </c>
      <c r="F5174" s="3">
        <v>-3</v>
      </c>
      <c r="G5174" s="3">
        <v>-2994.82367538777</v>
      </c>
      <c r="H5174" s="3">
        <v>-3002.831692642641</v>
      </c>
      <c r="I5174" s="3">
        <v>33.461968287840001</v>
      </c>
      <c r="J5174" s="3">
        <v>126.56558558016</v>
      </c>
      <c r="K5174" s="3">
        <v>-8.0080172548707225</v>
      </c>
      <c r="L5174" s="2">
        <v>283.49535139331908</v>
      </c>
      <c r="M5174" s="3">
        <v>-2.824743762292055</v>
      </c>
      <c r="N5174" s="3">
        <v>3293.6918924164888</v>
      </c>
      <c r="O5174" s="3" t="s">
        <v>3236</v>
      </c>
    </row>
    <row r="5175" spans="1:15" ht="15.75">
      <c r="A5175" s="3">
        <v>186228000</v>
      </c>
      <c r="B5175" s="3">
        <f t="shared" si="80"/>
        <v>51.73</v>
      </c>
      <c r="C5175" s="3">
        <v>67</v>
      </c>
      <c r="D5175" s="3">
        <v>0</v>
      </c>
      <c r="E5175" s="3">
        <v>3</v>
      </c>
      <c r="F5175" s="3">
        <v>-3</v>
      </c>
      <c r="G5175" s="3">
        <v>-2959.5932324715482</v>
      </c>
      <c r="H5175" s="3">
        <v>-2924.362789555325</v>
      </c>
      <c r="I5175" s="3">
        <v>33.461968925560001</v>
      </c>
      <c r="J5175" s="3">
        <v>126.5655864281067</v>
      </c>
      <c r="K5175" s="3">
        <v>35.230442916222302</v>
      </c>
      <c r="L5175" s="2">
        <v>341.35859169732174</v>
      </c>
      <c r="M5175" s="3">
        <v>10.320655103786191</v>
      </c>
      <c r="N5175" s="3">
        <v>4016.9823962165242</v>
      </c>
      <c r="O5175" s="3" t="s">
        <v>3237</v>
      </c>
    </row>
    <row r="5176" spans="1:15" ht="15.75">
      <c r="A5176" s="3">
        <v>186264000</v>
      </c>
      <c r="B5176" s="3">
        <f t="shared" si="80"/>
        <v>51.74</v>
      </c>
      <c r="C5176" s="3">
        <v>67</v>
      </c>
      <c r="D5176" s="3">
        <v>0</v>
      </c>
      <c r="E5176" s="3">
        <v>3</v>
      </c>
      <c r="F5176" s="3">
        <v>-3</v>
      </c>
      <c r="G5176" s="3">
        <v>-2975.198758406194</v>
      </c>
      <c r="H5176" s="3">
        <v>-2959.5932324715482</v>
      </c>
      <c r="I5176" s="3">
        <v>33.46196956328</v>
      </c>
      <c r="J5176" s="3">
        <v>126.56558727605329</v>
      </c>
      <c r="K5176" s="3">
        <v>15.605525934646829</v>
      </c>
      <c r="L5176" s="2">
        <v>406.17090334663118</v>
      </c>
      <c r="M5176" s="3">
        <v>3.842108286454208</v>
      </c>
      <c r="N5176" s="3">
        <v>4827.1362918328914</v>
      </c>
      <c r="O5176" s="3" t="s">
        <v>3237</v>
      </c>
    </row>
    <row r="5177" spans="1:15" ht="15.75">
      <c r="A5177" s="3">
        <v>186300000</v>
      </c>
      <c r="B5177" s="3">
        <f t="shared" si="80"/>
        <v>51.75</v>
      </c>
      <c r="C5177" s="3">
        <v>67</v>
      </c>
      <c r="D5177" s="3">
        <v>0</v>
      </c>
      <c r="E5177" s="3">
        <v>3</v>
      </c>
      <c r="F5177" s="3">
        <v>-3</v>
      </c>
      <c r="G5177" s="3">
        <v>-2935.9777466283949</v>
      </c>
      <c r="H5177" s="3">
        <v>-2975.198758406194</v>
      </c>
      <c r="I5177" s="3">
        <v>33.461970201</v>
      </c>
      <c r="J5177" s="3">
        <v>126.565588124</v>
      </c>
      <c r="K5177" s="3">
        <v>-39.221011777798907</v>
      </c>
      <c r="L5177" s="2">
        <v>431.90986739904531</v>
      </c>
      <c r="M5177" s="3">
        <v>-9.0808325389709772</v>
      </c>
      <c r="N5177" s="3">
        <v>5148.8733424880666</v>
      </c>
      <c r="O5177" s="3" t="s">
        <v>3238</v>
      </c>
    </row>
    <row r="5178" spans="1:15" ht="15.75">
      <c r="A5178" s="3">
        <v>186336000</v>
      </c>
      <c r="B5178" s="3">
        <f t="shared" si="80"/>
        <v>51.76</v>
      </c>
      <c r="C5178" s="3">
        <v>67</v>
      </c>
      <c r="D5178" s="3">
        <v>0</v>
      </c>
      <c r="E5178" s="3">
        <v>3</v>
      </c>
      <c r="F5178" s="3">
        <v>-3</v>
      </c>
      <c r="G5178" s="3">
        <v>-2888.5494525084741</v>
      </c>
      <c r="H5178" s="3">
        <v>-2935.9777466283949</v>
      </c>
      <c r="I5178" s="3">
        <v>33.461970838719999</v>
      </c>
      <c r="J5178" s="3">
        <v>126.5655889719467</v>
      </c>
      <c r="K5178" s="3">
        <v>-47.428294119921127</v>
      </c>
      <c r="L5178" s="2">
        <v>308.76587705461753</v>
      </c>
      <c r="M5178" s="3">
        <v>-15.360600909773311</v>
      </c>
      <c r="N5178" s="3">
        <v>3609.5734631827208</v>
      </c>
      <c r="O5178" s="3" t="s">
        <v>3238</v>
      </c>
    </row>
    <row r="5179" spans="1:15" ht="15.75">
      <c r="A5179" s="3">
        <v>186372000</v>
      </c>
      <c r="B5179" s="3">
        <f t="shared" si="80"/>
        <v>51.77</v>
      </c>
      <c r="C5179" s="3">
        <v>67</v>
      </c>
      <c r="D5179" s="3">
        <v>0</v>
      </c>
      <c r="E5179" s="3">
        <v>3</v>
      </c>
      <c r="F5179" s="3">
        <v>-3</v>
      </c>
      <c r="G5179" s="3">
        <v>-2879.571720885303</v>
      </c>
      <c r="H5179" s="3">
        <v>-2870.5939892621318</v>
      </c>
      <c r="I5179" s="3">
        <v>33.461971476439999</v>
      </c>
      <c r="J5179" s="3">
        <v>126.5655898198933</v>
      </c>
      <c r="K5179" s="3">
        <v>8.9777316231710813</v>
      </c>
      <c r="L5179" s="2">
        <v>194.77560313780594</v>
      </c>
      <c r="M5179" s="3">
        <v>4.6092690658076076</v>
      </c>
      <c r="N5179" s="3">
        <v>2184.695039222574</v>
      </c>
      <c r="O5179" s="3" t="s">
        <v>3239</v>
      </c>
    </row>
    <row r="5180" spans="1:15" ht="15.75">
      <c r="A5180" s="3">
        <v>186408000</v>
      </c>
      <c r="B5180" s="3">
        <f t="shared" si="80"/>
        <v>51.78</v>
      </c>
      <c r="C5180" s="3">
        <v>67</v>
      </c>
      <c r="D5180" s="3">
        <v>0</v>
      </c>
      <c r="E5180" s="3">
        <v>3</v>
      </c>
      <c r="F5180" s="3">
        <v>-3</v>
      </c>
      <c r="G5180" s="3">
        <v>-2918.9823603941159</v>
      </c>
      <c r="H5180" s="3">
        <v>-2879.571720885303</v>
      </c>
      <c r="I5180" s="3">
        <v>33.461972114159998</v>
      </c>
      <c r="J5180" s="3">
        <v>126.56559066784</v>
      </c>
      <c r="K5180" s="3">
        <v>39.410639508813077</v>
      </c>
      <c r="L5180" s="2">
        <v>391.69868010860233</v>
      </c>
      <c r="M5180" s="3">
        <v>10.06146854972452</v>
      </c>
      <c r="N5180" s="3">
        <v>4646.2335013575284</v>
      </c>
      <c r="O5180" s="3" t="s">
        <v>3239</v>
      </c>
    </row>
    <row r="5181" spans="1:15" ht="15.75">
      <c r="A5181" s="3">
        <v>186444000</v>
      </c>
      <c r="B5181" s="3">
        <f t="shared" si="80"/>
        <v>51.79</v>
      </c>
      <c r="C5181" s="3">
        <v>67</v>
      </c>
      <c r="D5181" s="3">
        <v>0</v>
      </c>
      <c r="E5181" s="3">
        <v>3</v>
      </c>
      <c r="F5181" s="3">
        <v>-3</v>
      </c>
      <c r="G5181" s="3">
        <v>-2946.6303488860781</v>
      </c>
      <c r="H5181" s="3">
        <v>-2974.2783373780399</v>
      </c>
      <c r="I5181" s="3">
        <v>33.461972751879998</v>
      </c>
      <c r="J5181" s="3">
        <v>126.56559151578671</v>
      </c>
      <c r="K5181" s="3">
        <v>-27.647988491962121</v>
      </c>
      <c r="L5181" s="2">
        <v>309.49515786789277</v>
      </c>
      <c r="M5181" s="3">
        <v>-8.933253974772553</v>
      </c>
      <c r="N5181" s="3">
        <v>3618.6894733486588</v>
      </c>
      <c r="O5181" s="3" t="s">
        <v>3240</v>
      </c>
    </row>
    <row r="5182" spans="1:15" ht="15.75">
      <c r="A5182" s="3">
        <v>186480000</v>
      </c>
      <c r="B5182" s="3">
        <f t="shared" si="80"/>
        <v>51.8</v>
      </c>
      <c r="C5182" s="3">
        <v>67</v>
      </c>
      <c r="D5182" s="3">
        <v>0</v>
      </c>
      <c r="E5182" s="3">
        <v>3</v>
      </c>
      <c r="F5182" s="3">
        <v>-3</v>
      </c>
      <c r="G5182" s="3">
        <v>-2952.019946561933</v>
      </c>
      <c r="H5182" s="3">
        <v>-2957.4095442377889</v>
      </c>
      <c r="I5182" s="3">
        <v>33.461973389599997</v>
      </c>
      <c r="J5182" s="3">
        <v>126.5655923637333</v>
      </c>
      <c r="K5182" s="3">
        <v>-5.3895976758551853</v>
      </c>
      <c r="L5182" s="2">
        <v>363.76234192609797</v>
      </c>
      <c r="M5182" s="3">
        <v>-1.481626065886209</v>
      </c>
      <c r="N5182" s="3">
        <v>4297.0292740762252</v>
      </c>
      <c r="O5182" s="3" t="s">
        <v>3241</v>
      </c>
    </row>
    <row r="5183" spans="1:15" ht="15.75">
      <c r="A5183" s="3">
        <v>186516000</v>
      </c>
      <c r="B5183" s="3">
        <f t="shared" si="80"/>
        <v>51.81</v>
      </c>
      <c r="C5183" s="3">
        <v>67</v>
      </c>
      <c r="D5183" s="3">
        <v>0</v>
      </c>
      <c r="E5183" s="3">
        <v>3</v>
      </c>
      <c r="F5183" s="3">
        <v>-3</v>
      </c>
      <c r="G5183" s="3">
        <v>-2997.5416614276241</v>
      </c>
      <c r="H5183" s="3">
        <v>-3043.0633762933139</v>
      </c>
      <c r="I5183" s="3">
        <v>33.461974027319997</v>
      </c>
      <c r="J5183" s="3">
        <v>126.56559321168</v>
      </c>
      <c r="K5183" s="3">
        <v>-45.521714865690207</v>
      </c>
      <c r="L5183" s="2">
        <v>332.65880226820451</v>
      </c>
      <c r="M5183" s="3">
        <v>-13.684205725297041</v>
      </c>
      <c r="N5183" s="3">
        <v>3908.2350283525589</v>
      </c>
      <c r="O5183" s="3" t="s">
        <v>3242</v>
      </c>
    </row>
    <row r="5184" spans="1:15" ht="15.75">
      <c r="A5184" s="3">
        <v>186552000</v>
      </c>
      <c r="B5184" s="3">
        <f t="shared" si="80"/>
        <v>51.82</v>
      </c>
      <c r="C5184" s="3">
        <v>67</v>
      </c>
      <c r="D5184" s="3">
        <v>0</v>
      </c>
      <c r="E5184" s="3">
        <v>3</v>
      </c>
      <c r="F5184" s="3">
        <v>-3</v>
      </c>
      <c r="G5184" s="3">
        <v>-2999.2200325798372</v>
      </c>
      <c r="H5184" s="3">
        <v>-3000.8984037320511</v>
      </c>
      <c r="I5184" s="3">
        <v>33.461974665040003</v>
      </c>
      <c r="J5184" s="3">
        <v>126.5655940596267</v>
      </c>
      <c r="K5184" s="3">
        <v>-1.6783711522136779</v>
      </c>
      <c r="L5184" s="2">
        <v>211.99921311389051</v>
      </c>
      <c r="M5184" s="3">
        <v>-0.79168744428877724</v>
      </c>
      <c r="N5184" s="3">
        <v>2399.9901639236318</v>
      </c>
      <c r="O5184" s="3" t="s">
        <v>3243</v>
      </c>
    </row>
    <row r="5185" spans="1:15" ht="15.75">
      <c r="A5185" s="3">
        <v>186588000</v>
      </c>
      <c r="B5185" s="3">
        <f t="shared" si="80"/>
        <v>51.83</v>
      </c>
      <c r="C5185" s="3">
        <v>67</v>
      </c>
      <c r="D5185" s="3">
        <v>0</v>
      </c>
      <c r="E5185" s="3">
        <v>3</v>
      </c>
      <c r="F5185" s="3">
        <v>-3</v>
      </c>
      <c r="G5185" s="3">
        <v>-3029.186018658002</v>
      </c>
      <c r="H5185" s="3">
        <v>-2999.2200325798372</v>
      </c>
      <c r="I5185" s="3">
        <v>33.461975302760003</v>
      </c>
      <c r="J5185" s="3">
        <v>126.5655949075733</v>
      </c>
      <c r="K5185" s="3">
        <v>29.965986078164551</v>
      </c>
      <c r="L5185" s="2">
        <v>474.55648952013053</v>
      </c>
      <c r="M5185" s="3">
        <v>6.3145245592291923</v>
      </c>
      <c r="N5185" s="3">
        <v>5681.9561190016302</v>
      </c>
      <c r="O5185" s="3" t="s">
        <v>3244</v>
      </c>
    </row>
    <row r="5186" spans="1:15" ht="15.75">
      <c r="A5186" s="3">
        <v>186624000</v>
      </c>
      <c r="B5186" s="3">
        <f t="shared" si="80"/>
        <v>51.84</v>
      </c>
      <c r="C5186" s="3">
        <v>67</v>
      </c>
      <c r="D5186" s="3">
        <v>0</v>
      </c>
      <c r="E5186" s="3">
        <v>3</v>
      </c>
      <c r="F5186" s="3">
        <v>-3</v>
      </c>
      <c r="G5186" s="3">
        <v>-3027.1194874695302</v>
      </c>
      <c r="H5186" s="3">
        <v>-3029.186018658002</v>
      </c>
      <c r="I5186" s="3">
        <v>33.461975940480002</v>
      </c>
      <c r="J5186" s="3">
        <v>126.56559575551999</v>
      </c>
      <c r="K5186" s="3">
        <v>-2.0665311884713451</v>
      </c>
      <c r="L5186" s="2">
        <v>269.75954476305793</v>
      </c>
      <c r="M5186" s="3">
        <v>-0.76606415920759108</v>
      </c>
      <c r="N5186" s="3">
        <v>3121.9943095382232</v>
      </c>
      <c r="O5186" s="3" t="s">
        <v>3245</v>
      </c>
    </row>
    <row r="5187" spans="1:15" ht="15.75">
      <c r="A5187" s="3">
        <v>186660000</v>
      </c>
      <c r="B5187" s="3">
        <f t="shared" ref="B5187:B5250" si="81">A5187/3600000</f>
        <v>51.85</v>
      </c>
      <c r="C5187" s="3">
        <v>67</v>
      </c>
      <c r="D5187" s="3">
        <v>0</v>
      </c>
      <c r="E5187" s="3">
        <v>3</v>
      </c>
      <c r="F5187" s="3">
        <v>-3</v>
      </c>
      <c r="G5187" s="3">
        <v>-3033.7238158746441</v>
      </c>
      <c r="H5187" s="3">
        <v>-3040.3281442797579</v>
      </c>
      <c r="I5187" s="3">
        <v>33.461976578200002</v>
      </c>
      <c r="J5187" s="3">
        <v>126.5655966034667</v>
      </c>
      <c r="K5187" s="3">
        <v>-6.6043284051138258</v>
      </c>
      <c r="L5187" s="2">
        <v>263.37759425572591</v>
      </c>
      <c r="M5187" s="3">
        <v>-2.507551344212434</v>
      </c>
      <c r="N5187" s="3">
        <v>3042.2199281965741</v>
      </c>
      <c r="O5187" s="3" t="s">
        <v>3245</v>
      </c>
    </row>
    <row r="5188" spans="1:15" ht="15.75">
      <c r="A5188" s="3">
        <v>186696000</v>
      </c>
      <c r="B5188" s="3">
        <f t="shared" si="81"/>
        <v>51.86</v>
      </c>
      <c r="C5188" s="3">
        <v>67</v>
      </c>
      <c r="D5188" s="3">
        <v>0</v>
      </c>
      <c r="E5188" s="3">
        <v>3</v>
      </c>
      <c r="F5188" s="3">
        <v>-3</v>
      </c>
      <c r="G5188" s="3">
        <v>-3059.3035732073149</v>
      </c>
      <c r="H5188" s="3">
        <v>-3084.8833305399871</v>
      </c>
      <c r="I5188" s="3">
        <v>33.461977215920001</v>
      </c>
      <c r="J5188" s="3">
        <v>126.5655974514133</v>
      </c>
      <c r="K5188" s="3">
        <v>-25.579757332671331</v>
      </c>
      <c r="L5188" s="2">
        <v>458.86341159675209</v>
      </c>
      <c r="M5188" s="3">
        <v>-5.5745907575543967</v>
      </c>
      <c r="N5188" s="3">
        <v>5485.7926449593997</v>
      </c>
      <c r="O5188" s="3" t="s">
        <v>3246</v>
      </c>
    </row>
    <row r="5189" spans="1:15" ht="15.75">
      <c r="A5189" s="3">
        <v>186732000</v>
      </c>
      <c r="B5189" s="3">
        <f t="shared" si="81"/>
        <v>51.87</v>
      </c>
      <c r="C5189" s="3">
        <v>67</v>
      </c>
      <c r="D5189" s="3">
        <v>0</v>
      </c>
      <c r="E5189" s="3">
        <v>3</v>
      </c>
      <c r="F5189" s="3">
        <v>-3</v>
      </c>
      <c r="G5189" s="3">
        <v>-3062.7668758893469</v>
      </c>
      <c r="H5189" s="3">
        <v>-3059.3035732073149</v>
      </c>
      <c r="I5189" s="3">
        <v>33.461977853640001</v>
      </c>
      <c r="J5189" s="3">
        <v>126.56559829936</v>
      </c>
      <c r="K5189" s="3">
        <v>3.4633026820314972</v>
      </c>
      <c r="L5189" s="2">
        <v>154.5486299110101</v>
      </c>
      <c r="M5189" s="3">
        <v>2.2409145160495338</v>
      </c>
      <c r="N5189" s="3">
        <v>1681.8578738876261</v>
      </c>
      <c r="O5189" s="3" t="s">
        <v>3247</v>
      </c>
    </row>
    <row r="5190" spans="1:15" ht="15.75">
      <c r="A5190" s="3">
        <v>186768000</v>
      </c>
      <c r="B5190" s="3">
        <f t="shared" si="81"/>
        <v>51.88</v>
      </c>
      <c r="C5190" s="3">
        <v>67</v>
      </c>
      <c r="D5190" s="3">
        <v>0</v>
      </c>
      <c r="E5190" s="3">
        <v>3</v>
      </c>
      <c r="F5190" s="3">
        <v>-3</v>
      </c>
      <c r="G5190" s="3">
        <v>-3028.7368247639411</v>
      </c>
      <c r="H5190" s="3">
        <v>-2994.7067736385352</v>
      </c>
      <c r="I5190" s="3">
        <v>33.46197849136</v>
      </c>
      <c r="J5190" s="3">
        <v>126.5655991473067</v>
      </c>
      <c r="K5190" s="3">
        <v>34.030051125405862</v>
      </c>
      <c r="L5190" s="2">
        <v>267.65909758695926</v>
      </c>
      <c r="M5190" s="3">
        <v>12.71395272277263</v>
      </c>
      <c r="N5190" s="3">
        <v>3095.7387198369902</v>
      </c>
      <c r="O5190" s="3" t="s">
        <v>3248</v>
      </c>
    </row>
    <row r="5191" spans="1:15" ht="15.75">
      <c r="A5191" s="3">
        <v>186804000</v>
      </c>
      <c r="B5191" s="3">
        <f t="shared" si="81"/>
        <v>51.89</v>
      </c>
      <c r="C5191" s="3">
        <v>67</v>
      </c>
      <c r="D5191" s="3">
        <v>0</v>
      </c>
      <c r="E5191" s="3">
        <v>3</v>
      </c>
      <c r="F5191" s="3">
        <v>-3</v>
      </c>
      <c r="G5191" s="3">
        <v>-3033.588617461603</v>
      </c>
      <c r="H5191" s="3">
        <v>-3028.7368247639411</v>
      </c>
      <c r="I5191" s="3">
        <v>33.461979129079999</v>
      </c>
      <c r="J5191" s="3">
        <v>126.56559999525329</v>
      </c>
      <c r="K5191" s="3">
        <v>4.8517926976625603</v>
      </c>
      <c r="L5191" s="2">
        <v>187.73667731638633</v>
      </c>
      <c r="M5191" s="3">
        <v>2.584360587934555</v>
      </c>
      <c r="N5191" s="3">
        <v>2096.7084664548288</v>
      </c>
      <c r="O5191" s="3" t="s">
        <v>3249</v>
      </c>
    </row>
    <row r="5192" spans="1:15" ht="15.75">
      <c r="A5192" s="3">
        <v>186840000</v>
      </c>
      <c r="B5192" s="3">
        <f t="shared" si="81"/>
        <v>51.9</v>
      </c>
      <c r="C5192" s="3">
        <v>67</v>
      </c>
      <c r="D5192" s="3">
        <v>0</v>
      </c>
      <c r="E5192" s="3">
        <v>3</v>
      </c>
      <c r="F5192" s="3">
        <v>-3</v>
      </c>
      <c r="G5192" s="3">
        <v>-3054.262628522561</v>
      </c>
      <c r="H5192" s="3">
        <v>-3074.9366395835182</v>
      </c>
      <c r="I5192" s="3">
        <v>33.461979766799999</v>
      </c>
      <c r="J5192" s="3">
        <v>126.5656008432</v>
      </c>
      <c r="K5192" s="3">
        <v>-20.67401106095727</v>
      </c>
      <c r="L5192" s="2">
        <v>343.79908191879827</v>
      </c>
      <c r="M5192" s="3">
        <v>-6.0133991474242077</v>
      </c>
      <c r="N5192" s="3">
        <v>4047.4885239849782</v>
      </c>
      <c r="O5192" s="3" t="s">
        <v>3250</v>
      </c>
    </row>
    <row r="5193" spans="1:15" ht="15.75">
      <c r="A5193" s="3">
        <v>186876000</v>
      </c>
      <c r="B5193" s="3">
        <f t="shared" si="81"/>
        <v>51.91</v>
      </c>
      <c r="C5193" s="3">
        <v>67</v>
      </c>
      <c r="D5193" s="3">
        <v>0</v>
      </c>
      <c r="E5193" s="3">
        <v>3</v>
      </c>
      <c r="F5193" s="3">
        <v>-3</v>
      </c>
      <c r="G5193" s="3">
        <v>-3025.499725395694</v>
      </c>
      <c r="H5193" s="3">
        <v>-2996.736822268826</v>
      </c>
      <c r="I5193" s="3">
        <v>33.461980404519998</v>
      </c>
      <c r="J5193" s="3">
        <v>126.5656016911467</v>
      </c>
      <c r="K5193" s="3">
        <v>28.762903126866831</v>
      </c>
      <c r="L5193" s="2">
        <v>429.52724414887984</v>
      </c>
      <c r="M5193" s="3">
        <v>6.69640948710048</v>
      </c>
      <c r="N5193" s="3">
        <v>5119.0905518609979</v>
      </c>
      <c r="O5193" s="3" t="s">
        <v>3251</v>
      </c>
    </row>
    <row r="5194" spans="1:15" ht="15.75">
      <c r="A5194" s="3">
        <v>186912000</v>
      </c>
      <c r="B5194" s="3">
        <f t="shared" si="81"/>
        <v>51.92</v>
      </c>
      <c r="C5194" s="3">
        <v>67</v>
      </c>
      <c r="D5194" s="3">
        <v>0</v>
      </c>
      <c r="E5194" s="3">
        <v>3</v>
      </c>
      <c r="F5194" s="3">
        <v>-3</v>
      </c>
      <c r="G5194" s="3">
        <v>-3064.523306695135</v>
      </c>
      <c r="H5194" s="3">
        <v>-3103.546887994577</v>
      </c>
      <c r="I5194" s="3">
        <v>33.461981042239998</v>
      </c>
      <c r="J5194" s="3">
        <v>126.56560253909331</v>
      </c>
      <c r="K5194" s="3">
        <v>-39.023581299441467</v>
      </c>
      <c r="L5194" s="2">
        <v>443.7997199653193</v>
      </c>
      <c r="M5194" s="3">
        <v>-8.7930612715327907</v>
      </c>
      <c r="N5194" s="3">
        <v>5297.4964995664923</v>
      </c>
      <c r="O5194" s="3" t="s">
        <v>3252</v>
      </c>
    </row>
    <row r="5195" spans="1:15" ht="15.75">
      <c r="A5195" s="3">
        <v>186948000</v>
      </c>
      <c r="B5195" s="3">
        <f t="shared" si="81"/>
        <v>51.93</v>
      </c>
      <c r="C5195" s="3">
        <v>67</v>
      </c>
      <c r="D5195" s="3">
        <v>0</v>
      </c>
      <c r="E5195" s="3">
        <v>3</v>
      </c>
      <c r="F5195" s="3">
        <v>-3</v>
      </c>
      <c r="G5195" s="3">
        <v>-3018.091078283891</v>
      </c>
      <c r="H5195" s="3">
        <v>-3064.523306695135</v>
      </c>
      <c r="I5195" s="3">
        <v>33.461981679959997</v>
      </c>
      <c r="J5195" s="3">
        <v>126.56560338704</v>
      </c>
      <c r="K5195" s="3">
        <v>-46.432228411244488</v>
      </c>
      <c r="L5195" s="2">
        <v>243.1319094708754</v>
      </c>
      <c r="M5195" s="3">
        <v>-19.097546065547011</v>
      </c>
      <c r="N5195" s="3">
        <v>2789.1488683859429</v>
      </c>
      <c r="O5195" s="3" t="s">
        <v>3252</v>
      </c>
    </row>
    <row r="5196" spans="1:15" ht="15.75">
      <c r="A5196" s="3">
        <v>186984000</v>
      </c>
      <c r="B5196" s="3">
        <f t="shared" si="81"/>
        <v>51.94</v>
      </c>
      <c r="C5196" s="3">
        <v>67</v>
      </c>
      <c r="D5196" s="3">
        <v>0</v>
      </c>
      <c r="E5196" s="3">
        <v>3</v>
      </c>
      <c r="F5196" s="3">
        <v>-3</v>
      </c>
      <c r="G5196" s="3">
        <v>-3048.2213553882189</v>
      </c>
      <c r="H5196" s="3">
        <v>-3078.3516324925481</v>
      </c>
      <c r="I5196" s="3">
        <v>33.461982317679997</v>
      </c>
      <c r="J5196" s="3">
        <v>126.56560423498669</v>
      </c>
      <c r="K5196" s="3">
        <v>-30.130277104328581</v>
      </c>
      <c r="L5196" s="2">
        <v>358.74711638230167</v>
      </c>
      <c r="M5196" s="3">
        <v>-8.3987510222158868</v>
      </c>
      <c r="N5196" s="3">
        <v>4234.3389547787719</v>
      </c>
      <c r="O5196" s="3" t="s">
        <v>3252</v>
      </c>
    </row>
    <row r="5197" spans="1:15" ht="15.75">
      <c r="A5197" s="3">
        <v>187020000</v>
      </c>
      <c r="B5197" s="3">
        <f t="shared" si="81"/>
        <v>51.95</v>
      </c>
      <c r="C5197" s="3">
        <v>67</v>
      </c>
      <c r="D5197" s="3">
        <v>0</v>
      </c>
      <c r="E5197" s="3">
        <v>3</v>
      </c>
      <c r="F5197" s="3">
        <v>-3</v>
      </c>
      <c r="G5197" s="3">
        <v>-3045.171940772284</v>
      </c>
      <c r="H5197" s="3">
        <v>-3042.12252615635</v>
      </c>
      <c r="I5197" s="3">
        <v>33.461982955400003</v>
      </c>
      <c r="J5197" s="3">
        <v>126.5656050829333</v>
      </c>
      <c r="K5197" s="3">
        <v>3.0494146159348858</v>
      </c>
      <c r="L5197" s="2">
        <v>287.66761603871072</v>
      </c>
      <c r="M5197" s="3">
        <v>1.060047932376418</v>
      </c>
      <c r="N5197" s="3">
        <v>3345.8452004838841</v>
      </c>
      <c r="O5197" s="3" t="s">
        <v>3253</v>
      </c>
    </row>
    <row r="5198" spans="1:15" ht="15.75">
      <c r="A5198" s="3">
        <v>187056000</v>
      </c>
      <c r="B5198" s="3">
        <f t="shared" si="81"/>
        <v>51.96</v>
      </c>
      <c r="C5198" s="3">
        <v>67</v>
      </c>
      <c r="D5198" s="3">
        <v>0</v>
      </c>
      <c r="E5198" s="3">
        <v>3</v>
      </c>
      <c r="F5198" s="3">
        <v>-3</v>
      </c>
      <c r="G5198" s="3">
        <v>-3024.8324170274</v>
      </c>
      <c r="H5198" s="3">
        <v>-3045.171940772284</v>
      </c>
      <c r="I5198" s="3">
        <v>33.461983593120003</v>
      </c>
      <c r="J5198" s="3">
        <v>126.56560593088</v>
      </c>
      <c r="K5198" s="3">
        <v>-20.33952374488447</v>
      </c>
      <c r="L5198" s="2">
        <v>393.36797692339502</v>
      </c>
      <c r="M5198" s="3">
        <v>-5.1706099474501492</v>
      </c>
      <c r="N5198" s="3">
        <v>4667.0997115424379</v>
      </c>
      <c r="O5198" s="3" t="s">
        <v>3254</v>
      </c>
    </row>
    <row r="5199" spans="1:15" ht="15.75">
      <c r="A5199" s="3">
        <v>187092000</v>
      </c>
      <c r="B5199" s="3">
        <f t="shared" si="81"/>
        <v>51.97</v>
      </c>
      <c r="C5199" s="3">
        <v>67</v>
      </c>
      <c r="D5199" s="3">
        <v>0</v>
      </c>
      <c r="E5199" s="3">
        <v>3</v>
      </c>
      <c r="F5199" s="3">
        <v>-3</v>
      </c>
      <c r="G5199" s="3">
        <v>-3006.5731538034579</v>
      </c>
      <c r="H5199" s="3">
        <v>-2988.3138905795158</v>
      </c>
      <c r="I5199" s="3">
        <v>33.461984230840002</v>
      </c>
      <c r="J5199" s="3">
        <v>126.56560677882671</v>
      </c>
      <c r="K5199" s="3">
        <v>18.259263223942181</v>
      </c>
      <c r="L5199" s="2">
        <v>327.12908786951851</v>
      </c>
      <c r="M5199" s="3">
        <v>5.5816691028176697</v>
      </c>
      <c r="N5199" s="3">
        <v>3839.1135983689819</v>
      </c>
      <c r="O5199" s="3" t="s">
        <v>3255</v>
      </c>
    </row>
    <row r="5200" spans="1:15" ht="15.75">
      <c r="A5200" s="3">
        <v>187128000</v>
      </c>
      <c r="B5200" s="3">
        <f t="shared" si="81"/>
        <v>51.98</v>
      </c>
      <c r="C5200" s="3">
        <v>67</v>
      </c>
      <c r="D5200" s="3">
        <v>0</v>
      </c>
      <c r="E5200" s="3">
        <v>3</v>
      </c>
      <c r="F5200" s="3">
        <v>-3</v>
      </c>
      <c r="G5200" s="3">
        <v>-2972.4136789575368</v>
      </c>
      <c r="H5200" s="3">
        <v>-2938.2542041116171</v>
      </c>
      <c r="I5200" s="3">
        <v>33.461984868560002</v>
      </c>
      <c r="J5200" s="3">
        <v>126.5656076267733</v>
      </c>
      <c r="K5200" s="3">
        <v>34.159474845920712</v>
      </c>
      <c r="L5200" s="2">
        <v>200.62129253811278</v>
      </c>
      <c r="M5200" s="3">
        <v>17.026844166818091</v>
      </c>
      <c r="N5200" s="3">
        <v>2257.766156726409</v>
      </c>
      <c r="O5200" s="3" t="s">
        <v>3255</v>
      </c>
    </row>
    <row r="5201" spans="1:15" ht="15.75">
      <c r="A5201" s="3">
        <v>187164000</v>
      </c>
      <c r="B5201" s="3">
        <f t="shared" si="81"/>
        <v>51.99</v>
      </c>
      <c r="C5201" s="3">
        <v>67</v>
      </c>
      <c r="D5201" s="3">
        <v>0</v>
      </c>
      <c r="E5201" s="3">
        <v>3</v>
      </c>
      <c r="F5201" s="3">
        <v>-3</v>
      </c>
      <c r="G5201" s="3">
        <v>-2954.1785657876349</v>
      </c>
      <c r="H5201" s="3">
        <v>-2972.4136789575368</v>
      </c>
      <c r="I5201" s="3">
        <v>33.461985506280001</v>
      </c>
      <c r="J5201" s="3">
        <v>126.56560847471999</v>
      </c>
      <c r="K5201" s="3">
        <v>-18.235113169902132</v>
      </c>
      <c r="L5201" s="2">
        <v>326.5306798363851</v>
      </c>
      <c r="M5201" s="3">
        <v>-5.5845022522965397</v>
      </c>
      <c r="N5201" s="3">
        <v>3831.6334979548142</v>
      </c>
      <c r="O5201" s="3" t="s">
        <v>3256</v>
      </c>
    </row>
    <row r="5202" spans="1:15" ht="15.75">
      <c r="A5202" s="3">
        <v>187200000</v>
      </c>
      <c r="B5202" s="3">
        <f t="shared" si="81"/>
        <v>52</v>
      </c>
      <c r="C5202" s="3">
        <v>67</v>
      </c>
      <c r="D5202" s="3">
        <v>0</v>
      </c>
      <c r="E5202" s="3">
        <v>3</v>
      </c>
      <c r="F5202" s="3">
        <v>-3</v>
      </c>
      <c r="G5202" s="3">
        <v>-2979.3322827366978</v>
      </c>
      <c r="H5202" s="3">
        <v>-2954.1785657876349</v>
      </c>
      <c r="I5202" s="3">
        <v>33.461986144000001</v>
      </c>
      <c r="J5202" s="3">
        <v>126.5656093226667</v>
      </c>
      <c r="K5202" s="3">
        <v>25.153716949062851</v>
      </c>
      <c r="L5202" s="2">
        <v>382.94623466482835</v>
      </c>
      <c r="M5202" s="3">
        <v>6.5684721958628236</v>
      </c>
      <c r="N5202" s="3">
        <v>4536.8279333103546</v>
      </c>
      <c r="O5202" s="3" t="s">
        <v>3257</v>
      </c>
    </row>
    <row r="5203" spans="1:15" ht="15.75">
      <c r="A5203" s="3">
        <v>187236000</v>
      </c>
      <c r="B5203" s="3">
        <f t="shared" si="81"/>
        <v>52.01</v>
      </c>
      <c r="C5203" s="3">
        <v>67</v>
      </c>
      <c r="D5203" s="3">
        <v>0</v>
      </c>
      <c r="E5203" s="3">
        <v>3</v>
      </c>
      <c r="F5203" s="3">
        <v>-3</v>
      </c>
      <c r="G5203" s="3">
        <v>-2953.7126239501672</v>
      </c>
      <c r="H5203" s="3">
        <v>-2979.3322827366978</v>
      </c>
      <c r="I5203" s="3">
        <v>33.46198678172</v>
      </c>
      <c r="J5203" s="3">
        <v>126.5656101706133</v>
      </c>
      <c r="K5203" s="3">
        <v>-25.619658786531541</v>
      </c>
      <c r="L5203" s="2">
        <v>247.46813950679493</v>
      </c>
      <c r="M5203" s="3">
        <v>-10.352709984239439</v>
      </c>
      <c r="N5203" s="3">
        <v>2843.3517438349372</v>
      </c>
      <c r="O5203" s="3" t="s">
        <v>3258</v>
      </c>
    </row>
    <row r="5204" spans="1:15" ht="15.75">
      <c r="A5204" s="3">
        <v>187272000</v>
      </c>
      <c r="B5204" s="3">
        <f t="shared" si="81"/>
        <v>52.02</v>
      </c>
      <c r="C5204" s="3">
        <v>67</v>
      </c>
      <c r="D5204" s="3">
        <v>0</v>
      </c>
      <c r="E5204" s="3">
        <v>3</v>
      </c>
      <c r="F5204" s="3">
        <v>-3</v>
      </c>
      <c r="G5204" s="3">
        <v>-2921.551079822842</v>
      </c>
      <c r="H5204" s="3">
        <v>-2889.3895356955181</v>
      </c>
      <c r="I5204" s="3">
        <v>33.46198741944</v>
      </c>
      <c r="J5204" s="3">
        <v>126.56561101856001</v>
      </c>
      <c r="K5204" s="3">
        <v>32.161544127324127</v>
      </c>
      <c r="L5204" s="2">
        <v>240.36038767900476</v>
      </c>
      <c r="M5204" s="3">
        <v>13.380550945971621</v>
      </c>
      <c r="N5204" s="3">
        <v>2754.5048459875611</v>
      </c>
      <c r="O5204" s="3" t="s">
        <v>3259</v>
      </c>
    </row>
    <row r="5205" spans="1:15" ht="15.75">
      <c r="A5205" s="3">
        <v>187308000</v>
      </c>
      <c r="B5205" s="3">
        <f t="shared" si="81"/>
        <v>52.03</v>
      </c>
      <c r="C5205" s="3">
        <v>67</v>
      </c>
      <c r="D5205" s="3">
        <v>0</v>
      </c>
      <c r="E5205" s="3">
        <v>3</v>
      </c>
      <c r="F5205" s="3">
        <v>-3</v>
      </c>
      <c r="G5205" s="3">
        <v>-2879.182788475337</v>
      </c>
      <c r="H5205" s="3">
        <v>-2836.8144971278311</v>
      </c>
      <c r="I5205" s="3">
        <v>33.461988057159999</v>
      </c>
      <c r="J5205" s="3">
        <v>126.5656118665067</v>
      </c>
      <c r="K5205" s="3">
        <v>42.368291347506101</v>
      </c>
      <c r="L5205" s="2">
        <v>425.97347485657559</v>
      </c>
      <c r="M5205" s="3">
        <v>9.9462276053154284</v>
      </c>
      <c r="N5205" s="3">
        <v>5074.6684357071954</v>
      </c>
      <c r="O5205" s="3" t="s">
        <v>3259</v>
      </c>
    </row>
    <row r="5206" spans="1:15" ht="15.75">
      <c r="A5206" s="3">
        <v>187344000</v>
      </c>
      <c r="B5206" s="3">
        <f t="shared" si="81"/>
        <v>52.04</v>
      </c>
      <c r="C5206" s="3">
        <v>67</v>
      </c>
      <c r="D5206" s="3">
        <v>0</v>
      </c>
      <c r="E5206" s="3">
        <v>3</v>
      </c>
      <c r="F5206" s="3">
        <v>-3</v>
      </c>
      <c r="G5206" s="3">
        <v>-2889.1926370818092</v>
      </c>
      <c r="H5206" s="3">
        <v>-2899.2024856882822</v>
      </c>
      <c r="I5206" s="3">
        <v>33.461988694879999</v>
      </c>
      <c r="J5206" s="3">
        <v>126.56561271445329</v>
      </c>
      <c r="K5206" s="3">
        <v>-10.00984860647265</v>
      </c>
      <c r="L5206" s="2">
        <v>207.44333446924639</v>
      </c>
      <c r="M5206" s="3">
        <v>-4.8253411622423643</v>
      </c>
      <c r="N5206" s="3">
        <v>2343.04168086558</v>
      </c>
      <c r="O5206" s="3" t="s">
        <v>3260</v>
      </c>
    </row>
    <row r="5207" spans="1:15" ht="15.75">
      <c r="A5207" s="3">
        <v>187380000</v>
      </c>
      <c r="B5207" s="3">
        <f t="shared" si="81"/>
        <v>52.05</v>
      </c>
      <c r="C5207" s="3">
        <v>67</v>
      </c>
      <c r="D5207" s="3">
        <v>0</v>
      </c>
      <c r="E5207" s="3">
        <v>3</v>
      </c>
      <c r="F5207" s="3">
        <v>-3</v>
      </c>
      <c r="G5207" s="3">
        <v>-2930.325035979838</v>
      </c>
      <c r="H5207" s="3">
        <v>-2971.457434877866</v>
      </c>
      <c r="I5207" s="3">
        <v>33.461989332599998</v>
      </c>
      <c r="J5207" s="3">
        <v>126.5656135624</v>
      </c>
      <c r="K5207" s="3">
        <v>-41.13239889802859</v>
      </c>
      <c r="L5207" s="2">
        <v>388.76608358747916</v>
      </c>
      <c r="M5207" s="3">
        <v>-10.580243656664839</v>
      </c>
      <c r="N5207" s="3">
        <v>4609.5760448434867</v>
      </c>
      <c r="O5207" s="3" t="s">
        <v>3260</v>
      </c>
    </row>
    <row r="5208" spans="1:15" ht="15.75">
      <c r="A5208" s="3">
        <v>187416000</v>
      </c>
      <c r="B5208" s="3">
        <f t="shared" si="81"/>
        <v>52.06</v>
      </c>
      <c r="C5208" s="3">
        <v>67</v>
      </c>
      <c r="D5208" s="3">
        <v>0</v>
      </c>
      <c r="E5208" s="3">
        <v>3</v>
      </c>
      <c r="F5208" s="3">
        <v>-3</v>
      </c>
      <c r="G5208" s="3">
        <v>-2920.7520424801769</v>
      </c>
      <c r="H5208" s="3">
        <v>-2930.325035979838</v>
      </c>
      <c r="I5208" s="3">
        <v>33.461989970319998</v>
      </c>
      <c r="J5208" s="3">
        <v>126.5656144103467</v>
      </c>
      <c r="K5208" s="3">
        <v>-9.5729934996608677</v>
      </c>
      <c r="L5208" s="2">
        <v>289.0418875667512</v>
      </c>
      <c r="M5208" s="3">
        <v>-3.3119744616427211</v>
      </c>
      <c r="N5208" s="3">
        <v>3363.023594584391</v>
      </c>
      <c r="O5208" s="3" t="s">
        <v>3260</v>
      </c>
    </row>
    <row r="5209" spans="1:15" ht="15.75">
      <c r="A5209" s="3">
        <v>187452000</v>
      </c>
      <c r="B5209" s="3">
        <f t="shared" si="81"/>
        <v>52.07</v>
      </c>
      <c r="C5209" s="3">
        <v>67</v>
      </c>
      <c r="D5209" s="3">
        <v>0</v>
      </c>
      <c r="E5209" s="3">
        <v>3</v>
      </c>
      <c r="F5209" s="3">
        <v>-3</v>
      </c>
      <c r="G5209" s="3">
        <v>-2933.448025861353</v>
      </c>
      <c r="H5209" s="3">
        <v>-2946.1440092425291</v>
      </c>
      <c r="I5209" s="3">
        <v>33.461990608039997</v>
      </c>
      <c r="J5209" s="3">
        <v>126.56561525829331</v>
      </c>
      <c r="K5209" s="3">
        <v>-12.695983381176079</v>
      </c>
      <c r="L5209" s="2">
        <v>484.95705639664027</v>
      </c>
      <c r="M5209" s="3">
        <v>-2.617960335603859</v>
      </c>
      <c r="N5209" s="3">
        <v>5811.9632049580023</v>
      </c>
      <c r="O5209" s="3" t="s">
        <v>3261</v>
      </c>
    </row>
    <row r="5210" spans="1:15" ht="15.75">
      <c r="A5210" s="3">
        <v>187488000</v>
      </c>
      <c r="B5210" s="3">
        <f t="shared" si="81"/>
        <v>52.08</v>
      </c>
      <c r="C5210" s="3">
        <v>67</v>
      </c>
      <c r="D5210" s="3">
        <v>0</v>
      </c>
      <c r="E5210" s="3">
        <v>3</v>
      </c>
      <c r="F5210" s="3">
        <v>-3</v>
      </c>
      <c r="G5210" s="3">
        <v>-2934.392209297132</v>
      </c>
      <c r="H5210" s="3">
        <v>-2933.448025861353</v>
      </c>
      <c r="I5210" s="3">
        <v>33.461991245759997</v>
      </c>
      <c r="J5210" s="3">
        <v>126.56561610624</v>
      </c>
      <c r="K5210" s="3">
        <v>0.94418343577910946</v>
      </c>
      <c r="L5210" s="2">
        <v>279.55850491491071</v>
      </c>
      <c r="M5210" s="3">
        <v>0.3377409090331524</v>
      </c>
      <c r="N5210" s="3">
        <v>3244.4813114363842</v>
      </c>
      <c r="O5210" s="3" t="s">
        <v>3261</v>
      </c>
    </row>
    <row r="5211" spans="1:15" ht="15.75">
      <c r="A5211" s="3">
        <v>187524000</v>
      </c>
      <c r="B5211" s="3">
        <f t="shared" si="81"/>
        <v>52.09</v>
      </c>
      <c r="C5211" s="3">
        <v>67</v>
      </c>
      <c r="D5211" s="3">
        <v>0</v>
      </c>
      <c r="E5211" s="3">
        <v>3</v>
      </c>
      <c r="F5211" s="3">
        <v>-3</v>
      </c>
      <c r="G5211" s="3">
        <v>-2934.5814229416501</v>
      </c>
      <c r="H5211" s="3">
        <v>-2934.7706365861668</v>
      </c>
      <c r="I5211" s="3">
        <v>33.461991883480003</v>
      </c>
      <c r="J5211" s="3">
        <v>126.56561695418669</v>
      </c>
      <c r="K5211" s="3">
        <v>-0.18921364451761491</v>
      </c>
      <c r="L5211" s="2">
        <v>436.35769307525408</v>
      </c>
      <c r="M5211" s="3">
        <v>-4.3362050794640901E-2</v>
      </c>
      <c r="N5211" s="3">
        <v>5204.4711634406758</v>
      </c>
      <c r="O5211" s="3" t="s">
        <v>3261</v>
      </c>
    </row>
    <row r="5212" spans="1:15" ht="15.75">
      <c r="A5212" s="3">
        <v>187560000</v>
      </c>
      <c r="B5212" s="3">
        <f t="shared" si="81"/>
        <v>52.1</v>
      </c>
      <c r="C5212" s="3">
        <v>67</v>
      </c>
      <c r="D5212" s="3">
        <v>0</v>
      </c>
      <c r="E5212" s="3">
        <v>3</v>
      </c>
      <c r="F5212" s="3">
        <v>-3</v>
      </c>
      <c r="G5212" s="3">
        <v>-2972.0762496648899</v>
      </c>
      <c r="H5212" s="3">
        <v>-2934.5814229416501</v>
      </c>
      <c r="I5212" s="3">
        <v>33.461992521200003</v>
      </c>
      <c r="J5212" s="3">
        <v>126.5656178021333</v>
      </c>
      <c r="K5212" s="3">
        <v>37.494826723240678</v>
      </c>
      <c r="L5212" s="2">
        <v>353.81571623145379</v>
      </c>
      <c r="M5212" s="3">
        <v>10.597275644678509</v>
      </c>
      <c r="N5212" s="3">
        <v>4172.696452893173</v>
      </c>
      <c r="O5212" s="3" t="s">
        <v>3262</v>
      </c>
    </row>
    <row r="5213" spans="1:15" ht="15.75">
      <c r="A5213" s="3">
        <v>187596000</v>
      </c>
      <c r="B5213" s="3">
        <f t="shared" si="81"/>
        <v>52.11</v>
      </c>
      <c r="C5213" s="3">
        <v>67</v>
      </c>
      <c r="D5213" s="3">
        <v>0</v>
      </c>
      <c r="E5213" s="3">
        <v>3</v>
      </c>
      <c r="F5213" s="3">
        <v>-3</v>
      </c>
      <c r="G5213" s="3">
        <v>-2960.1334259864279</v>
      </c>
      <c r="H5213" s="3">
        <v>-2948.190602307965</v>
      </c>
      <c r="I5213" s="3">
        <v>33.461993158920002</v>
      </c>
      <c r="J5213" s="3">
        <v>126.56561865008</v>
      </c>
      <c r="K5213" s="3">
        <v>11.94282367846249</v>
      </c>
      <c r="L5213" s="2">
        <v>220.68936209743549</v>
      </c>
      <c r="M5213" s="3">
        <v>5.4115991658853364</v>
      </c>
      <c r="N5213" s="3">
        <v>2508.6170262179439</v>
      </c>
      <c r="O5213" s="3" t="s">
        <v>3262</v>
      </c>
    </row>
    <row r="5214" spans="1:15" ht="15.75">
      <c r="A5214" s="3">
        <v>187632000</v>
      </c>
      <c r="B5214" s="3">
        <f t="shared" si="81"/>
        <v>52.12</v>
      </c>
      <c r="C5214" s="3">
        <v>67</v>
      </c>
      <c r="D5214" s="3">
        <v>0</v>
      </c>
      <c r="E5214" s="3">
        <v>3</v>
      </c>
      <c r="F5214" s="3">
        <v>-3</v>
      </c>
      <c r="G5214" s="3">
        <v>-2917.827380683053</v>
      </c>
      <c r="H5214" s="3">
        <v>-2960.1334259864279</v>
      </c>
      <c r="I5214" s="3">
        <v>33.461993796640002</v>
      </c>
      <c r="J5214" s="3">
        <v>126.56561949802671</v>
      </c>
      <c r="K5214" s="3">
        <v>-42.306045303374503</v>
      </c>
      <c r="L5214" s="2">
        <v>482.29727186456904</v>
      </c>
      <c r="M5214" s="3">
        <v>-8.7717778580456507</v>
      </c>
      <c r="N5214" s="3">
        <v>5778.7158983071131</v>
      </c>
      <c r="O5214" s="3" t="s">
        <v>3263</v>
      </c>
    </row>
    <row r="5215" spans="1:15" ht="15.75">
      <c r="A5215" s="3">
        <v>187668000</v>
      </c>
      <c r="B5215" s="3">
        <f t="shared" si="81"/>
        <v>52.13</v>
      </c>
      <c r="C5215" s="3">
        <v>67</v>
      </c>
      <c r="D5215" s="3">
        <v>0</v>
      </c>
      <c r="E5215" s="3">
        <v>3</v>
      </c>
      <c r="F5215" s="3">
        <v>-3</v>
      </c>
      <c r="G5215" s="3">
        <v>-2902.2815065993532</v>
      </c>
      <c r="H5215" s="3">
        <v>-2886.7356325156529</v>
      </c>
      <c r="I5215" s="3">
        <v>33.461994434360001</v>
      </c>
      <c r="J5215" s="3">
        <v>126.5656203459733</v>
      </c>
      <c r="K5215" s="3">
        <v>15.545874083700349</v>
      </c>
      <c r="L5215" s="2">
        <v>382.9650837175102</v>
      </c>
      <c r="M5215" s="3">
        <v>4.0593450276964633</v>
      </c>
      <c r="N5215" s="3">
        <v>4537.0635464688803</v>
      </c>
      <c r="O5215" s="3" t="s">
        <v>3264</v>
      </c>
    </row>
    <row r="5216" spans="1:15" ht="15.75">
      <c r="A5216" s="3">
        <v>187704000</v>
      </c>
      <c r="B5216" s="3">
        <f t="shared" si="81"/>
        <v>52.14</v>
      </c>
      <c r="C5216" s="3">
        <v>67</v>
      </c>
      <c r="D5216" s="3">
        <v>0</v>
      </c>
      <c r="E5216" s="3">
        <v>3</v>
      </c>
      <c r="F5216" s="3">
        <v>-3</v>
      </c>
      <c r="G5216" s="3">
        <v>-2873.737225277916</v>
      </c>
      <c r="H5216" s="3">
        <v>-2845.1929439564792</v>
      </c>
      <c r="I5216" s="3">
        <v>33.461995072080001</v>
      </c>
      <c r="J5216" s="3">
        <v>126.56562119391999</v>
      </c>
      <c r="K5216" s="3">
        <v>28.54428132143703</v>
      </c>
      <c r="L5216" s="2">
        <v>185.47293927720659</v>
      </c>
      <c r="M5216" s="3">
        <v>15.38999782538354</v>
      </c>
      <c r="N5216" s="3">
        <v>2068.4117409650821</v>
      </c>
      <c r="O5216" s="3" t="s">
        <v>3264</v>
      </c>
    </row>
    <row r="5217" spans="1:15" ht="15.75">
      <c r="A5217" s="3">
        <v>187740000</v>
      </c>
      <c r="B5217" s="3">
        <f t="shared" si="81"/>
        <v>52.15</v>
      </c>
      <c r="C5217" s="3">
        <v>67</v>
      </c>
      <c r="D5217" s="3">
        <v>0</v>
      </c>
      <c r="E5217" s="3">
        <v>3</v>
      </c>
      <c r="F5217" s="3">
        <v>-3</v>
      </c>
      <c r="G5217" s="3">
        <v>-2839.2196378865901</v>
      </c>
      <c r="H5217" s="3">
        <v>-2873.737225277916</v>
      </c>
      <c r="I5217" s="3">
        <v>33.4619957098</v>
      </c>
      <c r="J5217" s="3">
        <v>126.5656220418667</v>
      </c>
      <c r="K5217" s="3">
        <v>-34.517587391326472</v>
      </c>
      <c r="L5217" s="2">
        <v>229.71441458959987</v>
      </c>
      <c r="M5217" s="3">
        <v>-15.026304488986661</v>
      </c>
      <c r="N5217" s="3">
        <v>2621.430182369998</v>
      </c>
      <c r="O5217" s="3" t="s">
        <v>3265</v>
      </c>
    </row>
    <row r="5218" spans="1:15" ht="15.75">
      <c r="A5218" s="3">
        <v>187776000</v>
      </c>
      <c r="B5218" s="3">
        <f t="shared" si="81"/>
        <v>52.16</v>
      </c>
      <c r="C5218" s="3">
        <v>67</v>
      </c>
      <c r="D5218" s="3">
        <v>0</v>
      </c>
      <c r="E5218" s="3">
        <v>3</v>
      </c>
      <c r="F5218" s="3">
        <v>-3</v>
      </c>
      <c r="G5218" s="3">
        <v>-2810.3641170389292</v>
      </c>
      <c r="H5218" s="3">
        <v>-2839.2196378865901</v>
      </c>
      <c r="I5218" s="3">
        <v>33.46199634752</v>
      </c>
      <c r="J5218" s="3">
        <v>126.5656228898133</v>
      </c>
      <c r="K5218" s="3">
        <v>-28.855520847660699</v>
      </c>
      <c r="L5218" s="2">
        <v>437.84088553280299</v>
      </c>
      <c r="M5218" s="3">
        <v>-6.5904125907626883</v>
      </c>
      <c r="N5218" s="3">
        <v>5223.0110691600376</v>
      </c>
      <c r="O5218" s="3" t="s">
        <v>3265</v>
      </c>
    </row>
    <row r="5219" spans="1:15" ht="15.75">
      <c r="A5219" s="3">
        <v>187812000</v>
      </c>
      <c r="B5219" s="3">
        <f t="shared" si="81"/>
        <v>52.17</v>
      </c>
      <c r="C5219" s="3">
        <v>67</v>
      </c>
      <c r="D5219" s="3">
        <v>0</v>
      </c>
      <c r="E5219" s="3">
        <v>3</v>
      </c>
      <c r="F5219" s="3">
        <v>-3</v>
      </c>
      <c r="G5219" s="3">
        <v>-2851.367924840557</v>
      </c>
      <c r="H5219" s="3">
        <v>-2810.3641170389292</v>
      </c>
      <c r="I5219" s="3">
        <v>33.461996985239999</v>
      </c>
      <c r="J5219" s="3">
        <v>126.56562373776001</v>
      </c>
      <c r="K5219" s="3">
        <v>41.003807801627971</v>
      </c>
      <c r="L5219" s="2">
        <v>473.37924746336313</v>
      </c>
      <c r="M5219" s="3">
        <v>8.6619360737399944</v>
      </c>
      <c r="N5219" s="3">
        <v>5667.2405932920401</v>
      </c>
      <c r="O5219" s="3" t="s">
        <v>3266</v>
      </c>
    </row>
    <row r="5220" spans="1:15" ht="15.75">
      <c r="A5220" s="3">
        <v>187848000</v>
      </c>
      <c r="B5220" s="3">
        <f t="shared" si="81"/>
        <v>52.18</v>
      </c>
      <c r="C5220" s="3">
        <v>67</v>
      </c>
      <c r="D5220" s="3">
        <v>0</v>
      </c>
      <c r="E5220" s="3">
        <v>3</v>
      </c>
      <c r="F5220" s="3">
        <v>-3</v>
      </c>
      <c r="G5220" s="3">
        <v>-2896.819558869066</v>
      </c>
      <c r="H5220" s="3">
        <v>-2851.367924840557</v>
      </c>
      <c r="I5220" s="3">
        <v>33.461997622959998</v>
      </c>
      <c r="J5220" s="3">
        <v>126.5656245857067</v>
      </c>
      <c r="K5220" s="3">
        <v>45.451634028508479</v>
      </c>
      <c r="L5220" s="2">
        <v>100.30749273343127</v>
      </c>
      <c r="M5220" s="3">
        <v>45.312301992531012</v>
      </c>
      <c r="N5220" s="3">
        <v>1003.843659167891</v>
      </c>
      <c r="O5220" s="3" t="s">
        <v>3266</v>
      </c>
    </row>
    <row r="5221" spans="1:15" ht="15.75">
      <c r="A5221" s="3">
        <v>187884000</v>
      </c>
      <c r="B5221" s="3">
        <f t="shared" si="81"/>
        <v>52.19</v>
      </c>
      <c r="C5221" s="3">
        <v>67</v>
      </c>
      <c r="D5221" s="3">
        <v>0</v>
      </c>
      <c r="E5221" s="3">
        <v>3</v>
      </c>
      <c r="F5221" s="3">
        <v>-3</v>
      </c>
      <c r="G5221" s="3">
        <v>-2937.2542701477309</v>
      </c>
      <c r="H5221" s="3">
        <v>-2977.6889814263968</v>
      </c>
      <c r="I5221" s="3">
        <v>33.461998260679998</v>
      </c>
      <c r="J5221" s="3">
        <v>126.5656254336533</v>
      </c>
      <c r="K5221" s="3">
        <v>-40.434711278666072</v>
      </c>
      <c r="L5221" s="2">
        <v>486.48638444674532</v>
      </c>
      <c r="M5221" s="3">
        <v>-8.3115812839552099</v>
      </c>
      <c r="N5221" s="3">
        <v>5831.0798055843161</v>
      </c>
      <c r="O5221" s="3" t="s">
        <v>3267</v>
      </c>
    </row>
    <row r="5222" spans="1:15" ht="15.75">
      <c r="A5222" s="3">
        <v>187920000</v>
      </c>
      <c r="B5222" s="3">
        <f t="shared" si="81"/>
        <v>52.2</v>
      </c>
      <c r="C5222" s="3">
        <v>67</v>
      </c>
      <c r="D5222" s="3">
        <v>0</v>
      </c>
      <c r="E5222" s="3">
        <v>3</v>
      </c>
      <c r="F5222" s="3">
        <v>-3</v>
      </c>
      <c r="G5222" s="3">
        <v>-2894.5834262875292</v>
      </c>
      <c r="H5222" s="3">
        <v>-2851.9125824273269</v>
      </c>
      <c r="I5222" s="3">
        <v>33.461998898399997</v>
      </c>
      <c r="J5222" s="3">
        <v>126.5656262816</v>
      </c>
      <c r="K5222" s="3">
        <v>42.670843860202169</v>
      </c>
      <c r="L5222" s="2">
        <v>339.45272365135185</v>
      </c>
      <c r="M5222" s="3">
        <v>12.5704820987175</v>
      </c>
      <c r="N5222" s="3">
        <v>3993.159045641899</v>
      </c>
      <c r="O5222" s="3" t="s">
        <v>3268</v>
      </c>
    </row>
    <row r="5223" spans="1:15" ht="15.75">
      <c r="A5223" s="3">
        <v>187956000</v>
      </c>
      <c r="B5223" s="3">
        <f t="shared" si="81"/>
        <v>52.21</v>
      </c>
      <c r="C5223" s="3">
        <v>67</v>
      </c>
      <c r="D5223" s="3">
        <v>0</v>
      </c>
      <c r="E5223" s="3">
        <v>3</v>
      </c>
      <c r="F5223" s="3">
        <v>-3</v>
      </c>
      <c r="G5223" s="3">
        <v>-2944.5195333706379</v>
      </c>
      <c r="H5223" s="3">
        <v>-2894.5834262875292</v>
      </c>
      <c r="I5223" s="3">
        <v>33.461999536119997</v>
      </c>
      <c r="J5223" s="3">
        <v>126.5656271295467</v>
      </c>
      <c r="K5223" s="3">
        <v>49.936107083109221</v>
      </c>
      <c r="L5223" s="2">
        <v>331.79243482196006</v>
      </c>
      <c r="M5223" s="3">
        <v>15.05040556753651</v>
      </c>
      <c r="N5223" s="3">
        <v>3897.4054352745002</v>
      </c>
      <c r="O5223" s="3" t="s">
        <v>3268</v>
      </c>
    </row>
    <row r="5224" spans="1:15" ht="15.75">
      <c r="A5224" s="3">
        <v>187992000</v>
      </c>
      <c r="B5224" s="3">
        <f t="shared" si="81"/>
        <v>52.22</v>
      </c>
      <c r="C5224" s="3">
        <v>67</v>
      </c>
      <c r="D5224" s="3">
        <v>0</v>
      </c>
      <c r="E5224" s="3">
        <v>3</v>
      </c>
      <c r="F5224" s="3">
        <v>-3</v>
      </c>
      <c r="G5224" s="3">
        <v>-2947.833807405581</v>
      </c>
      <c r="H5224" s="3">
        <v>-2951.148081440524</v>
      </c>
      <c r="I5224" s="3">
        <v>33.462000173840003</v>
      </c>
      <c r="J5224" s="3">
        <v>126.56562797749331</v>
      </c>
      <c r="K5224" s="3">
        <v>-3.314274034942954</v>
      </c>
      <c r="L5224" s="2">
        <v>189.48195899890703</v>
      </c>
      <c r="M5224" s="3">
        <v>-1.749123796509868</v>
      </c>
      <c r="N5224" s="3">
        <v>2118.5244874863388</v>
      </c>
      <c r="O5224" s="3" t="s">
        <v>3269</v>
      </c>
    </row>
    <row r="5225" spans="1:15" ht="15.75">
      <c r="A5225" s="3">
        <v>188028000</v>
      </c>
      <c r="B5225" s="3">
        <f t="shared" si="81"/>
        <v>52.23</v>
      </c>
      <c r="C5225" s="3">
        <v>67</v>
      </c>
      <c r="D5225" s="3">
        <v>0</v>
      </c>
      <c r="E5225" s="3">
        <v>3</v>
      </c>
      <c r="F5225" s="3">
        <v>-3</v>
      </c>
      <c r="G5225" s="3">
        <v>-2914.84542937894</v>
      </c>
      <c r="H5225" s="3">
        <v>-2881.8570513522982</v>
      </c>
      <c r="I5225" s="3">
        <v>33.462000811560003</v>
      </c>
      <c r="J5225" s="3">
        <v>126.56562882544</v>
      </c>
      <c r="K5225" s="3">
        <v>32.988378026641968</v>
      </c>
      <c r="L5225" s="2">
        <v>222.36954178838263</v>
      </c>
      <c r="M5225" s="3">
        <v>14.8349354688311</v>
      </c>
      <c r="N5225" s="3">
        <v>2529.6192723547829</v>
      </c>
      <c r="O5225" s="3" t="s">
        <v>3270</v>
      </c>
    </row>
    <row r="5226" spans="1:15" ht="15.75">
      <c r="A5226" s="3">
        <v>188064000</v>
      </c>
      <c r="B5226" s="3">
        <f t="shared" si="81"/>
        <v>52.24</v>
      </c>
      <c r="C5226" s="3">
        <v>67</v>
      </c>
      <c r="D5226" s="3">
        <v>0</v>
      </c>
      <c r="E5226" s="3">
        <v>3</v>
      </c>
      <c r="F5226" s="3">
        <v>-3</v>
      </c>
      <c r="G5226" s="3">
        <v>-2884.2388881845668</v>
      </c>
      <c r="H5226" s="3">
        <v>-2914.84542937894</v>
      </c>
      <c r="I5226" s="3">
        <v>33.462001449280002</v>
      </c>
      <c r="J5226" s="3">
        <v>126.5656296733867</v>
      </c>
      <c r="K5226" s="3">
        <v>-30.60654119437282</v>
      </c>
      <c r="L5226" s="2">
        <v>310.68798268195462</v>
      </c>
      <c r="M5226" s="3">
        <v>-9.851215013264337</v>
      </c>
      <c r="N5226" s="3">
        <v>3633.599783524432</v>
      </c>
      <c r="O5226" s="3" t="s">
        <v>3271</v>
      </c>
    </row>
    <row r="5227" spans="1:15" ht="15.75">
      <c r="A5227" s="3">
        <v>188100000</v>
      </c>
      <c r="B5227" s="3">
        <f t="shared" si="81"/>
        <v>52.25</v>
      </c>
      <c r="C5227" s="3">
        <v>67</v>
      </c>
      <c r="D5227" s="3">
        <v>0</v>
      </c>
      <c r="E5227" s="3">
        <v>3</v>
      </c>
      <c r="F5227" s="3">
        <v>-3</v>
      </c>
      <c r="G5227" s="3">
        <v>-2886.4021528877151</v>
      </c>
      <c r="H5227" s="3">
        <v>-2888.565417590863</v>
      </c>
      <c r="I5227" s="3">
        <v>33.462002087000002</v>
      </c>
      <c r="J5227" s="3">
        <v>126.5656305213333</v>
      </c>
      <c r="K5227" s="3">
        <v>-2.163264703148386</v>
      </c>
      <c r="L5227" s="2">
        <v>304.9487856825433</v>
      </c>
      <c r="M5227" s="3">
        <v>-0.7093862329395797</v>
      </c>
      <c r="N5227" s="3">
        <v>3561.85982103179</v>
      </c>
      <c r="O5227" s="3" t="s">
        <v>3272</v>
      </c>
    </row>
    <row r="5228" spans="1:15" ht="15.75">
      <c r="A5228" s="3">
        <v>188136000</v>
      </c>
      <c r="B5228" s="3">
        <f t="shared" si="81"/>
        <v>52.26</v>
      </c>
      <c r="C5228" s="3">
        <v>67</v>
      </c>
      <c r="D5228" s="3">
        <v>0</v>
      </c>
      <c r="E5228" s="3">
        <v>3</v>
      </c>
      <c r="F5228" s="3">
        <v>-3</v>
      </c>
      <c r="G5228" s="3">
        <v>-2925.2612527068</v>
      </c>
      <c r="H5228" s="3">
        <v>-2964.1203525258861</v>
      </c>
      <c r="I5228" s="3">
        <v>33.462002724720001</v>
      </c>
      <c r="J5228" s="3">
        <v>126.56563136928</v>
      </c>
      <c r="K5228" s="3">
        <v>-38.859099819085131</v>
      </c>
      <c r="L5228" s="2">
        <v>229.41065106819369</v>
      </c>
      <c r="M5228" s="3">
        <v>-16.938664198086439</v>
      </c>
      <c r="N5228" s="3">
        <v>2617.6331383524212</v>
      </c>
      <c r="O5228" s="3" t="s">
        <v>3273</v>
      </c>
    </row>
    <row r="5229" spans="1:15" ht="15.75">
      <c r="A5229" s="3">
        <v>188172000</v>
      </c>
      <c r="B5229" s="3">
        <f t="shared" si="81"/>
        <v>52.27</v>
      </c>
      <c r="C5229" s="3">
        <v>67</v>
      </c>
      <c r="D5229" s="3">
        <v>0</v>
      </c>
      <c r="E5229" s="3">
        <v>3</v>
      </c>
      <c r="F5229" s="3">
        <v>-3</v>
      </c>
      <c r="G5229" s="3">
        <v>-2905.3450251463801</v>
      </c>
      <c r="H5229" s="3">
        <v>-2885.4287975859602</v>
      </c>
      <c r="I5229" s="3">
        <v>33.462003362440001</v>
      </c>
      <c r="J5229" s="3">
        <v>126.56563221722671</v>
      </c>
      <c r="K5229" s="3">
        <v>19.916227560420541</v>
      </c>
      <c r="L5229" s="2">
        <v>186.80679501329024</v>
      </c>
      <c r="M5229" s="3">
        <v>10.66140423800088</v>
      </c>
      <c r="N5229" s="3">
        <v>2085.0849376661281</v>
      </c>
      <c r="O5229" s="3" t="s">
        <v>3274</v>
      </c>
    </row>
    <row r="5230" spans="1:15" ht="15.75">
      <c r="A5230" s="3">
        <v>188208000</v>
      </c>
      <c r="B5230" s="3">
        <f t="shared" si="81"/>
        <v>52.28</v>
      </c>
      <c r="C5230" s="3">
        <v>67</v>
      </c>
      <c r="D5230" s="3">
        <v>0</v>
      </c>
      <c r="E5230" s="3">
        <v>3</v>
      </c>
      <c r="F5230" s="3">
        <v>-3</v>
      </c>
      <c r="G5230" s="3">
        <v>-2893.6381832431421</v>
      </c>
      <c r="H5230" s="3">
        <v>-2905.3450251463801</v>
      </c>
      <c r="I5230" s="3">
        <v>33.46200400016</v>
      </c>
      <c r="J5230" s="3">
        <v>126.5656330651733</v>
      </c>
      <c r="K5230" s="3">
        <v>-11.70684190323797</v>
      </c>
      <c r="L5230" s="2">
        <v>465.73462796525308</v>
      </c>
      <c r="M5230" s="3">
        <v>-2.5136292644555902</v>
      </c>
      <c r="N5230" s="3">
        <v>5571.6828495656646</v>
      </c>
      <c r="O5230" s="3" t="s">
        <v>3275</v>
      </c>
    </row>
    <row r="5231" spans="1:15" ht="15.75">
      <c r="A5231" s="3">
        <v>188244000</v>
      </c>
      <c r="B5231" s="3">
        <f t="shared" si="81"/>
        <v>52.29</v>
      </c>
      <c r="C5231" s="3">
        <v>67</v>
      </c>
      <c r="D5231" s="3">
        <v>0</v>
      </c>
      <c r="E5231" s="3">
        <v>3</v>
      </c>
      <c r="F5231" s="3">
        <v>-3</v>
      </c>
      <c r="G5231" s="3">
        <v>-2858.2594998989771</v>
      </c>
      <c r="H5231" s="3">
        <v>-2893.6381832431421</v>
      </c>
      <c r="I5231" s="3">
        <v>33.46200463788</v>
      </c>
      <c r="J5231" s="3">
        <v>126.56563391312</v>
      </c>
      <c r="K5231" s="3">
        <v>-35.378683344165253</v>
      </c>
      <c r="L5231" s="2">
        <v>268.33834420378628</v>
      </c>
      <c r="M5231" s="3">
        <v>-13.184356283162179</v>
      </c>
      <c r="N5231" s="3">
        <v>3104.2293025473291</v>
      </c>
      <c r="O5231" s="3" t="s">
        <v>3276</v>
      </c>
    </row>
    <row r="5232" spans="1:15" ht="15.75">
      <c r="A5232" s="3">
        <v>188280000</v>
      </c>
      <c r="B5232" s="3">
        <f t="shared" si="81"/>
        <v>52.3</v>
      </c>
      <c r="C5232" s="3">
        <v>67</v>
      </c>
      <c r="D5232" s="3">
        <v>0</v>
      </c>
      <c r="E5232" s="3">
        <v>3</v>
      </c>
      <c r="F5232" s="3">
        <v>-3</v>
      </c>
      <c r="G5232" s="3">
        <v>-2886.0673021218472</v>
      </c>
      <c r="H5232" s="3">
        <v>-2913.8751043447169</v>
      </c>
      <c r="I5232" s="3">
        <v>33.462005275599999</v>
      </c>
      <c r="J5232" s="3">
        <v>126.5656347610667</v>
      </c>
      <c r="K5232" s="3">
        <v>-27.807802222870329</v>
      </c>
      <c r="L5232" s="2">
        <v>145.2213753661365</v>
      </c>
      <c r="M5232" s="3">
        <v>-19.148560019322542</v>
      </c>
      <c r="N5232" s="3">
        <v>1565.2671920767059</v>
      </c>
      <c r="O5232" s="3" t="s">
        <v>3276</v>
      </c>
    </row>
    <row r="5233" spans="1:15" ht="15.75">
      <c r="A5233" s="3">
        <v>188316000</v>
      </c>
      <c r="B5233" s="3">
        <f t="shared" si="81"/>
        <v>52.31</v>
      </c>
      <c r="C5233" s="3">
        <v>67</v>
      </c>
      <c r="D5233" s="3">
        <v>0</v>
      </c>
      <c r="E5233" s="3">
        <v>3</v>
      </c>
      <c r="F5233" s="3">
        <v>-3</v>
      </c>
      <c r="G5233" s="3">
        <v>-2849.187396649349</v>
      </c>
      <c r="H5233" s="3">
        <v>-2886.0673021218472</v>
      </c>
      <c r="I5233" s="3">
        <v>33.462005913319999</v>
      </c>
      <c r="J5233" s="3">
        <v>126.5656356090133</v>
      </c>
      <c r="K5233" s="3">
        <v>-36.879905472497263</v>
      </c>
      <c r="L5233" s="2">
        <v>291.02905849527832</v>
      </c>
      <c r="M5233" s="3">
        <v>-12.67224161847591</v>
      </c>
      <c r="N5233" s="3">
        <v>3387.8632311909801</v>
      </c>
      <c r="O5233" s="3" t="s">
        <v>3276</v>
      </c>
    </row>
    <row r="5234" spans="1:15" ht="15.75">
      <c r="A5234" s="3">
        <v>188352000</v>
      </c>
      <c r="B5234" s="3">
        <f t="shared" si="81"/>
        <v>52.32</v>
      </c>
      <c r="C5234" s="3">
        <v>67</v>
      </c>
      <c r="D5234" s="3">
        <v>0</v>
      </c>
      <c r="E5234" s="3">
        <v>3</v>
      </c>
      <c r="F5234" s="3">
        <v>-3</v>
      </c>
      <c r="G5234" s="3">
        <v>-2864.0589950105959</v>
      </c>
      <c r="H5234" s="3">
        <v>-2878.930593371842</v>
      </c>
      <c r="I5234" s="3">
        <v>33.462006551039998</v>
      </c>
      <c r="J5234" s="3">
        <v>126.56563645695999</v>
      </c>
      <c r="K5234" s="3">
        <v>-14.871598361246379</v>
      </c>
      <c r="L5234" s="2">
        <v>288.38263029239135</v>
      </c>
      <c r="M5234" s="3">
        <v>-5.1568980927069203</v>
      </c>
      <c r="N5234" s="3">
        <v>3354.7828786548921</v>
      </c>
      <c r="O5234" s="3" t="s">
        <v>3276</v>
      </c>
    </row>
    <row r="5235" spans="1:15" ht="15.75">
      <c r="A5235" s="3">
        <v>188388000</v>
      </c>
      <c r="B5235" s="3">
        <f t="shared" si="81"/>
        <v>52.33</v>
      </c>
      <c r="C5235" s="3">
        <v>67</v>
      </c>
      <c r="D5235" s="3">
        <v>0</v>
      </c>
      <c r="E5235" s="3">
        <v>3</v>
      </c>
      <c r="F5235" s="3">
        <v>-3</v>
      </c>
      <c r="G5235" s="3">
        <v>-2829.7096562694219</v>
      </c>
      <c r="H5235" s="3">
        <v>-2795.3603175282478</v>
      </c>
      <c r="I5235" s="3">
        <v>33.462007188759998</v>
      </c>
      <c r="J5235" s="3">
        <v>126.5656373049067</v>
      </c>
      <c r="K5235" s="3">
        <v>34.349338741173881</v>
      </c>
      <c r="L5235" s="2">
        <v>207.72703349153275</v>
      </c>
      <c r="M5235" s="3">
        <v>16.535805746522641</v>
      </c>
      <c r="N5235" s="3">
        <v>2346.5879186441589</v>
      </c>
      <c r="O5235" s="3" t="s">
        <v>3277</v>
      </c>
    </row>
    <row r="5236" spans="1:15" ht="15.75">
      <c r="A5236" s="3">
        <v>188424000</v>
      </c>
      <c r="B5236" s="3">
        <f t="shared" si="81"/>
        <v>52.34</v>
      </c>
      <c r="C5236" s="3">
        <v>67</v>
      </c>
      <c r="D5236" s="3">
        <v>0</v>
      </c>
      <c r="E5236" s="3">
        <v>3</v>
      </c>
      <c r="F5236" s="3">
        <v>-3</v>
      </c>
      <c r="G5236" s="3">
        <v>-2826.131233569969</v>
      </c>
      <c r="H5236" s="3">
        <v>-2829.7096562694219</v>
      </c>
      <c r="I5236" s="3">
        <v>33.462007826479997</v>
      </c>
      <c r="J5236" s="3">
        <v>126.5656381528533</v>
      </c>
      <c r="K5236" s="3">
        <v>-3.578422699452886</v>
      </c>
      <c r="L5236" s="2">
        <v>295.24300762803756</v>
      </c>
      <c r="M5236" s="3">
        <v>-1.212026231612289</v>
      </c>
      <c r="N5236" s="3">
        <v>3440.5375953504708</v>
      </c>
      <c r="O5236" s="3" t="s">
        <v>3278</v>
      </c>
    </row>
    <row r="5237" spans="1:15" ht="15.75">
      <c r="A5237" s="3">
        <v>188460000</v>
      </c>
      <c r="B5237" s="3">
        <f t="shared" si="81"/>
        <v>52.35</v>
      </c>
      <c r="C5237" s="3">
        <v>67</v>
      </c>
      <c r="D5237" s="3">
        <v>0</v>
      </c>
      <c r="E5237" s="3">
        <v>3</v>
      </c>
      <c r="F5237" s="3">
        <v>-3</v>
      </c>
      <c r="G5237" s="3">
        <v>-2809.2196039397431</v>
      </c>
      <c r="H5237" s="3">
        <v>-2792.3079743095168</v>
      </c>
      <c r="I5237" s="3">
        <v>33.462008464199997</v>
      </c>
      <c r="J5237" s="3">
        <v>126.5656390008</v>
      </c>
      <c r="K5237" s="3">
        <v>16.911629630225889</v>
      </c>
      <c r="L5237" s="2">
        <v>335.20407340434264</v>
      </c>
      <c r="M5237" s="3">
        <v>5.0451742601069469</v>
      </c>
      <c r="N5237" s="3">
        <v>3940.050917554282</v>
      </c>
      <c r="O5237" s="3" t="s">
        <v>3279</v>
      </c>
    </row>
    <row r="5238" spans="1:15" ht="15.75">
      <c r="A5238" s="3">
        <v>188496000</v>
      </c>
      <c r="B5238" s="3">
        <f t="shared" si="81"/>
        <v>52.36</v>
      </c>
      <c r="C5238" s="3">
        <v>67</v>
      </c>
      <c r="D5238" s="3">
        <v>0</v>
      </c>
      <c r="E5238" s="3">
        <v>3</v>
      </c>
      <c r="F5238" s="3">
        <v>-3</v>
      </c>
      <c r="G5238" s="3">
        <v>-2854.7789922922602</v>
      </c>
      <c r="H5238" s="3">
        <v>-2809.2196039397431</v>
      </c>
      <c r="I5238" s="3">
        <v>33.462009101920003</v>
      </c>
      <c r="J5238" s="3">
        <v>126.5656398487467</v>
      </c>
      <c r="K5238" s="3">
        <v>45.559388352516898</v>
      </c>
      <c r="L5238" s="2">
        <v>471.70472514316361</v>
      </c>
      <c r="M5238" s="3">
        <v>9.6584549452392068</v>
      </c>
      <c r="N5238" s="3">
        <v>5646.3090642895468</v>
      </c>
      <c r="O5238" s="3" t="s">
        <v>3279</v>
      </c>
    </row>
    <row r="5239" spans="1:15" ht="15.75">
      <c r="A5239" s="3">
        <v>188532000</v>
      </c>
      <c r="B5239" s="3">
        <f t="shared" si="81"/>
        <v>52.37</v>
      </c>
      <c r="C5239" s="3">
        <v>67</v>
      </c>
      <c r="D5239" s="3">
        <v>0</v>
      </c>
      <c r="E5239" s="3">
        <v>3</v>
      </c>
      <c r="F5239" s="3">
        <v>-3</v>
      </c>
      <c r="G5239" s="3">
        <v>-2874.4103755786891</v>
      </c>
      <c r="H5239" s="3">
        <v>-2854.7789922922602</v>
      </c>
      <c r="I5239" s="3">
        <v>33.462009739640003</v>
      </c>
      <c r="J5239" s="3">
        <v>126.56564069669329</v>
      </c>
      <c r="K5239" s="3">
        <v>19.631383286428431</v>
      </c>
      <c r="L5239" s="2">
        <v>105.62049782017542</v>
      </c>
      <c r="M5239" s="3">
        <v>18.586717248627171</v>
      </c>
      <c r="N5239" s="3">
        <v>1070.256222752193</v>
      </c>
      <c r="O5239" s="3" t="s">
        <v>3279</v>
      </c>
    </row>
    <row r="5240" spans="1:15" ht="15.75">
      <c r="A5240" s="3">
        <v>188568000</v>
      </c>
      <c r="B5240" s="3">
        <f t="shared" si="81"/>
        <v>52.38</v>
      </c>
      <c r="C5240" s="3">
        <v>67</v>
      </c>
      <c r="D5240" s="3">
        <v>0</v>
      </c>
      <c r="E5240" s="3">
        <v>3</v>
      </c>
      <c r="F5240" s="3">
        <v>-3</v>
      </c>
      <c r="G5240" s="3">
        <v>-2848.692803497835</v>
      </c>
      <c r="H5240" s="3">
        <v>-2874.4103755786891</v>
      </c>
      <c r="I5240" s="3">
        <v>33.462010377360002</v>
      </c>
      <c r="J5240" s="3">
        <v>126.56564154464</v>
      </c>
      <c r="K5240" s="3">
        <v>-25.717572080853898</v>
      </c>
      <c r="L5240" s="2">
        <v>469.84749487034964</v>
      </c>
      <c r="M5240" s="3">
        <v>-5.4735999152130077</v>
      </c>
      <c r="N5240" s="3">
        <v>5623.0936858793712</v>
      </c>
      <c r="O5240" s="3" t="s">
        <v>3280</v>
      </c>
    </row>
    <row r="5241" spans="1:15" ht="15.75">
      <c r="A5241" s="3">
        <v>188604000</v>
      </c>
      <c r="B5241" s="3">
        <f t="shared" si="81"/>
        <v>52.39</v>
      </c>
      <c r="C5241" s="3">
        <v>67</v>
      </c>
      <c r="D5241" s="3">
        <v>0</v>
      </c>
      <c r="E5241" s="3">
        <v>3</v>
      </c>
      <c r="F5241" s="3">
        <v>-3</v>
      </c>
      <c r="G5241" s="3">
        <v>-2806.807113030743</v>
      </c>
      <c r="H5241" s="3">
        <v>-2848.692803497835</v>
      </c>
      <c r="I5241" s="3">
        <v>33.462011015080002</v>
      </c>
      <c r="J5241" s="3">
        <v>126.5656423925867</v>
      </c>
      <c r="K5241" s="3">
        <v>-41.885690467092189</v>
      </c>
      <c r="L5241" s="2">
        <v>118.38811371688507</v>
      </c>
      <c r="M5241" s="3">
        <v>-35.379979587526996</v>
      </c>
      <c r="N5241" s="3">
        <v>1229.851421461063</v>
      </c>
      <c r="O5241" s="3" t="s">
        <v>3280</v>
      </c>
    </row>
    <row r="5242" spans="1:15" ht="15.75">
      <c r="A5242" s="3">
        <v>188640000</v>
      </c>
      <c r="B5242" s="3">
        <f t="shared" si="81"/>
        <v>52.4</v>
      </c>
      <c r="C5242" s="3">
        <v>67</v>
      </c>
      <c r="D5242" s="3">
        <v>0</v>
      </c>
      <c r="E5242" s="3">
        <v>3</v>
      </c>
      <c r="F5242" s="3">
        <v>-3</v>
      </c>
      <c r="G5242" s="3">
        <v>-2839.0460842991238</v>
      </c>
      <c r="H5242" s="3">
        <v>-2806.807113030743</v>
      </c>
      <c r="I5242" s="3">
        <v>33.462011652800001</v>
      </c>
      <c r="J5242" s="3">
        <v>126.5656432405333</v>
      </c>
      <c r="K5242" s="3">
        <v>32.238971268381377</v>
      </c>
      <c r="L5242" s="2">
        <v>245.47712718077915</v>
      </c>
      <c r="M5242" s="3">
        <v>13.13318745360716</v>
      </c>
      <c r="N5242" s="3">
        <v>2818.4640897597378</v>
      </c>
      <c r="O5242" s="3" t="s">
        <v>3281</v>
      </c>
    </row>
    <row r="5243" spans="1:15" ht="15.75">
      <c r="A5243" s="3">
        <v>188676000</v>
      </c>
      <c r="B5243" s="3">
        <f t="shared" si="81"/>
        <v>52.41</v>
      </c>
      <c r="C5243" s="3">
        <v>67</v>
      </c>
      <c r="D5243" s="3">
        <v>0</v>
      </c>
      <c r="E5243" s="3">
        <v>3</v>
      </c>
      <c r="F5243" s="3">
        <v>-3</v>
      </c>
      <c r="G5243" s="3">
        <v>-2816.970781319229</v>
      </c>
      <c r="H5243" s="3">
        <v>-2839.0460842991238</v>
      </c>
      <c r="I5243" s="3">
        <v>33.462012290520001</v>
      </c>
      <c r="J5243" s="3">
        <v>126.56564408848</v>
      </c>
      <c r="K5243" s="3">
        <v>-22.075302979894929</v>
      </c>
      <c r="L5243" s="2">
        <v>221.94521135656507</v>
      </c>
      <c r="M5243" s="3">
        <v>-9.946284871373031</v>
      </c>
      <c r="N5243" s="3">
        <v>2524.3151419570631</v>
      </c>
      <c r="O5243" s="3" t="s">
        <v>3282</v>
      </c>
    </row>
    <row r="5244" spans="1:15" ht="15.75">
      <c r="A5244" s="3">
        <v>188712000</v>
      </c>
      <c r="B5244" s="3">
        <f t="shared" si="81"/>
        <v>52.42</v>
      </c>
      <c r="C5244" s="3">
        <v>67</v>
      </c>
      <c r="D5244" s="3">
        <v>0</v>
      </c>
      <c r="E5244" s="3">
        <v>3</v>
      </c>
      <c r="F5244" s="3">
        <v>-3</v>
      </c>
      <c r="G5244" s="3">
        <v>-2804.2653070744941</v>
      </c>
      <c r="H5244" s="3">
        <v>-2791.5598328297579</v>
      </c>
      <c r="I5244" s="3">
        <v>33.46201292824</v>
      </c>
      <c r="J5244" s="3">
        <v>126.56564493642669</v>
      </c>
      <c r="K5244" s="3">
        <v>12.705474244735329</v>
      </c>
      <c r="L5244" s="2">
        <v>426.45212391510984</v>
      </c>
      <c r="M5244" s="3">
        <v>2.9793436431013061</v>
      </c>
      <c r="N5244" s="3">
        <v>5080.6515489388721</v>
      </c>
      <c r="O5244" s="3" t="s">
        <v>3283</v>
      </c>
    </row>
    <row r="5245" spans="1:15" ht="15.75">
      <c r="A5245" s="3">
        <v>188748000</v>
      </c>
      <c r="B5245" s="3">
        <f t="shared" si="81"/>
        <v>52.43</v>
      </c>
      <c r="C5245" s="3">
        <v>67</v>
      </c>
      <c r="D5245" s="3">
        <v>0</v>
      </c>
      <c r="E5245" s="3">
        <v>3</v>
      </c>
      <c r="F5245" s="3">
        <v>-3</v>
      </c>
      <c r="G5245" s="3">
        <v>-2762.497425786009</v>
      </c>
      <c r="H5245" s="3">
        <v>-2720.729544497523</v>
      </c>
      <c r="I5245" s="3">
        <v>33.46201356596</v>
      </c>
      <c r="J5245" s="3">
        <v>126.5656457843733</v>
      </c>
      <c r="K5245" s="3">
        <v>41.767881288485263</v>
      </c>
      <c r="L5245" s="2">
        <v>156.23482605574907</v>
      </c>
      <c r="M5245" s="3">
        <v>26.734040253983629</v>
      </c>
      <c r="N5245" s="3">
        <v>1702.9353256968629</v>
      </c>
      <c r="O5245" s="3" t="s">
        <v>3284</v>
      </c>
    </row>
    <row r="5246" spans="1:15" ht="15.75">
      <c r="A5246" s="3">
        <v>188784000</v>
      </c>
      <c r="B5246" s="3">
        <f t="shared" si="81"/>
        <v>52.44</v>
      </c>
      <c r="C5246" s="3">
        <v>67</v>
      </c>
      <c r="D5246" s="3">
        <v>0</v>
      </c>
      <c r="E5246" s="3">
        <v>3</v>
      </c>
      <c r="F5246" s="3">
        <v>-3</v>
      </c>
      <c r="G5246" s="3">
        <v>-2765.1280652108012</v>
      </c>
      <c r="H5246" s="3">
        <v>-2762.497425786009</v>
      </c>
      <c r="I5246" s="3">
        <v>33.462014203679999</v>
      </c>
      <c r="J5246" s="3">
        <v>126.56564663232</v>
      </c>
      <c r="K5246" s="3">
        <v>2.6306394247922138</v>
      </c>
      <c r="L5246" s="2">
        <v>105.92912115535424</v>
      </c>
      <c r="M5246" s="3">
        <v>2.483395874618985</v>
      </c>
      <c r="N5246" s="3">
        <v>1074.114014441928</v>
      </c>
      <c r="O5246" s="3" t="s">
        <v>3285</v>
      </c>
    </row>
    <row r="5247" spans="1:15" ht="15.75">
      <c r="A5247" s="3">
        <v>188820000</v>
      </c>
      <c r="B5247" s="3">
        <f t="shared" si="81"/>
        <v>52.45</v>
      </c>
      <c r="C5247" s="3">
        <v>67</v>
      </c>
      <c r="D5247" s="3">
        <v>0</v>
      </c>
      <c r="E5247" s="3">
        <v>3</v>
      </c>
      <c r="F5247" s="3">
        <v>-3</v>
      </c>
      <c r="G5247" s="3">
        <v>-2763.5902214986231</v>
      </c>
      <c r="H5247" s="3">
        <v>-2762.052377786446</v>
      </c>
      <c r="I5247" s="3">
        <v>33.462014841399998</v>
      </c>
      <c r="J5247" s="3">
        <v>126.5656474802667</v>
      </c>
      <c r="K5247" s="3">
        <v>1.537843712177569</v>
      </c>
      <c r="L5247" s="2">
        <v>274.47998663129977</v>
      </c>
      <c r="M5247" s="3">
        <v>0.56027535233135428</v>
      </c>
      <c r="N5247" s="3">
        <v>3180.999832891247</v>
      </c>
      <c r="O5247" s="3" t="s">
        <v>3285</v>
      </c>
    </row>
    <row r="5248" spans="1:15" ht="15.75">
      <c r="A5248" s="3">
        <v>188856000</v>
      </c>
      <c r="B5248" s="3">
        <f t="shared" si="81"/>
        <v>52.46</v>
      </c>
      <c r="C5248" s="3">
        <v>67</v>
      </c>
      <c r="D5248" s="3">
        <v>0</v>
      </c>
      <c r="E5248" s="3">
        <v>3</v>
      </c>
      <c r="F5248" s="3">
        <v>-3</v>
      </c>
      <c r="G5248" s="3">
        <v>-2775.3145211062888</v>
      </c>
      <c r="H5248" s="3">
        <v>-2787.038820713954</v>
      </c>
      <c r="I5248" s="3">
        <v>33.462015479119998</v>
      </c>
      <c r="J5248" s="3">
        <v>126.5656483282133</v>
      </c>
      <c r="K5248" s="3">
        <v>-11.72429960766574</v>
      </c>
      <c r="L5248" s="2">
        <v>123.00993700524836</v>
      </c>
      <c r="M5248" s="3">
        <v>-9.5311808892036982</v>
      </c>
      <c r="N5248" s="3">
        <v>1287.6242125656049</v>
      </c>
      <c r="O5248" s="3" t="s">
        <v>3286</v>
      </c>
    </row>
    <row r="5249" spans="1:15" ht="15.75">
      <c r="A5249" s="3">
        <v>188892000</v>
      </c>
      <c r="B5249" s="3">
        <f t="shared" si="81"/>
        <v>52.47</v>
      </c>
      <c r="C5249" s="3">
        <v>67</v>
      </c>
      <c r="D5249" s="3">
        <v>0</v>
      </c>
      <c r="E5249" s="3">
        <v>3</v>
      </c>
      <c r="F5249" s="3">
        <v>-3</v>
      </c>
      <c r="G5249" s="3">
        <v>-2776.476862165719</v>
      </c>
      <c r="H5249" s="3">
        <v>-2777.6392032251479</v>
      </c>
      <c r="I5249" s="3">
        <v>33.462016116839997</v>
      </c>
      <c r="J5249" s="3">
        <v>126.56564917615999</v>
      </c>
      <c r="K5249" s="3">
        <v>-1.1623410594296151</v>
      </c>
      <c r="L5249" s="2">
        <v>489.91682478181519</v>
      </c>
      <c r="M5249" s="3">
        <v>-0.23725273365479219</v>
      </c>
      <c r="N5249" s="3">
        <v>5873.9603097726867</v>
      </c>
      <c r="O5249" s="3" t="s">
        <v>3287</v>
      </c>
    </row>
    <row r="5250" spans="1:15" ht="15.75">
      <c r="A5250" s="3">
        <v>188928000</v>
      </c>
      <c r="B5250" s="3">
        <f t="shared" si="81"/>
        <v>52.48</v>
      </c>
      <c r="C5250" s="3">
        <v>67</v>
      </c>
      <c r="D5250" s="3">
        <v>0</v>
      </c>
      <c r="E5250" s="3">
        <v>3</v>
      </c>
      <c r="F5250" s="3">
        <v>-3</v>
      </c>
      <c r="G5250" s="3">
        <v>-2758.7778094399109</v>
      </c>
      <c r="H5250" s="3">
        <v>-2741.0787567141028</v>
      </c>
      <c r="I5250" s="3">
        <v>33.462016754559997</v>
      </c>
      <c r="J5250" s="3">
        <v>126.5656500241067</v>
      </c>
      <c r="K5250" s="3">
        <v>17.699052725807789</v>
      </c>
      <c r="L5250" s="2">
        <v>240.55256934498584</v>
      </c>
      <c r="M5250" s="3">
        <v>7.3576652180442466</v>
      </c>
      <c r="N5250" s="3">
        <v>2756.9071168123219</v>
      </c>
      <c r="O5250" s="3" t="s">
        <v>3288</v>
      </c>
    </row>
    <row r="5251" spans="1:15" ht="15.75">
      <c r="A5251" s="3">
        <v>188964000</v>
      </c>
      <c r="B5251" s="3">
        <f t="shared" ref="B5251:B5314" si="82">A5251/3600000</f>
        <v>52.49</v>
      </c>
      <c r="C5251" s="3">
        <v>67</v>
      </c>
      <c r="D5251" s="3">
        <v>0</v>
      </c>
      <c r="E5251" s="3">
        <v>3</v>
      </c>
      <c r="F5251" s="3">
        <v>-3</v>
      </c>
      <c r="G5251" s="3">
        <v>-2770.765252304273</v>
      </c>
      <c r="H5251" s="3">
        <v>-2758.7778094399109</v>
      </c>
      <c r="I5251" s="3">
        <v>33.462017392280003</v>
      </c>
      <c r="J5251" s="3">
        <v>126.5656508720533</v>
      </c>
      <c r="K5251" s="3">
        <v>11.98744286436156</v>
      </c>
      <c r="L5251" s="2">
        <v>194.37157155720689</v>
      </c>
      <c r="M5251" s="3">
        <v>6.1672819581198111</v>
      </c>
      <c r="N5251" s="3">
        <v>2179.6446444650869</v>
      </c>
      <c r="O5251" s="3" t="s">
        <v>3288</v>
      </c>
    </row>
    <row r="5252" spans="1:15" ht="15.75">
      <c r="A5252" s="3">
        <v>189000000</v>
      </c>
      <c r="B5252" s="3">
        <f t="shared" si="82"/>
        <v>52.5</v>
      </c>
      <c r="C5252" s="3">
        <v>67</v>
      </c>
      <c r="D5252" s="3">
        <v>0</v>
      </c>
      <c r="E5252" s="3">
        <v>3</v>
      </c>
      <c r="F5252" s="3">
        <v>-3</v>
      </c>
      <c r="G5252" s="3">
        <v>-2733.8354113327341</v>
      </c>
      <c r="H5252" s="3">
        <v>-2696.9055703611948</v>
      </c>
      <c r="I5252" s="3">
        <v>33.462018030000003</v>
      </c>
      <c r="J5252" s="3">
        <v>126.56565172000001</v>
      </c>
      <c r="K5252" s="3">
        <v>36.929840971539051</v>
      </c>
      <c r="L5252" s="2">
        <v>188.98731075978063</v>
      </c>
      <c r="M5252" s="3">
        <v>19.540910351637368</v>
      </c>
      <c r="N5252" s="3">
        <v>2112.341384497257</v>
      </c>
      <c r="O5252" s="3" t="s">
        <v>3288</v>
      </c>
    </row>
    <row r="5253" spans="1:15" ht="15.75">
      <c r="A5253" s="3">
        <v>189036000</v>
      </c>
      <c r="B5253" s="3">
        <f t="shared" si="82"/>
        <v>52.51</v>
      </c>
      <c r="C5253" s="3">
        <v>67</v>
      </c>
      <c r="D5253" s="3">
        <v>0</v>
      </c>
      <c r="E5253" s="3">
        <v>3</v>
      </c>
      <c r="F5253" s="3">
        <v>-3</v>
      </c>
      <c r="G5253" s="3">
        <v>-2684.8655410921401</v>
      </c>
      <c r="H5253" s="3">
        <v>-2635.895670851547</v>
      </c>
      <c r="I5253" s="3">
        <v>33.462018667720002</v>
      </c>
      <c r="J5253" s="3">
        <v>126.5656525679467</v>
      </c>
      <c r="K5253" s="3">
        <v>48.969870240593387</v>
      </c>
      <c r="L5253" s="2">
        <v>448.05183980668232</v>
      </c>
      <c r="M5253" s="3">
        <v>10.92950991155891</v>
      </c>
      <c r="N5253" s="3">
        <v>5350.6479975835264</v>
      </c>
      <c r="O5253" s="3" t="s">
        <v>3288</v>
      </c>
    </row>
    <row r="5254" spans="1:15" ht="15.75">
      <c r="A5254" s="3">
        <v>189072000</v>
      </c>
      <c r="B5254" s="3">
        <f t="shared" si="82"/>
        <v>52.52</v>
      </c>
      <c r="C5254" s="3">
        <v>67</v>
      </c>
      <c r="D5254" s="3">
        <v>0</v>
      </c>
      <c r="E5254" s="3">
        <v>3</v>
      </c>
      <c r="F5254" s="3">
        <v>-3</v>
      </c>
      <c r="G5254" s="3">
        <v>-2692.9400482394672</v>
      </c>
      <c r="H5254" s="3">
        <v>-2701.0145553867928</v>
      </c>
      <c r="I5254" s="3">
        <v>33.462019305440002</v>
      </c>
      <c r="J5254" s="3">
        <v>126.56565341589329</v>
      </c>
      <c r="K5254" s="3">
        <v>-8.0745071473267913</v>
      </c>
      <c r="L5254" s="2">
        <v>139.0914651687371</v>
      </c>
      <c r="M5254" s="3">
        <v>-5.8051780082489621</v>
      </c>
      <c r="N5254" s="3">
        <v>1488.643314609214</v>
      </c>
      <c r="O5254" s="3" t="s">
        <v>3289</v>
      </c>
    </row>
    <row r="5255" spans="1:15" ht="15.75">
      <c r="A5255" s="3">
        <v>189108000</v>
      </c>
      <c r="B5255" s="3">
        <f t="shared" si="82"/>
        <v>52.53</v>
      </c>
      <c r="C5255" s="3">
        <v>67</v>
      </c>
      <c r="D5255" s="3">
        <v>0</v>
      </c>
      <c r="E5255" s="3">
        <v>3</v>
      </c>
      <c r="F5255" s="3">
        <v>-3</v>
      </c>
      <c r="G5255" s="3">
        <v>-2644.9306815525579</v>
      </c>
      <c r="H5255" s="3">
        <v>-2596.921314865649</v>
      </c>
      <c r="I5255" s="3">
        <v>33.462019943160001</v>
      </c>
      <c r="J5255" s="3">
        <v>126.56565426384</v>
      </c>
      <c r="K5255" s="3">
        <v>48.00936668690882</v>
      </c>
      <c r="L5255" s="2">
        <v>352.73312514379967</v>
      </c>
      <c r="M5255" s="3">
        <v>13.61067709967322</v>
      </c>
      <c r="N5255" s="3">
        <v>4159.1640642974944</v>
      </c>
      <c r="O5255" s="3" t="s">
        <v>3290</v>
      </c>
    </row>
    <row r="5256" spans="1:15" ht="15.75">
      <c r="A5256" s="3">
        <v>189144000</v>
      </c>
      <c r="B5256" s="3">
        <f t="shared" si="82"/>
        <v>52.54</v>
      </c>
      <c r="C5256" s="3">
        <v>67</v>
      </c>
      <c r="D5256" s="3">
        <v>0</v>
      </c>
      <c r="E5256" s="3">
        <v>3</v>
      </c>
      <c r="F5256" s="3">
        <v>-3</v>
      </c>
      <c r="G5256" s="3">
        <v>-2661.401839376595</v>
      </c>
      <c r="H5256" s="3">
        <v>-2644.9306815525579</v>
      </c>
      <c r="I5256" s="3">
        <v>33.462020580880001</v>
      </c>
      <c r="J5256" s="3">
        <v>126.5656551117867</v>
      </c>
      <c r="K5256" s="3">
        <v>16.47115782403775</v>
      </c>
      <c r="L5256" s="2">
        <v>146.97154617644932</v>
      </c>
      <c r="M5256" s="3">
        <v>11.20703854082273</v>
      </c>
      <c r="N5256" s="3">
        <v>1587.1443272056169</v>
      </c>
      <c r="O5256" s="3" t="s">
        <v>3290</v>
      </c>
    </row>
    <row r="5257" spans="1:15" ht="15.75">
      <c r="A5257" s="3">
        <v>189180000</v>
      </c>
      <c r="B5257" s="3">
        <f t="shared" si="82"/>
        <v>52.55</v>
      </c>
      <c r="C5257" s="3">
        <v>67</v>
      </c>
      <c r="D5257" s="3">
        <v>0</v>
      </c>
      <c r="E5257" s="3">
        <v>3</v>
      </c>
      <c r="F5257" s="3">
        <v>-3</v>
      </c>
      <c r="G5257" s="3">
        <v>-2685.4825487032058</v>
      </c>
      <c r="H5257" s="3">
        <v>-2661.401839376595</v>
      </c>
      <c r="I5257" s="3">
        <v>33.4620212186</v>
      </c>
      <c r="J5257" s="3">
        <v>126.56565595973331</v>
      </c>
      <c r="K5257" s="3">
        <v>24.080709326610791</v>
      </c>
      <c r="L5257" s="2">
        <v>439.81277253196095</v>
      </c>
      <c r="M5257" s="3">
        <v>5.4752182816293402</v>
      </c>
      <c r="N5257" s="3">
        <v>5247.6596566495109</v>
      </c>
      <c r="O5257" s="3" t="s">
        <v>3290</v>
      </c>
    </row>
    <row r="5258" spans="1:15" ht="15.75">
      <c r="A5258" s="3">
        <v>189216000</v>
      </c>
      <c r="B5258" s="3">
        <f t="shared" si="82"/>
        <v>52.56</v>
      </c>
      <c r="C5258" s="3">
        <v>67</v>
      </c>
      <c r="D5258" s="3">
        <v>0</v>
      </c>
      <c r="E5258" s="3">
        <v>3</v>
      </c>
      <c r="F5258" s="3">
        <v>-3</v>
      </c>
      <c r="G5258" s="3">
        <v>-2674.9324185620931</v>
      </c>
      <c r="H5258" s="3">
        <v>-2685.4825487032058</v>
      </c>
      <c r="I5258" s="3">
        <v>33.46202185632</v>
      </c>
      <c r="J5258" s="3">
        <v>126.56565680768</v>
      </c>
      <c r="K5258" s="3">
        <v>-10.550130141113559</v>
      </c>
      <c r="L5258" s="2">
        <v>252.37136775642756</v>
      </c>
      <c r="M5258" s="3">
        <v>-4.1803990028281888</v>
      </c>
      <c r="N5258" s="3">
        <v>2904.6420969553442</v>
      </c>
      <c r="O5258" s="3" t="s">
        <v>3291</v>
      </c>
    </row>
    <row r="5259" spans="1:15" ht="15.75">
      <c r="A5259" s="3">
        <v>189252000</v>
      </c>
      <c r="B5259" s="3">
        <f t="shared" si="82"/>
        <v>52.57</v>
      </c>
      <c r="C5259" s="3">
        <v>67</v>
      </c>
      <c r="D5259" s="3">
        <v>0</v>
      </c>
      <c r="E5259" s="3">
        <v>3</v>
      </c>
      <c r="F5259" s="3">
        <v>-3</v>
      </c>
      <c r="G5259" s="3">
        <v>-2696.148452849945</v>
      </c>
      <c r="H5259" s="3">
        <v>-2674.9324185620931</v>
      </c>
      <c r="I5259" s="3">
        <v>33.462022494039999</v>
      </c>
      <c r="J5259" s="3">
        <v>126.56565765562669</v>
      </c>
      <c r="K5259" s="3">
        <v>21.21603428785215</v>
      </c>
      <c r="L5259" s="2">
        <v>468.74789315748319</v>
      </c>
      <c r="M5259" s="3">
        <v>4.5261076577733634</v>
      </c>
      <c r="N5259" s="3">
        <v>5609.3486644685408</v>
      </c>
      <c r="O5259" s="3" t="s">
        <v>3292</v>
      </c>
    </row>
    <row r="5260" spans="1:15" ht="15.75">
      <c r="A5260" s="3">
        <v>189288000</v>
      </c>
      <c r="B5260" s="3">
        <f t="shared" si="82"/>
        <v>52.58</v>
      </c>
      <c r="C5260" s="3">
        <v>67</v>
      </c>
      <c r="D5260" s="3">
        <v>0</v>
      </c>
      <c r="E5260" s="3">
        <v>3</v>
      </c>
      <c r="F5260" s="3">
        <v>-3</v>
      </c>
      <c r="G5260" s="3">
        <v>-2729.3574855190291</v>
      </c>
      <c r="H5260" s="3">
        <v>-2696.148452849945</v>
      </c>
      <c r="I5260" s="3">
        <v>33.462023131759999</v>
      </c>
      <c r="J5260" s="3">
        <v>126.5656585035733</v>
      </c>
      <c r="K5260" s="3">
        <v>33.20903266908347</v>
      </c>
      <c r="L5260" s="2">
        <v>195.49739002856523</v>
      </c>
      <c r="M5260" s="3">
        <v>16.986944257532599</v>
      </c>
      <c r="N5260" s="3">
        <v>2193.7173753570651</v>
      </c>
      <c r="O5260" s="3" t="s">
        <v>3292</v>
      </c>
    </row>
    <row r="5261" spans="1:15" ht="15.75">
      <c r="A5261" s="3">
        <v>189324000</v>
      </c>
      <c r="B5261" s="3">
        <f t="shared" si="82"/>
        <v>52.59</v>
      </c>
      <c r="C5261" s="3">
        <v>67</v>
      </c>
      <c r="D5261" s="3">
        <v>0</v>
      </c>
      <c r="E5261" s="3">
        <v>3</v>
      </c>
      <c r="F5261" s="3">
        <v>-3</v>
      </c>
      <c r="G5261" s="3">
        <v>-2719.2300092179198</v>
      </c>
      <c r="H5261" s="3">
        <v>-2709.1025329168119</v>
      </c>
      <c r="I5261" s="3">
        <v>33.462023769479998</v>
      </c>
      <c r="J5261" s="3">
        <v>126.56565935152</v>
      </c>
      <c r="K5261" s="3">
        <v>10.127476301108411</v>
      </c>
      <c r="L5261" s="2">
        <v>144.42266240427188</v>
      </c>
      <c r="M5261" s="3">
        <v>7.0123872060738641</v>
      </c>
      <c r="N5261" s="3">
        <v>1555.283280053399</v>
      </c>
      <c r="O5261" s="3" t="s">
        <v>3292</v>
      </c>
    </row>
    <row r="5262" spans="1:15" ht="15.75">
      <c r="A5262" s="3">
        <v>189360000</v>
      </c>
      <c r="B5262" s="3">
        <f t="shared" si="82"/>
        <v>52.6</v>
      </c>
      <c r="C5262" s="3">
        <v>67</v>
      </c>
      <c r="D5262" s="3">
        <v>0</v>
      </c>
      <c r="E5262" s="3">
        <v>3</v>
      </c>
      <c r="F5262" s="3">
        <v>-3</v>
      </c>
      <c r="G5262" s="3">
        <v>-2681.1112906915791</v>
      </c>
      <c r="H5262" s="3">
        <v>-2719.2300092179198</v>
      </c>
      <c r="I5262" s="3">
        <v>33.462024407199998</v>
      </c>
      <c r="J5262" s="3">
        <v>126.56566019946671</v>
      </c>
      <c r="K5262" s="3">
        <v>-38.118718526341688</v>
      </c>
      <c r="L5262" s="2">
        <v>280.38126758544297</v>
      </c>
      <c r="M5262" s="3">
        <v>-13.5953157122829</v>
      </c>
      <c r="N5262" s="3">
        <v>3254.7658448180368</v>
      </c>
      <c r="O5262" s="3" t="s">
        <v>3293</v>
      </c>
    </row>
    <row r="5263" spans="1:15" ht="15.75">
      <c r="A5263" s="3">
        <v>189396000</v>
      </c>
      <c r="B5263" s="3">
        <f t="shared" si="82"/>
        <v>52.61</v>
      </c>
      <c r="C5263" s="3">
        <v>67</v>
      </c>
      <c r="D5263" s="3">
        <v>0</v>
      </c>
      <c r="E5263" s="3">
        <v>3</v>
      </c>
      <c r="F5263" s="3">
        <v>-3</v>
      </c>
      <c r="G5263" s="3">
        <v>-2672.688478437803</v>
      </c>
      <c r="H5263" s="3">
        <v>-2664.2656661840279</v>
      </c>
      <c r="I5263" s="3">
        <v>33.462025044919997</v>
      </c>
      <c r="J5263" s="3">
        <v>126.5656610474133</v>
      </c>
      <c r="K5263" s="3">
        <v>8.4228122537752128</v>
      </c>
      <c r="L5263" s="2">
        <v>275.45341114998644</v>
      </c>
      <c r="M5263" s="3">
        <v>3.05779921860867</v>
      </c>
      <c r="N5263" s="3">
        <v>3193.1676393748312</v>
      </c>
      <c r="O5263" s="3" t="s">
        <v>3294</v>
      </c>
    </row>
    <row r="5264" spans="1:15" ht="15.75">
      <c r="A5264" s="3">
        <v>189432000</v>
      </c>
      <c r="B5264" s="3">
        <f t="shared" si="82"/>
        <v>52.62</v>
      </c>
      <c r="C5264" s="3">
        <v>67</v>
      </c>
      <c r="D5264" s="3">
        <v>0</v>
      </c>
      <c r="E5264" s="3">
        <v>3</v>
      </c>
      <c r="F5264" s="3">
        <v>-3</v>
      </c>
      <c r="G5264" s="3">
        <v>-2699.9653729611159</v>
      </c>
      <c r="H5264" s="3">
        <v>-2727.2422674844279</v>
      </c>
      <c r="I5264" s="3">
        <v>33.462025682639997</v>
      </c>
      <c r="J5264" s="3">
        <v>126.56566189535999</v>
      </c>
      <c r="K5264" s="3">
        <v>-27.27689452331245</v>
      </c>
      <c r="L5264" s="2">
        <v>261.47776089974093</v>
      </c>
      <c r="M5264" s="3">
        <v>-10.431821975778391</v>
      </c>
      <c r="N5264" s="3">
        <v>3018.4720112467621</v>
      </c>
      <c r="O5264" s="3" t="s">
        <v>3295</v>
      </c>
    </row>
    <row r="5265" spans="1:15" ht="15.75">
      <c r="A5265" s="3">
        <v>189468000</v>
      </c>
      <c r="B5265" s="3">
        <f t="shared" si="82"/>
        <v>52.63</v>
      </c>
      <c r="C5265" s="3">
        <v>67</v>
      </c>
      <c r="D5265" s="3">
        <v>0</v>
      </c>
      <c r="E5265" s="3">
        <v>3</v>
      </c>
      <c r="F5265" s="3">
        <v>-3</v>
      </c>
      <c r="G5265" s="3">
        <v>-2691.663979989185</v>
      </c>
      <c r="H5265" s="3">
        <v>-2699.9653729611159</v>
      </c>
      <c r="I5265" s="3">
        <v>33.462026320360003</v>
      </c>
      <c r="J5265" s="3">
        <v>126.5656627433067</v>
      </c>
      <c r="K5265" s="3">
        <v>-8.3013929719304116</v>
      </c>
      <c r="L5265" s="2">
        <v>101.91652255691599</v>
      </c>
      <c r="M5265" s="3">
        <v>-8.145286714717372</v>
      </c>
      <c r="N5265" s="3">
        <v>1023.95653196145</v>
      </c>
      <c r="O5265" s="3" t="s">
        <v>3295</v>
      </c>
    </row>
    <row r="5266" spans="1:15" ht="15.75">
      <c r="A5266" s="3">
        <v>189504000</v>
      </c>
      <c r="B5266" s="3">
        <f t="shared" si="82"/>
        <v>52.64</v>
      </c>
      <c r="C5266" s="3">
        <v>67</v>
      </c>
      <c r="D5266" s="3">
        <v>0</v>
      </c>
      <c r="E5266" s="3">
        <v>3</v>
      </c>
      <c r="F5266" s="3">
        <v>-3</v>
      </c>
      <c r="G5266" s="3">
        <v>-2686.5620671015122</v>
      </c>
      <c r="H5266" s="3">
        <v>-2691.663979989185</v>
      </c>
      <c r="I5266" s="3">
        <v>33.462026958080003</v>
      </c>
      <c r="J5266" s="3">
        <v>126.5656635912533</v>
      </c>
      <c r="K5266" s="3">
        <v>-5.101912887673187</v>
      </c>
      <c r="L5266" s="2">
        <v>306.78823957089554</v>
      </c>
      <c r="M5266" s="3">
        <v>-1.6630079741026671</v>
      </c>
      <c r="N5266" s="3">
        <v>3584.8529946361941</v>
      </c>
      <c r="O5266" s="3" t="s">
        <v>3296</v>
      </c>
    </row>
    <row r="5267" spans="1:15" ht="15.75">
      <c r="A5267" s="3">
        <v>189540000</v>
      </c>
      <c r="B5267" s="3">
        <f t="shared" si="82"/>
        <v>52.65</v>
      </c>
      <c r="C5267" s="3">
        <v>67</v>
      </c>
      <c r="D5267" s="3">
        <v>0</v>
      </c>
      <c r="E5267" s="3">
        <v>3</v>
      </c>
      <c r="F5267" s="3">
        <v>-3</v>
      </c>
      <c r="G5267" s="3">
        <v>-2666.0783260247631</v>
      </c>
      <c r="H5267" s="3">
        <v>-2645.594584948014</v>
      </c>
      <c r="I5267" s="3">
        <v>33.462027595800002</v>
      </c>
      <c r="J5267" s="3">
        <v>126.56566443920001</v>
      </c>
      <c r="K5267" s="3">
        <v>20.483741076749059</v>
      </c>
      <c r="L5267" s="2">
        <v>463.77882618383694</v>
      </c>
      <c r="M5267" s="3">
        <v>4.4167046704778894</v>
      </c>
      <c r="N5267" s="3">
        <v>5547.2353272979608</v>
      </c>
      <c r="O5267" s="3" t="s">
        <v>3297</v>
      </c>
    </row>
    <row r="5268" spans="1:15" ht="15.75">
      <c r="A5268" s="3">
        <v>189576000</v>
      </c>
      <c r="B5268" s="3">
        <f t="shared" si="82"/>
        <v>52.66</v>
      </c>
      <c r="C5268" s="3">
        <v>67</v>
      </c>
      <c r="D5268" s="3">
        <v>0</v>
      </c>
      <c r="E5268" s="3">
        <v>3</v>
      </c>
      <c r="F5268" s="3">
        <v>-3</v>
      </c>
      <c r="G5268" s="3">
        <v>-2674.0316740930898</v>
      </c>
      <c r="H5268" s="3">
        <v>-2681.985022161417</v>
      </c>
      <c r="I5268" s="3">
        <v>33.462028233520002</v>
      </c>
      <c r="J5268" s="3">
        <v>126.5656652871467</v>
      </c>
      <c r="K5268" s="3">
        <v>-7.9533480683267399</v>
      </c>
      <c r="L5268" s="2">
        <v>434.98114137874762</v>
      </c>
      <c r="M5268" s="3">
        <v>-1.8284351462036339</v>
      </c>
      <c r="N5268" s="3">
        <v>5187.2642672343454</v>
      </c>
      <c r="O5268" s="3" t="s">
        <v>3298</v>
      </c>
    </row>
    <row r="5269" spans="1:15" ht="15.75">
      <c r="A5269" s="3">
        <v>189612000</v>
      </c>
      <c r="B5269" s="3">
        <f t="shared" si="82"/>
        <v>52.67</v>
      </c>
      <c r="C5269" s="3">
        <v>67</v>
      </c>
      <c r="D5269" s="3">
        <v>0</v>
      </c>
      <c r="E5269" s="3">
        <v>3</v>
      </c>
      <c r="F5269" s="3">
        <v>-3</v>
      </c>
      <c r="G5269" s="3">
        <v>-2673.638557746468</v>
      </c>
      <c r="H5269" s="3">
        <v>-2673.2454413998462</v>
      </c>
      <c r="I5269" s="3">
        <v>33.462028871240001</v>
      </c>
      <c r="J5269" s="3">
        <v>126.56566613509329</v>
      </c>
      <c r="K5269" s="3">
        <v>0.39311634662186629</v>
      </c>
      <c r="L5269" s="2">
        <v>232.26759896458819</v>
      </c>
      <c r="M5269" s="3">
        <v>0.16925147905877361</v>
      </c>
      <c r="N5269" s="3">
        <v>2653.344987057354</v>
      </c>
      <c r="O5269" s="3" t="s">
        <v>3298</v>
      </c>
    </row>
    <row r="5270" spans="1:15" ht="15.75">
      <c r="A5270" s="3">
        <v>189648000</v>
      </c>
      <c r="B5270" s="3">
        <f t="shared" si="82"/>
        <v>52.68</v>
      </c>
      <c r="C5270" s="3">
        <v>67</v>
      </c>
      <c r="D5270" s="3">
        <v>0</v>
      </c>
      <c r="E5270" s="3">
        <v>3</v>
      </c>
      <c r="F5270" s="3">
        <v>-3</v>
      </c>
      <c r="G5270" s="3">
        <v>-2635.3377262518761</v>
      </c>
      <c r="H5270" s="3">
        <v>-2673.638557746468</v>
      </c>
      <c r="I5270" s="3">
        <v>33.462029508960001</v>
      </c>
      <c r="J5270" s="3">
        <v>126.56566698304</v>
      </c>
      <c r="K5270" s="3">
        <v>-38.300831494592217</v>
      </c>
      <c r="L5270" s="2">
        <v>111.1021120526238</v>
      </c>
      <c r="M5270" s="3">
        <v>-34.473540409790708</v>
      </c>
      <c r="N5270" s="3">
        <v>1138.776400657797</v>
      </c>
      <c r="O5270" s="3" t="s">
        <v>3299</v>
      </c>
    </row>
    <row r="5271" spans="1:15" ht="15.75">
      <c r="A5271" s="3">
        <v>189684000</v>
      </c>
      <c r="B5271" s="3">
        <f t="shared" si="82"/>
        <v>52.69</v>
      </c>
      <c r="C5271" s="3">
        <v>67</v>
      </c>
      <c r="D5271" s="3">
        <v>0</v>
      </c>
      <c r="E5271" s="3">
        <v>3</v>
      </c>
      <c r="F5271" s="3">
        <v>-3</v>
      </c>
      <c r="G5271" s="3">
        <v>-2653.5449446580728</v>
      </c>
      <c r="H5271" s="3">
        <v>-2635.3377262518761</v>
      </c>
      <c r="I5271" s="3">
        <v>33.46203014668</v>
      </c>
      <c r="J5271" s="3">
        <v>126.5656678309867</v>
      </c>
      <c r="K5271" s="3">
        <v>18.207218406197541</v>
      </c>
      <c r="L5271" s="2">
        <v>405.71186101112897</v>
      </c>
      <c r="M5271" s="3">
        <v>4.4877214979174846</v>
      </c>
      <c r="N5271" s="3">
        <v>4821.3982626391135</v>
      </c>
      <c r="O5271" s="3" t="s">
        <v>3300</v>
      </c>
    </row>
    <row r="5272" spans="1:15" ht="15.75">
      <c r="A5272" s="3">
        <v>189720000</v>
      </c>
      <c r="B5272" s="3">
        <f t="shared" si="82"/>
        <v>52.7</v>
      </c>
      <c r="C5272" s="3">
        <v>67</v>
      </c>
      <c r="D5272" s="3">
        <v>0</v>
      </c>
      <c r="E5272" s="3">
        <v>3</v>
      </c>
      <c r="F5272" s="3">
        <v>-3</v>
      </c>
      <c r="G5272" s="3">
        <v>-2609.778498627426</v>
      </c>
      <c r="H5272" s="3">
        <v>-2653.5449446580728</v>
      </c>
      <c r="I5272" s="3">
        <v>33.4620307844</v>
      </c>
      <c r="J5272" s="3">
        <v>126.56566867893331</v>
      </c>
      <c r="K5272" s="3">
        <v>-43.766446030647842</v>
      </c>
      <c r="L5272" s="2">
        <v>499.07893968528612</v>
      </c>
      <c r="M5272" s="3">
        <v>-8.7694435790551495</v>
      </c>
      <c r="N5272" s="3">
        <v>5988.4867460660762</v>
      </c>
      <c r="O5272" s="3" t="s">
        <v>3301</v>
      </c>
    </row>
    <row r="5273" spans="1:15" ht="15.75">
      <c r="A5273" s="3">
        <v>189756000</v>
      </c>
      <c r="B5273" s="3">
        <f t="shared" si="82"/>
        <v>52.71</v>
      </c>
      <c r="C5273" s="3">
        <v>67</v>
      </c>
      <c r="D5273" s="3">
        <v>0</v>
      </c>
      <c r="E5273" s="3">
        <v>3</v>
      </c>
      <c r="F5273" s="3">
        <v>-3</v>
      </c>
      <c r="G5273" s="3">
        <v>-2628.516567587968</v>
      </c>
      <c r="H5273" s="3">
        <v>-2647.25463654851</v>
      </c>
      <c r="I5273" s="3">
        <v>33.462031422119999</v>
      </c>
      <c r="J5273" s="3">
        <v>126.56566952688</v>
      </c>
      <c r="K5273" s="3">
        <v>-18.738068960542581</v>
      </c>
      <c r="L5273" s="2">
        <v>353.93811315741885</v>
      </c>
      <c r="M5273" s="3">
        <v>-5.2941653537630087</v>
      </c>
      <c r="N5273" s="3">
        <v>4174.2264144677356</v>
      </c>
      <c r="O5273" s="3" t="s">
        <v>3301</v>
      </c>
    </row>
    <row r="5274" spans="1:15" ht="15.75">
      <c r="A5274" s="3">
        <v>189792000</v>
      </c>
      <c r="B5274" s="3">
        <f t="shared" si="82"/>
        <v>52.72</v>
      </c>
      <c r="C5274" s="3">
        <v>67</v>
      </c>
      <c r="D5274" s="3">
        <v>0</v>
      </c>
      <c r="E5274" s="3">
        <v>3</v>
      </c>
      <c r="F5274" s="3">
        <v>-3</v>
      </c>
      <c r="G5274" s="3">
        <v>-2612.008769400451</v>
      </c>
      <c r="H5274" s="3">
        <v>-2595.500971212934</v>
      </c>
      <c r="I5274" s="3">
        <v>33.462032059839999</v>
      </c>
      <c r="J5274" s="3">
        <v>126.56567037482669</v>
      </c>
      <c r="K5274" s="3">
        <v>16.507798187516979</v>
      </c>
      <c r="L5274" s="2">
        <v>311.57045476640144</v>
      </c>
      <c r="M5274" s="3">
        <v>5.2982553175311908</v>
      </c>
      <c r="N5274" s="3">
        <v>3644.63068458002</v>
      </c>
      <c r="O5274" s="3" t="s">
        <v>3302</v>
      </c>
    </row>
    <row r="5275" spans="1:15" ht="15.75">
      <c r="A5275" s="3">
        <v>189828000</v>
      </c>
      <c r="B5275" s="3">
        <f t="shared" si="82"/>
        <v>52.73</v>
      </c>
      <c r="C5275" s="3">
        <v>67</v>
      </c>
      <c r="D5275" s="3">
        <v>0</v>
      </c>
      <c r="E5275" s="3">
        <v>3</v>
      </c>
      <c r="F5275" s="3">
        <v>-3</v>
      </c>
      <c r="G5275" s="3">
        <v>-2592.1333175428481</v>
      </c>
      <c r="H5275" s="3">
        <v>-2612.008769400451</v>
      </c>
      <c r="I5275" s="3">
        <v>33.462032697559998</v>
      </c>
      <c r="J5275" s="3">
        <v>126.5656712227733</v>
      </c>
      <c r="K5275" s="3">
        <v>-19.875451857602801</v>
      </c>
      <c r="L5275" s="2">
        <v>158.71545788835951</v>
      </c>
      <c r="M5275" s="3">
        <v>-12.52269446343607</v>
      </c>
      <c r="N5275" s="3">
        <v>1733.9432236044941</v>
      </c>
      <c r="O5275" s="3" t="s">
        <v>3303</v>
      </c>
    </row>
    <row r="5276" spans="1:15" ht="15.75">
      <c r="A5276" s="3">
        <v>189864000</v>
      </c>
      <c r="B5276" s="3">
        <f t="shared" si="82"/>
        <v>52.74</v>
      </c>
      <c r="C5276" s="3">
        <v>67</v>
      </c>
      <c r="D5276" s="3">
        <v>0</v>
      </c>
      <c r="E5276" s="3">
        <v>3</v>
      </c>
      <c r="F5276" s="3">
        <v>-3</v>
      </c>
      <c r="G5276" s="3">
        <v>-2542.9023668440682</v>
      </c>
      <c r="H5276" s="3">
        <v>-2592.1333175428481</v>
      </c>
      <c r="I5276" s="3">
        <v>33.462033335279997</v>
      </c>
      <c r="J5276" s="3">
        <v>126.56567207072</v>
      </c>
      <c r="K5276" s="3">
        <v>-49.230950698779793</v>
      </c>
      <c r="L5276" s="2">
        <v>325.18374656501777</v>
      </c>
      <c r="M5276" s="3">
        <v>-15.13942539220252</v>
      </c>
      <c r="N5276" s="3">
        <v>3814.7968320627219</v>
      </c>
      <c r="O5276" s="3" t="s">
        <v>3303</v>
      </c>
    </row>
    <row r="5277" spans="1:15" ht="15.75">
      <c r="A5277" s="3">
        <v>189900000</v>
      </c>
      <c r="B5277" s="3">
        <f t="shared" si="82"/>
        <v>52.75</v>
      </c>
      <c r="C5277" s="3">
        <v>67</v>
      </c>
      <c r="D5277" s="3">
        <v>0</v>
      </c>
      <c r="E5277" s="3">
        <v>3</v>
      </c>
      <c r="F5277" s="3">
        <v>-3</v>
      </c>
      <c r="G5277" s="3">
        <v>-2548.565949482705</v>
      </c>
      <c r="H5277" s="3">
        <v>-2554.2295321213428</v>
      </c>
      <c r="I5277" s="3">
        <v>33.462033972999997</v>
      </c>
      <c r="J5277" s="3">
        <v>126.56567291866671</v>
      </c>
      <c r="K5277" s="3">
        <v>-5.6635826386371448</v>
      </c>
      <c r="L5277" s="2">
        <v>241.44986004158523</v>
      </c>
      <c r="M5277" s="3">
        <v>-2.3456557968854068</v>
      </c>
      <c r="N5277" s="3">
        <v>2768.1232505198141</v>
      </c>
      <c r="O5277" s="3" t="s">
        <v>3304</v>
      </c>
    </row>
    <row r="5278" spans="1:15" ht="15.75">
      <c r="A5278" s="3">
        <v>189936000</v>
      </c>
      <c r="B5278" s="3">
        <f t="shared" si="82"/>
        <v>52.76</v>
      </c>
      <c r="C5278" s="3">
        <v>67</v>
      </c>
      <c r="D5278" s="3">
        <v>0</v>
      </c>
      <c r="E5278" s="3">
        <v>3</v>
      </c>
      <c r="F5278" s="3">
        <v>-3</v>
      </c>
      <c r="G5278" s="3">
        <v>-2563.542962391949</v>
      </c>
      <c r="H5278" s="3">
        <v>-2548.565949482705</v>
      </c>
      <c r="I5278" s="3">
        <v>33.462034610720004</v>
      </c>
      <c r="J5278" s="3">
        <v>126.5656737666133</v>
      </c>
      <c r="K5278" s="3">
        <v>14.97701290924287</v>
      </c>
      <c r="L5278" s="2">
        <v>242.10542233424798</v>
      </c>
      <c r="M5278" s="3">
        <v>6.1861534387964996</v>
      </c>
      <c r="N5278" s="3">
        <v>2776.3177791781</v>
      </c>
      <c r="O5278" s="3" t="s">
        <v>3305</v>
      </c>
    </row>
    <row r="5279" spans="1:15" ht="15.75">
      <c r="A5279" s="3">
        <v>189972000</v>
      </c>
      <c r="B5279" s="3">
        <f t="shared" si="82"/>
        <v>52.77</v>
      </c>
      <c r="C5279" s="3">
        <v>67</v>
      </c>
      <c r="D5279" s="3">
        <v>0</v>
      </c>
      <c r="E5279" s="3">
        <v>3</v>
      </c>
      <c r="F5279" s="3">
        <v>-3</v>
      </c>
      <c r="G5279" s="3">
        <v>-2528.869670604829</v>
      </c>
      <c r="H5279" s="3">
        <v>-2494.19637881771</v>
      </c>
      <c r="I5279" s="3">
        <v>33.462035248440003</v>
      </c>
      <c r="J5279" s="3">
        <v>126.56567461456</v>
      </c>
      <c r="K5279" s="3">
        <v>34.673291787119062</v>
      </c>
      <c r="L5279" s="2">
        <v>265.70321099677699</v>
      </c>
      <c r="M5279" s="3">
        <v>13.04963220318013</v>
      </c>
      <c r="N5279" s="3">
        <v>3071.2901374597109</v>
      </c>
      <c r="O5279" s="3" t="s">
        <v>3305</v>
      </c>
    </row>
    <row r="5280" spans="1:15" ht="15.75">
      <c r="A5280" s="3">
        <v>190008000</v>
      </c>
      <c r="B5280" s="3">
        <f t="shared" si="82"/>
        <v>52.78</v>
      </c>
      <c r="C5280" s="3">
        <v>67</v>
      </c>
      <c r="D5280" s="3">
        <v>0</v>
      </c>
      <c r="E5280" s="3">
        <v>3</v>
      </c>
      <c r="F5280" s="3">
        <v>-3</v>
      </c>
      <c r="G5280" s="3">
        <v>-2489.9196320897731</v>
      </c>
      <c r="H5280" s="3">
        <v>-2450.9695935747168</v>
      </c>
      <c r="I5280" s="3">
        <v>33.462035886160002</v>
      </c>
      <c r="J5280" s="3">
        <v>126.5656754625067</v>
      </c>
      <c r="K5280" s="3">
        <v>38.950038515056207</v>
      </c>
      <c r="L5280" s="2">
        <v>217.10718071315452</v>
      </c>
      <c r="M5280" s="3">
        <v>17.940465343943469</v>
      </c>
      <c r="N5280" s="3">
        <v>2463.839758914432</v>
      </c>
      <c r="O5280" s="3" t="s">
        <v>3305</v>
      </c>
    </row>
    <row r="5281" spans="1:15" ht="15.75">
      <c r="A5281" s="3">
        <v>190044000</v>
      </c>
      <c r="B5281" s="3">
        <f t="shared" si="82"/>
        <v>52.79</v>
      </c>
      <c r="C5281" s="3">
        <v>67</v>
      </c>
      <c r="D5281" s="3">
        <v>0</v>
      </c>
      <c r="E5281" s="3">
        <v>3</v>
      </c>
      <c r="F5281" s="3">
        <v>-3</v>
      </c>
      <c r="G5281" s="3">
        <v>-2464.442597218464</v>
      </c>
      <c r="H5281" s="3">
        <v>-2489.9196320897731</v>
      </c>
      <c r="I5281" s="3">
        <v>33.462036523880002</v>
      </c>
      <c r="J5281" s="3">
        <v>126.5656763104533</v>
      </c>
      <c r="K5281" s="3">
        <v>-25.477034871308959</v>
      </c>
      <c r="L5281" s="2">
        <v>382.77327013838806</v>
      </c>
      <c r="M5281" s="3">
        <v>-6.6559075199002216</v>
      </c>
      <c r="N5281" s="3">
        <v>4534.6658767298504</v>
      </c>
      <c r="O5281" s="3" t="s">
        <v>3306</v>
      </c>
    </row>
    <row r="5282" spans="1:15" ht="15.75">
      <c r="A5282" s="3">
        <v>190080000</v>
      </c>
      <c r="B5282" s="3">
        <f t="shared" si="82"/>
        <v>52.8</v>
      </c>
      <c r="C5282" s="3">
        <v>67</v>
      </c>
      <c r="D5282" s="3">
        <v>0</v>
      </c>
      <c r="E5282" s="3">
        <v>3</v>
      </c>
      <c r="F5282" s="3">
        <v>-3</v>
      </c>
      <c r="G5282" s="3">
        <v>-2509.8711668701048</v>
      </c>
      <c r="H5282" s="3">
        <v>-2464.442597218464</v>
      </c>
      <c r="I5282" s="3">
        <v>33.462037161600001</v>
      </c>
      <c r="J5282" s="3">
        <v>126.56567715840001</v>
      </c>
      <c r="K5282" s="3">
        <v>45.428569651641467</v>
      </c>
      <c r="L5282" s="2">
        <v>106.5269227514662</v>
      </c>
      <c r="M5282" s="3">
        <v>42.645153430019832</v>
      </c>
      <c r="N5282" s="3">
        <v>1081.5865343933281</v>
      </c>
      <c r="O5282" s="3" t="s">
        <v>3307</v>
      </c>
    </row>
    <row r="5283" spans="1:15" ht="15.75">
      <c r="A5283" s="3">
        <v>190116000</v>
      </c>
      <c r="B5283" s="3">
        <f t="shared" si="82"/>
        <v>52.81</v>
      </c>
      <c r="C5283" s="3">
        <v>67</v>
      </c>
      <c r="D5283" s="3">
        <v>0</v>
      </c>
      <c r="E5283" s="3">
        <v>3</v>
      </c>
      <c r="F5283" s="3">
        <v>-3</v>
      </c>
      <c r="G5283" s="3">
        <v>-2522.655975363939</v>
      </c>
      <c r="H5283" s="3">
        <v>-2535.440783857774</v>
      </c>
      <c r="I5283" s="3">
        <v>33.462037799320001</v>
      </c>
      <c r="J5283" s="3">
        <v>126.5656780063467</v>
      </c>
      <c r="K5283" s="3">
        <v>-12.7848084938342</v>
      </c>
      <c r="L5283" s="2">
        <v>217.26097139811594</v>
      </c>
      <c r="M5283" s="3">
        <v>-5.8845398745856237</v>
      </c>
      <c r="N5283" s="3">
        <v>2465.7621424764488</v>
      </c>
      <c r="O5283" s="3" t="s">
        <v>3308</v>
      </c>
    </row>
    <row r="5284" spans="1:15" ht="15.75">
      <c r="A5284" s="3">
        <v>190152000</v>
      </c>
      <c r="B5284" s="3">
        <f t="shared" si="82"/>
        <v>52.82</v>
      </c>
      <c r="C5284" s="3">
        <v>67</v>
      </c>
      <c r="D5284" s="3">
        <v>0</v>
      </c>
      <c r="E5284" s="3">
        <v>3</v>
      </c>
      <c r="F5284" s="3">
        <v>-3</v>
      </c>
      <c r="G5284" s="3">
        <v>-2477.0670387551868</v>
      </c>
      <c r="H5284" s="3">
        <v>-2522.655975363939</v>
      </c>
      <c r="I5284" s="3">
        <v>33.46203843704</v>
      </c>
      <c r="J5284" s="3">
        <v>126.5656788542933</v>
      </c>
      <c r="K5284" s="3">
        <v>-45.588936608752853</v>
      </c>
      <c r="L5284" s="2">
        <v>345.40738162019966</v>
      </c>
      <c r="M5284" s="3">
        <v>-13.19859940309011</v>
      </c>
      <c r="N5284" s="3">
        <v>4067.592270252494</v>
      </c>
      <c r="O5284" s="3" t="s">
        <v>3308</v>
      </c>
    </row>
    <row r="5285" spans="1:15" ht="15.75">
      <c r="A5285" s="3">
        <v>190188000</v>
      </c>
      <c r="B5285" s="3">
        <f t="shared" si="82"/>
        <v>52.83</v>
      </c>
      <c r="C5285" s="3">
        <v>67</v>
      </c>
      <c r="D5285" s="3">
        <v>0</v>
      </c>
      <c r="E5285" s="3">
        <v>3</v>
      </c>
      <c r="F5285" s="3">
        <v>-3</v>
      </c>
      <c r="G5285" s="3">
        <v>-2496.1574568888641</v>
      </c>
      <c r="H5285" s="3">
        <v>-2515.2478750225409</v>
      </c>
      <c r="I5285" s="3">
        <v>33.46203907476</v>
      </c>
      <c r="J5285" s="3">
        <v>126.56567970224</v>
      </c>
      <c r="K5285" s="3">
        <v>-19.090418133677101</v>
      </c>
      <c r="L5285" s="2">
        <v>408.6423163948856</v>
      </c>
      <c r="M5285" s="3">
        <v>-4.6716694203615834</v>
      </c>
      <c r="N5285" s="3">
        <v>4858.0289549360696</v>
      </c>
      <c r="O5285" s="3" t="s">
        <v>3308</v>
      </c>
    </row>
    <row r="5286" spans="1:15" ht="15.75">
      <c r="A5286" s="3">
        <v>190224000</v>
      </c>
      <c r="B5286" s="3">
        <f t="shared" si="82"/>
        <v>52.84</v>
      </c>
      <c r="C5286" s="3">
        <v>67</v>
      </c>
      <c r="D5286" s="3">
        <v>0</v>
      </c>
      <c r="E5286" s="3">
        <v>3</v>
      </c>
      <c r="F5286" s="3">
        <v>-3</v>
      </c>
      <c r="G5286" s="3">
        <v>-2463.6628267375818</v>
      </c>
      <c r="H5286" s="3">
        <v>-2496.1574568888641</v>
      </c>
      <c r="I5286" s="3">
        <v>33.462039712479999</v>
      </c>
      <c r="J5286" s="3">
        <v>126.5656805501867</v>
      </c>
      <c r="K5286" s="3">
        <v>-32.494630151281733</v>
      </c>
      <c r="L5286" s="2">
        <v>323.81287726446095</v>
      </c>
      <c r="M5286" s="3">
        <v>-10.035002445175479</v>
      </c>
      <c r="N5286" s="3">
        <v>3797.66096580576</v>
      </c>
      <c r="O5286" s="3" t="s">
        <v>3308</v>
      </c>
    </row>
    <row r="5287" spans="1:15" ht="15.75">
      <c r="A5287" s="3">
        <v>190260000</v>
      </c>
      <c r="B5287" s="3">
        <f t="shared" si="82"/>
        <v>52.85</v>
      </c>
      <c r="C5287" s="3">
        <v>67</v>
      </c>
      <c r="D5287" s="3">
        <v>0</v>
      </c>
      <c r="E5287" s="3">
        <v>3</v>
      </c>
      <c r="F5287" s="3">
        <v>-3</v>
      </c>
      <c r="G5287" s="3">
        <v>-2486.518369209814</v>
      </c>
      <c r="H5287" s="3">
        <v>-2509.3739116820461</v>
      </c>
      <c r="I5287" s="3">
        <v>33.462040350199999</v>
      </c>
      <c r="J5287" s="3">
        <v>126.56568139813329</v>
      </c>
      <c r="K5287" s="3">
        <v>-22.855542472231669</v>
      </c>
      <c r="L5287" s="2">
        <v>180.97979267615466</v>
      </c>
      <c r="M5287" s="3">
        <v>-12.628781442538941</v>
      </c>
      <c r="N5287" s="3">
        <v>2012.2474084519331</v>
      </c>
      <c r="O5287" s="3" t="s">
        <v>3308</v>
      </c>
    </row>
    <row r="5288" spans="1:15" ht="15.75">
      <c r="A5288" s="3">
        <v>190296000</v>
      </c>
      <c r="B5288" s="3">
        <f t="shared" si="82"/>
        <v>52.86</v>
      </c>
      <c r="C5288" s="3">
        <v>67</v>
      </c>
      <c r="D5288" s="3">
        <v>0</v>
      </c>
      <c r="E5288" s="3">
        <v>3</v>
      </c>
      <c r="F5288" s="3">
        <v>-3</v>
      </c>
      <c r="G5288" s="3">
        <v>-2492.0003460730491</v>
      </c>
      <c r="H5288" s="3">
        <v>-2486.518369209814</v>
      </c>
      <c r="I5288" s="3">
        <v>33.462040987919998</v>
      </c>
      <c r="J5288" s="3">
        <v>126.56568224608</v>
      </c>
      <c r="K5288" s="3">
        <v>5.4819768632352961</v>
      </c>
      <c r="L5288" s="2">
        <v>199.78509094721315</v>
      </c>
      <c r="M5288" s="3">
        <v>2.7439369160353082</v>
      </c>
      <c r="N5288" s="3">
        <v>2247.3136368401651</v>
      </c>
      <c r="O5288" s="3" t="s">
        <v>3309</v>
      </c>
    </row>
    <row r="5289" spans="1:15" ht="15.75">
      <c r="A5289" s="3">
        <v>190332000</v>
      </c>
      <c r="B5289" s="3">
        <f t="shared" si="82"/>
        <v>52.87</v>
      </c>
      <c r="C5289" s="3">
        <v>67</v>
      </c>
      <c r="D5289" s="3">
        <v>0</v>
      </c>
      <c r="E5289" s="3">
        <v>3</v>
      </c>
      <c r="F5289" s="3">
        <v>-3</v>
      </c>
      <c r="G5289" s="3">
        <v>-2501.5528464219542</v>
      </c>
      <c r="H5289" s="3">
        <v>-2492.0003460730491</v>
      </c>
      <c r="I5289" s="3">
        <v>33.462041625639998</v>
      </c>
      <c r="J5289" s="3">
        <v>126.5656830940267</v>
      </c>
      <c r="K5289" s="3">
        <v>9.5525003489045375</v>
      </c>
      <c r="L5289" s="2">
        <v>491.4381801070279</v>
      </c>
      <c r="M5289" s="3">
        <v>1.9437847394811989</v>
      </c>
      <c r="N5289" s="3">
        <v>5892.9772513378502</v>
      </c>
      <c r="O5289" s="3" t="s">
        <v>3309</v>
      </c>
    </row>
    <row r="5290" spans="1:15" ht="15.75">
      <c r="A5290" s="3">
        <v>190368000</v>
      </c>
      <c r="B5290" s="3">
        <f t="shared" si="82"/>
        <v>52.88</v>
      </c>
      <c r="C5290" s="3">
        <v>67</v>
      </c>
      <c r="D5290" s="3">
        <v>0</v>
      </c>
      <c r="E5290" s="3">
        <v>3</v>
      </c>
      <c r="F5290" s="3">
        <v>-3</v>
      </c>
      <c r="G5290" s="3">
        <v>-2536.345020546406</v>
      </c>
      <c r="H5290" s="3">
        <v>-2571.1371946708582</v>
      </c>
      <c r="I5290" s="3">
        <v>33.462042263359997</v>
      </c>
      <c r="J5290" s="3">
        <v>126.5656839419733</v>
      </c>
      <c r="K5290" s="3">
        <v>-34.79217412445206</v>
      </c>
      <c r="L5290" s="2">
        <v>468.08565352512909</v>
      </c>
      <c r="M5290" s="3">
        <v>-7.4328648747155528</v>
      </c>
      <c r="N5290" s="3">
        <v>5601.0706690641136</v>
      </c>
      <c r="O5290" s="3" t="s">
        <v>3310</v>
      </c>
    </row>
    <row r="5291" spans="1:15" ht="15.75">
      <c r="A5291" s="3">
        <v>190404000</v>
      </c>
      <c r="B5291" s="3">
        <f t="shared" si="82"/>
        <v>52.89</v>
      </c>
      <c r="C5291" s="3">
        <v>67</v>
      </c>
      <c r="D5291" s="3">
        <v>0</v>
      </c>
      <c r="E5291" s="3">
        <v>3</v>
      </c>
      <c r="F5291" s="3">
        <v>-3</v>
      </c>
      <c r="G5291" s="3">
        <v>-2547.0205027333609</v>
      </c>
      <c r="H5291" s="3">
        <v>-2557.6959849203158</v>
      </c>
      <c r="I5291" s="3">
        <v>33.462042901079997</v>
      </c>
      <c r="J5291" s="3">
        <v>126.56568478992</v>
      </c>
      <c r="K5291" s="3">
        <v>-10.675482186954911</v>
      </c>
      <c r="L5291" s="2">
        <v>409.14351161760226</v>
      </c>
      <c r="M5291" s="3">
        <v>-2.6092268076665812</v>
      </c>
      <c r="N5291" s="3">
        <v>4864.2938952200284</v>
      </c>
      <c r="O5291" s="3" t="s">
        <v>3311</v>
      </c>
    </row>
    <row r="5292" spans="1:15" ht="15.75">
      <c r="A5292" s="3">
        <v>190440000</v>
      </c>
      <c r="B5292" s="3">
        <f t="shared" si="82"/>
        <v>52.9</v>
      </c>
      <c r="C5292" s="3">
        <v>67</v>
      </c>
      <c r="D5292" s="3">
        <v>0</v>
      </c>
      <c r="E5292" s="3">
        <v>3</v>
      </c>
      <c r="F5292" s="3">
        <v>-3</v>
      </c>
      <c r="G5292" s="3">
        <v>-2534.9425822793351</v>
      </c>
      <c r="H5292" s="3">
        <v>-2522.8646618253078</v>
      </c>
      <c r="I5292" s="3">
        <v>33.462043538800003</v>
      </c>
      <c r="J5292" s="3">
        <v>126.56568563786669</v>
      </c>
      <c r="K5292" s="3">
        <v>12.07792045402649</v>
      </c>
      <c r="L5292" s="2">
        <v>128.09526646453412</v>
      </c>
      <c r="M5292" s="3">
        <v>9.4288577457860363</v>
      </c>
      <c r="N5292" s="3">
        <v>1351.190830806677</v>
      </c>
      <c r="O5292" s="3" t="s">
        <v>3312</v>
      </c>
    </row>
    <row r="5293" spans="1:15" ht="15.75">
      <c r="A5293" s="3">
        <v>190476000</v>
      </c>
      <c r="B5293" s="3">
        <f t="shared" si="82"/>
        <v>52.91</v>
      </c>
      <c r="C5293" s="3">
        <v>67</v>
      </c>
      <c r="D5293" s="3">
        <v>0</v>
      </c>
      <c r="E5293" s="3">
        <v>3</v>
      </c>
      <c r="F5293" s="3">
        <v>-3</v>
      </c>
      <c r="G5293" s="3">
        <v>-2537.3510937578772</v>
      </c>
      <c r="H5293" s="3">
        <v>-2534.9425822793351</v>
      </c>
      <c r="I5293" s="3">
        <v>33.462044176520003</v>
      </c>
      <c r="J5293" s="3">
        <v>126.5656864858133</v>
      </c>
      <c r="K5293" s="3">
        <v>2.4085114785424508</v>
      </c>
      <c r="L5293" s="2">
        <v>374.00732647920381</v>
      </c>
      <c r="M5293" s="3">
        <v>0.64397441120083854</v>
      </c>
      <c r="N5293" s="3">
        <v>4425.0915809900489</v>
      </c>
      <c r="O5293" s="3" t="s">
        <v>3313</v>
      </c>
    </row>
    <row r="5294" spans="1:15" ht="15.75">
      <c r="A5294" s="3">
        <v>190512000</v>
      </c>
      <c r="B5294" s="3">
        <f t="shared" si="82"/>
        <v>52.92</v>
      </c>
      <c r="C5294" s="3">
        <v>67</v>
      </c>
      <c r="D5294" s="3">
        <v>0</v>
      </c>
      <c r="E5294" s="3">
        <v>3</v>
      </c>
      <c r="F5294" s="3">
        <v>-3</v>
      </c>
      <c r="G5294" s="3">
        <v>-2531.5628375109641</v>
      </c>
      <c r="H5294" s="3">
        <v>-2525.7745812640501</v>
      </c>
      <c r="I5294" s="3">
        <v>33.462044814240002</v>
      </c>
      <c r="J5294" s="3">
        <v>126.56568733376</v>
      </c>
      <c r="K5294" s="3">
        <v>5.7882562469137042</v>
      </c>
      <c r="L5294" s="2">
        <v>386.30862135666024</v>
      </c>
      <c r="M5294" s="3">
        <v>1.4983502637311541</v>
      </c>
      <c r="N5294" s="3">
        <v>4578.8577669582546</v>
      </c>
      <c r="O5294" s="3" t="s">
        <v>3313</v>
      </c>
    </row>
    <row r="5295" spans="1:15" ht="15.75">
      <c r="A5295" s="3">
        <v>190548000</v>
      </c>
      <c r="B5295" s="3">
        <f t="shared" si="82"/>
        <v>52.93</v>
      </c>
      <c r="C5295" s="3">
        <v>67</v>
      </c>
      <c r="D5295" s="3">
        <v>0</v>
      </c>
      <c r="E5295" s="3">
        <v>3</v>
      </c>
      <c r="F5295" s="3">
        <v>-3</v>
      </c>
      <c r="G5295" s="3">
        <v>-2490.1049722814901</v>
      </c>
      <c r="H5295" s="3">
        <v>-2448.647107052017</v>
      </c>
      <c r="I5295" s="3">
        <v>33.462045451960002</v>
      </c>
      <c r="J5295" s="3">
        <v>126.5656881817067</v>
      </c>
      <c r="K5295" s="3">
        <v>41.457865229473697</v>
      </c>
      <c r="L5295" s="2">
        <v>189.79632585037069</v>
      </c>
      <c r="M5295" s="3">
        <v>21.843344460818351</v>
      </c>
      <c r="N5295" s="3">
        <v>2122.4540731296338</v>
      </c>
      <c r="O5295" s="3" t="s">
        <v>3314</v>
      </c>
    </row>
    <row r="5296" spans="1:15" ht="15.75">
      <c r="A5296" s="3">
        <v>190584000</v>
      </c>
      <c r="B5296" s="3">
        <f t="shared" si="82"/>
        <v>52.94</v>
      </c>
      <c r="C5296" s="3">
        <v>67</v>
      </c>
      <c r="D5296" s="3">
        <v>0</v>
      </c>
      <c r="E5296" s="3">
        <v>3</v>
      </c>
      <c r="F5296" s="3">
        <v>-3</v>
      </c>
      <c r="G5296" s="3">
        <v>-2468.4346631916469</v>
      </c>
      <c r="H5296" s="3">
        <v>-2446.7643541018051</v>
      </c>
      <c r="I5296" s="3">
        <v>33.462046089680001</v>
      </c>
      <c r="J5296" s="3">
        <v>126.5656890296533</v>
      </c>
      <c r="K5296" s="3">
        <v>21.6703090898427</v>
      </c>
      <c r="L5296" s="2">
        <v>153.94931468157748</v>
      </c>
      <c r="M5296" s="3">
        <v>14.07626213514798</v>
      </c>
      <c r="N5296" s="3">
        <v>1674.3664335197191</v>
      </c>
      <c r="O5296" s="3" t="s">
        <v>3314</v>
      </c>
    </row>
    <row r="5297" spans="1:15" ht="15.75">
      <c r="A5297" s="3">
        <v>190620000</v>
      </c>
      <c r="B5297" s="3">
        <f t="shared" si="82"/>
        <v>52.95</v>
      </c>
      <c r="C5297" s="3">
        <v>67</v>
      </c>
      <c r="D5297" s="3">
        <v>0</v>
      </c>
      <c r="E5297" s="3">
        <v>3</v>
      </c>
      <c r="F5297" s="3">
        <v>-3</v>
      </c>
      <c r="G5297" s="3">
        <v>-2448.598517312259</v>
      </c>
      <c r="H5297" s="3">
        <v>-2468.4346631916469</v>
      </c>
      <c r="I5297" s="3">
        <v>33.462046727400001</v>
      </c>
      <c r="J5297" s="3">
        <v>126.56568987759999</v>
      </c>
      <c r="K5297" s="3">
        <v>-19.836145879387999</v>
      </c>
      <c r="L5297" s="2">
        <v>123.46167720257537</v>
      </c>
      <c r="M5297" s="3">
        <v>-16.06664215879794</v>
      </c>
      <c r="N5297" s="3">
        <v>1293.270965032192</v>
      </c>
      <c r="O5297" s="3" t="s">
        <v>3315</v>
      </c>
    </row>
    <row r="5298" spans="1:15" ht="15.75">
      <c r="A5298" s="3">
        <v>190656000</v>
      </c>
      <c r="B5298" s="3">
        <f t="shared" si="82"/>
        <v>52.96</v>
      </c>
      <c r="C5298" s="3">
        <v>67</v>
      </c>
      <c r="D5298" s="3">
        <v>0</v>
      </c>
      <c r="E5298" s="3">
        <v>3</v>
      </c>
      <c r="F5298" s="3">
        <v>-3</v>
      </c>
      <c r="G5298" s="3">
        <v>-2450.4757499825892</v>
      </c>
      <c r="H5298" s="3">
        <v>-2452.3529826529189</v>
      </c>
      <c r="I5298" s="3">
        <v>33.46204736512</v>
      </c>
      <c r="J5298" s="3">
        <v>126.5656907255467</v>
      </c>
      <c r="K5298" s="3">
        <v>-1.877232670329676</v>
      </c>
      <c r="L5298" s="2">
        <v>148.1977043716507</v>
      </c>
      <c r="M5298" s="3">
        <v>-1.2667083328240669</v>
      </c>
      <c r="N5298" s="3">
        <v>1602.4713046456329</v>
      </c>
      <c r="O5298" s="3" t="s">
        <v>3316</v>
      </c>
    </row>
    <row r="5299" spans="1:15" ht="15.75">
      <c r="A5299" s="3">
        <v>190692000</v>
      </c>
      <c r="B5299" s="3">
        <f t="shared" si="82"/>
        <v>52.97</v>
      </c>
      <c r="C5299" s="3">
        <v>67</v>
      </c>
      <c r="D5299" s="3">
        <v>0</v>
      </c>
      <c r="E5299" s="3">
        <v>3</v>
      </c>
      <c r="F5299" s="3">
        <v>-3</v>
      </c>
      <c r="G5299" s="3">
        <v>-2410.569849305778</v>
      </c>
      <c r="H5299" s="3">
        <v>-2450.4757499825892</v>
      </c>
      <c r="I5299" s="3">
        <v>33.46204800284</v>
      </c>
      <c r="J5299" s="3">
        <v>126.5656915734933</v>
      </c>
      <c r="K5299" s="3">
        <v>-39.905900676811292</v>
      </c>
      <c r="L5299" s="2">
        <v>482.44980508809431</v>
      </c>
      <c r="M5299" s="3">
        <v>-8.2715134830502333</v>
      </c>
      <c r="N5299" s="3">
        <v>5780.6225636011804</v>
      </c>
      <c r="O5299" s="3" t="s">
        <v>3317</v>
      </c>
    </row>
    <row r="5300" spans="1:15" ht="15.75">
      <c r="A5300" s="3">
        <v>190728000</v>
      </c>
      <c r="B5300" s="3">
        <f t="shared" si="82"/>
        <v>52.98</v>
      </c>
      <c r="C5300" s="3">
        <v>67</v>
      </c>
      <c r="D5300" s="3">
        <v>0</v>
      </c>
      <c r="E5300" s="3">
        <v>3</v>
      </c>
      <c r="F5300" s="3">
        <v>-3</v>
      </c>
      <c r="G5300" s="3">
        <v>-2390.3599335291369</v>
      </c>
      <c r="H5300" s="3">
        <v>-2410.569849305778</v>
      </c>
      <c r="I5300" s="3">
        <v>33.462048640559999</v>
      </c>
      <c r="J5300" s="3">
        <v>126.56569242144</v>
      </c>
      <c r="K5300" s="3">
        <v>-20.2099157766411</v>
      </c>
      <c r="L5300" s="2">
        <v>301.93138631085611</v>
      </c>
      <c r="M5300" s="3">
        <v>-6.693545849464555</v>
      </c>
      <c r="N5300" s="3">
        <v>3524.1423288857009</v>
      </c>
      <c r="O5300" s="3" t="s">
        <v>3317</v>
      </c>
    </row>
    <row r="5301" spans="1:15" ht="15.75">
      <c r="A5301" s="3">
        <v>190764000</v>
      </c>
      <c r="B5301" s="3">
        <f t="shared" si="82"/>
        <v>52.99</v>
      </c>
      <c r="C5301" s="3">
        <v>67</v>
      </c>
      <c r="D5301" s="3">
        <v>0</v>
      </c>
      <c r="E5301" s="3">
        <v>3</v>
      </c>
      <c r="F5301" s="3">
        <v>-3</v>
      </c>
      <c r="G5301" s="3">
        <v>-2346.5704018008828</v>
      </c>
      <c r="H5301" s="3">
        <v>-2302.7808700726291</v>
      </c>
      <c r="I5301" s="3">
        <v>33.462049278279999</v>
      </c>
      <c r="J5301" s="3">
        <v>126.5656932693867</v>
      </c>
      <c r="K5301" s="3">
        <v>43.789531728254254</v>
      </c>
      <c r="L5301" s="2">
        <v>425.81128264727386</v>
      </c>
      <c r="M5301" s="3">
        <v>10.283788502740981</v>
      </c>
      <c r="N5301" s="3">
        <v>5072.6410330909248</v>
      </c>
      <c r="O5301" s="3" t="s">
        <v>3318</v>
      </c>
    </row>
    <row r="5302" spans="1:15" ht="15.75">
      <c r="A5302" s="3">
        <v>190800000</v>
      </c>
      <c r="B5302" s="3">
        <f t="shared" si="82"/>
        <v>53</v>
      </c>
      <c r="C5302" s="3">
        <v>67</v>
      </c>
      <c r="D5302" s="3">
        <v>0</v>
      </c>
      <c r="E5302" s="3">
        <v>3</v>
      </c>
      <c r="F5302" s="3">
        <v>-3</v>
      </c>
      <c r="G5302" s="3">
        <v>-2327.2229008872991</v>
      </c>
      <c r="H5302" s="3">
        <v>-2307.875399973715</v>
      </c>
      <c r="I5302" s="3">
        <v>33.462049915999998</v>
      </c>
      <c r="J5302" s="3">
        <v>126.56569411733329</v>
      </c>
      <c r="K5302" s="3">
        <v>19.347500913584071</v>
      </c>
      <c r="L5302" s="2">
        <v>339.87282037207245</v>
      </c>
      <c r="M5302" s="3">
        <v>5.6925707952767697</v>
      </c>
      <c r="N5302" s="3">
        <v>3998.4102546509062</v>
      </c>
      <c r="O5302" s="3" t="s">
        <v>3318</v>
      </c>
    </row>
    <row r="5303" spans="1:15" ht="15.75">
      <c r="A5303" s="3">
        <v>190836000</v>
      </c>
      <c r="B5303" s="3">
        <f t="shared" si="82"/>
        <v>53.01</v>
      </c>
      <c r="C5303" s="3">
        <v>67</v>
      </c>
      <c r="D5303" s="3">
        <v>0</v>
      </c>
      <c r="E5303" s="3">
        <v>3</v>
      </c>
      <c r="F5303" s="3">
        <v>-3</v>
      </c>
      <c r="G5303" s="3">
        <v>-2278.0852918892092</v>
      </c>
      <c r="H5303" s="3">
        <v>-2228.9476828911202</v>
      </c>
      <c r="I5303" s="3">
        <v>33.462050553719997</v>
      </c>
      <c r="J5303" s="3">
        <v>126.56569496528</v>
      </c>
      <c r="K5303" s="3">
        <v>49.137608998089533</v>
      </c>
      <c r="L5303" s="2">
        <v>487.23088054546599</v>
      </c>
      <c r="M5303" s="3">
        <v>10.0850769029826</v>
      </c>
      <c r="N5303" s="3">
        <v>5840.3860068183239</v>
      </c>
      <c r="O5303" s="3" t="s">
        <v>3318</v>
      </c>
    </row>
    <row r="5304" spans="1:15" ht="15.75">
      <c r="A5304" s="3">
        <v>190872000</v>
      </c>
      <c r="B5304" s="3">
        <f t="shared" si="82"/>
        <v>53.02</v>
      </c>
      <c r="C5304" s="3">
        <v>67</v>
      </c>
      <c r="D5304" s="3">
        <v>0</v>
      </c>
      <c r="E5304" s="3">
        <v>3</v>
      </c>
      <c r="F5304" s="3">
        <v>-3</v>
      </c>
      <c r="G5304" s="3">
        <v>-2269.8448444129372</v>
      </c>
      <c r="H5304" s="3">
        <v>-2278.0852918892092</v>
      </c>
      <c r="I5304" s="3">
        <v>33.462051191439997</v>
      </c>
      <c r="J5304" s="3">
        <v>126.5656958132267</v>
      </c>
      <c r="K5304" s="3">
        <v>-8.2404474762725926</v>
      </c>
      <c r="L5304" s="2">
        <v>281.55765170655133</v>
      </c>
      <c r="M5304" s="3">
        <v>-2.9267354043927951</v>
      </c>
      <c r="N5304" s="3">
        <v>3269.4706463318921</v>
      </c>
      <c r="O5304" s="3" t="s">
        <v>3319</v>
      </c>
    </row>
    <row r="5305" spans="1:15" ht="15.75">
      <c r="A5305" s="3">
        <v>190908000</v>
      </c>
      <c r="B5305" s="3">
        <f t="shared" si="82"/>
        <v>53.03</v>
      </c>
      <c r="C5305" s="3">
        <v>67</v>
      </c>
      <c r="D5305" s="3">
        <v>0</v>
      </c>
      <c r="E5305" s="3">
        <v>3</v>
      </c>
      <c r="F5305" s="3">
        <v>-3</v>
      </c>
      <c r="G5305" s="3">
        <v>-2272.436589827802</v>
      </c>
      <c r="H5305" s="3">
        <v>-2269.8448444129372</v>
      </c>
      <c r="I5305" s="3">
        <v>33.462051829160004</v>
      </c>
      <c r="J5305" s="3">
        <v>126.56569666117331</v>
      </c>
      <c r="K5305" s="3">
        <v>2.5917454148654571</v>
      </c>
      <c r="L5305" s="2">
        <v>238.96799131317309</v>
      </c>
      <c r="M5305" s="3">
        <v>1.0845575596226671</v>
      </c>
      <c r="N5305" s="3">
        <v>2737.0998914146639</v>
      </c>
      <c r="O5305" s="3" t="s">
        <v>3319</v>
      </c>
    </row>
    <row r="5306" spans="1:15" ht="15.75">
      <c r="A5306" s="3">
        <v>190944000</v>
      </c>
      <c r="B5306" s="3">
        <f t="shared" si="82"/>
        <v>53.04</v>
      </c>
      <c r="C5306" s="3">
        <v>67</v>
      </c>
      <c r="D5306" s="3">
        <v>0</v>
      </c>
      <c r="E5306" s="3">
        <v>3</v>
      </c>
      <c r="F5306" s="3">
        <v>-3</v>
      </c>
      <c r="G5306" s="3">
        <v>-2226.0092962086028</v>
      </c>
      <c r="H5306" s="3">
        <v>-2179.5820025894041</v>
      </c>
      <c r="I5306" s="3">
        <v>33.462052466880003</v>
      </c>
      <c r="J5306" s="3">
        <v>126.56569750912</v>
      </c>
      <c r="K5306" s="3">
        <v>46.427293619199389</v>
      </c>
      <c r="L5306" s="2">
        <v>170.88485590962517</v>
      </c>
      <c r="M5306" s="3">
        <v>27.168758385326498</v>
      </c>
      <c r="N5306" s="3">
        <v>1886.0606988703139</v>
      </c>
      <c r="O5306" s="3" t="s">
        <v>3320</v>
      </c>
    </row>
    <row r="5307" spans="1:15" ht="15.75">
      <c r="A5307" s="3">
        <v>190980000</v>
      </c>
      <c r="B5307" s="3">
        <f t="shared" si="82"/>
        <v>53.05</v>
      </c>
      <c r="C5307" s="3">
        <v>67</v>
      </c>
      <c r="D5307" s="3">
        <v>0</v>
      </c>
      <c r="E5307" s="3">
        <v>3</v>
      </c>
      <c r="F5307" s="3">
        <v>-3</v>
      </c>
      <c r="G5307" s="3">
        <v>-2238.151574869833</v>
      </c>
      <c r="H5307" s="3">
        <v>-2226.0092962086028</v>
      </c>
      <c r="I5307" s="3">
        <v>33.462053104600002</v>
      </c>
      <c r="J5307" s="3">
        <v>126.56569835706669</v>
      </c>
      <c r="K5307" s="3">
        <v>12.142278661230741</v>
      </c>
      <c r="L5307" s="2">
        <v>372.52603087344926</v>
      </c>
      <c r="M5307" s="3">
        <v>3.2594443488314488</v>
      </c>
      <c r="N5307" s="3">
        <v>4406.575385918115</v>
      </c>
      <c r="O5307" s="3" t="s">
        <v>3320</v>
      </c>
    </row>
    <row r="5308" spans="1:15" ht="15.75">
      <c r="A5308" s="3">
        <v>191016000</v>
      </c>
      <c r="B5308" s="3">
        <f t="shared" si="82"/>
        <v>53.06</v>
      </c>
      <c r="C5308" s="3">
        <v>67</v>
      </c>
      <c r="D5308" s="3">
        <v>0</v>
      </c>
      <c r="E5308" s="3">
        <v>3</v>
      </c>
      <c r="F5308" s="3">
        <v>-3</v>
      </c>
      <c r="G5308" s="3">
        <v>-2242.3282477937082</v>
      </c>
      <c r="H5308" s="3">
        <v>-2246.504920717583</v>
      </c>
      <c r="I5308" s="3">
        <v>33.462053742320002</v>
      </c>
      <c r="J5308" s="3">
        <v>126.5656992050133</v>
      </c>
      <c r="K5308" s="3">
        <v>-4.1766729238748246</v>
      </c>
      <c r="L5308" s="2">
        <v>231.99264001214246</v>
      </c>
      <c r="M5308" s="3">
        <v>-1.800347167761968</v>
      </c>
      <c r="N5308" s="3">
        <v>2649.9080001517809</v>
      </c>
      <c r="O5308" s="3" t="s">
        <v>3321</v>
      </c>
    </row>
    <row r="5309" spans="1:15" ht="15.75">
      <c r="A5309" s="3">
        <v>191052000</v>
      </c>
      <c r="B5309" s="3">
        <f t="shared" si="82"/>
        <v>53.07</v>
      </c>
      <c r="C5309" s="3">
        <v>67</v>
      </c>
      <c r="D5309" s="3">
        <v>0</v>
      </c>
      <c r="E5309" s="3">
        <v>3</v>
      </c>
      <c r="F5309" s="3">
        <v>-3</v>
      </c>
      <c r="G5309" s="3">
        <v>-2219.2592022774938</v>
      </c>
      <c r="H5309" s="3">
        <v>-2196.190156761279</v>
      </c>
      <c r="I5309" s="3">
        <v>33.462054380040001</v>
      </c>
      <c r="J5309" s="3">
        <v>126.56570005296</v>
      </c>
      <c r="K5309" s="3">
        <v>23.069045516214501</v>
      </c>
      <c r="L5309" s="2">
        <v>316.36411289977093</v>
      </c>
      <c r="M5309" s="3">
        <v>7.2919286908888852</v>
      </c>
      <c r="N5309" s="3">
        <v>3704.551411247136</v>
      </c>
      <c r="O5309" s="3" t="s">
        <v>3322</v>
      </c>
    </row>
    <row r="5310" spans="1:15" ht="15.75">
      <c r="A5310" s="3">
        <v>191088000</v>
      </c>
      <c r="B5310" s="3">
        <f t="shared" si="82"/>
        <v>53.08</v>
      </c>
      <c r="C5310" s="3">
        <v>67</v>
      </c>
      <c r="D5310" s="3">
        <v>0</v>
      </c>
      <c r="E5310" s="3">
        <v>3</v>
      </c>
      <c r="F5310" s="3">
        <v>-3</v>
      </c>
      <c r="G5310" s="3">
        <v>-2206.769832675212</v>
      </c>
      <c r="H5310" s="3">
        <v>-2194.2804630729302</v>
      </c>
      <c r="I5310" s="3">
        <v>33.462055017760001</v>
      </c>
      <c r="J5310" s="3">
        <v>126.56570090090671</v>
      </c>
      <c r="K5310" s="3">
        <v>12.489369602281959</v>
      </c>
      <c r="L5310" s="2">
        <v>300.74925971797916</v>
      </c>
      <c r="M5310" s="3">
        <v>4.1527515691954102</v>
      </c>
      <c r="N5310" s="3">
        <v>3509.3657464747398</v>
      </c>
      <c r="O5310" s="3" t="s">
        <v>3322</v>
      </c>
    </row>
    <row r="5311" spans="1:15" ht="15.75">
      <c r="A5311" s="3">
        <v>191124000</v>
      </c>
      <c r="B5311" s="3">
        <f t="shared" si="82"/>
        <v>53.09</v>
      </c>
      <c r="C5311" s="3">
        <v>67</v>
      </c>
      <c r="D5311" s="3">
        <v>0</v>
      </c>
      <c r="E5311" s="3">
        <v>3</v>
      </c>
      <c r="F5311" s="3">
        <v>-3</v>
      </c>
      <c r="G5311" s="3">
        <v>-2159.8230100205492</v>
      </c>
      <c r="H5311" s="3">
        <v>-2112.876187365885</v>
      </c>
      <c r="I5311" s="3">
        <v>33.46205565548</v>
      </c>
      <c r="J5311" s="3">
        <v>126.5657017488533</v>
      </c>
      <c r="K5311" s="3">
        <v>46.946822654663421</v>
      </c>
      <c r="L5311" s="2">
        <v>435.53926399390087</v>
      </c>
      <c r="M5311" s="3">
        <v>10.77901042127877</v>
      </c>
      <c r="N5311" s="3">
        <v>5194.2407999237594</v>
      </c>
      <c r="O5311" s="3" t="s">
        <v>3322</v>
      </c>
    </row>
    <row r="5312" spans="1:15" ht="15.75">
      <c r="A5312" s="3">
        <v>191160000</v>
      </c>
      <c r="B5312" s="3">
        <f t="shared" si="82"/>
        <v>53.1</v>
      </c>
      <c r="C5312" s="3">
        <v>67</v>
      </c>
      <c r="D5312" s="3">
        <v>0</v>
      </c>
      <c r="E5312" s="3">
        <v>3</v>
      </c>
      <c r="F5312" s="3">
        <v>-3</v>
      </c>
      <c r="G5312" s="3">
        <v>-2205.3679454098069</v>
      </c>
      <c r="H5312" s="3">
        <v>-2159.8230100205492</v>
      </c>
      <c r="I5312" s="3">
        <v>33.4620562932</v>
      </c>
      <c r="J5312" s="3">
        <v>126.56570259679999</v>
      </c>
      <c r="K5312" s="3">
        <v>45.544935389258818</v>
      </c>
      <c r="L5312" s="2">
        <v>421.8453024053569</v>
      </c>
      <c r="M5312" s="3">
        <v>10.796596555552981</v>
      </c>
      <c r="N5312" s="3">
        <v>5023.0662800669616</v>
      </c>
      <c r="O5312" s="3" t="s">
        <v>3322</v>
      </c>
    </row>
    <row r="5313" spans="1:15" ht="15.75">
      <c r="A5313" s="3">
        <v>191196000</v>
      </c>
      <c r="B5313" s="3">
        <f t="shared" si="82"/>
        <v>53.11</v>
      </c>
      <c r="C5313" s="3">
        <v>67</v>
      </c>
      <c r="D5313" s="3">
        <v>0</v>
      </c>
      <c r="E5313" s="3">
        <v>3</v>
      </c>
      <c r="F5313" s="3">
        <v>-3</v>
      </c>
      <c r="G5313" s="3">
        <v>-2235.0671387793282</v>
      </c>
      <c r="H5313" s="3">
        <v>-2205.3679454098069</v>
      </c>
      <c r="I5313" s="3">
        <v>33.462056930919999</v>
      </c>
      <c r="J5313" s="3">
        <v>126.5657034447467</v>
      </c>
      <c r="K5313" s="3">
        <v>29.699193369520959</v>
      </c>
      <c r="L5313" s="2">
        <v>134.26791929523048</v>
      </c>
      <c r="M5313" s="3">
        <v>22.119351759833179</v>
      </c>
      <c r="N5313" s="3">
        <v>1428.348991190381</v>
      </c>
      <c r="O5313" s="3" t="s">
        <v>3322</v>
      </c>
    </row>
    <row r="5314" spans="1:15" ht="15.75">
      <c r="A5314" s="3">
        <v>191232000</v>
      </c>
      <c r="B5314" s="3">
        <f t="shared" si="82"/>
        <v>53.12</v>
      </c>
      <c r="C5314" s="3">
        <v>67</v>
      </c>
      <c r="D5314" s="3">
        <v>0</v>
      </c>
      <c r="E5314" s="3">
        <v>3</v>
      </c>
      <c r="F5314" s="3">
        <v>-3</v>
      </c>
      <c r="G5314" s="3">
        <v>-2210.450644284485</v>
      </c>
      <c r="H5314" s="3">
        <v>-2235.0671387793282</v>
      </c>
      <c r="I5314" s="3">
        <v>33.462057568639999</v>
      </c>
      <c r="J5314" s="3">
        <v>126.5657042926933</v>
      </c>
      <c r="K5314" s="3">
        <v>-24.616494494842691</v>
      </c>
      <c r="L5314" s="2">
        <v>345.2883945860512</v>
      </c>
      <c r="M5314" s="3">
        <v>-7.1292562625379174</v>
      </c>
      <c r="N5314" s="3">
        <v>4066.1049323256411</v>
      </c>
      <c r="O5314" s="3" t="s">
        <v>3323</v>
      </c>
    </row>
    <row r="5315" spans="1:15" ht="15.75">
      <c r="A5315" s="3">
        <v>191268000</v>
      </c>
      <c r="B5315" s="3">
        <f t="shared" ref="B5315:B5378" si="83">A5315/3600000</f>
        <v>53.13</v>
      </c>
      <c r="C5315" s="3">
        <v>67</v>
      </c>
      <c r="D5315" s="3">
        <v>0</v>
      </c>
      <c r="E5315" s="3">
        <v>3</v>
      </c>
      <c r="F5315" s="3">
        <v>-3</v>
      </c>
      <c r="G5315" s="3">
        <v>-2201.1806921774269</v>
      </c>
      <c r="H5315" s="3">
        <v>-2191.9107400703688</v>
      </c>
      <c r="I5315" s="3">
        <v>33.462058206359998</v>
      </c>
      <c r="J5315" s="3">
        <v>126.56570514064001</v>
      </c>
      <c r="K5315" s="3">
        <v>9.2699521070581525</v>
      </c>
      <c r="L5315" s="2">
        <v>365.12598798441036</v>
      </c>
      <c r="M5315" s="3">
        <v>2.538836569325202</v>
      </c>
      <c r="N5315" s="3">
        <v>4314.0748498051289</v>
      </c>
      <c r="O5315" s="3" t="s">
        <v>3324</v>
      </c>
    </row>
    <row r="5316" spans="1:15" ht="15.75">
      <c r="A5316" s="3">
        <v>191304000</v>
      </c>
      <c r="B5316" s="3">
        <f t="shared" si="83"/>
        <v>53.14</v>
      </c>
      <c r="C5316" s="3">
        <v>67</v>
      </c>
      <c r="D5316" s="3">
        <v>0</v>
      </c>
      <c r="E5316" s="3">
        <v>3</v>
      </c>
      <c r="F5316" s="3">
        <v>-3</v>
      </c>
      <c r="G5316" s="3">
        <v>-2157.331470078992</v>
      </c>
      <c r="H5316" s="3">
        <v>-2113.4822479805562</v>
      </c>
      <c r="I5316" s="3">
        <v>33.462058844079998</v>
      </c>
      <c r="J5316" s="3">
        <v>126.5657059885867</v>
      </c>
      <c r="K5316" s="3">
        <v>43.849222098435973</v>
      </c>
      <c r="L5316" s="2">
        <v>117.93139235196917</v>
      </c>
      <c r="M5316" s="3">
        <v>37.181976082811673</v>
      </c>
      <c r="N5316" s="3">
        <v>1224.1424043996151</v>
      </c>
      <c r="O5316" s="3" t="s">
        <v>3325</v>
      </c>
    </row>
    <row r="5317" spans="1:15" ht="15.75">
      <c r="A5317" s="3">
        <v>191340000</v>
      </c>
      <c r="B5317" s="3">
        <f t="shared" si="83"/>
        <v>53.15</v>
      </c>
      <c r="C5317" s="3">
        <v>67</v>
      </c>
      <c r="D5317" s="3">
        <v>0</v>
      </c>
      <c r="E5317" s="3">
        <v>3</v>
      </c>
      <c r="F5317" s="3">
        <v>-3</v>
      </c>
      <c r="G5317" s="3">
        <v>-2107.4923128096202</v>
      </c>
      <c r="H5317" s="3">
        <v>-2157.331470078992</v>
      </c>
      <c r="I5317" s="3">
        <v>33.462059481799997</v>
      </c>
      <c r="J5317" s="3">
        <v>126.56570683653329</v>
      </c>
      <c r="K5317" s="3">
        <v>-49.839157269371213</v>
      </c>
      <c r="L5317" s="2">
        <v>280.32653265971555</v>
      </c>
      <c r="M5317" s="3">
        <v>-17.778965407413029</v>
      </c>
      <c r="N5317" s="3">
        <v>3254.0816582464449</v>
      </c>
      <c r="O5317" s="3" t="s">
        <v>3326</v>
      </c>
    </row>
    <row r="5318" spans="1:15" ht="15.75">
      <c r="A5318" s="3">
        <v>191376000</v>
      </c>
      <c r="B5318" s="3">
        <f t="shared" si="83"/>
        <v>53.16</v>
      </c>
      <c r="C5318" s="3">
        <v>67</v>
      </c>
      <c r="D5318" s="3">
        <v>0</v>
      </c>
      <c r="E5318" s="3">
        <v>3</v>
      </c>
      <c r="F5318" s="3">
        <v>-3</v>
      </c>
      <c r="G5318" s="3">
        <v>-2146.9208795368809</v>
      </c>
      <c r="H5318" s="3">
        <v>-2186.349446264142</v>
      </c>
      <c r="I5318" s="3">
        <v>33.462060119519997</v>
      </c>
      <c r="J5318" s="3">
        <v>126.56570768448</v>
      </c>
      <c r="K5318" s="3">
        <v>-39.428566727261178</v>
      </c>
      <c r="L5318" s="2">
        <v>368.96156520017513</v>
      </c>
      <c r="M5318" s="3">
        <v>-10.686361520032509</v>
      </c>
      <c r="N5318" s="3">
        <v>4362.0195650021906</v>
      </c>
      <c r="O5318" s="3" t="s">
        <v>3326</v>
      </c>
    </row>
    <row r="5319" spans="1:15" ht="15.75">
      <c r="A5319" s="3">
        <v>191412000</v>
      </c>
      <c r="B5319" s="3">
        <f t="shared" si="83"/>
        <v>53.17</v>
      </c>
      <c r="C5319" s="3">
        <v>67</v>
      </c>
      <c r="D5319" s="3">
        <v>0</v>
      </c>
      <c r="E5319" s="3">
        <v>3</v>
      </c>
      <c r="F5319" s="3">
        <v>-3</v>
      </c>
      <c r="G5319" s="3">
        <v>-2143.7261151872572</v>
      </c>
      <c r="H5319" s="3">
        <v>-2146.9208795368809</v>
      </c>
      <c r="I5319" s="3">
        <v>33.462060757240003</v>
      </c>
      <c r="J5319" s="3">
        <v>126.5657085324267</v>
      </c>
      <c r="K5319" s="3">
        <v>-3.194764349624037</v>
      </c>
      <c r="L5319" s="2">
        <v>299.7953435751358</v>
      </c>
      <c r="M5319" s="3">
        <v>-1.065648422529069</v>
      </c>
      <c r="N5319" s="3">
        <v>3497.4417946891958</v>
      </c>
      <c r="O5319" s="3" t="s">
        <v>3327</v>
      </c>
    </row>
    <row r="5320" spans="1:15" ht="15.75">
      <c r="A5320" s="3">
        <v>191448000</v>
      </c>
      <c r="B5320" s="3">
        <f t="shared" si="83"/>
        <v>53.18</v>
      </c>
      <c r="C5320" s="3">
        <v>67</v>
      </c>
      <c r="D5320" s="3">
        <v>0</v>
      </c>
      <c r="E5320" s="3">
        <v>3</v>
      </c>
      <c r="F5320" s="3">
        <v>-3</v>
      </c>
      <c r="G5320" s="3">
        <v>-2158.368745268253</v>
      </c>
      <c r="H5320" s="3">
        <v>-2143.7261151872572</v>
      </c>
      <c r="I5320" s="3">
        <v>33.462061394960003</v>
      </c>
      <c r="J5320" s="3">
        <v>126.56570938037331</v>
      </c>
      <c r="K5320" s="3">
        <v>14.6426300809957</v>
      </c>
      <c r="L5320" s="2">
        <v>168.97144092911631</v>
      </c>
      <c r="M5320" s="3">
        <v>8.6657425660104881</v>
      </c>
      <c r="N5320" s="3">
        <v>1862.1430116139541</v>
      </c>
      <c r="O5320" s="3" t="s">
        <v>3328</v>
      </c>
    </row>
    <row r="5321" spans="1:15" ht="15.75">
      <c r="A5321" s="3">
        <v>191484000</v>
      </c>
      <c r="B5321" s="3">
        <f t="shared" si="83"/>
        <v>53.19</v>
      </c>
      <c r="C5321" s="3">
        <v>67</v>
      </c>
      <c r="D5321" s="3">
        <v>0</v>
      </c>
      <c r="E5321" s="3">
        <v>3</v>
      </c>
      <c r="F5321" s="3">
        <v>-3</v>
      </c>
      <c r="G5321" s="3">
        <v>-2195.5355336139041</v>
      </c>
      <c r="H5321" s="3">
        <v>-2232.702321959554</v>
      </c>
      <c r="I5321" s="3">
        <v>33.462062032680002</v>
      </c>
      <c r="J5321" s="3">
        <v>126.56571022832</v>
      </c>
      <c r="K5321" s="3">
        <v>-37.166788345650552</v>
      </c>
      <c r="L5321" s="2">
        <v>215.76445744303157</v>
      </c>
      <c r="M5321" s="3">
        <v>-17.225630572386429</v>
      </c>
      <c r="N5321" s="3">
        <v>2447.0557180378951</v>
      </c>
      <c r="O5321" s="3" t="s">
        <v>3329</v>
      </c>
    </row>
    <row r="5322" spans="1:15" ht="15.75">
      <c r="A5322" s="3">
        <v>191520000</v>
      </c>
      <c r="B5322" s="3">
        <f t="shared" si="83"/>
        <v>53.2</v>
      </c>
      <c r="C5322" s="3">
        <v>67</v>
      </c>
      <c r="D5322" s="3">
        <v>0</v>
      </c>
      <c r="E5322" s="3">
        <v>3</v>
      </c>
      <c r="F5322" s="3">
        <v>-3</v>
      </c>
      <c r="G5322" s="3">
        <v>-2179.0204021813202</v>
      </c>
      <c r="H5322" s="3">
        <v>-2195.5355336139041</v>
      </c>
      <c r="I5322" s="3">
        <v>33.462062670400002</v>
      </c>
      <c r="J5322" s="3">
        <v>126.56571107626669</v>
      </c>
      <c r="K5322" s="3">
        <v>-16.515131432583651</v>
      </c>
      <c r="L5322" s="2">
        <v>161.12087365317819</v>
      </c>
      <c r="M5322" s="3">
        <v>-10.25015012526149</v>
      </c>
      <c r="N5322" s="3">
        <v>1764.0109206647271</v>
      </c>
      <c r="O5322" s="3" t="s">
        <v>3329</v>
      </c>
    </row>
    <row r="5323" spans="1:15" ht="15.75">
      <c r="A5323" s="3">
        <v>191556000</v>
      </c>
      <c r="B5323" s="3">
        <f t="shared" si="83"/>
        <v>53.21</v>
      </c>
      <c r="C5323" s="3">
        <v>67</v>
      </c>
      <c r="D5323" s="3">
        <v>0</v>
      </c>
      <c r="E5323" s="3">
        <v>3</v>
      </c>
      <c r="F5323" s="3">
        <v>-3</v>
      </c>
      <c r="G5323" s="3">
        <v>-2130.322273403779</v>
      </c>
      <c r="H5323" s="3">
        <v>-2179.0204021813202</v>
      </c>
      <c r="I5323" s="3">
        <v>33.462063308120001</v>
      </c>
      <c r="J5323" s="3">
        <v>126.5657119242133</v>
      </c>
      <c r="K5323" s="3">
        <v>-48.698128777541051</v>
      </c>
      <c r="L5323" s="2">
        <v>171.351489081089</v>
      </c>
      <c r="M5323" s="3">
        <v>-28.420020764742549</v>
      </c>
      <c r="N5323" s="3">
        <v>1891.8936135136121</v>
      </c>
      <c r="O5323" s="3" t="s">
        <v>3329</v>
      </c>
    </row>
    <row r="5324" spans="1:15" ht="15.75">
      <c r="A5324" s="3">
        <v>191592000</v>
      </c>
      <c r="B5324" s="3">
        <f t="shared" si="83"/>
        <v>53.22</v>
      </c>
      <c r="C5324" s="3">
        <v>67</v>
      </c>
      <c r="D5324" s="3">
        <v>0</v>
      </c>
      <c r="E5324" s="3">
        <v>3</v>
      </c>
      <c r="F5324" s="3">
        <v>-3</v>
      </c>
      <c r="G5324" s="3">
        <v>-2105.506123321431</v>
      </c>
      <c r="H5324" s="3">
        <v>-2080.6899732390821</v>
      </c>
      <c r="I5324" s="3">
        <v>33.462063945840001</v>
      </c>
      <c r="J5324" s="3">
        <v>126.56571277216</v>
      </c>
      <c r="K5324" s="3">
        <v>24.816150082348429</v>
      </c>
      <c r="L5324" s="2">
        <v>305.560954567002</v>
      </c>
      <c r="M5324" s="3">
        <v>8.1215056149809417</v>
      </c>
      <c r="N5324" s="3">
        <v>3569.5119320875242</v>
      </c>
      <c r="O5324" s="3" t="s">
        <v>3330</v>
      </c>
    </row>
    <row r="5325" spans="1:15" ht="15.75">
      <c r="A5325" s="3">
        <v>191628000</v>
      </c>
      <c r="B5325" s="3">
        <f t="shared" si="83"/>
        <v>53.23</v>
      </c>
      <c r="C5325" s="3">
        <v>67</v>
      </c>
      <c r="D5325" s="3">
        <v>0</v>
      </c>
      <c r="E5325" s="3">
        <v>3</v>
      </c>
      <c r="F5325" s="3">
        <v>-3</v>
      </c>
      <c r="G5325" s="3">
        <v>-2075.6864220278621</v>
      </c>
      <c r="H5325" s="3">
        <v>-2105.506123321431</v>
      </c>
      <c r="I5325" s="3">
        <v>33.46206458356</v>
      </c>
      <c r="J5325" s="3">
        <v>126.56571362010671</v>
      </c>
      <c r="K5325" s="3">
        <v>-29.819701293568919</v>
      </c>
      <c r="L5325" s="2">
        <v>228.92932228787578</v>
      </c>
      <c r="M5325" s="3">
        <v>-13.025723832821649</v>
      </c>
      <c r="N5325" s="3">
        <v>2611.6165285984471</v>
      </c>
      <c r="O5325" s="3" t="s">
        <v>3331</v>
      </c>
    </row>
    <row r="5326" spans="1:15" ht="15.75">
      <c r="A5326" s="3">
        <v>191664000</v>
      </c>
      <c r="B5326" s="3">
        <f t="shared" si="83"/>
        <v>53.24</v>
      </c>
      <c r="C5326" s="3">
        <v>67</v>
      </c>
      <c r="D5326" s="3">
        <v>0</v>
      </c>
      <c r="E5326" s="3">
        <v>3</v>
      </c>
      <c r="F5326" s="3">
        <v>-3</v>
      </c>
      <c r="G5326" s="3">
        <v>-2041.884828152931</v>
      </c>
      <c r="H5326" s="3">
        <v>-2008.083234278</v>
      </c>
      <c r="I5326" s="3">
        <v>33.46206522128</v>
      </c>
      <c r="J5326" s="3">
        <v>126.5657144680533</v>
      </c>
      <c r="K5326" s="3">
        <v>33.801593874930987</v>
      </c>
      <c r="L5326" s="2">
        <v>429.39537729758354</v>
      </c>
      <c r="M5326" s="3">
        <v>7.8719044642871161</v>
      </c>
      <c r="N5326" s="3">
        <v>5117.4422162197952</v>
      </c>
      <c r="O5326" s="3" t="s">
        <v>3332</v>
      </c>
    </row>
    <row r="5327" spans="1:15" ht="15.75">
      <c r="A5327" s="3">
        <v>191700000</v>
      </c>
      <c r="B5327" s="3">
        <f t="shared" si="83"/>
        <v>53.25</v>
      </c>
      <c r="C5327" s="3">
        <v>67</v>
      </c>
      <c r="D5327" s="3">
        <v>0</v>
      </c>
      <c r="E5327" s="3">
        <v>3</v>
      </c>
      <c r="F5327" s="3">
        <v>-3</v>
      </c>
      <c r="G5327" s="3">
        <v>-2035.778820643575</v>
      </c>
      <c r="H5327" s="3">
        <v>-2029.672813134219</v>
      </c>
      <c r="I5327" s="3">
        <v>33.462065858999999</v>
      </c>
      <c r="J5327" s="3">
        <v>126.565715316</v>
      </c>
      <c r="K5327" s="3">
        <v>6.1060075093561821</v>
      </c>
      <c r="L5327" s="2">
        <v>177.1716212270448</v>
      </c>
      <c r="M5327" s="3">
        <v>3.4463801070778461</v>
      </c>
      <c r="N5327" s="3">
        <v>1964.64526533806</v>
      </c>
      <c r="O5327" s="3" t="s">
        <v>3332</v>
      </c>
    </row>
    <row r="5328" spans="1:15" ht="15.75">
      <c r="A5328" s="3">
        <v>191736000</v>
      </c>
      <c r="B5328" s="3">
        <f t="shared" si="83"/>
        <v>53.26</v>
      </c>
      <c r="C5328" s="3">
        <v>67</v>
      </c>
      <c r="D5328" s="3">
        <v>0</v>
      </c>
      <c r="E5328" s="3">
        <v>3</v>
      </c>
      <c r="F5328" s="3">
        <v>-3</v>
      </c>
      <c r="G5328" s="3">
        <v>-2049.511836085062</v>
      </c>
      <c r="H5328" s="3">
        <v>-2035.778820643575</v>
      </c>
      <c r="I5328" s="3">
        <v>33.462066496719999</v>
      </c>
      <c r="J5328" s="3">
        <v>126.5657161639467</v>
      </c>
      <c r="K5328" s="3">
        <v>13.733015441486669</v>
      </c>
      <c r="L5328" s="2">
        <v>127.91959466649429</v>
      </c>
      <c r="M5328" s="3">
        <v>10.73566209875095</v>
      </c>
      <c r="N5328" s="3">
        <v>1348.994933331179</v>
      </c>
      <c r="O5328" s="3" t="s">
        <v>3332</v>
      </c>
    </row>
    <row r="5329" spans="1:15" ht="15.75">
      <c r="A5329" s="3">
        <v>191772000</v>
      </c>
      <c r="B5329" s="3">
        <f t="shared" si="83"/>
        <v>53.27</v>
      </c>
      <c r="C5329" s="3">
        <v>67</v>
      </c>
      <c r="D5329" s="3">
        <v>0</v>
      </c>
      <c r="E5329" s="3">
        <v>3</v>
      </c>
      <c r="F5329" s="3">
        <v>-3</v>
      </c>
      <c r="G5329" s="3">
        <v>-2017.4361113206901</v>
      </c>
      <c r="H5329" s="3">
        <v>-2049.511836085062</v>
      </c>
      <c r="I5329" s="3">
        <v>33.462067134439998</v>
      </c>
      <c r="J5329" s="3">
        <v>126.5657170118933</v>
      </c>
      <c r="K5329" s="3">
        <v>-32.075724764371451</v>
      </c>
      <c r="L5329" s="2">
        <v>438.49475520173019</v>
      </c>
      <c r="M5329" s="3">
        <v>-7.3149620112593974</v>
      </c>
      <c r="N5329" s="3">
        <v>5231.1844400216278</v>
      </c>
      <c r="O5329" s="3" t="s">
        <v>3333</v>
      </c>
    </row>
    <row r="5330" spans="1:15" ht="15.75">
      <c r="A5330" s="3">
        <v>191808000</v>
      </c>
      <c r="B5330" s="3">
        <f t="shared" si="83"/>
        <v>53.28</v>
      </c>
      <c r="C5330" s="3">
        <v>67</v>
      </c>
      <c r="D5330" s="3">
        <v>0</v>
      </c>
      <c r="E5330" s="3">
        <v>3</v>
      </c>
      <c r="F5330" s="3">
        <v>-3</v>
      </c>
      <c r="G5330" s="3">
        <v>-2048.9020122792158</v>
      </c>
      <c r="H5330" s="3">
        <v>-2080.367913237742</v>
      </c>
      <c r="I5330" s="3">
        <v>33.462067772159998</v>
      </c>
      <c r="J5330" s="3">
        <v>126.56571785984001</v>
      </c>
      <c r="K5330" s="3">
        <v>-31.465900958525669</v>
      </c>
      <c r="L5330" s="2">
        <v>237.70643725654486</v>
      </c>
      <c r="M5330" s="3">
        <v>-13.237294421507849</v>
      </c>
      <c r="N5330" s="3">
        <v>2721.3304657068111</v>
      </c>
      <c r="O5330" s="3" t="s">
        <v>3333</v>
      </c>
    </row>
    <row r="5331" spans="1:15" ht="15.75">
      <c r="A5331" s="3">
        <v>191844000</v>
      </c>
      <c r="B5331" s="3">
        <f t="shared" si="83"/>
        <v>53.29</v>
      </c>
      <c r="C5331" s="3">
        <v>67</v>
      </c>
      <c r="D5331" s="3">
        <v>0</v>
      </c>
      <c r="E5331" s="3">
        <v>3</v>
      </c>
      <c r="F5331" s="3">
        <v>-3</v>
      </c>
      <c r="G5331" s="3">
        <v>-2032.980008270262</v>
      </c>
      <c r="H5331" s="3">
        <v>-2048.9020122792158</v>
      </c>
      <c r="I5331" s="3">
        <v>33.462068409879997</v>
      </c>
      <c r="J5331" s="3">
        <v>126.5657187077867</v>
      </c>
      <c r="K5331" s="3">
        <v>-15.922004008954159</v>
      </c>
      <c r="L5331" s="2">
        <v>413.12259196767849</v>
      </c>
      <c r="M5331" s="3">
        <v>-3.8540627693873128</v>
      </c>
      <c r="N5331" s="3">
        <v>4914.0323995959816</v>
      </c>
      <c r="O5331" s="3" t="s">
        <v>3333</v>
      </c>
    </row>
    <row r="5332" spans="1:15" ht="15.75">
      <c r="A5332" s="3">
        <v>191880000</v>
      </c>
      <c r="B5332" s="3">
        <f t="shared" si="83"/>
        <v>53.3</v>
      </c>
      <c r="C5332" s="3">
        <v>67</v>
      </c>
      <c r="D5332" s="3">
        <v>0</v>
      </c>
      <c r="E5332" s="3">
        <v>3</v>
      </c>
      <c r="F5332" s="3">
        <v>-3</v>
      </c>
      <c r="G5332" s="3">
        <v>-2075.7660626284342</v>
      </c>
      <c r="H5332" s="3">
        <v>-2032.980008270262</v>
      </c>
      <c r="I5332" s="3">
        <v>33.462069047599996</v>
      </c>
      <c r="J5332" s="3">
        <v>126.5657195557333</v>
      </c>
      <c r="K5332" s="3">
        <v>42.786054358171917</v>
      </c>
      <c r="L5332" s="2">
        <v>387.3937000707345</v>
      </c>
      <c r="M5332" s="3">
        <v>11.04459219402886</v>
      </c>
      <c r="N5332" s="3">
        <v>4592.4212508841811</v>
      </c>
      <c r="O5332" s="3" t="s">
        <v>3334</v>
      </c>
    </row>
    <row r="5333" spans="1:15" ht="15.75">
      <c r="A5333" s="3">
        <v>191916000</v>
      </c>
      <c r="B5333" s="3">
        <f t="shared" si="83"/>
        <v>53.31</v>
      </c>
      <c r="C5333" s="3">
        <v>67</v>
      </c>
      <c r="D5333" s="3">
        <v>0</v>
      </c>
      <c r="E5333" s="3">
        <v>3</v>
      </c>
      <c r="F5333" s="3">
        <v>-3</v>
      </c>
      <c r="G5333" s="3">
        <v>-2038.051280438908</v>
      </c>
      <c r="H5333" s="3">
        <v>-2075.7660626284342</v>
      </c>
      <c r="I5333" s="3">
        <v>33.462069685320003</v>
      </c>
      <c r="J5333" s="3">
        <v>126.56572040368</v>
      </c>
      <c r="K5333" s="3">
        <v>-37.714782189525629</v>
      </c>
      <c r="L5333" s="2">
        <v>127.99748272064961</v>
      </c>
      <c r="M5333" s="3">
        <v>-29.46525305645028</v>
      </c>
      <c r="N5333" s="3">
        <v>1349.9685340081201</v>
      </c>
      <c r="O5333" s="3" t="s">
        <v>3335</v>
      </c>
    </row>
    <row r="5334" spans="1:15" ht="15.75">
      <c r="A5334" s="3">
        <v>191952000</v>
      </c>
      <c r="B5334" s="3">
        <f t="shared" si="83"/>
        <v>53.32</v>
      </c>
      <c r="C5334" s="3">
        <v>67</v>
      </c>
      <c r="D5334" s="3">
        <v>0</v>
      </c>
      <c r="E5334" s="3">
        <v>3</v>
      </c>
      <c r="F5334" s="3">
        <v>-3</v>
      </c>
      <c r="G5334" s="3">
        <v>-2035.7145918724591</v>
      </c>
      <c r="H5334" s="3">
        <v>-2033.3779033060091</v>
      </c>
      <c r="I5334" s="3">
        <v>33.462070323040003</v>
      </c>
      <c r="J5334" s="3">
        <v>126.5657212516267</v>
      </c>
      <c r="K5334" s="3">
        <v>2.3366885664494821</v>
      </c>
      <c r="L5334" s="2">
        <v>274.05602394951882</v>
      </c>
      <c r="M5334" s="3">
        <v>0.85263171112775848</v>
      </c>
      <c r="N5334" s="3">
        <v>3175.7002993689848</v>
      </c>
      <c r="O5334" s="3" t="s">
        <v>3336</v>
      </c>
    </row>
    <row r="5335" spans="1:15" ht="15.75">
      <c r="A5335" s="3">
        <v>191988000</v>
      </c>
      <c r="B5335" s="3">
        <f t="shared" si="83"/>
        <v>53.33</v>
      </c>
      <c r="C5335" s="3">
        <v>67</v>
      </c>
      <c r="D5335" s="3">
        <v>0</v>
      </c>
      <c r="E5335" s="3">
        <v>3</v>
      </c>
      <c r="F5335" s="3">
        <v>-3</v>
      </c>
      <c r="G5335" s="3">
        <v>-2010.6438437371689</v>
      </c>
      <c r="H5335" s="3">
        <v>-2035.7145918724591</v>
      </c>
      <c r="I5335" s="3">
        <v>33.462070960760002</v>
      </c>
      <c r="J5335" s="3">
        <v>126.56572209957331</v>
      </c>
      <c r="K5335" s="3">
        <v>-25.070748135289161</v>
      </c>
      <c r="L5335" s="2">
        <v>376.33917949490711</v>
      </c>
      <c r="M5335" s="3">
        <v>-6.6617427845108104</v>
      </c>
      <c r="N5335" s="3">
        <v>4454.2397436863384</v>
      </c>
      <c r="O5335" s="3" t="s">
        <v>3337</v>
      </c>
    </row>
    <row r="5336" spans="1:15" ht="15.75">
      <c r="A5336" s="3">
        <v>192024000</v>
      </c>
      <c r="B5336" s="3">
        <f t="shared" si="83"/>
        <v>53.34</v>
      </c>
      <c r="C5336" s="3">
        <v>67</v>
      </c>
      <c r="D5336" s="3">
        <v>0</v>
      </c>
      <c r="E5336" s="3">
        <v>3</v>
      </c>
      <c r="F5336" s="3">
        <v>-3</v>
      </c>
      <c r="G5336" s="3">
        <v>-1987.6473534756781</v>
      </c>
      <c r="H5336" s="3">
        <v>-1964.650863214187</v>
      </c>
      <c r="I5336" s="3">
        <v>33.462071598480001</v>
      </c>
      <c r="J5336" s="3">
        <v>126.56572294752</v>
      </c>
      <c r="K5336" s="3">
        <v>22.996490261490909</v>
      </c>
      <c r="L5336" s="2">
        <v>251.96676765861091</v>
      </c>
      <c r="M5336" s="3">
        <v>9.1267949639488926</v>
      </c>
      <c r="N5336" s="3">
        <v>2899.584595732636</v>
      </c>
      <c r="O5336" s="3" t="s">
        <v>3338</v>
      </c>
    </row>
    <row r="5337" spans="1:15" ht="15.75">
      <c r="A5337" s="3">
        <v>192060000</v>
      </c>
      <c r="B5337" s="3">
        <f t="shared" si="83"/>
        <v>53.35</v>
      </c>
      <c r="C5337" s="3">
        <v>67</v>
      </c>
      <c r="D5337" s="3">
        <v>0</v>
      </c>
      <c r="E5337" s="3">
        <v>3</v>
      </c>
      <c r="F5337" s="3">
        <v>-3</v>
      </c>
      <c r="G5337" s="3">
        <v>-1968.668439601877</v>
      </c>
      <c r="H5337" s="3">
        <v>-1987.6473534756781</v>
      </c>
      <c r="I5337" s="3">
        <v>33.462072236200001</v>
      </c>
      <c r="J5337" s="3">
        <v>126.5657237954667</v>
      </c>
      <c r="K5337" s="3">
        <v>-18.978913873801321</v>
      </c>
      <c r="L5337" s="2">
        <v>424.96257506443828</v>
      </c>
      <c r="M5337" s="3">
        <v>-4.4660200656313069</v>
      </c>
      <c r="N5337" s="3">
        <v>5062.0321883054776</v>
      </c>
      <c r="O5337" s="3" t="s">
        <v>3339</v>
      </c>
    </row>
    <row r="5338" spans="1:15" ht="15.75">
      <c r="A5338" s="3">
        <v>192096000</v>
      </c>
      <c r="B5338" s="3">
        <f t="shared" si="83"/>
        <v>53.36</v>
      </c>
      <c r="C5338" s="3">
        <v>66.995733333333334</v>
      </c>
      <c r="D5338" s="3">
        <v>0</v>
      </c>
      <c r="E5338" s="3">
        <v>3</v>
      </c>
      <c r="F5338" s="3">
        <v>-3</v>
      </c>
      <c r="G5338" s="3">
        <v>-2017.2080207065151</v>
      </c>
      <c r="H5338" s="3">
        <v>-1968.668439601877</v>
      </c>
      <c r="I5338" s="3">
        <v>33.46207287392</v>
      </c>
      <c r="J5338" s="3">
        <v>126.5657246434133</v>
      </c>
      <c r="K5338" s="3">
        <v>48.539581104637968</v>
      </c>
      <c r="L5338" s="2">
        <v>176.75234534955678</v>
      </c>
      <c r="M5338" s="3">
        <v>27.461916281021889</v>
      </c>
      <c r="N5338" s="3">
        <v>1959.40431686946</v>
      </c>
      <c r="O5338" s="3" t="s">
        <v>3340</v>
      </c>
    </row>
    <row r="5339" spans="1:15" ht="15.75">
      <c r="A5339" s="3">
        <v>192132000</v>
      </c>
      <c r="B5339" s="3">
        <f t="shared" si="83"/>
        <v>53.37</v>
      </c>
      <c r="C5339" s="3">
        <v>66.985799999999998</v>
      </c>
      <c r="D5339" s="3">
        <v>0</v>
      </c>
      <c r="E5339" s="3">
        <v>3</v>
      </c>
      <c r="F5339" s="3">
        <v>-3</v>
      </c>
      <c r="G5339" s="3">
        <v>-2016.0144055811891</v>
      </c>
      <c r="H5339" s="3">
        <v>-2014.8207904558631</v>
      </c>
      <c r="I5339" s="3">
        <v>33.46207351164</v>
      </c>
      <c r="J5339" s="3">
        <v>126.56572549136</v>
      </c>
      <c r="K5339" s="3">
        <v>1.1936151253257281</v>
      </c>
      <c r="L5339" s="2">
        <v>363.53978217561553</v>
      </c>
      <c r="M5339" s="3">
        <v>0.32833136395210999</v>
      </c>
      <c r="N5339" s="3">
        <v>4294.2472771951934</v>
      </c>
      <c r="O5339" s="3" t="s">
        <v>3341</v>
      </c>
    </row>
    <row r="5340" spans="1:15" ht="15.75">
      <c r="A5340" s="3">
        <v>192168000</v>
      </c>
      <c r="B5340" s="3">
        <f t="shared" si="83"/>
        <v>53.38</v>
      </c>
      <c r="C5340" s="3">
        <v>66.975866666666676</v>
      </c>
      <c r="D5340" s="3">
        <v>0</v>
      </c>
      <c r="E5340" s="3">
        <v>3</v>
      </c>
      <c r="F5340" s="3">
        <v>-3</v>
      </c>
      <c r="G5340" s="3">
        <v>-2020.1718837898179</v>
      </c>
      <c r="H5340" s="3">
        <v>-2024.3293619984479</v>
      </c>
      <c r="I5340" s="3">
        <v>33.462074149359999</v>
      </c>
      <c r="J5340" s="3">
        <v>126.56572633930671</v>
      </c>
      <c r="K5340" s="3">
        <v>-4.1574782086293496</v>
      </c>
      <c r="L5340" s="2">
        <v>200.35834108308549</v>
      </c>
      <c r="M5340" s="3">
        <v>-2.0750212774547321</v>
      </c>
      <c r="N5340" s="3">
        <v>2254.4792635385688</v>
      </c>
      <c r="O5340" s="3" t="s">
        <v>3341</v>
      </c>
    </row>
    <row r="5341" spans="1:15" ht="15.75">
      <c r="A5341" s="3">
        <v>192204000</v>
      </c>
      <c r="B5341" s="3">
        <f t="shared" si="83"/>
        <v>53.39</v>
      </c>
      <c r="C5341" s="3">
        <v>66.965933333333325</v>
      </c>
      <c r="D5341" s="3">
        <v>0</v>
      </c>
      <c r="E5341" s="3">
        <v>3</v>
      </c>
      <c r="F5341" s="3">
        <v>-3</v>
      </c>
      <c r="G5341" s="3">
        <v>-1989.462642872036</v>
      </c>
      <c r="H5341" s="3">
        <v>-1958.7534019542541</v>
      </c>
      <c r="I5341" s="3">
        <v>33.462074787079999</v>
      </c>
      <c r="J5341" s="3">
        <v>126.5657271872533</v>
      </c>
      <c r="K5341" s="3">
        <v>30.709240917782179</v>
      </c>
      <c r="L5341" s="2">
        <v>320.15841037449064</v>
      </c>
      <c r="M5341" s="3">
        <v>9.5918894905373406</v>
      </c>
      <c r="N5341" s="3">
        <v>3751.9801296811338</v>
      </c>
      <c r="O5341" s="3" t="s">
        <v>3342</v>
      </c>
    </row>
    <row r="5342" spans="1:15" ht="15.75">
      <c r="A5342" s="3">
        <v>192240000</v>
      </c>
      <c r="B5342" s="3">
        <f t="shared" si="83"/>
        <v>53.4</v>
      </c>
      <c r="C5342" s="3">
        <v>66.956000000000003</v>
      </c>
      <c r="D5342" s="3">
        <v>0</v>
      </c>
      <c r="E5342" s="3">
        <v>3</v>
      </c>
      <c r="F5342" s="3">
        <v>-3</v>
      </c>
      <c r="G5342" s="3">
        <v>-1982.087503792214</v>
      </c>
      <c r="H5342" s="3">
        <v>-1989.462642872036</v>
      </c>
      <c r="I5342" s="3">
        <v>33.462075424799998</v>
      </c>
      <c r="J5342" s="3">
        <v>126.5657280352</v>
      </c>
      <c r="K5342" s="3">
        <v>-7.3751390798223042</v>
      </c>
      <c r="L5342" s="2">
        <v>115.59349571492537</v>
      </c>
      <c r="M5342" s="3">
        <v>-6.3802370835905347</v>
      </c>
      <c r="N5342" s="3">
        <v>1194.918696436567</v>
      </c>
      <c r="O5342" s="3" t="s">
        <v>3343</v>
      </c>
    </row>
    <row r="5343" spans="1:15" ht="15.75">
      <c r="A5343" s="3">
        <v>192276000</v>
      </c>
      <c r="B5343" s="3">
        <f t="shared" si="83"/>
        <v>53.41</v>
      </c>
      <c r="C5343" s="3">
        <v>66.946066666666667</v>
      </c>
      <c r="D5343" s="3">
        <v>0</v>
      </c>
      <c r="E5343" s="3">
        <v>3</v>
      </c>
      <c r="F5343" s="3">
        <v>-3</v>
      </c>
      <c r="G5343" s="3">
        <v>-2018.2195317585481</v>
      </c>
      <c r="H5343" s="3">
        <v>-1982.087503792214</v>
      </c>
      <c r="I5343" s="3">
        <v>33.462076062519998</v>
      </c>
      <c r="J5343" s="3">
        <v>126.5657288831467</v>
      </c>
      <c r="K5343" s="3">
        <v>36.132027966334661</v>
      </c>
      <c r="L5343" s="2">
        <v>166.66148702858658</v>
      </c>
      <c r="M5343" s="3">
        <v>21.679890543720589</v>
      </c>
      <c r="N5343" s="3">
        <v>1833.268587857332</v>
      </c>
      <c r="O5343" s="3" t="s">
        <v>3344</v>
      </c>
    </row>
    <row r="5344" spans="1:15" ht="15.75">
      <c r="A5344" s="3">
        <v>192312000</v>
      </c>
      <c r="B5344" s="3">
        <f t="shared" si="83"/>
        <v>53.42</v>
      </c>
      <c r="C5344" s="3">
        <v>66.936133333333331</v>
      </c>
      <c r="D5344" s="3">
        <v>0</v>
      </c>
      <c r="E5344" s="3">
        <v>3</v>
      </c>
      <c r="F5344" s="3">
        <v>-3</v>
      </c>
      <c r="G5344" s="3">
        <v>-2066.262082215093</v>
      </c>
      <c r="H5344" s="3">
        <v>-2018.2195317585481</v>
      </c>
      <c r="I5344" s="3">
        <v>33.462076700239997</v>
      </c>
      <c r="J5344" s="3">
        <v>126.5657297310933</v>
      </c>
      <c r="K5344" s="3">
        <v>48.042550456545058</v>
      </c>
      <c r="L5344" s="2">
        <v>374.16208001839937</v>
      </c>
      <c r="M5344" s="3">
        <v>12.840037251819471</v>
      </c>
      <c r="N5344" s="3">
        <v>4427.026000229991</v>
      </c>
      <c r="O5344" s="3" t="s">
        <v>3344</v>
      </c>
    </row>
    <row r="5345" spans="1:15" ht="15.75">
      <c r="A5345" s="3">
        <v>192348000</v>
      </c>
      <c r="B5345" s="3">
        <f t="shared" si="83"/>
        <v>53.43</v>
      </c>
      <c r="C5345" s="3">
        <v>66.926199999999994</v>
      </c>
      <c r="D5345" s="3">
        <v>0</v>
      </c>
      <c r="E5345" s="3">
        <v>3</v>
      </c>
      <c r="F5345" s="3">
        <v>-3</v>
      </c>
      <c r="G5345" s="3">
        <v>-2048.2986076915881</v>
      </c>
      <c r="H5345" s="3">
        <v>-2066.262082215093</v>
      </c>
      <c r="I5345" s="3">
        <v>33.462077337959997</v>
      </c>
      <c r="J5345" s="3">
        <v>126.56573057903999</v>
      </c>
      <c r="K5345" s="3">
        <v>-17.963474523505141</v>
      </c>
      <c r="L5345" s="2">
        <v>384.89961444598055</v>
      </c>
      <c r="M5345" s="3">
        <v>-4.6670544342741236</v>
      </c>
      <c r="N5345" s="3">
        <v>4561.2451805747569</v>
      </c>
      <c r="O5345" s="3" t="s">
        <v>3345</v>
      </c>
    </row>
    <row r="5346" spans="1:15" ht="15.75">
      <c r="A5346" s="3">
        <v>192384000</v>
      </c>
      <c r="B5346" s="3">
        <f t="shared" si="83"/>
        <v>53.44</v>
      </c>
      <c r="C5346" s="3">
        <v>66.916266666666672</v>
      </c>
      <c r="D5346" s="3">
        <v>0</v>
      </c>
      <c r="E5346" s="3">
        <v>3</v>
      </c>
      <c r="F5346" s="3">
        <v>-3</v>
      </c>
      <c r="G5346" s="3">
        <v>-2010.8602598637899</v>
      </c>
      <c r="H5346" s="3">
        <v>-1973.421912035991</v>
      </c>
      <c r="I5346" s="3">
        <v>33.462077975680003</v>
      </c>
      <c r="J5346" s="3">
        <v>126.5657314269867</v>
      </c>
      <c r="K5346" s="3">
        <v>37.438347827798403</v>
      </c>
      <c r="L5346" s="2">
        <v>403.27342919857915</v>
      </c>
      <c r="M5346" s="3">
        <v>9.2836138255374809</v>
      </c>
      <c r="N5346" s="3">
        <v>4790.9178649822388</v>
      </c>
      <c r="O5346" s="3" t="s">
        <v>3346</v>
      </c>
    </row>
    <row r="5347" spans="1:15" ht="15.75">
      <c r="A5347" s="3">
        <v>192420000</v>
      </c>
      <c r="B5347" s="3">
        <f t="shared" si="83"/>
        <v>53.45</v>
      </c>
      <c r="C5347" s="3">
        <v>66.906333333333336</v>
      </c>
      <c r="D5347" s="3">
        <v>0</v>
      </c>
      <c r="E5347" s="3">
        <v>3</v>
      </c>
      <c r="F5347" s="3">
        <v>-3</v>
      </c>
      <c r="G5347" s="3">
        <v>-2031.120940034325</v>
      </c>
      <c r="H5347" s="3">
        <v>-2010.8602598637899</v>
      </c>
      <c r="I5347" s="3">
        <v>33.462078613400003</v>
      </c>
      <c r="J5347" s="3">
        <v>126.5657322749333</v>
      </c>
      <c r="K5347" s="3">
        <v>20.26068017053457</v>
      </c>
      <c r="L5347" s="2">
        <v>141.20869520198315</v>
      </c>
      <c r="M5347" s="3">
        <v>14.34804007044605</v>
      </c>
      <c r="N5347" s="3">
        <v>1515.1086900247899</v>
      </c>
      <c r="O5347" s="3" t="s">
        <v>3346</v>
      </c>
    </row>
    <row r="5348" spans="1:15" ht="15.75">
      <c r="A5348" s="3">
        <v>192456000</v>
      </c>
      <c r="B5348" s="3">
        <f t="shared" si="83"/>
        <v>53.46</v>
      </c>
      <c r="C5348" s="3">
        <v>66.8964</v>
      </c>
      <c r="D5348" s="3">
        <v>0</v>
      </c>
      <c r="E5348" s="3">
        <v>3</v>
      </c>
      <c r="F5348" s="3">
        <v>-3</v>
      </c>
      <c r="G5348" s="3">
        <v>-2046.6491715612301</v>
      </c>
      <c r="H5348" s="3">
        <v>-2062.1774030881361</v>
      </c>
      <c r="I5348" s="3">
        <v>33.462079251120002</v>
      </c>
      <c r="J5348" s="3">
        <v>126.56573312288</v>
      </c>
      <c r="K5348" s="3">
        <v>-15.528231526905699</v>
      </c>
      <c r="L5348" s="2">
        <v>442.48622124648887</v>
      </c>
      <c r="M5348" s="3">
        <v>-3.509314139356134</v>
      </c>
      <c r="N5348" s="3">
        <v>5281.0777655811107</v>
      </c>
      <c r="O5348" s="3" t="s">
        <v>3347</v>
      </c>
    </row>
    <row r="5349" spans="1:15" ht="15.75">
      <c r="A5349" s="3">
        <v>192492000</v>
      </c>
      <c r="B5349" s="3">
        <f t="shared" si="83"/>
        <v>53.47</v>
      </c>
      <c r="C5349" s="3">
        <v>66.886466666666664</v>
      </c>
      <c r="D5349" s="3">
        <v>0</v>
      </c>
      <c r="E5349" s="3">
        <v>3</v>
      </c>
      <c r="F5349" s="3">
        <v>-3</v>
      </c>
      <c r="G5349" s="3">
        <v>-1998.4502186768721</v>
      </c>
      <c r="H5349" s="3">
        <v>-1950.251265792514</v>
      </c>
      <c r="I5349" s="3">
        <v>33.462079888840002</v>
      </c>
      <c r="J5349" s="3">
        <v>126.5657339708267</v>
      </c>
      <c r="K5349" s="3">
        <v>48.198952884358206</v>
      </c>
      <c r="L5349" s="2">
        <v>150.49383323971267</v>
      </c>
      <c r="M5349" s="3">
        <v>32.027194634337583</v>
      </c>
      <c r="N5349" s="3">
        <v>1631.1729154964089</v>
      </c>
      <c r="O5349" s="3" t="s">
        <v>3348</v>
      </c>
    </row>
    <row r="5350" spans="1:15" ht="15.75">
      <c r="A5350" s="3">
        <v>192528000</v>
      </c>
      <c r="B5350" s="3">
        <f t="shared" si="83"/>
        <v>53.48</v>
      </c>
      <c r="C5350" s="3">
        <v>66.876533333333327</v>
      </c>
      <c r="D5350" s="3">
        <v>0</v>
      </c>
      <c r="E5350" s="3">
        <v>3</v>
      </c>
      <c r="F5350" s="3">
        <v>-3</v>
      </c>
      <c r="G5350" s="3">
        <v>-1958.5757807228169</v>
      </c>
      <c r="H5350" s="3">
        <v>-1918.701342768763</v>
      </c>
      <c r="I5350" s="3">
        <v>33.462080526560001</v>
      </c>
      <c r="J5350" s="3">
        <v>126.56573481877329</v>
      </c>
      <c r="K5350" s="3">
        <v>39.874437954054443</v>
      </c>
      <c r="L5350" s="2">
        <v>432.24295876202444</v>
      </c>
      <c r="M5350" s="3">
        <v>9.2250057856946377</v>
      </c>
      <c r="N5350" s="3">
        <v>5153.0369845253044</v>
      </c>
      <c r="O5350" s="3" t="s">
        <v>3348</v>
      </c>
    </row>
    <row r="5351" spans="1:15" ht="15.75">
      <c r="A5351" s="3">
        <v>192564000</v>
      </c>
      <c r="B5351" s="3">
        <f t="shared" si="83"/>
        <v>53.49</v>
      </c>
      <c r="C5351" s="3">
        <v>66.866600000000005</v>
      </c>
      <c r="D5351" s="3">
        <v>0</v>
      </c>
      <c r="E5351" s="3">
        <v>3</v>
      </c>
      <c r="F5351" s="3">
        <v>-3</v>
      </c>
      <c r="G5351" s="3">
        <v>-1943.816861315669</v>
      </c>
      <c r="H5351" s="3">
        <v>-1958.5757807228169</v>
      </c>
      <c r="I5351" s="3">
        <v>33.462081164280001</v>
      </c>
      <c r="J5351" s="3">
        <v>126.56573566672</v>
      </c>
      <c r="K5351" s="3">
        <v>-14.758919407148889</v>
      </c>
      <c r="L5351" s="2">
        <v>214.60377297898745</v>
      </c>
      <c r="M5351" s="3">
        <v>-6.8772879443242507</v>
      </c>
      <c r="N5351" s="3">
        <v>2432.5471622373429</v>
      </c>
      <c r="O5351" s="3" t="s">
        <v>3349</v>
      </c>
    </row>
    <row r="5352" spans="1:15" ht="15.75">
      <c r="A5352" s="3">
        <v>192600000</v>
      </c>
      <c r="B5352" s="3">
        <f t="shared" si="83"/>
        <v>53.5</v>
      </c>
      <c r="C5352" s="3">
        <v>66.856666666666669</v>
      </c>
      <c r="D5352" s="3">
        <v>0</v>
      </c>
      <c r="E5352" s="3">
        <v>3</v>
      </c>
      <c r="F5352" s="3">
        <v>-3</v>
      </c>
      <c r="G5352" s="3">
        <v>-1986.8578454676019</v>
      </c>
      <c r="H5352" s="3">
        <v>-1943.816861315669</v>
      </c>
      <c r="I5352" s="3">
        <v>33.462081802</v>
      </c>
      <c r="J5352" s="3">
        <v>126.5657365146667</v>
      </c>
      <c r="K5352" s="3">
        <v>43.040984151933657</v>
      </c>
      <c r="L5352" s="2">
        <v>180.16701912739035</v>
      </c>
      <c r="M5352" s="3">
        <v>23.889491184566221</v>
      </c>
      <c r="N5352" s="3">
        <v>2002.087739092379</v>
      </c>
      <c r="O5352" s="3" t="s">
        <v>3350</v>
      </c>
    </row>
    <row r="5353" spans="1:15" ht="15.75">
      <c r="A5353" s="3">
        <v>192636000</v>
      </c>
      <c r="B5353" s="3">
        <f t="shared" si="83"/>
        <v>53.51</v>
      </c>
      <c r="C5353" s="3">
        <v>66.846733333333333</v>
      </c>
      <c r="D5353" s="3">
        <v>0</v>
      </c>
      <c r="E5353" s="3">
        <v>3</v>
      </c>
      <c r="F5353" s="3">
        <v>-3</v>
      </c>
      <c r="G5353" s="3">
        <v>-1964.4437530258999</v>
      </c>
      <c r="H5353" s="3">
        <v>-1942.0296605841979</v>
      </c>
      <c r="I5353" s="3">
        <v>33.46208243972</v>
      </c>
      <c r="J5353" s="3">
        <v>126.56573736261331</v>
      </c>
      <c r="K5353" s="3">
        <v>22.41409244170222</v>
      </c>
      <c r="L5353" s="2">
        <v>128.80204795596612</v>
      </c>
      <c r="M5353" s="3">
        <v>17.401968988385171</v>
      </c>
      <c r="N5353" s="3">
        <v>1360.0255994495769</v>
      </c>
      <c r="O5353" s="3" t="s">
        <v>3350</v>
      </c>
    </row>
    <row r="5354" spans="1:15" ht="15.75">
      <c r="A5354" s="3">
        <v>192672000</v>
      </c>
      <c r="B5354" s="3">
        <f t="shared" si="83"/>
        <v>53.52</v>
      </c>
      <c r="C5354" s="3">
        <v>66.836799999999997</v>
      </c>
      <c r="D5354" s="3">
        <v>0</v>
      </c>
      <c r="E5354" s="3">
        <v>3</v>
      </c>
      <c r="F5354" s="3">
        <v>-3</v>
      </c>
      <c r="G5354" s="3">
        <v>-1970.569919014117</v>
      </c>
      <c r="H5354" s="3">
        <v>-1964.4437530258999</v>
      </c>
      <c r="I5354" s="3">
        <v>33.462083077439999</v>
      </c>
      <c r="J5354" s="3">
        <v>126.56573821056</v>
      </c>
      <c r="K5354" s="3">
        <v>6.126165988216691</v>
      </c>
      <c r="L5354" s="2">
        <v>442.68684920115754</v>
      </c>
      <c r="M5354" s="3">
        <v>1.38385994507665</v>
      </c>
      <c r="N5354" s="3">
        <v>5283.5856150144709</v>
      </c>
      <c r="O5354" s="3" t="s">
        <v>3351</v>
      </c>
    </row>
    <row r="5355" spans="1:15" ht="15.75">
      <c r="A5355" s="3">
        <v>192708000</v>
      </c>
      <c r="B5355" s="3">
        <f t="shared" si="83"/>
        <v>53.53</v>
      </c>
      <c r="C5355" s="3">
        <v>66.82686666666666</v>
      </c>
      <c r="D5355" s="3">
        <v>0</v>
      </c>
      <c r="E5355" s="3">
        <v>3</v>
      </c>
      <c r="F5355" s="3">
        <v>-3</v>
      </c>
      <c r="G5355" s="3">
        <v>-1993.0635878791179</v>
      </c>
      <c r="H5355" s="3">
        <v>-2015.5572567441191</v>
      </c>
      <c r="I5355" s="3">
        <v>33.462083715159999</v>
      </c>
      <c r="J5355" s="3">
        <v>126.56573905850669</v>
      </c>
      <c r="K5355" s="3">
        <v>-22.493668865001091</v>
      </c>
      <c r="L5355" s="2">
        <v>486.91268467147955</v>
      </c>
      <c r="M5355" s="3">
        <v>-4.6196514432926694</v>
      </c>
      <c r="N5355" s="3">
        <v>5836.4085583934948</v>
      </c>
      <c r="O5355" s="3" t="s">
        <v>3352</v>
      </c>
    </row>
    <row r="5356" spans="1:15" ht="15.75">
      <c r="A5356" s="3">
        <v>192744000</v>
      </c>
      <c r="B5356" s="3">
        <f t="shared" si="83"/>
        <v>53.54</v>
      </c>
      <c r="C5356" s="3">
        <v>66.816933333333338</v>
      </c>
      <c r="D5356" s="3">
        <v>0</v>
      </c>
      <c r="E5356" s="3">
        <v>3</v>
      </c>
      <c r="F5356" s="3">
        <v>-3</v>
      </c>
      <c r="G5356" s="3">
        <v>-2013.2346095024241</v>
      </c>
      <c r="H5356" s="3">
        <v>-2033.40563112573</v>
      </c>
      <c r="I5356" s="3">
        <v>33.462084352879998</v>
      </c>
      <c r="J5356" s="3">
        <v>126.5657399064533</v>
      </c>
      <c r="K5356" s="3">
        <v>-20.171021623305901</v>
      </c>
      <c r="L5356" s="2">
        <v>344.0796436672087</v>
      </c>
      <c r="M5356" s="3">
        <v>-5.8623118206943863</v>
      </c>
      <c r="N5356" s="3">
        <v>4050.9955458401091</v>
      </c>
      <c r="O5356" s="3" t="s">
        <v>3352</v>
      </c>
    </row>
    <row r="5357" spans="1:15" ht="15.75">
      <c r="A5357" s="3">
        <v>192780000</v>
      </c>
      <c r="B5357" s="3">
        <f t="shared" si="83"/>
        <v>53.55</v>
      </c>
      <c r="C5357" s="3">
        <v>66.807000000000002</v>
      </c>
      <c r="D5357" s="3">
        <v>0</v>
      </c>
      <c r="E5357" s="3">
        <v>3</v>
      </c>
      <c r="F5357" s="3">
        <v>-3</v>
      </c>
      <c r="G5357" s="3">
        <v>-2027.93786055689</v>
      </c>
      <c r="H5357" s="3">
        <v>-2042.6411116113561</v>
      </c>
      <c r="I5357" s="3">
        <v>33.462084990599998</v>
      </c>
      <c r="J5357" s="3">
        <v>126.5657407544</v>
      </c>
      <c r="K5357" s="3">
        <v>-14.70325105446614</v>
      </c>
      <c r="L5357" s="2">
        <v>393.01643077751305</v>
      </c>
      <c r="M5357" s="3">
        <v>-3.7411288442517212</v>
      </c>
      <c r="N5357" s="3">
        <v>4662.7053847189127</v>
      </c>
      <c r="O5357" s="3" t="s">
        <v>3352</v>
      </c>
    </row>
    <row r="5358" spans="1:15" ht="15.75">
      <c r="A5358" s="3">
        <v>192816000</v>
      </c>
      <c r="B5358" s="3">
        <f t="shared" si="83"/>
        <v>53.56</v>
      </c>
      <c r="C5358" s="3">
        <v>66.797066666666666</v>
      </c>
      <c r="D5358" s="3">
        <v>0</v>
      </c>
      <c r="E5358" s="3">
        <v>3</v>
      </c>
      <c r="F5358" s="3">
        <v>-3</v>
      </c>
      <c r="G5358" s="3">
        <v>-1985.731488657151</v>
      </c>
      <c r="H5358" s="3">
        <v>-1943.525116757412</v>
      </c>
      <c r="I5358" s="3">
        <v>33.462085628319997</v>
      </c>
      <c r="J5358" s="3">
        <v>126.56574160234671</v>
      </c>
      <c r="K5358" s="3">
        <v>42.206371899739011</v>
      </c>
      <c r="L5358" s="2">
        <v>481.91407523724666</v>
      </c>
      <c r="M5358" s="3">
        <v>8.7580699690003421</v>
      </c>
      <c r="N5358" s="3">
        <v>5773.9259404655822</v>
      </c>
      <c r="O5358" s="3" t="s">
        <v>3353</v>
      </c>
    </row>
    <row r="5359" spans="1:15" ht="15.75">
      <c r="A5359" s="3">
        <v>192852000</v>
      </c>
      <c r="B5359" s="3">
        <f t="shared" si="83"/>
        <v>53.57</v>
      </c>
      <c r="C5359" s="3">
        <v>66.787133333333344</v>
      </c>
      <c r="D5359" s="3">
        <v>0</v>
      </c>
      <c r="E5359" s="3">
        <v>3</v>
      </c>
      <c r="F5359" s="3">
        <v>-3</v>
      </c>
      <c r="G5359" s="3">
        <v>-1992.170568996341</v>
      </c>
      <c r="H5359" s="3">
        <v>-1985.731488657151</v>
      </c>
      <c r="I5359" s="3">
        <v>33.462086266039996</v>
      </c>
      <c r="J5359" s="3">
        <v>126.5657424502933</v>
      </c>
      <c r="K5359" s="3">
        <v>6.4390803391895943</v>
      </c>
      <c r="L5359" s="2">
        <v>410.09649847338244</v>
      </c>
      <c r="M5359" s="3">
        <v>1.570137848813534</v>
      </c>
      <c r="N5359" s="3">
        <v>4876.2062309172788</v>
      </c>
      <c r="O5359" s="3" t="s">
        <v>3354</v>
      </c>
    </row>
    <row r="5360" spans="1:15" ht="15.75">
      <c r="A5360" s="3">
        <v>192888000</v>
      </c>
      <c r="B5360" s="3">
        <f t="shared" si="83"/>
        <v>53.58</v>
      </c>
      <c r="C5360" s="3">
        <v>66.777199999999993</v>
      </c>
      <c r="D5360" s="3">
        <v>0</v>
      </c>
      <c r="E5360" s="3">
        <v>3</v>
      </c>
      <c r="F5360" s="3">
        <v>-3</v>
      </c>
      <c r="G5360" s="3">
        <v>-1958.333470213749</v>
      </c>
      <c r="H5360" s="3">
        <v>-1924.4963714311559</v>
      </c>
      <c r="I5360" s="3">
        <v>33.462086903760003</v>
      </c>
      <c r="J5360" s="3">
        <v>126.56574329823999</v>
      </c>
      <c r="K5360" s="3">
        <v>33.837098782592093</v>
      </c>
      <c r="L5360" s="2">
        <v>327.71205483678403</v>
      </c>
      <c r="M5360" s="3">
        <v>10.32525300280594</v>
      </c>
      <c r="N5360" s="3">
        <v>3846.4006854598001</v>
      </c>
      <c r="O5360" s="3" t="s">
        <v>3355</v>
      </c>
    </row>
    <row r="5361" spans="1:15" ht="15.75">
      <c r="A5361" s="3">
        <v>192924000</v>
      </c>
      <c r="B5361" s="3">
        <f t="shared" si="83"/>
        <v>53.59</v>
      </c>
      <c r="C5361" s="3">
        <v>66.767266666666671</v>
      </c>
      <c r="D5361" s="3">
        <v>0</v>
      </c>
      <c r="E5361" s="3">
        <v>3</v>
      </c>
      <c r="F5361" s="3">
        <v>-3</v>
      </c>
      <c r="G5361" s="3">
        <v>-1983.130165274061</v>
      </c>
      <c r="H5361" s="3">
        <v>-2007.926860334373</v>
      </c>
      <c r="I5361" s="3">
        <v>33.462087541480003</v>
      </c>
      <c r="J5361" s="3">
        <v>126.5657441461867</v>
      </c>
      <c r="K5361" s="3">
        <v>-24.796695060312071</v>
      </c>
      <c r="L5361" s="2">
        <v>342.21278832765307</v>
      </c>
      <c r="M5361" s="3">
        <v>-7.2459872646753256</v>
      </c>
      <c r="N5361" s="3">
        <v>4027.659854095662</v>
      </c>
      <c r="O5361" s="3" t="s">
        <v>3356</v>
      </c>
    </row>
    <row r="5362" spans="1:15" ht="15.75">
      <c r="A5362" s="3">
        <v>192960000</v>
      </c>
      <c r="B5362" s="3">
        <f t="shared" si="83"/>
        <v>53.6</v>
      </c>
      <c r="C5362" s="3">
        <v>66.757333333333335</v>
      </c>
      <c r="D5362" s="3">
        <v>0</v>
      </c>
      <c r="E5362" s="3">
        <v>3</v>
      </c>
      <c r="F5362" s="3">
        <v>-3</v>
      </c>
      <c r="G5362" s="3">
        <v>-1952.8048047327979</v>
      </c>
      <c r="H5362" s="3">
        <v>-1922.4794441915351</v>
      </c>
      <c r="I5362" s="3">
        <v>33.462088179200002</v>
      </c>
      <c r="J5362" s="3">
        <v>126.5657449941333</v>
      </c>
      <c r="K5362" s="3">
        <v>30.325360541262679</v>
      </c>
      <c r="L5362" s="2">
        <v>363.25594846889589</v>
      </c>
      <c r="M5362" s="3">
        <v>8.3482075569808085</v>
      </c>
      <c r="N5362" s="3">
        <v>4290.6993558611994</v>
      </c>
      <c r="O5362" s="3" t="s">
        <v>3357</v>
      </c>
    </row>
    <row r="5363" spans="1:15" ht="15.75">
      <c r="A5363" s="3">
        <v>192996000</v>
      </c>
      <c r="B5363" s="3">
        <f t="shared" si="83"/>
        <v>53.61</v>
      </c>
      <c r="C5363" s="3">
        <v>66.747399999999999</v>
      </c>
      <c r="D5363" s="3">
        <v>0</v>
      </c>
      <c r="E5363" s="3">
        <v>3</v>
      </c>
      <c r="F5363" s="3">
        <v>-3</v>
      </c>
      <c r="G5363" s="3">
        <v>-1903.241143548936</v>
      </c>
      <c r="H5363" s="3">
        <v>-1952.8048047327979</v>
      </c>
      <c r="I5363" s="3">
        <v>33.462088816920001</v>
      </c>
      <c r="J5363" s="3">
        <v>126.56574584208001</v>
      </c>
      <c r="K5363" s="3">
        <v>-49.563661183861562</v>
      </c>
      <c r="L5363" s="2">
        <v>306.48315190984113</v>
      </c>
      <c r="M5363" s="3">
        <v>-16.171740885267919</v>
      </c>
      <c r="N5363" s="3">
        <v>3581.0393988730139</v>
      </c>
      <c r="O5363" s="3" t="s">
        <v>3358</v>
      </c>
    </row>
    <row r="5364" spans="1:15" ht="15.75">
      <c r="A5364" s="3">
        <v>193032000</v>
      </c>
      <c r="B5364" s="3">
        <f t="shared" si="83"/>
        <v>53.62</v>
      </c>
      <c r="C5364" s="3">
        <v>66.737466666666677</v>
      </c>
      <c r="D5364" s="3">
        <v>0</v>
      </c>
      <c r="E5364" s="3">
        <v>3</v>
      </c>
      <c r="F5364" s="3">
        <v>-3</v>
      </c>
      <c r="G5364" s="3">
        <v>-1908.149308216304</v>
      </c>
      <c r="H5364" s="3">
        <v>-1903.241143548936</v>
      </c>
      <c r="I5364" s="3">
        <v>33.462089454640001</v>
      </c>
      <c r="J5364" s="3">
        <v>126.5657466900267</v>
      </c>
      <c r="K5364" s="3">
        <v>4.9081646673676431</v>
      </c>
      <c r="L5364" s="2">
        <v>224.17277227788</v>
      </c>
      <c r="M5364" s="3">
        <v>2.1894562026844109</v>
      </c>
      <c r="N5364" s="3">
        <v>2552.1596534734999</v>
      </c>
      <c r="O5364" s="3" t="s">
        <v>3359</v>
      </c>
    </row>
    <row r="5365" spans="1:15" ht="15.75">
      <c r="A5365" s="3">
        <v>193068000</v>
      </c>
      <c r="B5365" s="3">
        <f t="shared" si="83"/>
        <v>53.63</v>
      </c>
      <c r="C5365" s="3">
        <v>66.727533333333326</v>
      </c>
      <c r="D5365" s="3">
        <v>0</v>
      </c>
      <c r="E5365" s="3">
        <v>3</v>
      </c>
      <c r="F5365" s="3">
        <v>-3</v>
      </c>
      <c r="G5365" s="3">
        <v>-1945.806192193679</v>
      </c>
      <c r="H5365" s="3">
        <v>-1908.149308216304</v>
      </c>
      <c r="I5365" s="3">
        <v>33.46209009236</v>
      </c>
      <c r="J5365" s="3">
        <v>126.56574753797329</v>
      </c>
      <c r="K5365" s="3">
        <v>37.656883977374761</v>
      </c>
      <c r="L5365" s="2">
        <v>206.09813600319816</v>
      </c>
      <c r="M5365" s="3">
        <v>18.271336513587109</v>
      </c>
      <c r="N5365" s="3">
        <v>2326.2267000399761</v>
      </c>
      <c r="O5365" s="3" t="s">
        <v>3360</v>
      </c>
    </row>
    <row r="5366" spans="1:15" ht="15.75">
      <c r="A5366" s="3">
        <v>193104000</v>
      </c>
      <c r="B5366" s="3">
        <f t="shared" si="83"/>
        <v>53.64</v>
      </c>
      <c r="C5366" s="3">
        <v>66.717600000000004</v>
      </c>
      <c r="D5366" s="3">
        <v>0</v>
      </c>
      <c r="E5366" s="3">
        <v>3</v>
      </c>
      <c r="F5366" s="3">
        <v>-3</v>
      </c>
      <c r="G5366" s="3">
        <v>-1970.3932650054289</v>
      </c>
      <c r="H5366" s="3">
        <v>-1994.9803378171789</v>
      </c>
      <c r="I5366" s="3">
        <v>33.46209073008</v>
      </c>
      <c r="J5366" s="3">
        <v>126.56574838592</v>
      </c>
      <c r="K5366" s="3">
        <v>-24.58707281175008</v>
      </c>
      <c r="L5366" s="2">
        <v>261.4440214582001</v>
      </c>
      <c r="M5366" s="3">
        <v>-9.4043354575928166</v>
      </c>
      <c r="N5366" s="3">
        <v>3018.0502682275001</v>
      </c>
      <c r="O5366" s="3" t="s">
        <v>3361</v>
      </c>
    </row>
    <row r="5367" spans="1:15" ht="15.75">
      <c r="A5367" s="3">
        <v>193140000</v>
      </c>
      <c r="B5367" s="3">
        <f t="shared" si="83"/>
        <v>53.65</v>
      </c>
      <c r="C5367" s="3">
        <v>66.707666666666668</v>
      </c>
      <c r="D5367" s="3">
        <v>0</v>
      </c>
      <c r="E5367" s="3">
        <v>3</v>
      </c>
      <c r="F5367" s="3">
        <v>-3</v>
      </c>
      <c r="G5367" s="3">
        <v>-1966.8055707470101</v>
      </c>
      <c r="H5367" s="3">
        <v>-1970.3932650054289</v>
      </c>
      <c r="I5367" s="3">
        <v>33.462091367799999</v>
      </c>
      <c r="J5367" s="3">
        <v>126.5657492338667</v>
      </c>
      <c r="K5367" s="3">
        <v>-3.5876942584189142</v>
      </c>
      <c r="L5367" s="2">
        <v>232.20570704039903</v>
      </c>
      <c r="M5367" s="3">
        <v>-1.5450499921583449</v>
      </c>
      <c r="N5367" s="3">
        <v>2652.5713380049879</v>
      </c>
      <c r="O5367" s="3" t="s">
        <v>3362</v>
      </c>
    </row>
    <row r="5368" spans="1:15" ht="15.75">
      <c r="A5368" s="3">
        <v>193176000</v>
      </c>
      <c r="B5368" s="3">
        <f t="shared" si="83"/>
        <v>53.66</v>
      </c>
      <c r="C5368" s="3">
        <v>66.697733333333332</v>
      </c>
      <c r="D5368" s="3">
        <v>0</v>
      </c>
      <c r="E5368" s="3">
        <v>3</v>
      </c>
      <c r="F5368" s="3">
        <v>-3</v>
      </c>
      <c r="G5368" s="3">
        <v>-1934.179508451806</v>
      </c>
      <c r="H5368" s="3">
        <v>-1901.5534461566019</v>
      </c>
      <c r="I5368" s="3">
        <v>33.462092005519999</v>
      </c>
      <c r="J5368" s="3">
        <v>126.56575008181331</v>
      </c>
      <c r="K5368" s="3">
        <v>32.626062295204179</v>
      </c>
      <c r="L5368" s="2">
        <v>286.28258891105736</v>
      </c>
      <c r="M5368" s="3">
        <v>11.39645355985672</v>
      </c>
      <c r="N5368" s="3">
        <v>3328.532361388216</v>
      </c>
      <c r="O5368" s="3" t="s">
        <v>3363</v>
      </c>
    </row>
    <row r="5369" spans="1:15" ht="15.75">
      <c r="A5369" s="3">
        <v>193212000</v>
      </c>
      <c r="B5369" s="3">
        <f t="shared" si="83"/>
        <v>53.67</v>
      </c>
      <c r="C5369" s="3">
        <v>66.68780000000001</v>
      </c>
      <c r="D5369" s="3">
        <v>0</v>
      </c>
      <c r="E5369" s="3">
        <v>3</v>
      </c>
      <c r="F5369" s="3">
        <v>-3</v>
      </c>
      <c r="G5369" s="3">
        <v>-1886.937506415303</v>
      </c>
      <c r="H5369" s="3">
        <v>-1934.179508451806</v>
      </c>
      <c r="I5369" s="3">
        <v>33.462092643239998</v>
      </c>
      <c r="J5369" s="3">
        <v>126.56575092976</v>
      </c>
      <c r="K5369" s="3">
        <v>-47.242002036502242</v>
      </c>
      <c r="L5369" s="2">
        <v>400.34563122656522</v>
      </c>
      <c r="M5369" s="3">
        <v>-11.80030412515401</v>
      </c>
      <c r="N5369" s="3">
        <v>4754.3203903320646</v>
      </c>
      <c r="O5369" s="3" t="s">
        <v>3364</v>
      </c>
    </row>
    <row r="5370" spans="1:15" ht="15.75">
      <c r="A5370" s="3">
        <v>193248000</v>
      </c>
      <c r="B5370" s="3">
        <f t="shared" si="83"/>
        <v>53.68</v>
      </c>
      <c r="C5370" s="3">
        <v>66.67786666666666</v>
      </c>
      <c r="D5370" s="3">
        <v>0</v>
      </c>
      <c r="E5370" s="3">
        <v>3</v>
      </c>
      <c r="F5370" s="3">
        <v>-3</v>
      </c>
      <c r="G5370" s="3">
        <v>-1925.1440573196439</v>
      </c>
      <c r="H5370" s="3">
        <v>-1963.3506082239851</v>
      </c>
      <c r="I5370" s="3">
        <v>33.462093280959998</v>
      </c>
      <c r="J5370" s="3">
        <v>126.56575177770669</v>
      </c>
      <c r="K5370" s="3">
        <v>-38.206550904341007</v>
      </c>
      <c r="L5370" s="2">
        <v>139.45439722053538</v>
      </c>
      <c r="M5370" s="3">
        <v>-27.39716471178787</v>
      </c>
      <c r="N5370" s="3">
        <v>1493.1799652566931</v>
      </c>
      <c r="O5370" s="3" t="s">
        <v>3364</v>
      </c>
    </row>
    <row r="5371" spans="1:15" ht="15.75">
      <c r="A5371" s="3">
        <v>193284000</v>
      </c>
      <c r="B5371" s="3">
        <f t="shared" si="83"/>
        <v>53.69</v>
      </c>
      <c r="C5371" s="3">
        <v>66.667933333333337</v>
      </c>
      <c r="D5371" s="3">
        <v>0</v>
      </c>
      <c r="E5371" s="3">
        <v>3</v>
      </c>
      <c r="F5371" s="3">
        <v>-3</v>
      </c>
      <c r="G5371" s="3">
        <v>-1936.7557830145879</v>
      </c>
      <c r="H5371" s="3">
        <v>-1925.1440573196439</v>
      </c>
      <c r="I5371" s="3">
        <v>33.462093918679997</v>
      </c>
      <c r="J5371" s="3">
        <v>126.5657526256533</v>
      </c>
      <c r="K5371" s="3">
        <v>11.61172569494329</v>
      </c>
      <c r="L5371" s="2">
        <v>392.11999944652871</v>
      </c>
      <c r="M5371" s="3">
        <v>2.961268415620999</v>
      </c>
      <c r="N5371" s="3">
        <v>4651.4999930816084</v>
      </c>
      <c r="O5371" s="3" t="s">
        <v>3365</v>
      </c>
    </row>
    <row r="5372" spans="1:15" ht="15.75">
      <c r="A5372" s="3">
        <v>193320000</v>
      </c>
      <c r="B5372" s="3">
        <f t="shared" si="83"/>
        <v>53.7</v>
      </c>
      <c r="C5372" s="3">
        <v>66.658000000000001</v>
      </c>
      <c r="D5372" s="3">
        <v>0</v>
      </c>
      <c r="E5372" s="3">
        <v>3</v>
      </c>
      <c r="F5372" s="3">
        <v>-3</v>
      </c>
      <c r="G5372" s="3">
        <v>-1936.8700677657739</v>
      </c>
      <c r="H5372" s="3">
        <v>-1936.9843525169611</v>
      </c>
      <c r="I5372" s="3">
        <v>33.462094556399997</v>
      </c>
      <c r="J5372" s="3">
        <v>126.5657534736</v>
      </c>
      <c r="K5372" s="3">
        <v>-0.1142847511867657</v>
      </c>
      <c r="L5372" s="2">
        <v>178.15451310311684</v>
      </c>
      <c r="M5372" s="3">
        <v>-6.4149231583382371E-2</v>
      </c>
      <c r="N5372" s="3">
        <v>1976.931413788961</v>
      </c>
      <c r="O5372" s="3" t="s">
        <v>3365</v>
      </c>
    </row>
    <row r="5373" spans="1:15" ht="15.75">
      <c r="A5373" s="3">
        <v>193356000</v>
      </c>
      <c r="B5373" s="3">
        <f t="shared" si="83"/>
        <v>53.71</v>
      </c>
      <c r="C5373" s="3">
        <v>66.648066666666665</v>
      </c>
      <c r="D5373" s="3">
        <v>0</v>
      </c>
      <c r="E5373" s="3">
        <v>3</v>
      </c>
      <c r="F5373" s="3">
        <v>-3</v>
      </c>
      <c r="G5373" s="3">
        <v>-1904.999299745959</v>
      </c>
      <c r="H5373" s="3">
        <v>-1873.1285317261429</v>
      </c>
      <c r="I5373" s="3">
        <v>33.462095194120003</v>
      </c>
      <c r="J5373" s="3">
        <v>126.56575432154671</v>
      </c>
      <c r="K5373" s="3">
        <v>31.87076801981577</v>
      </c>
      <c r="L5373" s="2">
        <v>400.15381943127278</v>
      </c>
      <c r="M5373" s="3">
        <v>7.9646292181123703</v>
      </c>
      <c r="N5373" s="3">
        <v>4751.9227428909098</v>
      </c>
      <c r="O5373" s="3" t="s">
        <v>3366</v>
      </c>
    </row>
    <row r="5374" spans="1:15" ht="15.75">
      <c r="A5374" s="3">
        <v>193392000</v>
      </c>
      <c r="B5374" s="3">
        <f t="shared" si="83"/>
        <v>53.72</v>
      </c>
      <c r="C5374" s="3">
        <v>66.638133333333343</v>
      </c>
      <c r="D5374" s="3">
        <v>0</v>
      </c>
      <c r="E5374" s="3">
        <v>3</v>
      </c>
      <c r="F5374" s="3">
        <v>-3</v>
      </c>
      <c r="G5374" s="3">
        <v>-1912.922856153237</v>
      </c>
      <c r="H5374" s="3">
        <v>-1904.999299745959</v>
      </c>
      <c r="I5374" s="3">
        <v>33.462095831840003</v>
      </c>
      <c r="J5374" s="3">
        <v>126.5657551694933</v>
      </c>
      <c r="K5374" s="3">
        <v>7.9235564072788307</v>
      </c>
      <c r="L5374" s="2">
        <v>277.74308129468164</v>
      </c>
      <c r="M5374" s="3">
        <v>2.8528366468549562</v>
      </c>
      <c r="N5374" s="3">
        <v>3221.788516183522</v>
      </c>
      <c r="O5374" s="3" t="s">
        <v>3367</v>
      </c>
    </row>
    <row r="5375" spans="1:15" ht="15.75">
      <c r="A5375" s="3">
        <v>193428000</v>
      </c>
      <c r="B5375" s="3">
        <f t="shared" si="83"/>
        <v>53.73</v>
      </c>
      <c r="C5375" s="3">
        <v>66.628199999999993</v>
      </c>
      <c r="D5375" s="3">
        <v>0</v>
      </c>
      <c r="E5375" s="3">
        <v>3</v>
      </c>
      <c r="F5375" s="3">
        <v>-3</v>
      </c>
      <c r="G5375" s="3">
        <v>-1868.5394483267769</v>
      </c>
      <c r="H5375" s="3">
        <v>-1912.922856153237</v>
      </c>
      <c r="I5375" s="3">
        <v>33.462096469560002</v>
      </c>
      <c r="J5375" s="3">
        <v>126.56575601743999</v>
      </c>
      <c r="K5375" s="3">
        <v>-44.383407826460299</v>
      </c>
      <c r="L5375" s="2">
        <v>224.38781053102912</v>
      </c>
      <c r="M5375" s="3">
        <v>-19.77977668279927</v>
      </c>
      <c r="N5375" s="3">
        <v>2554.8476316378642</v>
      </c>
      <c r="O5375" s="3" t="s">
        <v>3368</v>
      </c>
    </row>
    <row r="5376" spans="1:15" ht="15.75">
      <c r="A5376" s="3">
        <v>193464000</v>
      </c>
      <c r="B5376" s="3">
        <f t="shared" si="83"/>
        <v>53.74</v>
      </c>
      <c r="C5376" s="3">
        <v>66.618266666666671</v>
      </c>
      <c r="D5376" s="3">
        <v>0</v>
      </c>
      <c r="E5376" s="3">
        <v>3</v>
      </c>
      <c r="F5376" s="3">
        <v>-3</v>
      </c>
      <c r="G5376" s="3">
        <v>-1917.2096692635951</v>
      </c>
      <c r="H5376" s="3">
        <v>-1868.5394483267769</v>
      </c>
      <c r="I5376" s="3">
        <v>33.462097107280002</v>
      </c>
      <c r="J5376" s="3">
        <v>126.5657568653867</v>
      </c>
      <c r="K5376" s="3">
        <v>48.670220936817657</v>
      </c>
      <c r="L5376" s="2">
        <v>495.39901751630362</v>
      </c>
      <c r="M5376" s="3">
        <v>9.8244484175255593</v>
      </c>
      <c r="N5376" s="3">
        <v>5942.4877189537956</v>
      </c>
      <c r="O5376" s="3" t="s">
        <v>3369</v>
      </c>
    </row>
    <row r="5377" spans="1:15" ht="15.75">
      <c r="A5377" s="3">
        <v>193500000</v>
      </c>
      <c r="B5377" s="3">
        <f t="shared" si="83"/>
        <v>53.75</v>
      </c>
      <c r="C5377" s="3">
        <v>66.608333333333334</v>
      </c>
      <c r="D5377" s="3">
        <v>0</v>
      </c>
      <c r="E5377" s="3">
        <v>3</v>
      </c>
      <c r="F5377" s="3">
        <v>-3</v>
      </c>
      <c r="G5377" s="3">
        <v>-1966.0647742958231</v>
      </c>
      <c r="H5377" s="3">
        <v>-2014.919879328052</v>
      </c>
      <c r="I5377" s="3">
        <v>33.462097745000001</v>
      </c>
      <c r="J5377" s="3">
        <v>126.5657577133333</v>
      </c>
      <c r="K5377" s="3">
        <v>-48.855105032228437</v>
      </c>
      <c r="L5377" s="2">
        <v>346.71996834899841</v>
      </c>
      <c r="M5377" s="3">
        <v>-14.0906522531325</v>
      </c>
      <c r="N5377" s="3">
        <v>4083.999604362481</v>
      </c>
      <c r="O5377" s="3" t="s">
        <v>3370</v>
      </c>
    </row>
    <row r="5378" spans="1:15" ht="15.75">
      <c r="A5378" s="3">
        <v>193536000</v>
      </c>
      <c r="B5378" s="3">
        <f t="shared" si="83"/>
        <v>53.76</v>
      </c>
      <c r="C5378" s="3">
        <v>66.598399999999998</v>
      </c>
      <c r="D5378" s="3">
        <v>0</v>
      </c>
      <c r="E5378" s="3">
        <v>3</v>
      </c>
      <c r="F5378" s="3">
        <v>-3</v>
      </c>
      <c r="G5378" s="3">
        <v>-1969.148162865102</v>
      </c>
      <c r="H5378" s="3">
        <v>-1972.23155143438</v>
      </c>
      <c r="I5378" s="3">
        <v>33.462098382720001</v>
      </c>
      <c r="J5378" s="3">
        <v>126.56575856128001</v>
      </c>
      <c r="K5378" s="3">
        <v>-3.083388569278533</v>
      </c>
      <c r="L5378" s="2">
        <v>162.63088099331389</v>
      </c>
      <c r="M5378" s="3">
        <v>-1.895942855653163</v>
      </c>
      <c r="N5378" s="3">
        <v>1782.8860124164239</v>
      </c>
      <c r="O5378" s="3" t="s">
        <v>3371</v>
      </c>
    </row>
    <row r="5379" spans="1:15" ht="15.75">
      <c r="A5379" s="3">
        <v>193572000</v>
      </c>
      <c r="B5379" s="3">
        <f t="shared" ref="B5379:B5442" si="84">A5379/3600000</f>
        <v>53.77</v>
      </c>
      <c r="C5379" s="3">
        <v>66.588466666666676</v>
      </c>
      <c r="D5379" s="3">
        <v>0</v>
      </c>
      <c r="E5379" s="3">
        <v>3</v>
      </c>
      <c r="F5379" s="3">
        <v>-3</v>
      </c>
      <c r="G5379" s="3">
        <v>-1965.079514729621</v>
      </c>
      <c r="H5379" s="3">
        <v>-1969.148162865102</v>
      </c>
      <c r="I5379" s="3">
        <v>33.46209902044</v>
      </c>
      <c r="J5379" s="3">
        <v>126.5657594092267</v>
      </c>
      <c r="K5379" s="3">
        <v>-4.0686481354807782</v>
      </c>
      <c r="L5379" s="2">
        <v>161.80017433122623</v>
      </c>
      <c r="M5379" s="3">
        <v>-2.514612949150302</v>
      </c>
      <c r="N5379" s="3">
        <v>1772.5021791403269</v>
      </c>
      <c r="O5379" s="3" t="s">
        <v>3371</v>
      </c>
    </row>
    <row r="5380" spans="1:15" ht="15.75">
      <c r="A5380" s="3">
        <v>193608000</v>
      </c>
      <c r="B5380" s="3">
        <f t="shared" si="84"/>
        <v>53.78</v>
      </c>
      <c r="C5380" s="3">
        <v>66.578533333333326</v>
      </c>
      <c r="D5380" s="3">
        <v>0</v>
      </c>
      <c r="E5380" s="3">
        <v>3</v>
      </c>
      <c r="F5380" s="3">
        <v>-3</v>
      </c>
      <c r="G5380" s="3">
        <v>-1929.0454530508889</v>
      </c>
      <c r="H5380" s="3">
        <v>-1893.011391372157</v>
      </c>
      <c r="I5380" s="3">
        <v>33.46209965816</v>
      </c>
      <c r="J5380" s="3">
        <v>126.5657602571733</v>
      </c>
      <c r="K5380" s="3">
        <v>36.034061678731959</v>
      </c>
      <c r="L5380" s="2">
        <v>141.08263933015385</v>
      </c>
      <c r="M5380" s="3">
        <v>25.541102611787</v>
      </c>
      <c r="N5380" s="3">
        <v>1513.5329916269229</v>
      </c>
      <c r="O5380" s="3" t="s">
        <v>3372</v>
      </c>
    </row>
    <row r="5381" spans="1:15" ht="15.75">
      <c r="A5381" s="3">
        <v>193644000</v>
      </c>
      <c r="B5381" s="3">
        <f t="shared" si="84"/>
        <v>53.79</v>
      </c>
      <c r="C5381" s="3">
        <v>66.568600000000004</v>
      </c>
      <c r="D5381" s="3">
        <v>0</v>
      </c>
      <c r="E5381" s="3">
        <v>3</v>
      </c>
      <c r="F5381" s="3">
        <v>-3</v>
      </c>
      <c r="G5381" s="3">
        <v>-1906.7487513403</v>
      </c>
      <c r="H5381" s="3">
        <v>-1884.4520496297109</v>
      </c>
      <c r="I5381" s="3">
        <v>33.462100295879999</v>
      </c>
      <c r="J5381" s="3">
        <v>126.56576110512</v>
      </c>
      <c r="K5381" s="3">
        <v>22.296701710589019</v>
      </c>
      <c r="L5381" s="2">
        <v>327.55385603603952</v>
      </c>
      <c r="M5381" s="3">
        <v>6.8070338051937931</v>
      </c>
      <c r="N5381" s="3">
        <v>3844.4232004504938</v>
      </c>
      <c r="O5381" s="3" t="s">
        <v>3372</v>
      </c>
    </row>
    <row r="5382" spans="1:15" ht="15.75">
      <c r="A5382" s="3">
        <v>193680000</v>
      </c>
      <c r="B5382" s="3">
        <f t="shared" si="84"/>
        <v>53.8</v>
      </c>
      <c r="C5382" s="3">
        <v>66.558666666666667</v>
      </c>
      <c r="D5382" s="3">
        <v>0</v>
      </c>
      <c r="E5382" s="3">
        <v>3</v>
      </c>
      <c r="F5382" s="3">
        <v>-3</v>
      </c>
      <c r="G5382" s="3">
        <v>-1870.9155781531711</v>
      </c>
      <c r="H5382" s="3">
        <v>-1906.7487513403</v>
      </c>
      <c r="I5382" s="3">
        <v>33.462100933599999</v>
      </c>
      <c r="J5382" s="3">
        <v>126.5657619530667</v>
      </c>
      <c r="K5382" s="3">
        <v>-35.833173187129283</v>
      </c>
      <c r="L5382" s="2">
        <v>440.26569478007139</v>
      </c>
      <c r="M5382" s="3">
        <v>-8.1389882545877779</v>
      </c>
      <c r="N5382" s="3">
        <v>5253.321184750891</v>
      </c>
      <c r="O5382" s="3" t="s">
        <v>3373</v>
      </c>
    </row>
    <row r="5383" spans="1:15" ht="15.75">
      <c r="A5383" s="3">
        <v>193716000</v>
      </c>
      <c r="B5383" s="3">
        <f t="shared" si="84"/>
        <v>53.81</v>
      </c>
      <c r="C5383" s="3">
        <v>66.548733333333331</v>
      </c>
      <c r="D5383" s="3">
        <v>0</v>
      </c>
      <c r="E5383" s="3">
        <v>3</v>
      </c>
      <c r="F5383" s="3">
        <v>-3</v>
      </c>
      <c r="G5383" s="3">
        <v>-1873.7878675576389</v>
      </c>
      <c r="H5383" s="3">
        <v>-1876.6601569621071</v>
      </c>
      <c r="I5383" s="3">
        <v>33.462101571319998</v>
      </c>
      <c r="J5383" s="3">
        <v>126.56576280101331</v>
      </c>
      <c r="K5383" s="3">
        <v>-2.8722894044681841</v>
      </c>
      <c r="L5383" s="2">
        <v>237.11029937580551</v>
      </c>
      <c r="M5383" s="3">
        <v>-1.211372686901204</v>
      </c>
      <c r="N5383" s="3">
        <v>2713.878742197569</v>
      </c>
      <c r="O5383" s="3" t="s">
        <v>3374</v>
      </c>
    </row>
    <row r="5384" spans="1:15" ht="15.75">
      <c r="A5384" s="3">
        <v>193752000</v>
      </c>
      <c r="B5384" s="3">
        <f t="shared" si="84"/>
        <v>53.82</v>
      </c>
      <c r="C5384" s="3">
        <v>66.538800000000009</v>
      </c>
      <c r="D5384" s="3">
        <v>0</v>
      </c>
      <c r="E5384" s="3">
        <v>3</v>
      </c>
      <c r="F5384" s="3">
        <v>-3</v>
      </c>
      <c r="G5384" s="3">
        <v>-1834.87031772979</v>
      </c>
      <c r="H5384" s="3">
        <v>-1873.7878675576389</v>
      </c>
      <c r="I5384" s="3">
        <v>33.462102209039998</v>
      </c>
      <c r="J5384" s="3">
        <v>126.56576364896</v>
      </c>
      <c r="K5384" s="3">
        <v>-38.917549827848248</v>
      </c>
      <c r="L5384" s="2">
        <v>108.36226635269477</v>
      </c>
      <c r="M5384" s="3">
        <v>-35.914300372032073</v>
      </c>
      <c r="N5384" s="3">
        <v>1104.5283294086851</v>
      </c>
      <c r="O5384" s="3" t="s">
        <v>3375</v>
      </c>
    </row>
    <row r="5385" spans="1:15" ht="15.75">
      <c r="A5385" s="3">
        <v>193788000</v>
      </c>
      <c r="B5385" s="3">
        <f t="shared" si="84"/>
        <v>53.83</v>
      </c>
      <c r="C5385" s="3">
        <v>66.528866666666659</v>
      </c>
      <c r="D5385" s="3">
        <v>0</v>
      </c>
      <c r="E5385" s="3">
        <v>3</v>
      </c>
      <c r="F5385" s="3">
        <v>-3</v>
      </c>
      <c r="G5385" s="3">
        <v>-1789.2941200901839</v>
      </c>
      <c r="H5385" s="3">
        <v>-1743.7179224505769</v>
      </c>
      <c r="I5385" s="3">
        <v>33.462102846759997</v>
      </c>
      <c r="J5385" s="3">
        <v>126.5657644969067</v>
      </c>
      <c r="K5385" s="3">
        <v>45.576197639606477</v>
      </c>
      <c r="L5385" s="2">
        <v>471.19432812686608</v>
      </c>
      <c r="M5385" s="3">
        <v>9.6724843486094301</v>
      </c>
      <c r="N5385" s="3">
        <v>5639.9291015858253</v>
      </c>
      <c r="O5385" s="3" t="s">
        <v>3376</v>
      </c>
    </row>
    <row r="5386" spans="1:15" ht="15.75">
      <c r="A5386" s="3">
        <v>193824000</v>
      </c>
      <c r="B5386" s="3">
        <f t="shared" si="84"/>
        <v>53.84</v>
      </c>
      <c r="C5386" s="3">
        <v>66.518933333333337</v>
      </c>
      <c r="D5386" s="3">
        <v>0</v>
      </c>
      <c r="E5386" s="3">
        <v>3</v>
      </c>
      <c r="F5386" s="3">
        <v>-3</v>
      </c>
      <c r="G5386" s="3">
        <v>-1788.5691098606881</v>
      </c>
      <c r="H5386" s="3">
        <v>-1789.2941200901839</v>
      </c>
      <c r="I5386" s="3">
        <v>33.462103484479996</v>
      </c>
      <c r="J5386" s="3">
        <v>126.5657653448533</v>
      </c>
      <c r="K5386" s="3">
        <v>-0.72501022949633409</v>
      </c>
      <c r="L5386" s="2">
        <v>295.82845350105936</v>
      </c>
      <c r="M5386" s="3">
        <v>-0.2450779230043664</v>
      </c>
      <c r="N5386" s="3">
        <v>3447.8556687632431</v>
      </c>
      <c r="O5386" s="3" t="s">
        <v>3377</v>
      </c>
    </row>
    <row r="5387" spans="1:15" ht="15.75">
      <c r="A5387" s="3">
        <v>193860000</v>
      </c>
      <c r="B5387" s="3">
        <f t="shared" si="84"/>
        <v>53.85</v>
      </c>
      <c r="C5387" s="3">
        <v>66.509</v>
      </c>
      <c r="D5387" s="3">
        <v>0</v>
      </c>
      <c r="E5387" s="3">
        <v>3</v>
      </c>
      <c r="F5387" s="3">
        <v>-3</v>
      </c>
      <c r="G5387" s="3">
        <v>-1795.5689656610609</v>
      </c>
      <c r="H5387" s="3">
        <v>-1788.5691098606881</v>
      </c>
      <c r="I5387" s="3">
        <v>33.462104122200003</v>
      </c>
      <c r="J5387" s="3">
        <v>126.5657661928</v>
      </c>
      <c r="K5387" s="3">
        <v>6.9998558003735667</v>
      </c>
      <c r="L5387" s="2">
        <v>465.662923611368</v>
      </c>
      <c r="M5387" s="3">
        <v>1.503202304810398</v>
      </c>
      <c r="N5387" s="3">
        <v>5570.7865451420976</v>
      </c>
      <c r="O5387" s="3" t="s">
        <v>3377</v>
      </c>
    </row>
    <row r="5388" spans="1:15" ht="15.75">
      <c r="A5388" s="3">
        <v>193896000</v>
      </c>
      <c r="B5388" s="3">
        <f t="shared" si="84"/>
        <v>53.86</v>
      </c>
      <c r="C5388" s="3">
        <v>66.499066666666664</v>
      </c>
      <c r="D5388" s="3">
        <v>0</v>
      </c>
      <c r="E5388" s="3">
        <v>3</v>
      </c>
      <c r="F5388" s="3">
        <v>-3</v>
      </c>
      <c r="G5388" s="3">
        <v>-1822.981560213997</v>
      </c>
      <c r="H5388" s="3">
        <v>-1850.3941547669331</v>
      </c>
      <c r="I5388" s="3">
        <v>33.462104759920003</v>
      </c>
      <c r="J5388" s="3">
        <v>126.56576704074671</v>
      </c>
      <c r="K5388" s="3">
        <v>-27.412594552935801</v>
      </c>
      <c r="L5388" s="2">
        <v>129.32261333106305</v>
      </c>
      <c r="M5388" s="3">
        <v>-21.197062019432099</v>
      </c>
      <c r="N5388" s="3">
        <v>1366.532666638288</v>
      </c>
      <c r="O5388" s="3" t="s">
        <v>3378</v>
      </c>
    </row>
    <row r="5389" spans="1:15" ht="15.75">
      <c r="A5389" s="3">
        <v>193932000</v>
      </c>
      <c r="B5389" s="3">
        <f t="shared" si="84"/>
        <v>53.87</v>
      </c>
      <c r="C5389" s="3">
        <v>66.489133333333342</v>
      </c>
      <c r="D5389" s="3">
        <v>0</v>
      </c>
      <c r="E5389" s="3">
        <v>3</v>
      </c>
      <c r="F5389" s="3">
        <v>-3</v>
      </c>
      <c r="G5389" s="3">
        <v>-1781.4822043913321</v>
      </c>
      <c r="H5389" s="3">
        <v>-1822.981560213997</v>
      </c>
      <c r="I5389" s="3">
        <v>33.462105397640002</v>
      </c>
      <c r="J5389" s="3">
        <v>126.5657678886933</v>
      </c>
      <c r="K5389" s="3">
        <v>-41.499355822665358</v>
      </c>
      <c r="L5389" s="2">
        <v>125.97377967865184</v>
      </c>
      <c r="M5389" s="3">
        <v>-32.9428520193064</v>
      </c>
      <c r="N5389" s="3">
        <v>1324.672245983149</v>
      </c>
      <c r="O5389" s="3" t="s">
        <v>3378</v>
      </c>
    </row>
    <row r="5390" spans="1:15" ht="15.75">
      <c r="A5390" s="3">
        <v>193968000</v>
      </c>
      <c r="B5390" s="3">
        <f t="shared" si="84"/>
        <v>53.88</v>
      </c>
      <c r="C5390" s="3">
        <v>66.479199999999992</v>
      </c>
      <c r="D5390" s="3">
        <v>0</v>
      </c>
      <c r="E5390" s="3">
        <v>3</v>
      </c>
      <c r="F5390" s="3">
        <v>-3</v>
      </c>
      <c r="G5390" s="3">
        <v>-1762.660757033962</v>
      </c>
      <c r="H5390" s="3">
        <v>-1781.4822043913321</v>
      </c>
      <c r="I5390" s="3">
        <v>33.462106035360001</v>
      </c>
      <c r="J5390" s="3">
        <v>126.56576873664</v>
      </c>
      <c r="K5390" s="3">
        <v>-18.821447357369451</v>
      </c>
      <c r="L5390" s="2">
        <v>466.64981004916308</v>
      </c>
      <c r="M5390" s="3">
        <v>-4.0333129794666691</v>
      </c>
      <c r="N5390" s="3">
        <v>5583.1226256145383</v>
      </c>
      <c r="O5390" s="3" t="s">
        <v>3378</v>
      </c>
    </row>
    <row r="5391" spans="1:15" ht="15.75">
      <c r="A5391" s="3">
        <v>194004000</v>
      </c>
      <c r="B5391" s="3">
        <f t="shared" si="84"/>
        <v>53.89</v>
      </c>
      <c r="C5391" s="3">
        <v>66.46926666666667</v>
      </c>
      <c r="D5391" s="3">
        <v>0</v>
      </c>
      <c r="E5391" s="3">
        <v>3</v>
      </c>
      <c r="F5391" s="3">
        <v>-3</v>
      </c>
      <c r="G5391" s="3">
        <v>-1801.276268942974</v>
      </c>
      <c r="H5391" s="3">
        <v>-1762.660757033962</v>
      </c>
      <c r="I5391" s="3">
        <v>33.462106673080001</v>
      </c>
      <c r="J5391" s="3">
        <v>126.5657695845867</v>
      </c>
      <c r="K5391" s="3">
        <v>38.615511909011737</v>
      </c>
      <c r="L5391" s="2">
        <v>277.0002951670823</v>
      </c>
      <c r="M5391" s="3">
        <v>13.94060316279427</v>
      </c>
      <c r="N5391" s="3">
        <v>3212.5036895885291</v>
      </c>
      <c r="O5391" s="3" t="s">
        <v>3379</v>
      </c>
    </row>
    <row r="5392" spans="1:15" ht="15.75">
      <c r="A5392" s="3">
        <v>194040000</v>
      </c>
      <c r="B5392" s="3">
        <f t="shared" si="84"/>
        <v>53.9</v>
      </c>
      <c r="C5392" s="3">
        <v>66.459333333333333</v>
      </c>
      <c r="D5392" s="3">
        <v>0</v>
      </c>
      <c r="E5392" s="3">
        <v>3</v>
      </c>
      <c r="F5392" s="3">
        <v>-3</v>
      </c>
      <c r="G5392" s="3">
        <v>-1813.091139763686</v>
      </c>
      <c r="H5392" s="3">
        <v>-1801.276268942974</v>
      </c>
      <c r="I5392" s="3">
        <v>33.4621073108</v>
      </c>
      <c r="J5392" s="3">
        <v>126.5657704325333</v>
      </c>
      <c r="K5392" s="3">
        <v>11.814870820712139</v>
      </c>
      <c r="L5392" s="2">
        <v>274.26657048969554</v>
      </c>
      <c r="M5392" s="3">
        <v>4.3078056503995388</v>
      </c>
      <c r="N5392" s="3">
        <v>3178.3321311211962</v>
      </c>
      <c r="O5392" s="3" t="s">
        <v>3379</v>
      </c>
    </row>
    <row r="5393" spans="1:15" ht="15.75">
      <c r="A5393" s="3">
        <v>194076000</v>
      </c>
      <c r="B5393" s="3">
        <f t="shared" si="84"/>
        <v>53.91</v>
      </c>
      <c r="C5393" s="3">
        <v>66.449399999999997</v>
      </c>
      <c r="D5393" s="3">
        <v>0</v>
      </c>
      <c r="E5393" s="3">
        <v>3</v>
      </c>
      <c r="F5393" s="3">
        <v>-3</v>
      </c>
      <c r="G5393" s="3">
        <v>-1829.138510558297</v>
      </c>
      <c r="H5393" s="3">
        <v>-1845.185881352907</v>
      </c>
      <c r="I5393" s="3">
        <v>33.46210794852</v>
      </c>
      <c r="J5393" s="3">
        <v>126.56577128048001</v>
      </c>
      <c r="K5393" s="3">
        <v>-16.047370794610611</v>
      </c>
      <c r="L5393" s="2">
        <v>155.34582620293887</v>
      </c>
      <c r="M5393" s="3">
        <v>-10.33009459401042</v>
      </c>
      <c r="N5393" s="3">
        <v>1691.822827536736</v>
      </c>
      <c r="O5393" s="3" t="s">
        <v>3380</v>
      </c>
    </row>
    <row r="5394" spans="1:15" ht="15.75">
      <c r="A5394" s="3">
        <v>194112000</v>
      </c>
      <c r="B5394" s="3">
        <f t="shared" si="84"/>
        <v>53.92</v>
      </c>
      <c r="C5394" s="3">
        <v>66.439466666666675</v>
      </c>
      <c r="D5394" s="3">
        <v>0</v>
      </c>
      <c r="E5394" s="3">
        <v>3</v>
      </c>
      <c r="F5394" s="3">
        <v>-3</v>
      </c>
      <c r="G5394" s="3">
        <v>-1820.5589678648009</v>
      </c>
      <c r="H5394" s="3">
        <v>-1811.9794251713049</v>
      </c>
      <c r="I5394" s="3">
        <v>33.462108586239999</v>
      </c>
      <c r="J5394" s="3">
        <v>126.5657721284267</v>
      </c>
      <c r="K5394" s="3">
        <v>8.579542693495867</v>
      </c>
      <c r="L5394" s="2">
        <v>251.80834179425156</v>
      </c>
      <c r="M5394" s="3">
        <v>3.4071717530732442</v>
      </c>
      <c r="N5394" s="3">
        <v>2897.6042724281451</v>
      </c>
      <c r="O5394" s="3" t="s">
        <v>3381</v>
      </c>
    </row>
    <row r="5395" spans="1:15" ht="15.75">
      <c r="A5395" s="3">
        <v>194148000</v>
      </c>
      <c r="B5395" s="3">
        <f t="shared" si="84"/>
        <v>53.93</v>
      </c>
      <c r="C5395" s="3">
        <v>66.429533333333325</v>
      </c>
      <c r="D5395" s="3">
        <v>0</v>
      </c>
      <c r="E5395" s="3">
        <v>3</v>
      </c>
      <c r="F5395" s="3">
        <v>-3</v>
      </c>
      <c r="G5395" s="3">
        <v>-1845.7099929571509</v>
      </c>
      <c r="H5395" s="3">
        <v>-1820.5589678648009</v>
      </c>
      <c r="I5395" s="3">
        <v>33.462109223959999</v>
      </c>
      <c r="J5395" s="3">
        <v>126.5657729763733</v>
      </c>
      <c r="K5395" s="3">
        <v>25.151025092350281</v>
      </c>
      <c r="L5395" s="2">
        <v>460.91304022480892</v>
      </c>
      <c r="M5395" s="3">
        <v>5.456783145055506</v>
      </c>
      <c r="N5395" s="3">
        <v>5511.4130028101126</v>
      </c>
      <c r="O5395" s="3" t="s">
        <v>3381</v>
      </c>
    </row>
    <row r="5396" spans="1:15" ht="15.75">
      <c r="A5396" s="3">
        <v>194184000</v>
      </c>
      <c r="B5396" s="3">
        <f t="shared" si="84"/>
        <v>53.94</v>
      </c>
      <c r="C5396" s="3">
        <v>66.419600000000003</v>
      </c>
      <c r="D5396" s="3">
        <v>0</v>
      </c>
      <c r="E5396" s="3">
        <v>3</v>
      </c>
      <c r="F5396" s="3">
        <v>-3</v>
      </c>
      <c r="G5396" s="3">
        <v>-1890.736086551932</v>
      </c>
      <c r="H5396" s="3">
        <v>-1845.7099929571509</v>
      </c>
      <c r="I5396" s="3">
        <v>33.462109861679998</v>
      </c>
      <c r="J5396" s="3">
        <v>126.56577382432</v>
      </c>
      <c r="K5396" s="3">
        <v>45.026093594780953</v>
      </c>
      <c r="L5396" s="2">
        <v>322.41350764134495</v>
      </c>
      <c r="M5396" s="3">
        <v>13.96532481662285</v>
      </c>
      <c r="N5396" s="3">
        <v>3780.168845516811</v>
      </c>
      <c r="O5396" s="3" t="s">
        <v>3381</v>
      </c>
    </row>
    <row r="5397" spans="1:15" ht="15.75">
      <c r="A5397" s="3">
        <v>194220000</v>
      </c>
      <c r="B5397" s="3">
        <f t="shared" si="84"/>
        <v>53.95</v>
      </c>
      <c r="C5397" s="3">
        <v>66.409666666666666</v>
      </c>
      <c r="D5397" s="3">
        <v>0</v>
      </c>
      <c r="E5397" s="3">
        <v>3</v>
      </c>
      <c r="F5397" s="3">
        <v>-3</v>
      </c>
      <c r="G5397" s="3">
        <v>-1844.840699267038</v>
      </c>
      <c r="H5397" s="3">
        <v>-1798.9453119821451</v>
      </c>
      <c r="I5397" s="3">
        <v>33.462110499399998</v>
      </c>
      <c r="J5397" s="3">
        <v>126.5657746722667</v>
      </c>
      <c r="K5397" s="3">
        <v>45.895387284893388</v>
      </c>
      <c r="L5397" s="2">
        <v>440.3376404411855</v>
      </c>
      <c r="M5397" s="3">
        <v>10.42277177097775</v>
      </c>
      <c r="N5397" s="3">
        <v>5254.2205055148161</v>
      </c>
      <c r="O5397" s="3" t="s">
        <v>3381</v>
      </c>
    </row>
    <row r="5398" spans="1:15" ht="15.75">
      <c r="A5398" s="3">
        <v>194256000</v>
      </c>
      <c r="B5398" s="3">
        <f t="shared" si="84"/>
        <v>53.96</v>
      </c>
      <c r="C5398" s="3">
        <v>66.39973333333333</v>
      </c>
      <c r="D5398" s="3">
        <v>0</v>
      </c>
      <c r="E5398" s="3">
        <v>3</v>
      </c>
      <c r="F5398" s="3">
        <v>-3</v>
      </c>
      <c r="G5398" s="3">
        <v>-1824.054004034469</v>
      </c>
      <c r="H5398" s="3">
        <v>-1803.267308801901</v>
      </c>
      <c r="I5398" s="3">
        <v>33.462111137119997</v>
      </c>
      <c r="J5398" s="3">
        <v>126.56577552021329</v>
      </c>
      <c r="K5398" s="3">
        <v>20.78669523256892</v>
      </c>
      <c r="L5398" s="2">
        <v>266.44012237701503</v>
      </c>
      <c r="M5398" s="3">
        <v>7.8016385246796922</v>
      </c>
      <c r="N5398" s="3">
        <v>3080.501529712687</v>
      </c>
      <c r="O5398" s="3" t="s">
        <v>3381</v>
      </c>
    </row>
    <row r="5399" spans="1:15" ht="15.75">
      <c r="A5399" s="3">
        <v>194292000</v>
      </c>
      <c r="B5399" s="3">
        <f t="shared" si="84"/>
        <v>53.97</v>
      </c>
      <c r="C5399" s="3">
        <v>66.389800000000008</v>
      </c>
      <c r="D5399" s="3">
        <v>0</v>
      </c>
      <c r="E5399" s="3">
        <v>3</v>
      </c>
      <c r="F5399" s="3">
        <v>-3</v>
      </c>
      <c r="G5399" s="3">
        <v>-1789.441972490366</v>
      </c>
      <c r="H5399" s="3">
        <v>-1754.829940946262</v>
      </c>
      <c r="I5399" s="3">
        <v>33.462111774839997</v>
      </c>
      <c r="J5399" s="3">
        <v>126.56577636816</v>
      </c>
      <c r="K5399" s="3">
        <v>34.612031544103708</v>
      </c>
      <c r="L5399" s="2">
        <v>347.28791364165392</v>
      </c>
      <c r="M5399" s="3">
        <v>9.9663795325217794</v>
      </c>
      <c r="N5399" s="3">
        <v>4091.0989205206752</v>
      </c>
      <c r="O5399" s="3" t="s">
        <v>3381</v>
      </c>
    </row>
    <row r="5400" spans="1:15" ht="15.75">
      <c r="A5400" s="3">
        <v>194328000</v>
      </c>
      <c r="B5400" s="3">
        <f t="shared" si="84"/>
        <v>53.98</v>
      </c>
      <c r="C5400" s="3">
        <v>66.379866666666658</v>
      </c>
      <c r="D5400" s="3">
        <v>0</v>
      </c>
      <c r="E5400" s="3">
        <v>3</v>
      </c>
      <c r="F5400" s="3">
        <v>-3</v>
      </c>
      <c r="G5400" s="3">
        <v>-1800.336901415742</v>
      </c>
      <c r="H5400" s="3">
        <v>-1811.231830341118</v>
      </c>
      <c r="I5400" s="3">
        <v>33.462112412560003</v>
      </c>
      <c r="J5400" s="3">
        <v>126.5657772161067</v>
      </c>
      <c r="K5400" s="3">
        <v>-10.89492892537594</v>
      </c>
      <c r="L5400" s="2">
        <v>462.05105749755148</v>
      </c>
      <c r="M5400" s="3">
        <v>-2.3579491375655328</v>
      </c>
      <c r="N5400" s="3">
        <v>5525.6382187193904</v>
      </c>
      <c r="O5400" s="3" t="s">
        <v>3382</v>
      </c>
    </row>
    <row r="5401" spans="1:15" ht="15.75">
      <c r="A5401" s="3">
        <v>194364000</v>
      </c>
      <c r="B5401" s="3">
        <f t="shared" si="84"/>
        <v>53.99</v>
      </c>
      <c r="C5401" s="3">
        <v>66.369933333333336</v>
      </c>
      <c r="D5401" s="3">
        <v>0</v>
      </c>
      <c r="E5401" s="3">
        <v>3</v>
      </c>
      <c r="F5401" s="3">
        <v>-3</v>
      </c>
      <c r="G5401" s="3">
        <v>-1833.4367272568491</v>
      </c>
      <c r="H5401" s="3">
        <v>-1800.336901415742</v>
      </c>
      <c r="I5401" s="3">
        <v>33.462113050280003</v>
      </c>
      <c r="J5401" s="3">
        <v>126.5657780640533</v>
      </c>
      <c r="K5401" s="3">
        <v>33.099825841107616</v>
      </c>
      <c r="L5401" s="2">
        <v>255.49369387803353</v>
      </c>
      <c r="M5401" s="3">
        <v>12.95524180604969</v>
      </c>
      <c r="N5401" s="3">
        <v>2943.671173475419</v>
      </c>
      <c r="O5401" s="3" t="s">
        <v>3383</v>
      </c>
    </row>
    <row r="5402" spans="1:15" ht="15.75">
      <c r="A5402" s="3">
        <v>194400000</v>
      </c>
      <c r="B5402" s="3">
        <f t="shared" si="84"/>
        <v>54</v>
      </c>
      <c r="C5402" s="3">
        <v>66.36</v>
      </c>
      <c r="D5402" s="3">
        <v>0</v>
      </c>
      <c r="E5402" s="3">
        <v>3</v>
      </c>
      <c r="F5402" s="3">
        <v>-3</v>
      </c>
      <c r="G5402" s="3">
        <v>-1845.6019460549319</v>
      </c>
      <c r="H5402" s="3">
        <v>-1833.4367272568491</v>
      </c>
      <c r="I5402" s="3">
        <v>33.462113688000002</v>
      </c>
      <c r="J5402" s="3">
        <v>126.565778912</v>
      </c>
      <c r="K5402" s="3">
        <v>12.16521879808302</v>
      </c>
      <c r="L5402" s="2">
        <v>116.63835688588674</v>
      </c>
      <c r="M5402" s="3">
        <v>10.429861259092389</v>
      </c>
      <c r="N5402" s="3">
        <v>1207.9794610735839</v>
      </c>
      <c r="O5402" s="3" t="s">
        <v>3383</v>
      </c>
    </row>
    <row r="5403" spans="1:15" ht="15.75">
      <c r="A5403" s="3">
        <v>194436000</v>
      </c>
      <c r="B5403" s="3">
        <f t="shared" si="84"/>
        <v>54.01</v>
      </c>
      <c r="C5403" s="3">
        <v>66.350066666666663</v>
      </c>
      <c r="D5403" s="3">
        <v>0</v>
      </c>
      <c r="E5403" s="3">
        <v>3</v>
      </c>
      <c r="F5403" s="3">
        <v>-3</v>
      </c>
      <c r="G5403" s="3">
        <v>-1844.1788054247811</v>
      </c>
      <c r="H5403" s="3">
        <v>-1842.755664794629</v>
      </c>
      <c r="I5403" s="3">
        <v>33.462114325720002</v>
      </c>
      <c r="J5403" s="3">
        <v>126.56577975994669</v>
      </c>
      <c r="K5403" s="3">
        <v>1.423140630151444</v>
      </c>
      <c r="L5403" s="2">
        <v>266.37762023678096</v>
      </c>
      <c r="M5403" s="3">
        <v>0.53425683016704839</v>
      </c>
      <c r="N5403" s="3">
        <v>3079.7202529597621</v>
      </c>
      <c r="O5403" s="3" t="s">
        <v>3384</v>
      </c>
    </row>
    <row r="5404" spans="1:15" ht="15.75">
      <c r="A5404" s="3">
        <v>194472000</v>
      </c>
      <c r="B5404" s="3">
        <f t="shared" si="84"/>
        <v>54.02</v>
      </c>
      <c r="C5404" s="3">
        <v>66.340133333333341</v>
      </c>
      <c r="D5404" s="3">
        <v>0</v>
      </c>
      <c r="E5404" s="3">
        <v>3</v>
      </c>
      <c r="F5404" s="3">
        <v>-3</v>
      </c>
      <c r="G5404" s="3">
        <v>-1797.339506542914</v>
      </c>
      <c r="H5404" s="3">
        <v>-1844.1788054247811</v>
      </c>
      <c r="I5404" s="3">
        <v>33.462114963440001</v>
      </c>
      <c r="J5404" s="3">
        <v>126.5657806078933</v>
      </c>
      <c r="K5404" s="3">
        <v>-46.839298881866341</v>
      </c>
      <c r="L5404" s="2">
        <v>257.30180481775517</v>
      </c>
      <c r="M5404" s="3">
        <v>-18.204030443953648</v>
      </c>
      <c r="N5404" s="3">
        <v>2966.2725602219398</v>
      </c>
      <c r="O5404" s="3" t="s">
        <v>3385</v>
      </c>
    </row>
    <row r="5405" spans="1:15" ht="15.75">
      <c r="A5405" s="3">
        <v>194508000</v>
      </c>
      <c r="B5405" s="3">
        <f t="shared" si="84"/>
        <v>54.03</v>
      </c>
      <c r="C5405" s="3">
        <v>66.330199999999991</v>
      </c>
      <c r="D5405" s="3">
        <v>0</v>
      </c>
      <c r="E5405" s="3">
        <v>3</v>
      </c>
      <c r="F5405" s="3">
        <v>-3</v>
      </c>
      <c r="G5405" s="3">
        <v>-1789.9060598995879</v>
      </c>
      <c r="H5405" s="3">
        <v>-1782.4726132562621</v>
      </c>
      <c r="I5405" s="3">
        <v>33.462115601160001</v>
      </c>
      <c r="J5405" s="3">
        <v>126.56578145584</v>
      </c>
      <c r="K5405" s="3">
        <v>7.4334466433264046</v>
      </c>
      <c r="L5405" s="2">
        <v>495.30878050954328</v>
      </c>
      <c r="M5405" s="3">
        <v>1.5007702136189329</v>
      </c>
      <c r="N5405" s="3">
        <v>5941.3597563692902</v>
      </c>
      <c r="O5405" s="3" t="s">
        <v>3386</v>
      </c>
    </row>
    <row r="5406" spans="1:15" ht="15.75">
      <c r="A5406" s="3">
        <v>194544000</v>
      </c>
      <c r="B5406" s="3">
        <f t="shared" si="84"/>
        <v>54.04</v>
      </c>
      <c r="C5406" s="3">
        <v>66.320266666666669</v>
      </c>
      <c r="D5406" s="3">
        <v>0</v>
      </c>
      <c r="E5406" s="3">
        <v>3</v>
      </c>
      <c r="F5406" s="3">
        <v>-3</v>
      </c>
      <c r="G5406" s="3">
        <v>-1831.493150153711</v>
      </c>
      <c r="H5406" s="3">
        <v>-1789.9060598995879</v>
      </c>
      <c r="I5406" s="3">
        <v>33.46211623888</v>
      </c>
      <c r="J5406" s="3">
        <v>126.5657823037867</v>
      </c>
      <c r="K5406" s="3">
        <v>41.587090254122508</v>
      </c>
      <c r="L5406" s="2">
        <v>204.69917300764573</v>
      </c>
      <c r="M5406" s="3">
        <v>20.31619846972669</v>
      </c>
      <c r="N5406" s="3">
        <v>2308.7396625955721</v>
      </c>
      <c r="O5406" s="3" t="s">
        <v>3387</v>
      </c>
    </row>
    <row r="5407" spans="1:15" ht="15.75">
      <c r="A5407" s="3">
        <v>194580000</v>
      </c>
      <c r="B5407" s="3">
        <f t="shared" si="84"/>
        <v>54.05</v>
      </c>
      <c r="C5407" s="3">
        <v>66.310333333333332</v>
      </c>
      <c r="D5407" s="3">
        <v>0</v>
      </c>
      <c r="E5407" s="3">
        <v>3</v>
      </c>
      <c r="F5407" s="3">
        <v>-3</v>
      </c>
      <c r="G5407" s="3">
        <v>-1802.6122325546239</v>
      </c>
      <c r="H5407" s="3">
        <v>-1773.7313149555371</v>
      </c>
      <c r="I5407" s="3">
        <v>33.4621168766</v>
      </c>
      <c r="J5407" s="3">
        <v>126.5657831517333</v>
      </c>
      <c r="K5407" s="3">
        <v>28.88091759908701</v>
      </c>
      <c r="L5407" s="2">
        <v>429.38417649164256</v>
      </c>
      <c r="M5407" s="3">
        <v>6.7261252696975289</v>
      </c>
      <c r="N5407" s="3">
        <v>5117.3022061455331</v>
      </c>
      <c r="O5407" s="3" t="s">
        <v>3387</v>
      </c>
    </row>
    <row r="5408" spans="1:15" ht="15.75">
      <c r="A5408" s="3">
        <v>194616000</v>
      </c>
      <c r="B5408" s="3">
        <f t="shared" si="84"/>
        <v>54.06</v>
      </c>
      <c r="C5408" s="3">
        <v>66.300399999999996</v>
      </c>
      <c r="D5408" s="3">
        <v>0</v>
      </c>
      <c r="E5408" s="3">
        <v>3</v>
      </c>
      <c r="F5408" s="3">
        <v>-3</v>
      </c>
      <c r="G5408" s="3">
        <v>-1837.519815183455</v>
      </c>
      <c r="H5408" s="3">
        <v>-1802.6122325546239</v>
      </c>
      <c r="I5408" s="3">
        <v>33.462117514319999</v>
      </c>
      <c r="J5408" s="3">
        <v>126.56578399967999</v>
      </c>
      <c r="K5408" s="3">
        <v>34.90758262883115</v>
      </c>
      <c r="L5408" s="2">
        <v>356.50397776738629</v>
      </c>
      <c r="M5408" s="3">
        <v>9.7916390295111508</v>
      </c>
      <c r="N5408" s="3">
        <v>4206.299722092328</v>
      </c>
      <c r="O5408" s="3" t="s">
        <v>3387</v>
      </c>
    </row>
    <row r="5409" spans="1:15" ht="15.75">
      <c r="A5409" s="3">
        <v>194652000</v>
      </c>
      <c r="B5409" s="3">
        <f t="shared" si="84"/>
        <v>54.07</v>
      </c>
      <c r="C5409" s="3">
        <v>66.290466666666674</v>
      </c>
      <c r="D5409" s="3">
        <v>0</v>
      </c>
      <c r="E5409" s="3">
        <v>3</v>
      </c>
      <c r="F5409" s="3">
        <v>-3</v>
      </c>
      <c r="G5409" s="3">
        <v>-1838.4632913242531</v>
      </c>
      <c r="H5409" s="3">
        <v>-1837.519815183455</v>
      </c>
      <c r="I5409" s="3">
        <v>33.462118152039999</v>
      </c>
      <c r="J5409" s="3">
        <v>126.5657848476267</v>
      </c>
      <c r="K5409" s="3">
        <v>0.94347614079779163</v>
      </c>
      <c r="L5409" s="2">
        <v>193.91760980992044</v>
      </c>
      <c r="M5409" s="3">
        <v>0.48653453480712472</v>
      </c>
      <c r="N5409" s="3">
        <v>2173.9701226240059</v>
      </c>
      <c r="O5409" s="3" t="s">
        <v>3388</v>
      </c>
    </row>
    <row r="5410" spans="1:15" ht="15.75">
      <c r="A5410" s="3">
        <v>194688000</v>
      </c>
      <c r="B5410" s="3">
        <f t="shared" si="84"/>
        <v>54.08</v>
      </c>
      <c r="C5410" s="3">
        <v>66.280533333333324</v>
      </c>
      <c r="D5410" s="3">
        <v>0</v>
      </c>
      <c r="E5410" s="3">
        <v>3</v>
      </c>
      <c r="F5410" s="3">
        <v>-3</v>
      </c>
      <c r="G5410" s="3">
        <v>-1859.50447756686</v>
      </c>
      <c r="H5410" s="3">
        <v>-1880.545663809467</v>
      </c>
      <c r="I5410" s="3">
        <v>33.462118789759998</v>
      </c>
      <c r="J5410" s="3">
        <v>126.5657856955733</v>
      </c>
      <c r="K5410" s="3">
        <v>-21.041186242607068</v>
      </c>
      <c r="L5410" s="2">
        <v>403.27600629071821</v>
      </c>
      <c r="M5410" s="3">
        <v>-5.2175646243229901</v>
      </c>
      <c r="N5410" s="3">
        <v>4790.9500786339777</v>
      </c>
      <c r="O5410" s="3" t="s">
        <v>3389</v>
      </c>
    </row>
    <row r="5411" spans="1:15" ht="15.75">
      <c r="A5411" s="3">
        <v>194724000</v>
      </c>
      <c r="B5411" s="3">
        <f t="shared" si="84"/>
        <v>54.09</v>
      </c>
      <c r="C5411" s="3">
        <v>66.270600000000002</v>
      </c>
      <c r="D5411" s="3">
        <v>0</v>
      </c>
      <c r="E5411" s="3">
        <v>3</v>
      </c>
      <c r="F5411" s="3">
        <v>-3</v>
      </c>
      <c r="G5411" s="3">
        <v>-1901.7001447232319</v>
      </c>
      <c r="H5411" s="3">
        <v>-1859.50447756686</v>
      </c>
      <c r="I5411" s="3">
        <v>33.462119427479998</v>
      </c>
      <c r="J5411" s="3">
        <v>126.56578654352001</v>
      </c>
      <c r="K5411" s="3">
        <v>42.195667156371996</v>
      </c>
      <c r="L5411" s="2">
        <v>448.28563423292695</v>
      </c>
      <c r="M5411" s="3">
        <v>9.4126744053652498</v>
      </c>
      <c r="N5411" s="3">
        <v>5353.5704279115871</v>
      </c>
      <c r="O5411" s="3" t="s">
        <v>3390</v>
      </c>
    </row>
    <row r="5412" spans="1:15" ht="15.75">
      <c r="A5412" s="3">
        <v>194760000</v>
      </c>
      <c r="B5412" s="3">
        <f t="shared" si="84"/>
        <v>54.1</v>
      </c>
      <c r="C5412" s="3">
        <v>66.260666666666665</v>
      </c>
      <c r="D5412" s="3">
        <v>0</v>
      </c>
      <c r="E5412" s="3">
        <v>3</v>
      </c>
      <c r="F5412" s="3">
        <v>-3</v>
      </c>
      <c r="G5412" s="3">
        <v>-1907.3234729449659</v>
      </c>
      <c r="H5412" s="3">
        <v>-1901.7001447232319</v>
      </c>
      <c r="I5412" s="3">
        <v>33.462120065199997</v>
      </c>
      <c r="J5412" s="3">
        <v>126.5657873914667</v>
      </c>
      <c r="K5412" s="3">
        <v>5.6233282217339706</v>
      </c>
      <c r="L5412" s="2">
        <v>196.91249878865563</v>
      </c>
      <c r="M5412" s="3">
        <v>2.855749765163174</v>
      </c>
      <c r="N5412" s="3">
        <v>2211.4062348581951</v>
      </c>
      <c r="O5412" s="3" t="s">
        <v>3391</v>
      </c>
    </row>
    <row r="5413" spans="1:15" ht="15.75">
      <c r="A5413" s="3">
        <v>194796000</v>
      </c>
      <c r="B5413" s="3">
        <f t="shared" si="84"/>
        <v>54.11</v>
      </c>
      <c r="C5413" s="3">
        <v>66.250733333333329</v>
      </c>
      <c r="D5413" s="3">
        <v>0</v>
      </c>
      <c r="E5413" s="3">
        <v>3</v>
      </c>
      <c r="F5413" s="3">
        <v>-3</v>
      </c>
      <c r="G5413" s="3">
        <v>-1930.0865722001899</v>
      </c>
      <c r="H5413" s="3">
        <v>-1952.849671455413</v>
      </c>
      <c r="I5413" s="3">
        <v>33.462120702919997</v>
      </c>
      <c r="J5413" s="3">
        <v>126.56578823941329</v>
      </c>
      <c r="K5413" s="3">
        <v>-22.76309925522375</v>
      </c>
      <c r="L5413" s="2">
        <v>142.960452300562</v>
      </c>
      <c r="M5413" s="3">
        <v>-15.922654754453561</v>
      </c>
      <c r="N5413" s="3">
        <v>1537.0056537570249</v>
      </c>
      <c r="O5413" s="3" t="s">
        <v>3392</v>
      </c>
    </row>
    <row r="5414" spans="1:15" ht="15.75">
      <c r="A5414" s="3">
        <v>194832000</v>
      </c>
      <c r="B5414" s="3">
        <f t="shared" si="84"/>
        <v>54.12</v>
      </c>
      <c r="C5414" s="3">
        <v>66.240800000000007</v>
      </c>
      <c r="D5414" s="3">
        <v>0</v>
      </c>
      <c r="E5414" s="3">
        <v>3</v>
      </c>
      <c r="F5414" s="3">
        <v>-3</v>
      </c>
      <c r="G5414" s="3">
        <v>-1885.593642785642</v>
      </c>
      <c r="H5414" s="3">
        <v>-1841.1007133710939</v>
      </c>
      <c r="I5414" s="3">
        <v>33.462121340640003</v>
      </c>
      <c r="J5414" s="3">
        <v>126.56578908736</v>
      </c>
      <c r="K5414" s="3">
        <v>44.492929414548023</v>
      </c>
      <c r="L5414" s="2">
        <v>247.93353500683693</v>
      </c>
      <c r="M5414" s="3">
        <v>17.945506812267691</v>
      </c>
      <c r="N5414" s="3">
        <v>2849.1691875854608</v>
      </c>
      <c r="O5414" s="3" t="s">
        <v>3393</v>
      </c>
    </row>
    <row r="5415" spans="1:15" ht="15.75">
      <c r="A5415" s="3">
        <v>194868000</v>
      </c>
      <c r="B5415" s="3">
        <f t="shared" si="84"/>
        <v>54.13</v>
      </c>
      <c r="C5415" s="3">
        <v>66.230866666666657</v>
      </c>
      <c r="D5415" s="3">
        <v>0</v>
      </c>
      <c r="E5415" s="3">
        <v>3</v>
      </c>
      <c r="F5415" s="3">
        <v>-3</v>
      </c>
      <c r="G5415" s="3">
        <v>-1916.997342863212</v>
      </c>
      <c r="H5415" s="3">
        <v>-1948.401042940782</v>
      </c>
      <c r="I5415" s="3">
        <v>33.462121978360003</v>
      </c>
      <c r="J5415" s="3">
        <v>126.5657899353067</v>
      </c>
      <c r="K5415" s="3">
        <v>-31.40370007757031</v>
      </c>
      <c r="L5415" s="2">
        <v>201.66964666291454</v>
      </c>
      <c r="M5415" s="3">
        <v>-15.57185258030464</v>
      </c>
      <c r="N5415" s="3">
        <v>2270.8705832864321</v>
      </c>
      <c r="O5415" s="3" t="s">
        <v>3394</v>
      </c>
    </row>
    <row r="5416" spans="1:15" ht="15.75">
      <c r="A5416" s="3">
        <v>194904000</v>
      </c>
      <c r="B5416" s="3">
        <f t="shared" si="84"/>
        <v>54.14</v>
      </c>
      <c r="C5416" s="3">
        <v>66.220933333333335</v>
      </c>
      <c r="D5416" s="3">
        <v>0</v>
      </c>
      <c r="E5416" s="3">
        <v>3</v>
      </c>
      <c r="F5416" s="3">
        <v>-3</v>
      </c>
      <c r="G5416" s="3">
        <v>-1943.553507635213</v>
      </c>
      <c r="H5416" s="3">
        <v>-1916.997342863212</v>
      </c>
      <c r="I5416" s="3">
        <v>33.462122616080002</v>
      </c>
      <c r="J5416" s="3">
        <v>126.56579078325331</v>
      </c>
      <c r="K5416" s="3">
        <v>26.556164772000681</v>
      </c>
      <c r="L5416" s="2">
        <v>160.76666262420619</v>
      </c>
      <c r="M5416" s="3">
        <v>16.518452481703871</v>
      </c>
      <c r="N5416" s="3">
        <v>1759.583282802578</v>
      </c>
      <c r="O5416" s="3" t="s">
        <v>3395</v>
      </c>
    </row>
    <row r="5417" spans="1:15" ht="15.75">
      <c r="A5417" s="3">
        <v>194940000</v>
      </c>
      <c r="B5417" s="3">
        <f t="shared" si="84"/>
        <v>54.15</v>
      </c>
      <c r="C5417" s="3">
        <v>66.210999999999999</v>
      </c>
      <c r="D5417" s="3">
        <v>0</v>
      </c>
      <c r="E5417" s="3">
        <v>3</v>
      </c>
      <c r="F5417" s="3">
        <v>-3</v>
      </c>
      <c r="G5417" s="3">
        <v>-1915.9685981901221</v>
      </c>
      <c r="H5417" s="3">
        <v>-1943.553507635213</v>
      </c>
      <c r="I5417" s="3">
        <v>33.462123253800002</v>
      </c>
      <c r="J5417" s="3">
        <v>126.5657916312</v>
      </c>
      <c r="K5417" s="3">
        <v>-27.584909445091</v>
      </c>
      <c r="L5417" s="2">
        <v>207.60516416043907</v>
      </c>
      <c r="M5417" s="3">
        <v>-13.28719810831543</v>
      </c>
      <c r="N5417" s="3">
        <v>2345.0645520054868</v>
      </c>
      <c r="O5417" s="3" t="s">
        <v>3396</v>
      </c>
    </row>
    <row r="5418" spans="1:15" ht="15.75">
      <c r="A5418" s="3">
        <v>194976000</v>
      </c>
      <c r="B5418" s="3">
        <f t="shared" si="84"/>
        <v>54.16</v>
      </c>
      <c r="C5418" s="3">
        <v>66.201066666666662</v>
      </c>
      <c r="D5418" s="3">
        <v>0</v>
      </c>
      <c r="E5418" s="3">
        <v>3</v>
      </c>
      <c r="F5418" s="3">
        <v>-3</v>
      </c>
      <c r="G5418" s="3">
        <v>-1885.068574554914</v>
      </c>
      <c r="H5418" s="3">
        <v>-1854.1685509197059</v>
      </c>
      <c r="I5418" s="3">
        <v>33.462123891520001</v>
      </c>
      <c r="J5418" s="3">
        <v>126.56579247914669</v>
      </c>
      <c r="K5418" s="3">
        <v>30.900023635208129</v>
      </c>
      <c r="L5418" s="2">
        <v>481.45733459823072</v>
      </c>
      <c r="M5418" s="3">
        <v>6.4180190880244377</v>
      </c>
      <c r="N5418" s="3">
        <v>5768.2166824778842</v>
      </c>
      <c r="O5418" s="3" t="s">
        <v>3397</v>
      </c>
    </row>
    <row r="5419" spans="1:15" ht="15.75">
      <c r="A5419" s="3">
        <v>195012000</v>
      </c>
      <c r="B5419" s="3">
        <f t="shared" si="84"/>
        <v>54.17</v>
      </c>
      <c r="C5419" s="3">
        <v>66.19113333333334</v>
      </c>
      <c r="D5419" s="3">
        <v>0</v>
      </c>
      <c r="E5419" s="3">
        <v>3</v>
      </c>
      <c r="F5419" s="3">
        <v>-3</v>
      </c>
      <c r="G5419" s="3">
        <v>-1895.90224640632</v>
      </c>
      <c r="H5419" s="3">
        <v>-1885.068574554914</v>
      </c>
      <c r="I5419" s="3">
        <v>33.46212452924</v>
      </c>
      <c r="J5419" s="3">
        <v>126.5657933270933</v>
      </c>
      <c r="K5419" s="3">
        <v>10.833671851405891</v>
      </c>
      <c r="L5419" s="2">
        <v>348.85730834074809</v>
      </c>
      <c r="M5419" s="3">
        <v>3.105473668570546</v>
      </c>
      <c r="N5419" s="3">
        <v>4110.7163542593507</v>
      </c>
      <c r="O5419" s="3" t="s">
        <v>3397</v>
      </c>
    </row>
    <row r="5420" spans="1:15" ht="15.75">
      <c r="A5420" s="3">
        <v>195048000</v>
      </c>
      <c r="B5420" s="3">
        <f t="shared" si="84"/>
        <v>54.18</v>
      </c>
      <c r="C5420" s="3">
        <v>66.18119999999999</v>
      </c>
      <c r="D5420" s="3">
        <v>0</v>
      </c>
      <c r="E5420" s="3">
        <v>3</v>
      </c>
      <c r="F5420" s="3">
        <v>-3</v>
      </c>
      <c r="G5420" s="3">
        <v>-1893.2780312679311</v>
      </c>
      <c r="H5420" s="3">
        <v>-1890.653816129543</v>
      </c>
      <c r="I5420" s="3">
        <v>33.46212516696</v>
      </c>
      <c r="J5420" s="3">
        <v>126.56579417504</v>
      </c>
      <c r="K5420" s="3">
        <v>2.6242151383884078</v>
      </c>
      <c r="L5420" s="2">
        <v>441.34411449196864</v>
      </c>
      <c r="M5420" s="3">
        <v>0.59459615574779845</v>
      </c>
      <c r="N5420" s="3">
        <v>5266.8014311496081</v>
      </c>
      <c r="O5420" s="3" t="s">
        <v>3398</v>
      </c>
    </row>
    <row r="5421" spans="1:15" ht="15.75">
      <c r="A5421" s="3">
        <v>195084000</v>
      </c>
      <c r="B5421" s="3">
        <f t="shared" si="84"/>
        <v>54.19</v>
      </c>
      <c r="C5421" s="3">
        <v>66.171266666666668</v>
      </c>
      <c r="D5421" s="3">
        <v>0</v>
      </c>
      <c r="E5421" s="3">
        <v>3</v>
      </c>
      <c r="F5421" s="3">
        <v>-3</v>
      </c>
      <c r="G5421" s="3">
        <v>-1894.989486853872</v>
      </c>
      <c r="H5421" s="3">
        <v>-1896.7009424398141</v>
      </c>
      <c r="I5421" s="3">
        <v>33.462125804679999</v>
      </c>
      <c r="J5421" s="3">
        <v>126.56579502298671</v>
      </c>
      <c r="K5421" s="3">
        <v>-1.7114555859411811</v>
      </c>
      <c r="L5421" s="2">
        <v>483.32968384930501</v>
      </c>
      <c r="M5421" s="3">
        <v>-0.35409693282459093</v>
      </c>
      <c r="N5421" s="3">
        <v>5791.6210481163116</v>
      </c>
      <c r="O5421" s="3" t="s">
        <v>3398</v>
      </c>
    </row>
    <row r="5422" spans="1:15" ht="15.75">
      <c r="A5422" s="3">
        <v>195120000</v>
      </c>
      <c r="B5422" s="3">
        <f t="shared" si="84"/>
        <v>54.2</v>
      </c>
      <c r="C5422" s="3">
        <v>66.161333333333332</v>
      </c>
      <c r="D5422" s="3">
        <v>0</v>
      </c>
      <c r="E5422" s="3">
        <v>3</v>
      </c>
      <c r="F5422" s="3">
        <v>-3</v>
      </c>
      <c r="G5422" s="3">
        <v>-1935.988498378839</v>
      </c>
      <c r="H5422" s="3">
        <v>-1976.9875099038061</v>
      </c>
      <c r="I5422" s="3">
        <v>33.462126442399999</v>
      </c>
      <c r="J5422" s="3">
        <v>126.5657958709333</v>
      </c>
      <c r="K5422" s="3">
        <v>-40.999011524966903</v>
      </c>
      <c r="L5422" s="2">
        <v>491.18669663885674</v>
      </c>
      <c r="M5422" s="3">
        <v>-8.3469303638553711</v>
      </c>
      <c r="N5422" s="3">
        <v>5889.8337079857083</v>
      </c>
      <c r="O5422" s="3" t="s">
        <v>3399</v>
      </c>
    </row>
    <row r="5423" spans="1:15" ht="15.75">
      <c r="A5423" s="3">
        <v>195156000</v>
      </c>
      <c r="B5423" s="3">
        <f t="shared" si="84"/>
        <v>54.21</v>
      </c>
      <c r="C5423" s="3">
        <v>66.151399999999995</v>
      </c>
      <c r="D5423" s="3">
        <v>0</v>
      </c>
      <c r="E5423" s="3">
        <v>3</v>
      </c>
      <c r="F5423" s="3">
        <v>-3</v>
      </c>
      <c r="G5423" s="3">
        <v>-1927.9509704838611</v>
      </c>
      <c r="H5423" s="3">
        <v>-1935.988498378839</v>
      </c>
      <c r="I5423" s="3">
        <v>33.462127080119998</v>
      </c>
      <c r="J5423" s="3">
        <v>126.56579671887999</v>
      </c>
      <c r="K5423" s="3">
        <v>-8.0375278949784459</v>
      </c>
      <c r="L5423" s="2">
        <v>133.01851743678253</v>
      </c>
      <c r="M5423" s="3">
        <v>-6.0424127782045884</v>
      </c>
      <c r="N5423" s="3">
        <v>1412.7314679597821</v>
      </c>
      <c r="O5423" s="3" t="s">
        <v>3399</v>
      </c>
    </row>
    <row r="5424" spans="1:15" ht="15.75">
      <c r="A5424" s="3">
        <v>195192000</v>
      </c>
      <c r="B5424" s="3">
        <f t="shared" si="84"/>
        <v>54.22</v>
      </c>
      <c r="C5424" s="3">
        <v>66.141466666666673</v>
      </c>
      <c r="D5424" s="3">
        <v>0</v>
      </c>
      <c r="E5424" s="3">
        <v>3</v>
      </c>
      <c r="F5424" s="3">
        <v>-3</v>
      </c>
      <c r="G5424" s="3">
        <v>-1951.480391388679</v>
      </c>
      <c r="H5424" s="3">
        <v>-1975.009812293496</v>
      </c>
      <c r="I5424" s="3">
        <v>33.462127717839998</v>
      </c>
      <c r="J5424" s="3">
        <v>126.5657975668267</v>
      </c>
      <c r="K5424" s="3">
        <v>-23.529420904817549</v>
      </c>
      <c r="L5424" s="2">
        <v>295.88681372578259</v>
      </c>
      <c r="M5424" s="3">
        <v>-7.9521694828292624</v>
      </c>
      <c r="N5424" s="3">
        <v>3448.585171572282</v>
      </c>
      <c r="O5424" s="3" t="s">
        <v>3399</v>
      </c>
    </row>
    <row r="5425" spans="1:15" ht="15.75">
      <c r="A5425" s="3">
        <v>195228000</v>
      </c>
      <c r="B5425" s="3">
        <f t="shared" si="84"/>
        <v>54.23</v>
      </c>
      <c r="C5425" s="3">
        <v>66.131533333333323</v>
      </c>
      <c r="D5425" s="3">
        <v>0</v>
      </c>
      <c r="E5425" s="3">
        <v>3</v>
      </c>
      <c r="F5425" s="3">
        <v>-3</v>
      </c>
      <c r="G5425" s="3">
        <v>-2001.319598855099</v>
      </c>
      <c r="H5425" s="3">
        <v>-1951.480391388679</v>
      </c>
      <c r="I5425" s="3">
        <v>33.462128355559997</v>
      </c>
      <c r="J5425" s="3">
        <v>126.5657984147733</v>
      </c>
      <c r="K5425" s="3">
        <v>49.839207466420817</v>
      </c>
      <c r="L5425" s="2">
        <v>403.34625880458208</v>
      </c>
      <c r="M5425" s="3">
        <v>12.356432315532521</v>
      </c>
      <c r="N5425" s="3">
        <v>4791.8282350572772</v>
      </c>
      <c r="O5425" s="3" t="s">
        <v>3400</v>
      </c>
    </row>
    <row r="5426" spans="1:15" ht="15.75">
      <c r="A5426" s="3">
        <v>195264000</v>
      </c>
      <c r="B5426" s="3">
        <f t="shared" si="84"/>
        <v>54.24</v>
      </c>
      <c r="C5426" s="3">
        <v>66.121600000000001</v>
      </c>
      <c r="D5426" s="3">
        <v>0</v>
      </c>
      <c r="E5426" s="3">
        <v>3</v>
      </c>
      <c r="F5426" s="3">
        <v>-3</v>
      </c>
      <c r="G5426" s="3">
        <v>-1981.307481008489</v>
      </c>
      <c r="H5426" s="3">
        <v>-1961.295363161878</v>
      </c>
      <c r="I5426" s="3">
        <v>33.462128993279997</v>
      </c>
      <c r="J5426" s="3">
        <v>126.56579926272001</v>
      </c>
      <c r="K5426" s="3">
        <v>20.01211784661055</v>
      </c>
      <c r="L5426" s="2">
        <v>106.20656935696671</v>
      </c>
      <c r="M5426" s="3">
        <v>18.842636541011519</v>
      </c>
      <c r="N5426" s="3">
        <v>1077.582116962084</v>
      </c>
      <c r="O5426" s="3" t="s">
        <v>3400</v>
      </c>
    </row>
    <row r="5427" spans="1:15" ht="15.75">
      <c r="A5427" s="3">
        <v>195300000</v>
      </c>
      <c r="B5427" s="3">
        <f t="shared" si="84"/>
        <v>54.25</v>
      </c>
      <c r="C5427" s="3">
        <v>66.111666666666665</v>
      </c>
      <c r="D5427" s="3">
        <v>0</v>
      </c>
      <c r="E5427" s="3">
        <v>3</v>
      </c>
      <c r="F5427" s="3">
        <v>-3</v>
      </c>
      <c r="G5427" s="3">
        <v>-2004.2866181195129</v>
      </c>
      <c r="H5427" s="3">
        <v>-1981.3074810084879</v>
      </c>
      <c r="I5427" s="3">
        <v>33.462129631000003</v>
      </c>
      <c r="J5427" s="3">
        <v>126.5658001106667</v>
      </c>
      <c r="K5427" s="3">
        <v>22.979137111024759</v>
      </c>
      <c r="L5427" s="2">
        <v>448.9738980781878</v>
      </c>
      <c r="M5427" s="3">
        <v>5.118145444397971</v>
      </c>
      <c r="N5427" s="3">
        <v>5362.1737259773472</v>
      </c>
      <c r="O5427" s="3" t="s">
        <v>3400</v>
      </c>
    </row>
    <row r="5428" spans="1:15" ht="15.75">
      <c r="A5428" s="3">
        <v>195336000</v>
      </c>
      <c r="B5428" s="3">
        <f t="shared" si="84"/>
        <v>54.26</v>
      </c>
      <c r="C5428" s="3">
        <v>66.101733333333328</v>
      </c>
      <c r="D5428" s="3">
        <v>0</v>
      </c>
      <c r="E5428" s="3">
        <v>3</v>
      </c>
      <c r="F5428" s="3">
        <v>-3</v>
      </c>
      <c r="G5428" s="3">
        <v>-1980.114587176965</v>
      </c>
      <c r="H5428" s="3">
        <v>-1955.942556234417</v>
      </c>
      <c r="I5428" s="3">
        <v>33.462130268720003</v>
      </c>
      <c r="J5428" s="3">
        <v>126.56580095861329</v>
      </c>
      <c r="K5428" s="3">
        <v>24.172030942548091</v>
      </c>
      <c r="L5428" s="2">
        <v>372.31850678270575</v>
      </c>
      <c r="M5428" s="3">
        <v>6.4922990671144598</v>
      </c>
      <c r="N5428" s="3">
        <v>4403.9813347838226</v>
      </c>
      <c r="O5428" s="3" t="s">
        <v>3400</v>
      </c>
    </row>
    <row r="5429" spans="1:15" ht="15.75">
      <c r="A5429" s="3">
        <v>195372000</v>
      </c>
      <c r="B5429" s="3">
        <f t="shared" si="84"/>
        <v>54.27</v>
      </c>
      <c r="C5429" s="3">
        <v>66.091800000000006</v>
      </c>
      <c r="D5429" s="3">
        <v>0</v>
      </c>
      <c r="E5429" s="3">
        <v>3</v>
      </c>
      <c r="F5429" s="3">
        <v>-3</v>
      </c>
      <c r="G5429" s="3">
        <v>-1986.324759795757</v>
      </c>
      <c r="H5429" s="3">
        <v>-1980.114587176965</v>
      </c>
      <c r="I5429" s="3">
        <v>33.462130906440002</v>
      </c>
      <c r="J5429" s="3">
        <v>126.56580180656</v>
      </c>
      <c r="K5429" s="3">
        <v>6.2101726187920514</v>
      </c>
      <c r="L5429" s="2">
        <v>359.36220357160857</v>
      </c>
      <c r="M5429" s="3">
        <v>1.728109566635206</v>
      </c>
      <c r="N5429" s="3">
        <v>4242.0275446451069</v>
      </c>
      <c r="O5429" s="3" t="s">
        <v>3401</v>
      </c>
    </row>
    <row r="5430" spans="1:15" ht="15.75">
      <c r="A5430" s="3">
        <v>195408000</v>
      </c>
      <c r="B5430" s="3">
        <f t="shared" si="84"/>
        <v>54.28</v>
      </c>
      <c r="C5430" s="3">
        <v>66.08186666666667</v>
      </c>
      <c r="D5430" s="3">
        <v>0</v>
      </c>
      <c r="E5430" s="3">
        <v>3</v>
      </c>
      <c r="F5430" s="3">
        <v>-3</v>
      </c>
      <c r="G5430" s="3">
        <v>-1963.816248958758</v>
      </c>
      <c r="H5430" s="3">
        <v>-1941.3077381217579</v>
      </c>
      <c r="I5430" s="3">
        <v>33.462131544160002</v>
      </c>
      <c r="J5430" s="3">
        <v>126.5658026545067</v>
      </c>
      <c r="K5430" s="3">
        <v>22.508510836999459</v>
      </c>
      <c r="L5430" s="2">
        <v>497.57764358338045</v>
      </c>
      <c r="M5430" s="3">
        <v>4.5236177965917088</v>
      </c>
      <c r="N5430" s="3">
        <v>5969.720544792257</v>
      </c>
      <c r="O5430" s="3" t="s">
        <v>3402</v>
      </c>
    </row>
    <row r="5431" spans="1:15" ht="15.75">
      <c r="A5431" s="3">
        <v>195444000</v>
      </c>
      <c r="B5431" s="3">
        <f t="shared" si="84"/>
        <v>54.29</v>
      </c>
      <c r="C5431" s="3">
        <v>66.071933333333334</v>
      </c>
      <c r="D5431" s="3">
        <v>0</v>
      </c>
      <c r="E5431" s="3">
        <v>3</v>
      </c>
      <c r="F5431" s="3">
        <v>-3</v>
      </c>
      <c r="G5431" s="3">
        <v>-1996.148161855886</v>
      </c>
      <c r="H5431" s="3">
        <v>-2028.480074753013</v>
      </c>
      <c r="I5431" s="3">
        <v>33.462132181880001</v>
      </c>
      <c r="J5431" s="3">
        <v>126.56580350245331</v>
      </c>
      <c r="K5431" s="3">
        <v>-32.331912897127843</v>
      </c>
      <c r="L5431" s="2">
        <v>280.73867343821217</v>
      </c>
      <c r="M5431" s="3">
        <v>-11.51672924188116</v>
      </c>
      <c r="N5431" s="3">
        <v>3259.2334179776531</v>
      </c>
      <c r="O5431" s="3" t="s">
        <v>3403</v>
      </c>
    </row>
    <row r="5432" spans="1:15" ht="15.75">
      <c r="A5432" s="3">
        <v>195480000</v>
      </c>
      <c r="B5432" s="3">
        <f t="shared" si="84"/>
        <v>54.3</v>
      </c>
      <c r="C5432" s="3">
        <v>66.061999999999998</v>
      </c>
      <c r="D5432" s="3">
        <v>0</v>
      </c>
      <c r="E5432" s="3">
        <v>3</v>
      </c>
      <c r="F5432" s="3">
        <v>-3</v>
      </c>
      <c r="G5432" s="3">
        <v>-1972.158530583645</v>
      </c>
      <c r="H5432" s="3">
        <v>-1948.1688993114051</v>
      </c>
      <c r="I5432" s="3">
        <v>33.462132819600001</v>
      </c>
      <c r="J5432" s="3">
        <v>126.5658043504</v>
      </c>
      <c r="K5432" s="3">
        <v>23.98963127224043</v>
      </c>
      <c r="L5432" s="2">
        <v>338.40842176911281</v>
      </c>
      <c r="M5432" s="3">
        <v>7.0889581136393609</v>
      </c>
      <c r="N5432" s="3">
        <v>3980.1052721139099</v>
      </c>
      <c r="O5432" s="3" t="s">
        <v>3404</v>
      </c>
    </row>
    <row r="5433" spans="1:15" ht="15.75">
      <c r="A5433" s="3">
        <v>195516000</v>
      </c>
      <c r="B5433" s="3">
        <f t="shared" si="84"/>
        <v>54.31</v>
      </c>
      <c r="C5433" s="3">
        <v>66.052066666666661</v>
      </c>
      <c r="D5433" s="3">
        <v>0</v>
      </c>
      <c r="E5433" s="3">
        <v>3</v>
      </c>
      <c r="F5433" s="3">
        <v>-3</v>
      </c>
      <c r="G5433" s="3">
        <v>-1927.0340155920469</v>
      </c>
      <c r="H5433" s="3">
        <v>-1972.158530583645</v>
      </c>
      <c r="I5433" s="3">
        <v>33.46213345732</v>
      </c>
      <c r="J5433" s="3">
        <v>126.56580519834669</v>
      </c>
      <c r="K5433" s="3">
        <v>-45.124514991598531</v>
      </c>
      <c r="L5433" s="2">
        <v>100.46549520548487</v>
      </c>
      <c r="M5433" s="3">
        <v>-44.915435791466621</v>
      </c>
      <c r="N5433" s="3">
        <v>1005.818690068561</v>
      </c>
      <c r="O5433" s="3" t="s">
        <v>3405</v>
      </c>
    </row>
    <row r="5434" spans="1:15" ht="15.75">
      <c r="A5434" s="3">
        <v>195552000</v>
      </c>
      <c r="B5434" s="3">
        <f t="shared" si="84"/>
        <v>54.32</v>
      </c>
      <c r="C5434" s="3">
        <v>66.042133333333339</v>
      </c>
      <c r="D5434" s="3">
        <v>0</v>
      </c>
      <c r="E5434" s="3">
        <v>3</v>
      </c>
      <c r="F5434" s="3">
        <v>-3</v>
      </c>
      <c r="G5434" s="3">
        <v>-1935.526540726057</v>
      </c>
      <c r="H5434" s="3">
        <v>-1944.0190658600679</v>
      </c>
      <c r="I5434" s="3">
        <v>33.46213409504</v>
      </c>
      <c r="J5434" s="3">
        <v>126.5658060462933</v>
      </c>
      <c r="K5434" s="3">
        <v>-8.4925251340105063</v>
      </c>
      <c r="L5434" s="2">
        <v>215.14200960956748</v>
      </c>
      <c r="M5434" s="3">
        <v>-3.9474043909055498</v>
      </c>
      <c r="N5434" s="3">
        <v>2439.2751201195929</v>
      </c>
      <c r="O5434" s="3" t="s">
        <v>3405</v>
      </c>
    </row>
    <row r="5435" spans="1:15" ht="15.75">
      <c r="A5435" s="3">
        <v>195588000</v>
      </c>
      <c r="B5435" s="3">
        <f t="shared" si="84"/>
        <v>54.33</v>
      </c>
      <c r="C5435" s="3">
        <v>66.032200000000003</v>
      </c>
      <c r="D5435" s="3">
        <v>0</v>
      </c>
      <c r="E5435" s="3">
        <v>3</v>
      </c>
      <c r="F5435" s="3">
        <v>-3</v>
      </c>
      <c r="G5435" s="3">
        <v>-1929.273381581057</v>
      </c>
      <c r="H5435" s="3">
        <v>-1923.020222436056</v>
      </c>
      <c r="I5435" s="3">
        <v>33.462134732759999</v>
      </c>
      <c r="J5435" s="3">
        <v>126.56580689424</v>
      </c>
      <c r="K5435" s="3">
        <v>6.253159145000339</v>
      </c>
      <c r="L5435" s="2">
        <v>262.07945593128846</v>
      </c>
      <c r="M5435" s="3">
        <v>2.3859783754434312</v>
      </c>
      <c r="N5435" s="3">
        <v>3025.9931991411058</v>
      </c>
      <c r="O5435" s="3" t="s">
        <v>3406</v>
      </c>
    </row>
    <row r="5436" spans="1:15" ht="15.75">
      <c r="A5436" s="3">
        <v>195624000</v>
      </c>
      <c r="B5436" s="3">
        <f t="shared" si="84"/>
        <v>54.34</v>
      </c>
      <c r="C5436" s="3">
        <v>66.022266666666667</v>
      </c>
      <c r="D5436" s="3">
        <v>0</v>
      </c>
      <c r="E5436" s="3">
        <v>3</v>
      </c>
      <c r="F5436" s="3">
        <v>-3</v>
      </c>
      <c r="G5436" s="3">
        <v>-1963.3078477177819</v>
      </c>
      <c r="H5436" s="3">
        <v>-1997.3423138545079</v>
      </c>
      <c r="I5436" s="3">
        <v>33.462135370479999</v>
      </c>
      <c r="J5436" s="3">
        <v>126.56580774218671</v>
      </c>
      <c r="K5436" s="3">
        <v>-34.034466136725683</v>
      </c>
      <c r="L5436" s="2">
        <v>393.28294567535602</v>
      </c>
      <c r="M5436" s="3">
        <v>-8.6539389798051847</v>
      </c>
      <c r="N5436" s="3">
        <v>4666.0368209419503</v>
      </c>
      <c r="O5436" s="3" t="s">
        <v>3407</v>
      </c>
    </row>
    <row r="5437" spans="1:15" ht="15.75">
      <c r="A5437" s="3">
        <v>195660000</v>
      </c>
      <c r="B5437" s="3">
        <f t="shared" si="84"/>
        <v>54.35</v>
      </c>
      <c r="C5437" s="3">
        <v>66.012333333333331</v>
      </c>
      <c r="D5437" s="3">
        <v>0</v>
      </c>
      <c r="E5437" s="3">
        <v>3</v>
      </c>
      <c r="F5437" s="3">
        <v>-3</v>
      </c>
      <c r="G5437" s="3">
        <v>-1990.151271528392</v>
      </c>
      <c r="H5437" s="3">
        <v>-2016.994695339002</v>
      </c>
      <c r="I5437" s="3">
        <v>33.462136008199998</v>
      </c>
      <c r="J5437" s="3">
        <v>126.5658085901333</v>
      </c>
      <c r="K5437" s="3">
        <v>-26.8434238106097</v>
      </c>
      <c r="L5437" s="2">
        <v>103.17896637687467</v>
      </c>
      <c r="M5437" s="3">
        <v>-26.016372089404911</v>
      </c>
      <c r="N5437" s="3">
        <v>1039.7370797109329</v>
      </c>
      <c r="O5437" s="3" t="s">
        <v>3407</v>
      </c>
    </row>
    <row r="5438" spans="1:15" ht="15.75">
      <c r="A5438" s="3">
        <v>195696000</v>
      </c>
      <c r="B5438" s="3">
        <f t="shared" si="84"/>
        <v>54.36</v>
      </c>
      <c r="C5438" s="3">
        <v>66.002399999999994</v>
      </c>
      <c r="D5438" s="3">
        <v>0</v>
      </c>
      <c r="E5438" s="3">
        <v>3</v>
      </c>
      <c r="F5438" s="3">
        <v>-3</v>
      </c>
      <c r="G5438" s="3">
        <v>-1943.6596333605869</v>
      </c>
      <c r="H5438" s="3">
        <v>-1990.151271528392</v>
      </c>
      <c r="I5438" s="3">
        <v>33.462136645919998</v>
      </c>
      <c r="J5438" s="3">
        <v>126.56580943808</v>
      </c>
      <c r="K5438" s="3">
        <v>-46.491638167805171</v>
      </c>
      <c r="L5438" s="2">
        <v>119.21292033867962</v>
      </c>
      <c r="M5438" s="3">
        <v>-38.998824989543159</v>
      </c>
      <c r="N5438" s="3">
        <v>1240.161504233495</v>
      </c>
      <c r="O5438" s="3" t="s">
        <v>3407</v>
      </c>
    </row>
    <row r="5439" spans="1:15" ht="15.75">
      <c r="A5439" s="3">
        <v>195732000</v>
      </c>
      <c r="B5439" s="3">
        <f t="shared" si="84"/>
        <v>54.37</v>
      </c>
      <c r="C5439" s="3">
        <v>65.992466666666672</v>
      </c>
      <c r="D5439" s="3">
        <v>0</v>
      </c>
      <c r="E5439" s="3">
        <v>3</v>
      </c>
      <c r="F5439" s="3">
        <v>-3</v>
      </c>
      <c r="G5439" s="3">
        <v>-1984.3830437467841</v>
      </c>
      <c r="H5439" s="3">
        <v>-2025.1064541329799</v>
      </c>
      <c r="I5439" s="3">
        <v>33.462137283639997</v>
      </c>
      <c r="J5439" s="3">
        <v>126.5658102860267</v>
      </c>
      <c r="K5439" s="3">
        <v>-40.723410386196583</v>
      </c>
      <c r="L5439" s="2">
        <v>192.71095123989949</v>
      </c>
      <c r="M5439" s="3">
        <v>-21.1318610199279</v>
      </c>
      <c r="N5439" s="3">
        <v>2158.886890498743</v>
      </c>
      <c r="O5439" s="3" t="s">
        <v>3407</v>
      </c>
    </row>
    <row r="5440" spans="1:15" ht="15.75">
      <c r="A5440" s="3">
        <v>195768000</v>
      </c>
      <c r="B5440" s="3">
        <f t="shared" si="84"/>
        <v>54.38</v>
      </c>
      <c r="C5440" s="3">
        <v>65.982533333333336</v>
      </c>
      <c r="D5440" s="3">
        <v>0</v>
      </c>
      <c r="E5440" s="3">
        <v>3</v>
      </c>
      <c r="F5440" s="3">
        <v>-3</v>
      </c>
      <c r="G5440" s="3">
        <v>-2017.674415687648</v>
      </c>
      <c r="H5440" s="3">
        <v>-2050.965787628511</v>
      </c>
      <c r="I5440" s="3">
        <v>33.462137921359997</v>
      </c>
      <c r="J5440" s="3">
        <v>126.5658111339733</v>
      </c>
      <c r="K5440" s="3">
        <v>-33.291371940864018</v>
      </c>
      <c r="L5440" s="2">
        <v>340.14334527689039</v>
      </c>
      <c r="M5440" s="3">
        <v>-9.7874535554307265</v>
      </c>
      <c r="N5440" s="3">
        <v>4001.7918159611309</v>
      </c>
      <c r="O5440" s="3" t="s">
        <v>3407</v>
      </c>
    </row>
    <row r="5441" spans="1:15" ht="15.75">
      <c r="A5441" s="3">
        <v>195804000</v>
      </c>
      <c r="B5441" s="3">
        <f t="shared" si="84"/>
        <v>54.39</v>
      </c>
      <c r="C5441" s="3">
        <v>65.9726</v>
      </c>
      <c r="D5441" s="3">
        <v>0</v>
      </c>
      <c r="E5441" s="3">
        <v>3</v>
      </c>
      <c r="F5441" s="3">
        <v>-3</v>
      </c>
      <c r="G5441" s="3">
        <v>-1976.277253588469</v>
      </c>
      <c r="H5441" s="3">
        <v>-2017.674415687648</v>
      </c>
      <c r="I5441" s="3">
        <v>33.462138559080003</v>
      </c>
      <c r="J5441" s="3">
        <v>126.56581198192001</v>
      </c>
      <c r="K5441" s="3">
        <v>-41.397162099178352</v>
      </c>
      <c r="L5441" s="2">
        <v>188.71411020417011</v>
      </c>
      <c r="M5441" s="3">
        <v>-21.936442407189741</v>
      </c>
      <c r="N5441" s="3">
        <v>2108.9263775521258</v>
      </c>
      <c r="O5441" s="3" t="s">
        <v>3407</v>
      </c>
    </row>
    <row r="5442" spans="1:15" ht="15.75">
      <c r="A5442" s="3">
        <v>195840000</v>
      </c>
      <c r="B5442" s="3">
        <f t="shared" si="84"/>
        <v>54.4</v>
      </c>
      <c r="C5442" s="3">
        <v>65.962666666666664</v>
      </c>
      <c r="D5442" s="3">
        <v>0</v>
      </c>
      <c r="E5442" s="3">
        <v>3</v>
      </c>
      <c r="F5442" s="3">
        <v>-3</v>
      </c>
      <c r="G5442" s="3">
        <v>-2008.8780075246921</v>
      </c>
      <c r="H5442" s="3">
        <v>-2041.4787614609149</v>
      </c>
      <c r="I5442" s="3">
        <v>33.462139196800003</v>
      </c>
      <c r="J5442" s="3">
        <v>126.5658128298667</v>
      </c>
      <c r="K5442" s="3">
        <v>-32.600753936222937</v>
      </c>
      <c r="L5442" s="2">
        <v>463.78634486603022</v>
      </c>
      <c r="M5442" s="3">
        <v>-7.0292612745293361</v>
      </c>
      <c r="N5442" s="3">
        <v>5547.3293108253774</v>
      </c>
      <c r="O5442" s="3" t="s">
        <v>3407</v>
      </c>
    </row>
    <row r="5443" spans="1:15" ht="15.75">
      <c r="A5443" s="3">
        <v>195876000</v>
      </c>
      <c r="B5443" s="3">
        <f t="shared" ref="B5443:B5506" si="85">A5443/3600000</f>
        <v>54.41</v>
      </c>
      <c r="C5443" s="3">
        <v>65.952733333333327</v>
      </c>
      <c r="D5443" s="3">
        <v>0</v>
      </c>
      <c r="E5443" s="3">
        <v>3</v>
      </c>
      <c r="F5443" s="3">
        <v>-3</v>
      </c>
      <c r="G5443" s="3">
        <v>-1998.083495051535</v>
      </c>
      <c r="H5443" s="3">
        <v>-1987.288982578377</v>
      </c>
      <c r="I5443" s="3">
        <v>33.462139834520002</v>
      </c>
      <c r="J5443" s="3">
        <v>126.5658136778133</v>
      </c>
      <c r="K5443" s="3">
        <v>10.794512473157971</v>
      </c>
      <c r="L5443" s="2">
        <v>342.79550617355096</v>
      </c>
      <c r="M5443" s="3">
        <v>3.1489655724054071</v>
      </c>
      <c r="N5443" s="3">
        <v>4034.9438271693862</v>
      </c>
      <c r="O5443" s="3" t="s">
        <v>3408</v>
      </c>
    </row>
    <row r="5444" spans="1:15" ht="15.75">
      <c r="A5444" s="3">
        <v>195912000</v>
      </c>
      <c r="B5444" s="3">
        <f t="shared" si="85"/>
        <v>54.42</v>
      </c>
      <c r="C5444" s="3">
        <v>65.942800000000005</v>
      </c>
      <c r="D5444" s="3">
        <v>0</v>
      </c>
      <c r="E5444" s="3">
        <v>3</v>
      </c>
      <c r="F5444" s="3">
        <v>-3</v>
      </c>
      <c r="G5444" s="3">
        <v>-1949.4979939859011</v>
      </c>
      <c r="H5444" s="3">
        <v>-1998.0834950515341</v>
      </c>
      <c r="I5444" s="3">
        <v>33.462140472240002</v>
      </c>
      <c r="J5444" s="3">
        <v>126.56581452576</v>
      </c>
      <c r="K5444" s="3">
        <v>-48.585501065633032</v>
      </c>
      <c r="L5444" s="2">
        <v>400.73830733058708</v>
      </c>
      <c r="M5444" s="3">
        <v>-12.123997176429819</v>
      </c>
      <c r="N5444" s="3">
        <v>4759.2288416323399</v>
      </c>
      <c r="O5444" s="3" t="s">
        <v>3409</v>
      </c>
    </row>
    <row r="5445" spans="1:15" ht="15.75">
      <c r="A5445" s="3">
        <v>195948000</v>
      </c>
      <c r="B5445" s="3">
        <f t="shared" si="85"/>
        <v>54.43</v>
      </c>
      <c r="C5445" s="3">
        <v>65.932866666666669</v>
      </c>
      <c r="D5445" s="3">
        <v>0</v>
      </c>
      <c r="E5445" s="3">
        <v>3</v>
      </c>
      <c r="F5445" s="3">
        <v>-3</v>
      </c>
      <c r="G5445" s="3">
        <v>-1953.913554589677</v>
      </c>
      <c r="H5445" s="3">
        <v>-1949.4979939859011</v>
      </c>
      <c r="I5445" s="3">
        <v>33.462141109960001</v>
      </c>
      <c r="J5445" s="3">
        <v>126.5658153737067</v>
      </c>
      <c r="K5445" s="3">
        <v>4.4155606037762141</v>
      </c>
      <c r="L5445" s="2">
        <v>405.05026310801651</v>
      </c>
      <c r="M5445" s="3">
        <v>1.090126585746396</v>
      </c>
      <c r="N5445" s="3">
        <v>4813.1282888502046</v>
      </c>
      <c r="O5445" s="3" t="s">
        <v>3410</v>
      </c>
    </row>
    <row r="5446" spans="1:15" ht="15.75">
      <c r="A5446" s="3">
        <v>195984000</v>
      </c>
      <c r="B5446" s="3">
        <f t="shared" si="85"/>
        <v>54.44</v>
      </c>
      <c r="C5446" s="3">
        <v>65.922933333333333</v>
      </c>
      <c r="D5446" s="3">
        <v>0</v>
      </c>
      <c r="E5446" s="3">
        <v>3</v>
      </c>
      <c r="F5446" s="3">
        <v>-3</v>
      </c>
      <c r="G5446" s="3">
        <v>-1997.5506221969811</v>
      </c>
      <c r="H5446" s="3">
        <v>-2041.187689804284</v>
      </c>
      <c r="I5446" s="3">
        <v>33.46214174768</v>
      </c>
      <c r="J5446" s="3">
        <v>126.56581622165329</v>
      </c>
      <c r="K5446" s="3">
        <v>-43.637067607303557</v>
      </c>
      <c r="L5446" s="2">
        <v>173.5229525147231</v>
      </c>
      <c r="M5446" s="3">
        <v>-25.147720791346629</v>
      </c>
      <c r="N5446" s="3">
        <v>1919.0369064340391</v>
      </c>
      <c r="O5446" s="3" t="s">
        <v>3411</v>
      </c>
    </row>
    <row r="5447" spans="1:15" ht="15.75">
      <c r="A5447" s="3">
        <v>196020000</v>
      </c>
      <c r="B5447" s="3">
        <f t="shared" si="85"/>
        <v>54.45</v>
      </c>
      <c r="C5447" s="3">
        <v>65.912999999999997</v>
      </c>
      <c r="D5447" s="3">
        <v>0</v>
      </c>
      <c r="E5447" s="3">
        <v>3</v>
      </c>
      <c r="F5447" s="3">
        <v>-3</v>
      </c>
      <c r="G5447" s="3">
        <v>-1984.255066049911</v>
      </c>
      <c r="H5447" s="3">
        <v>-1970.9595099028411</v>
      </c>
      <c r="I5447" s="3">
        <v>33.4621423854</v>
      </c>
      <c r="J5447" s="3">
        <v>126.5658170696</v>
      </c>
      <c r="K5447" s="3">
        <v>13.29555614706987</v>
      </c>
      <c r="L5447" s="2">
        <v>128.75559260457987</v>
      </c>
      <c r="M5447" s="3">
        <v>10.326197004818059</v>
      </c>
      <c r="N5447" s="3">
        <v>1359.4449075572479</v>
      </c>
      <c r="O5447" s="3" t="s">
        <v>3412</v>
      </c>
    </row>
    <row r="5448" spans="1:15" ht="15.75">
      <c r="A5448" s="3">
        <v>196056000</v>
      </c>
      <c r="B5448" s="3">
        <f t="shared" si="85"/>
        <v>54.46</v>
      </c>
      <c r="C5448" s="3">
        <v>65.90306666666666</v>
      </c>
      <c r="D5448" s="3">
        <v>0</v>
      </c>
      <c r="E5448" s="3">
        <v>3</v>
      </c>
      <c r="F5448" s="3">
        <v>-3</v>
      </c>
      <c r="G5448" s="3">
        <v>-2001.589680288374</v>
      </c>
      <c r="H5448" s="3">
        <v>-2018.924294526837</v>
      </c>
      <c r="I5448" s="3">
        <v>33.462143023119999</v>
      </c>
      <c r="J5448" s="3">
        <v>126.5658179175467</v>
      </c>
      <c r="K5448" s="3">
        <v>-17.3346142384631</v>
      </c>
      <c r="L5448" s="2">
        <v>365.53739505317066</v>
      </c>
      <c r="M5448" s="3">
        <v>-4.7422273269583339</v>
      </c>
      <c r="N5448" s="3">
        <v>4319.2174381646319</v>
      </c>
      <c r="O5448" s="3" t="s">
        <v>3413</v>
      </c>
    </row>
    <row r="5449" spans="1:15" ht="15.75">
      <c r="A5449" s="3">
        <v>196092000</v>
      </c>
      <c r="B5449" s="3">
        <f t="shared" si="85"/>
        <v>54.47</v>
      </c>
      <c r="C5449" s="3">
        <v>65.893133333333338</v>
      </c>
      <c r="D5449" s="3">
        <v>0</v>
      </c>
      <c r="E5449" s="3">
        <v>3</v>
      </c>
      <c r="F5449" s="3">
        <v>-3</v>
      </c>
      <c r="G5449" s="3">
        <v>-1993.213378853744</v>
      </c>
      <c r="H5449" s="3">
        <v>-2001.589680288374</v>
      </c>
      <c r="I5449" s="3">
        <v>33.462143660839999</v>
      </c>
      <c r="J5449" s="3">
        <v>126.5658187654933</v>
      </c>
      <c r="K5449" s="3">
        <v>-8.376301434629795</v>
      </c>
      <c r="L5449" s="2">
        <v>198.09513700154866</v>
      </c>
      <c r="M5449" s="3">
        <v>-4.2284235551750626</v>
      </c>
      <c r="N5449" s="3">
        <v>2226.189212519359</v>
      </c>
      <c r="O5449" s="3" t="s">
        <v>3413</v>
      </c>
    </row>
    <row r="5450" spans="1:15" ht="15.75">
      <c r="A5450" s="3">
        <v>196128000</v>
      </c>
      <c r="B5450" s="3">
        <f t="shared" si="85"/>
        <v>54.48</v>
      </c>
      <c r="C5450" s="3">
        <v>65.883200000000002</v>
      </c>
      <c r="D5450" s="3">
        <v>0</v>
      </c>
      <c r="E5450" s="3">
        <v>3</v>
      </c>
      <c r="F5450" s="3">
        <v>-3</v>
      </c>
      <c r="G5450" s="3">
        <v>-1943.556947489059</v>
      </c>
      <c r="H5450" s="3">
        <v>-1993.213378853744</v>
      </c>
      <c r="I5450" s="3">
        <v>33.462144298559998</v>
      </c>
      <c r="J5450" s="3">
        <v>126.56581961344</v>
      </c>
      <c r="K5450" s="3">
        <v>-49.656431364684728</v>
      </c>
      <c r="L5450" s="2">
        <v>142.78895658203024</v>
      </c>
      <c r="M5450" s="3">
        <v>-34.776100724678813</v>
      </c>
      <c r="N5450" s="3">
        <v>1534.861957275378</v>
      </c>
      <c r="O5450" s="3" t="s">
        <v>3413</v>
      </c>
    </row>
    <row r="5451" spans="1:15" ht="15.75">
      <c r="A5451" s="3">
        <v>196164000</v>
      </c>
      <c r="B5451" s="3">
        <f t="shared" si="85"/>
        <v>54.49</v>
      </c>
      <c r="C5451" s="3">
        <v>65.873266666666666</v>
      </c>
      <c r="D5451" s="3">
        <v>0</v>
      </c>
      <c r="E5451" s="3">
        <v>3</v>
      </c>
      <c r="F5451" s="3">
        <v>-3</v>
      </c>
      <c r="G5451" s="3">
        <v>-1986.10437158116</v>
      </c>
      <c r="H5451" s="3">
        <v>-1943.556947489059</v>
      </c>
      <c r="I5451" s="3">
        <v>33.462144936279998</v>
      </c>
      <c r="J5451" s="3">
        <v>126.56582046138671</v>
      </c>
      <c r="K5451" s="3">
        <v>42.547424092101068</v>
      </c>
      <c r="L5451" s="2">
        <v>399.41176665970619</v>
      </c>
      <c r="M5451" s="3">
        <v>10.652521443703719</v>
      </c>
      <c r="N5451" s="3">
        <v>4742.6470832463292</v>
      </c>
      <c r="O5451" s="3" t="s">
        <v>3414</v>
      </c>
    </row>
    <row r="5452" spans="1:15" ht="15.75">
      <c r="A5452" s="3">
        <v>196200000</v>
      </c>
      <c r="B5452" s="3">
        <f t="shared" si="85"/>
        <v>54.5</v>
      </c>
      <c r="C5452" s="3">
        <v>65.863333333333344</v>
      </c>
      <c r="D5452" s="3">
        <v>0</v>
      </c>
      <c r="E5452" s="3">
        <v>3</v>
      </c>
      <c r="F5452" s="3">
        <v>-3</v>
      </c>
      <c r="G5452" s="3">
        <v>-2012.7677448108659</v>
      </c>
      <c r="H5452" s="3">
        <v>-1986.10437158116</v>
      </c>
      <c r="I5452" s="3">
        <v>33.462145573999997</v>
      </c>
      <c r="J5452" s="3">
        <v>126.5658213093333</v>
      </c>
      <c r="K5452" s="3">
        <v>26.66337322970594</v>
      </c>
      <c r="L5452" s="2">
        <v>496.1225590585488</v>
      </c>
      <c r="M5452" s="3">
        <v>5.3743521117650532</v>
      </c>
      <c r="N5452" s="3">
        <v>5951.5319882318599</v>
      </c>
      <c r="O5452" s="3" t="s">
        <v>3414</v>
      </c>
    </row>
    <row r="5453" spans="1:15" ht="15.75">
      <c r="A5453" s="3">
        <v>196236000</v>
      </c>
      <c r="B5453" s="3">
        <f t="shared" si="85"/>
        <v>54.51</v>
      </c>
      <c r="C5453" s="3">
        <v>65.853399999999993</v>
      </c>
      <c r="D5453" s="3">
        <v>0</v>
      </c>
      <c r="E5453" s="3">
        <v>3</v>
      </c>
      <c r="F5453" s="3">
        <v>-3</v>
      </c>
      <c r="G5453" s="3">
        <v>-2058.6174425916879</v>
      </c>
      <c r="H5453" s="3">
        <v>-2104.467140372511</v>
      </c>
      <c r="I5453" s="3">
        <v>33.462146211719997</v>
      </c>
      <c r="J5453" s="3">
        <v>126.56582215728</v>
      </c>
      <c r="K5453" s="3">
        <v>-45.849697780822162</v>
      </c>
      <c r="L5453" s="2">
        <v>285.37451256251114</v>
      </c>
      <c r="M5453" s="3">
        <v>-16.066500602704949</v>
      </c>
      <c r="N5453" s="3">
        <v>3317.181407031389</v>
      </c>
      <c r="O5453" s="3" t="s">
        <v>3415</v>
      </c>
    </row>
    <row r="5454" spans="1:15" ht="15.75">
      <c r="A5454" s="3">
        <v>196272000</v>
      </c>
      <c r="B5454" s="3">
        <f t="shared" si="85"/>
        <v>54.52</v>
      </c>
      <c r="C5454" s="3">
        <v>65.843466666666671</v>
      </c>
      <c r="D5454" s="3">
        <v>0</v>
      </c>
      <c r="E5454" s="3">
        <v>3</v>
      </c>
      <c r="F5454" s="3">
        <v>-3</v>
      </c>
      <c r="G5454" s="3">
        <v>-2026.697431747639</v>
      </c>
      <c r="H5454" s="3">
        <v>-1994.777420903589</v>
      </c>
      <c r="I5454" s="3">
        <v>33.462146849440003</v>
      </c>
      <c r="J5454" s="3">
        <v>126.5658230052267</v>
      </c>
      <c r="K5454" s="3">
        <v>31.920010844049742</v>
      </c>
      <c r="L5454" s="2">
        <v>480.51547953962091</v>
      </c>
      <c r="M5454" s="3">
        <v>6.6428683784822331</v>
      </c>
      <c r="N5454" s="3">
        <v>5756.4434942452617</v>
      </c>
      <c r="O5454" s="3" t="s">
        <v>3416</v>
      </c>
    </row>
    <row r="5455" spans="1:15" ht="15.75">
      <c r="A5455" s="3">
        <v>196308000</v>
      </c>
      <c r="B5455" s="3">
        <f t="shared" si="85"/>
        <v>54.53</v>
      </c>
      <c r="C5455" s="3">
        <v>65.833533333333335</v>
      </c>
      <c r="D5455" s="3">
        <v>0</v>
      </c>
      <c r="E5455" s="3">
        <v>3</v>
      </c>
      <c r="F5455" s="3">
        <v>-3</v>
      </c>
      <c r="G5455" s="3">
        <v>-2030.751898610368</v>
      </c>
      <c r="H5455" s="3">
        <v>-2034.806365473097</v>
      </c>
      <c r="I5455" s="3">
        <v>33.462147487160003</v>
      </c>
      <c r="J5455" s="3">
        <v>126.5658238531733</v>
      </c>
      <c r="K5455" s="3">
        <v>-4.0544668627291776</v>
      </c>
      <c r="L5455" s="2">
        <v>245.70715346707667</v>
      </c>
      <c r="M5455" s="3">
        <v>-1.650121620603306</v>
      </c>
      <c r="N5455" s="3">
        <v>2821.3394183384589</v>
      </c>
      <c r="O5455" s="3" t="s">
        <v>3417</v>
      </c>
    </row>
    <row r="5456" spans="1:15" ht="15.75">
      <c r="A5456" s="3">
        <v>196344000</v>
      </c>
      <c r="B5456" s="3">
        <f t="shared" si="85"/>
        <v>54.54</v>
      </c>
      <c r="C5456" s="3">
        <v>65.823599999999999</v>
      </c>
      <c r="D5456" s="3">
        <v>0</v>
      </c>
      <c r="E5456" s="3">
        <v>3</v>
      </c>
      <c r="F5456" s="3">
        <v>-3</v>
      </c>
      <c r="G5456" s="3">
        <v>-2053.3194833235279</v>
      </c>
      <c r="H5456" s="3">
        <v>-2075.887068036689</v>
      </c>
      <c r="I5456" s="3">
        <v>33.462148124880002</v>
      </c>
      <c r="J5456" s="3">
        <v>126.56582470111999</v>
      </c>
      <c r="K5456" s="3">
        <v>-22.5675847131605</v>
      </c>
      <c r="L5456" s="2">
        <v>154.60308033269723</v>
      </c>
      <c r="M5456" s="3">
        <v>-14.59711194925503</v>
      </c>
      <c r="N5456" s="3">
        <v>1682.5385041587151</v>
      </c>
      <c r="O5456" s="3" t="s">
        <v>3418</v>
      </c>
    </row>
    <row r="5457" spans="1:15" ht="15.75">
      <c r="A5457" s="3">
        <v>196380000</v>
      </c>
      <c r="B5457" s="3">
        <f t="shared" si="85"/>
        <v>54.55</v>
      </c>
      <c r="C5457" s="3">
        <v>65.813666666666677</v>
      </c>
      <c r="D5457" s="3">
        <v>0</v>
      </c>
      <c r="E5457" s="3">
        <v>3</v>
      </c>
      <c r="F5457" s="3">
        <v>-3</v>
      </c>
      <c r="G5457" s="3">
        <v>-2048.5926545834081</v>
      </c>
      <c r="H5457" s="3">
        <v>-2043.865825843287</v>
      </c>
      <c r="I5457" s="3">
        <v>33.462148762600002</v>
      </c>
      <c r="J5457" s="3">
        <v>126.5658255490667</v>
      </c>
      <c r="K5457" s="3">
        <v>4.7268287401207942</v>
      </c>
      <c r="L5457" s="2">
        <v>266.06943180427936</v>
      </c>
      <c r="M5457" s="3">
        <v>1.7765395701667259</v>
      </c>
      <c r="N5457" s="3">
        <v>3075.8678975534922</v>
      </c>
      <c r="O5457" s="3" t="s">
        <v>3419</v>
      </c>
    </row>
    <row r="5458" spans="1:15" ht="15.75">
      <c r="A5458" s="3">
        <v>196416000</v>
      </c>
      <c r="B5458" s="3">
        <f t="shared" si="85"/>
        <v>54.56</v>
      </c>
      <c r="C5458" s="3">
        <v>65.803733333333327</v>
      </c>
      <c r="D5458" s="3">
        <v>0</v>
      </c>
      <c r="E5458" s="3">
        <v>3</v>
      </c>
      <c r="F5458" s="3">
        <v>-3</v>
      </c>
      <c r="G5458" s="3">
        <v>-2002.043649991778</v>
      </c>
      <c r="H5458" s="3">
        <v>-1955.494645400149</v>
      </c>
      <c r="I5458" s="3">
        <v>33.462149400320001</v>
      </c>
      <c r="J5458" s="3">
        <v>126.5658263970133</v>
      </c>
      <c r="K5458" s="3">
        <v>46.549004591629398</v>
      </c>
      <c r="L5458" s="2">
        <v>393.60236498529611</v>
      </c>
      <c r="M5458" s="3">
        <v>11.82640368366901</v>
      </c>
      <c r="N5458" s="3">
        <v>4670.0295623162001</v>
      </c>
      <c r="O5458" s="3" t="s">
        <v>3420</v>
      </c>
    </row>
    <row r="5459" spans="1:15" ht="15.75">
      <c r="A5459" s="3">
        <v>196452000</v>
      </c>
      <c r="B5459" s="3">
        <f t="shared" si="85"/>
        <v>54.57</v>
      </c>
      <c r="C5459" s="3">
        <v>65.793800000000005</v>
      </c>
      <c r="D5459" s="3">
        <v>0</v>
      </c>
      <c r="E5459" s="3">
        <v>3</v>
      </c>
      <c r="F5459" s="3">
        <v>-3</v>
      </c>
      <c r="G5459" s="3">
        <v>-2008.238350204967</v>
      </c>
      <c r="H5459" s="3">
        <v>-2014.433050418156</v>
      </c>
      <c r="I5459" s="3">
        <v>33.462150038040001</v>
      </c>
      <c r="J5459" s="3">
        <v>126.56582724496</v>
      </c>
      <c r="K5459" s="3">
        <v>-6.194700213188888</v>
      </c>
      <c r="L5459" s="2">
        <v>482.12678242664629</v>
      </c>
      <c r="M5459" s="3">
        <v>-1.284869548629854</v>
      </c>
      <c r="N5459" s="3">
        <v>5776.5847803330762</v>
      </c>
      <c r="O5459" s="3" t="s">
        <v>3421</v>
      </c>
    </row>
    <row r="5460" spans="1:15" ht="15.75">
      <c r="A5460" s="3">
        <v>196488000</v>
      </c>
      <c r="B5460" s="3">
        <f t="shared" si="85"/>
        <v>54.58</v>
      </c>
      <c r="C5460" s="3">
        <v>65.783866666666668</v>
      </c>
      <c r="D5460" s="3">
        <v>0</v>
      </c>
      <c r="E5460" s="3">
        <v>3</v>
      </c>
      <c r="F5460" s="3">
        <v>-3</v>
      </c>
      <c r="G5460" s="3">
        <v>-2030.9350174476599</v>
      </c>
      <c r="H5460" s="3">
        <v>-2053.6316846903542</v>
      </c>
      <c r="I5460" s="3">
        <v>33.46215067576</v>
      </c>
      <c r="J5460" s="3">
        <v>126.5658280929067</v>
      </c>
      <c r="K5460" s="3">
        <v>-22.696667242693451</v>
      </c>
      <c r="L5460" s="2">
        <v>187.11794197370196</v>
      </c>
      <c r="M5460" s="3">
        <v>-12.12960499847914</v>
      </c>
      <c r="N5460" s="3">
        <v>2088.974274671275</v>
      </c>
      <c r="O5460" s="3" t="s">
        <v>3422</v>
      </c>
    </row>
    <row r="5461" spans="1:15" ht="15.75">
      <c r="A5461" s="3">
        <v>196524000</v>
      </c>
      <c r="B5461" s="3">
        <f t="shared" si="85"/>
        <v>54.59</v>
      </c>
      <c r="C5461" s="3">
        <v>65.773933333333332</v>
      </c>
      <c r="D5461" s="3">
        <v>0</v>
      </c>
      <c r="E5461" s="3">
        <v>3</v>
      </c>
      <c r="F5461" s="3">
        <v>-3</v>
      </c>
      <c r="G5461" s="3">
        <v>-2037.367974392979</v>
      </c>
      <c r="H5461" s="3">
        <v>-2030.9350174476599</v>
      </c>
      <c r="I5461" s="3">
        <v>33.46215131348</v>
      </c>
      <c r="J5461" s="3">
        <v>126.56582894085329</v>
      </c>
      <c r="K5461" s="3">
        <v>6.432956945318324</v>
      </c>
      <c r="L5461" s="2">
        <v>288.43398119467457</v>
      </c>
      <c r="M5461" s="3">
        <v>2.2303048062067581</v>
      </c>
      <c r="N5461" s="3">
        <v>3355.424764933432</v>
      </c>
      <c r="O5461" s="3" t="s">
        <v>3423</v>
      </c>
    </row>
    <row r="5462" spans="1:15" ht="15.75">
      <c r="A5462" s="3">
        <v>196560000</v>
      </c>
      <c r="B5462" s="3">
        <f t="shared" si="85"/>
        <v>54.6</v>
      </c>
      <c r="C5462" s="3">
        <v>65.76400000000001</v>
      </c>
      <c r="D5462" s="3">
        <v>0</v>
      </c>
      <c r="E5462" s="3">
        <v>3</v>
      </c>
      <c r="F5462" s="3">
        <v>-3</v>
      </c>
      <c r="G5462" s="3">
        <v>-2009.1136268221469</v>
      </c>
      <c r="H5462" s="3">
        <v>-2037.367974392979</v>
      </c>
      <c r="I5462" s="3">
        <v>33.462151951199999</v>
      </c>
      <c r="J5462" s="3">
        <v>126.5658297888</v>
      </c>
      <c r="K5462" s="3">
        <v>-28.254347570832319</v>
      </c>
      <c r="L5462" s="2">
        <v>124.24747237432345</v>
      </c>
      <c r="M5462" s="3">
        <v>-22.740380171042631</v>
      </c>
      <c r="N5462" s="3">
        <v>1303.093404679043</v>
      </c>
      <c r="O5462" s="3" t="s">
        <v>3424</v>
      </c>
    </row>
    <row r="5463" spans="1:15" ht="15.75">
      <c r="A5463" s="3">
        <v>196596000</v>
      </c>
      <c r="B5463" s="3">
        <f t="shared" si="85"/>
        <v>54.61</v>
      </c>
      <c r="C5463" s="3">
        <v>65.75406666666666</v>
      </c>
      <c r="D5463" s="3">
        <v>0</v>
      </c>
      <c r="E5463" s="3">
        <v>3</v>
      </c>
      <c r="F5463" s="3">
        <v>-3</v>
      </c>
      <c r="G5463" s="3">
        <v>-2007.210329621623</v>
      </c>
      <c r="H5463" s="3">
        <v>-2009.113626822146</v>
      </c>
      <c r="I5463" s="3">
        <v>33.462152588919999</v>
      </c>
      <c r="J5463" s="3">
        <v>126.5658306367467</v>
      </c>
      <c r="K5463" s="3">
        <v>-1.903297200523667</v>
      </c>
      <c r="L5463" s="2">
        <v>151.9518426590457</v>
      </c>
      <c r="M5463" s="3">
        <v>-1.2525660546245201</v>
      </c>
      <c r="N5463" s="3">
        <v>1649.398033238072</v>
      </c>
      <c r="O5463" s="3" t="s">
        <v>3425</v>
      </c>
    </row>
    <row r="5464" spans="1:15" ht="15.75">
      <c r="A5464" s="3">
        <v>196632000</v>
      </c>
      <c r="B5464" s="3">
        <f t="shared" si="85"/>
        <v>54.62</v>
      </c>
      <c r="C5464" s="3">
        <v>65.744133333333338</v>
      </c>
      <c r="D5464" s="3">
        <v>0</v>
      </c>
      <c r="E5464" s="3">
        <v>3</v>
      </c>
      <c r="F5464" s="3">
        <v>-3</v>
      </c>
      <c r="G5464" s="3">
        <v>-2021.5496867873619</v>
      </c>
      <c r="H5464" s="3">
        <v>-2035.889043953101</v>
      </c>
      <c r="I5464" s="3">
        <v>33.462153226639998</v>
      </c>
      <c r="J5464" s="3">
        <v>126.56583148469331</v>
      </c>
      <c r="K5464" s="3">
        <v>-14.339357165739051</v>
      </c>
      <c r="L5464" s="2">
        <v>354.55763633320862</v>
      </c>
      <c r="M5464" s="3">
        <v>-4.044295114902873</v>
      </c>
      <c r="N5464" s="3">
        <v>4181.9704541651081</v>
      </c>
      <c r="O5464" s="3" t="s">
        <v>3426</v>
      </c>
    </row>
    <row r="5465" spans="1:15" ht="15.75">
      <c r="A5465" s="3">
        <v>196668000</v>
      </c>
      <c r="B5465" s="3">
        <f t="shared" si="85"/>
        <v>54.63</v>
      </c>
      <c r="C5465" s="3">
        <v>65.734200000000001</v>
      </c>
      <c r="D5465" s="3">
        <v>0</v>
      </c>
      <c r="E5465" s="3">
        <v>3</v>
      </c>
      <c r="F5465" s="3">
        <v>-3</v>
      </c>
      <c r="G5465" s="3">
        <v>-2032.219926037091</v>
      </c>
      <c r="H5465" s="3">
        <v>-2042.8901652868201</v>
      </c>
      <c r="I5465" s="3">
        <v>33.462153864359998</v>
      </c>
      <c r="J5465" s="3">
        <v>126.56583233264</v>
      </c>
      <c r="K5465" s="3">
        <v>-10.670239249729301</v>
      </c>
      <c r="L5465" s="2">
        <v>478.40808569536898</v>
      </c>
      <c r="M5465" s="3">
        <v>-2.23036348439221</v>
      </c>
      <c r="N5465" s="3">
        <v>5730.1010711921117</v>
      </c>
      <c r="O5465" s="3" t="s">
        <v>3427</v>
      </c>
    </row>
    <row r="5466" spans="1:15" ht="15.75">
      <c r="A5466" s="3">
        <v>196704000</v>
      </c>
      <c r="B5466" s="3">
        <f t="shared" si="85"/>
        <v>54.64</v>
      </c>
      <c r="C5466" s="3">
        <v>65.724266666666665</v>
      </c>
      <c r="D5466" s="3">
        <v>0</v>
      </c>
      <c r="E5466" s="3">
        <v>3</v>
      </c>
      <c r="F5466" s="3">
        <v>-3</v>
      </c>
      <c r="G5466" s="3">
        <v>-2010.338514096002</v>
      </c>
      <c r="H5466" s="3">
        <v>-1988.4571021549141</v>
      </c>
      <c r="I5466" s="3">
        <v>33.462154502079997</v>
      </c>
      <c r="J5466" s="3">
        <v>126.56583318058669</v>
      </c>
      <c r="K5466" s="3">
        <v>21.88141194108864</v>
      </c>
      <c r="L5466" s="2">
        <v>201.66708887403587</v>
      </c>
      <c r="M5466" s="3">
        <v>10.85026419692907</v>
      </c>
      <c r="N5466" s="3">
        <v>2270.8386109254488</v>
      </c>
      <c r="O5466" s="3" t="s">
        <v>3428</v>
      </c>
    </row>
    <row r="5467" spans="1:15" ht="15.75">
      <c r="A5467" s="3">
        <v>196740000</v>
      </c>
      <c r="B5467" s="3">
        <f t="shared" si="85"/>
        <v>54.65</v>
      </c>
      <c r="C5467" s="3">
        <v>65.714333333333343</v>
      </c>
      <c r="D5467" s="3">
        <v>0</v>
      </c>
      <c r="E5467" s="3">
        <v>3</v>
      </c>
      <c r="F5467" s="3">
        <v>-3</v>
      </c>
      <c r="G5467" s="3">
        <v>-1971.028790582764</v>
      </c>
      <c r="H5467" s="3">
        <v>-2010.338514096002</v>
      </c>
      <c r="I5467" s="3">
        <v>33.462155139799997</v>
      </c>
      <c r="J5467" s="3">
        <v>126.5658340285333</v>
      </c>
      <c r="K5467" s="3">
        <v>-39.309723513238723</v>
      </c>
      <c r="L5467" s="2">
        <v>148.33485137451265</v>
      </c>
      <c r="M5467" s="3">
        <v>-26.500665992505279</v>
      </c>
      <c r="N5467" s="3">
        <v>1604.185642181408</v>
      </c>
      <c r="O5467" s="3" t="s">
        <v>3429</v>
      </c>
    </row>
    <row r="5468" spans="1:15" ht="15.75">
      <c r="A5468" s="3">
        <v>196776000</v>
      </c>
      <c r="B5468" s="3">
        <f t="shared" si="85"/>
        <v>54.66</v>
      </c>
      <c r="C5468" s="3">
        <v>65.704399999999993</v>
      </c>
      <c r="D5468" s="3">
        <v>0</v>
      </c>
      <c r="E5468" s="3">
        <v>3</v>
      </c>
      <c r="F5468" s="3">
        <v>-3</v>
      </c>
      <c r="G5468" s="3">
        <v>-1965.9500788218979</v>
      </c>
      <c r="H5468" s="3">
        <v>-1960.871367061033</v>
      </c>
      <c r="I5468" s="3">
        <v>33.462155777520003</v>
      </c>
      <c r="J5468" s="3">
        <v>126.56583487648</v>
      </c>
      <c r="K5468" s="3">
        <v>5.0787117608653816</v>
      </c>
      <c r="L5468" s="2">
        <v>469.561305474145</v>
      </c>
      <c r="M5468" s="3">
        <v>1.0815865152553601</v>
      </c>
      <c r="N5468" s="3">
        <v>5619.5163184268158</v>
      </c>
      <c r="O5468" s="3" t="s">
        <v>3430</v>
      </c>
    </row>
    <row r="5469" spans="1:15" ht="15.75">
      <c r="A5469" s="3">
        <v>196812000</v>
      </c>
      <c r="B5469" s="3">
        <f t="shared" si="85"/>
        <v>54.67</v>
      </c>
      <c r="C5469" s="3">
        <v>65.694466666666671</v>
      </c>
      <c r="D5469" s="3">
        <v>0</v>
      </c>
      <c r="E5469" s="3">
        <v>3</v>
      </c>
      <c r="F5469" s="3">
        <v>-3</v>
      </c>
      <c r="G5469" s="3">
        <v>-1991.5463222699359</v>
      </c>
      <c r="H5469" s="3">
        <v>-2017.142565717973</v>
      </c>
      <c r="I5469" s="3">
        <v>33.462156415240003</v>
      </c>
      <c r="J5469" s="3">
        <v>126.56583572442671</v>
      </c>
      <c r="K5469" s="3">
        <v>-25.596243448037342</v>
      </c>
      <c r="L5469" s="2">
        <v>333.77863709582101</v>
      </c>
      <c r="M5469" s="3">
        <v>-7.6686284271360314</v>
      </c>
      <c r="N5469" s="3">
        <v>3922.232963697762</v>
      </c>
      <c r="O5469" s="3" t="s">
        <v>3431</v>
      </c>
    </row>
    <row r="5470" spans="1:15" ht="15.75">
      <c r="A5470" s="3">
        <v>196848000</v>
      </c>
      <c r="B5470" s="3">
        <f t="shared" si="85"/>
        <v>54.68</v>
      </c>
      <c r="C5470" s="3">
        <v>65.684533333333334</v>
      </c>
      <c r="D5470" s="3">
        <v>0</v>
      </c>
      <c r="E5470" s="3">
        <v>3</v>
      </c>
      <c r="F5470" s="3">
        <v>-3</v>
      </c>
      <c r="G5470" s="3">
        <v>-2009.236053499792</v>
      </c>
      <c r="H5470" s="3">
        <v>-2026.9257847296469</v>
      </c>
      <c r="I5470" s="3">
        <v>33.462157052960002</v>
      </c>
      <c r="J5470" s="3">
        <v>126.5658365723733</v>
      </c>
      <c r="K5470" s="3">
        <v>-17.689731229855731</v>
      </c>
      <c r="L5470" s="2">
        <v>112.13208848499161</v>
      </c>
      <c r="M5470" s="3">
        <v>-15.77579751600134</v>
      </c>
      <c r="N5470" s="3">
        <v>1151.651106062395</v>
      </c>
      <c r="O5470" s="3" t="s">
        <v>3431</v>
      </c>
    </row>
    <row r="5471" spans="1:15" ht="15.75">
      <c r="A5471" s="3">
        <v>196884000</v>
      </c>
      <c r="B5471" s="3">
        <f t="shared" si="85"/>
        <v>54.69</v>
      </c>
      <c r="C5471" s="3">
        <v>65.674599999999998</v>
      </c>
      <c r="D5471" s="3">
        <v>0</v>
      </c>
      <c r="E5471" s="3">
        <v>3</v>
      </c>
      <c r="F5471" s="3">
        <v>-3</v>
      </c>
      <c r="G5471" s="3">
        <v>-2014.775652712314</v>
      </c>
      <c r="H5471" s="3">
        <v>-2009.236053499792</v>
      </c>
      <c r="I5471" s="3">
        <v>33.462157690680002</v>
      </c>
      <c r="J5471" s="3">
        <v>126.56583742031999</v>
      </c>
      <c r="K5471" s="3">
        <v>5.5395992125226394</v>
      </c>
      <c r="L5471" s="2">
        <v>246.88141723093611</v>
      </c>
      <c r="M5471" s="3">
        <v>2.2438299628443992</v>
      </c>
      <c r="N5471" s="3">
        <v>2836.0177153867012</v>
      </c>
      <c r="O5471" s="3" t="s">
        <v>3432</v>
      </c>
    </row>
    <row r="5472" spans="1:15" ht="15.75">
      <c r="A5472" s="3">
        <v>196920000</v>
      </c>
      <c r="B5472" s="3">
        <f t="shared" si="85"/>
        <v>54.7</v>
      </c>
      <c r="C5472" s="3">
        <v>65.664666666666676</v>
      </c>
      <c r="D5472" s="3">
        <v>0</v>
      </c>
      <c r="E5472" s="3">
        <v>3</v>
      </c>
      <c r="F5472" s="3">
        <v>-3</v>
      </c>
      <c r="G5472" s="3">
        <v>-2006.5398815541321</v>
      </c>
      <c r="H5472" s="3">
        <v>-1998.304110395949</v>
      </c>
      <c r="I5472" s="3">
        <v>33.462158328400001</v>
      </c>
      <c r="J5472" s="3">
        <v>126.5658382682667</v>
      </c>
      <c r="K5472" s="3">
        <v>8.2357711581826933</v>
      </c>
      <c r="L5472" s="2">
        <v>283.49244777214295</v>
      </c>
      <c r="M5472" s="3">
        <v>2.905111308221584</v>
      </c>
      <c r="N5472" s="3">
        <v>3293.6555971517869</v>
      </c>
      <c r="O5472" s="3" t="s">
        <v>3432</v>
      </c>
    </row>
    <row r="5473" spans="1:15" ht="15.75">
      <c r="A5473" s="3">
        <v>196956000</v>
      </c>
      <c r="B5473" s="3">
        <f t="shared" si="85"/>
        <v>54.71</v>
      </c>
      <c r="C5473" s="3">
        <v>65.654733333333326</v>
      </c>
      <c r="D5473" s="3">
        <v>0</v>
      </c>
      <c r="E5473" s="3">
        <v>3</v>
      </c>
      <c r="F5473" s="3">
        <v>-3</v>
      </c>
      <c r="G5473" s="3">
        <v>-2012.648588314054</v>
      </c>
      <c r="H5473" s="3">
        <v>-2018.757295073977</v>
      </c>
      <c r="I5473" s="3">
        <v>33.462158966120001</v>
      </c>
      <c r="J5473" s="3">
        <v>126.5658391162133</v>
      </c>
      <c r="K5473" s="3">
        <v>-6.1087067599226694</v>
      </c>
      <c r="L5473" s="2">
        <v>189.10860871276017</v>
      </c>
      <c r="M5473" s="3">
        <v>-3.230263710099667</v>
      </c>
      <c r="N5473" s="3">
        <v>2113.8576089095031</v>
      </c>
      <c r="O5473" s="3" t="s">
        <v>3433</v>
      </c>
    </row>
    <row r="5474" spans="1:15" ht="15.75">
      <c r="A5474" s="3">
        <v>196992000</v>
      </c>
      <c r="B5474" s="3">
        <f t="shared" si="85"/>
        <v>54.72</v>
      </c>
      <c r="C5474" s="3">
        <v>65.644800000000004</v>
      </c>
      <c r="D5474" s="3">
        <v>0</v>
      </c>
      <c r="E5474" s="3">
        <v>3</v>
      </c>
      <c r="F5474" s="3">
        <v>-3</v>
      </c>
      <c r="G5474" s="3">
        <v>-1969.715862575953</v>
      </c>
      <c r="H5474" s="3">
        <v>-1926.7831368378511</v>
      </c>
      <c r="I5474" s="3">
        <v>33.46215960384</v>
      </c>
      <c r="J5474" s="3">
        <v>126.56583996416001</v>
      </c>
      <c r="K5474" s="3">
        <v>42.93272573810188</v>
      </c>
      <c r="L5474" s="2">
        <v>480.97326659361494</v>
      </c>
      <c r="M5474" s="3">
        <v>8.9262187152652501</v>
      </c>
      <c r="N5474" s="3">
        <v>5762.1658324201862</v>
      </c>
      <c r="O5474" s="3" t="s">
        <v>3434</v>
      </c>
    </row>
    <row r="5475" spans="1:15" ht="15.75">
      <c r="A5475" s="3">
        <v>197028000</v>
      </c>
      <c r="B5475" s="3">
        <f t="shared" si="85"/>
        <v>54.73</v>
      </c>
      <c r="C5475" s="3">
        <v>65.634866666666667</v>
      </c>
      <c r="D5475" s="3">
        <v>0</v>
      </c>
      <c r="E5475" s="3">
        <v>3</v>
      </c>
      <c r="F5475" s="3">
        <v>-3</v>
      </c>
      <c r="G5475" s="3">
        <v>-2006.2701673438189</v>
      </c>
      <c r="H5475" s="3">
        <v>-2042.8244721116851</v>
      </c>
      <c r="I5475" s="3">
        <v>33.462160241559999</v>
      </c>
      <c r="J5475" s="3">
        <v>126.5658408121067</v>
      </c>
      <c r="K5475" s="3">
        <v>-36.554304767866171</v>
      </c>
      <c r="L5475" s="2">
        <v>367.73138105711183</v>
      </c>
      <c r="M5475" s="3">
        <v>-9.9404909808850324</v>
      </c>
      <c r="N5475" s="3">
        <v>4346.6422632138983</v>
      </c>
      <c r="O5475" s="3" t="s">
        <v>3435</v>
      </c>
    </row>
    <row r="5476" spans="1:15" ht="15.75">
      <c r="A5476" s="3">
        <v>197064000</v>
      </c>
      <c r="B5476" s="3">
        <f t="shared" si="85"/>
        <v>54.74</v>
      </c>
      <c r="C5476" s="3">
        <v>65.624933333333331</v>
      </c>
      <c r="D5476" s="3">
        <v>0</v>
      </c>
      <c r="E5476" s="3">
        <v>3</v>
      </c>
      <c r="F5476" s="3">
        <v>-3</v>
      </c>
      <c r="G5476" s="3">
        <v>-1970.813714347001</v>
      </c>
      <c r="H5476" s="3">
        <v>-2006.270167343818</v>
      </c>
      <c r="I5476" s="3">
        <v>33.462160879279999</v>
      </c>
      <c r="J5476" s="3">
        <v>126.56584166005329</v>
      </c>
      <c r="K5476" s="3">
        <v>-35.45645299681776</v>
      </c>
      <c r="L5476" s="2">
        <v>492.41518608817483</v>
      </c>
      <c r="M5476" s="3">
        <v>-7.2005198049413357</v>
      </c>
      <c r="N5476" s="3">
        <v>5905.1898261021852</v>
      </c>
      <c r="O5476" s="3" t="s">
        <v>3435</v>
      </c>
    </row>
    <row r="5477" spans="1:15" ht="15.75">
      <c r="A5477" s="3">
        <v>197100000</v>
      </c>
      <c r="B5477" s="3">
        <f t="shared" si="85"/>
        <v>54.75</v>
      </c>
      <c r="C5477" s="3">
        <v>65.615000000000009</v>
      </c>
      <c r="D5477" s="3">
        <v>0</v>
      </c>
      <c r="E5477" s="3">
        <v>3</v>
      </c>
      <c r="F5477" s="3">
        <v>-3</v>
      </c>
      <c r="G5477" s="3">
        <v>-1964.540213700549</v>
      </c>
      <c r="H5477" s="3">
        <v>-1970.813714347001</v>
      </c>
      <c r="I5477" s="3">
        <v>33.462161516999998</v>
      </c>
      <c r="J5477" s="3">
        <v>126.565842508</v>
      </c>
      <c r="K5477" s="3">
        <v>-6.2735006464522769</v>
      </c>
      <c r="L5477" s="2">
        <v>486.83897388125166</v>
      </c>
      <c r="M5477" s="3">
        <v>-1.288619232030197</v>
      </c>
      <c r="N5477" s="3">
        <v>5835.4871735156439</v>
      </c>
      <c r="O5477" s="3" t="s">
        <v>3436</v>
      </c>
    </row>
    <row r="5478" spans="1:15" ht="15.75">
      <c r="A5478" s="3">
        <v>197136000</v>
      </c>
      <c r="B5478" s="3">
        <f t="shared" si="85"/>
        <v>54.76</v>
      </c>
      <c r="C5478" s="3">
        <v>65.605066666666659</v>
      </c>
      <c r="D5478" s="3">
        <v>0</v>
      </c>
      <c r="E5478" s="3">
        <v>3</v>
      </c>
      <c r="F5478" s="3">
        <v>-3</v>
      </c>
      <c r="G5478" s="3">
        <v>-1979.303078494996</v>
      </c>
      <c r="H5478" s="3">
        <v>-1994.0659432894431</v>
      </c>
      <c r="I5478" s="3">
        <v>33.462162154719998</v>
      </c>
      <c r="J5478" s="3">
        <v>126.5658433559467</v>
      </c>
      <c r="K5478" s="3">
        <v>-14.76286479444712</v>
      </c>
      <c r="L5478" s="2">
        <v>142.65508651432432</v>
      </c>
      <c r="M5478" s="3">
        <v>-10.348642417993799</v>
      </c>
      <c r="N5478" s="3">
        <v>1533.1885814290531</v>
      </c>
      <c r="O5478" s="3" t="s">
        <v>3437</v>
      </c>
    </row>
    <row r="5479" spans="1:15" ht="15.75">
      <c r="A5479" s="3">
        <v>197172000</v>
      </c>
      <c r="B5479" s="3">
        <f t="shared" si="85"/>
        <v>54.77</v>
      </c>
      <c r="C5479" s="3">
        <v>65.595133333333337</v>
      </c>
      <c r="D5479" s="3">
        <v>0</v>
      </c>
      <c r="E5479" s="3">
        <v>3</v>
      </c>
      <c r="F5479" s="3">
        <v>-3</v>
      </c>
      <c r="G5479" s="3">
        <v>-1984.5547319214779</v>
      </c>
      <c r="H5479" s="3">
        <v>-1989.80638534796</v>
      </c>
      <c r="I5479" s="3">
        <v>33.462162792439997</v>
      </c>
      <c r="J5479" s="3">
        <v>126.56584420389331</v>
      </c>
      <c r="K5479" s="3">
        <v>-5.2516534264823633</v>
      </c>
      <c r="L5479" s="2">
        <v>478.89554097859701</v>
      </c>
      <c r="M5479" s="3">
        <v>-1.0966177333267491</v>
      </c>
      <c r="N5479" s="3">
        <v>5736.194262232465</v>
      </c>
      <c r="O5479" s="3" t="s">
        <v>3438</v>
      </c>
    </row>
    <row r="5480" spans="1:15" ht="15.75">
      <c r="A5480" s="3">
        <v>197208000</v>
      </c>
      <c r="B5480" s="3">
        <f t="shared" si="85"/>
        <v>54.78</v>
      </c>
      <c r="C5480" s="3">
        <v>65.5852</v>
      </c>
      <c r="D5480" s="3">
        <v>0</v>
      </c>
      <c r="E5480" s="3">
        <v>3</v>
      </c>
      <c r="F5480" s="3">
        <v>-3</v>
      </c>
      <c r="G5480" s="3">
        <v>-1968.8481596720021</v>
      </c>
      <c r="H5480" s="3">
        <v>-1953.1415874225261</v>
      </c>
      <c r="I5480" s="3">
        <v>33.462163430159997</v>
      </c>
      <c r="J5480" s="3">
        <v>126.56584505184</v>
      </c>
      <c r="K5480" s="3">
        <v>15.70657224947584</v>
      </c>
      <c r="L5480" s="2">
        <v>493.2564596868163</v>
      </c>
      <c r="M5480" s="3">
        <v>3.1842608324781851</v>
      </c>
      <c r="N5480" s="3">
        <v>5915.7057460852038</v>
      </c>
      <c r="O5480" s="3" t="s">
        <v>3439</v>
      </c>
    </row>
    <row r="5481" spans="1:15" ht="15.75">
      <c r="A5481" s="3">
        <v>197244000</v>
      </c>
      <c r="B5481" s="3">
        <f t="shared" si="85"/>
        <v>54.79</v>
      </c>
      <c r="C5481" s="3">
        <v>65.575266666666664</v>
      </c>
      <c r="D5481" s="3">
        <v>0</v>
      </c>
      <c r="E5481" s="3">
        <v>3</v>
      </c>
      <c r="F5481" s="3">
        <v>-3</v>
      </c>
      <c r="G5481" s="3">
        <v>-1937.5041303347689</v>
      </c>
      <c r="H5481" s="3">
        <v>-1906.1601009975359</v>
      </c>
      <c r="I5481" s="3">
        <v>33.462164067880003</v>
      </c>
      <c r="J5481" s="3">
        <v>126.56584589978669</v>
      </c>
      <c r="K5481" s="3">
        <v>31.344029337233142</v>
      </c>
      <c r="L5481" s="2">
        <v>451.07411777813059</v>
      </c>
      <c r="M5481" s="3">
        <v>6.9487536752552721</v>
      </c>
      <c r="N5481" s="3">
        <v>5388.4264722266316</v>
      </c>
      <c r="O5481" s="3" t="s">
        <v>3439</v>
      </c>
    </row>
    <row r="5482" spans="1:15" ht="15.75">
      <c r="A5482" s="3">
        <v>197280000</v>
      </c>
      <c r="B5482" s="3">
        <f t="shared" si="85"/>
        <v>54.8</v>
      </c>
      <c r="C5482" s="3">
        <v>65.565333333333342</v>
      </c>
      <c r="D5482" s="3">
        <v>0</v>
      </c>
      <c r="E5482" s="3">
        <v>3</v>
      </c>
      <c r="F5482" s="3">
        <v>-3</v>
      </c>
      <c r="G5482" s="3">
        <v>-1896.1536046474109</v>
      </c>
      <c r="H5482" s="3">
        <v>-1937.5041303347689</v>
      </c>
      <c r="I5482" s="3">
        <v>33.462164705600003</v>
      </c>
      <c r="J5482" s="3">
        <v>126.5658467477333</v>
      </c>
      <c r="K5482" s="3">
        <v>-41.350525687357411</v>
      </c>
      <c r="L5482" s="2">
        <v>474.55925037365319</v>
      </c>
      <c r="M5482" s="3">
        <v>-8.7134589948039771</v>
      </c>
      <c r="N5482" s="3">
        <v>5681.9906296706649</v>
      </c>
      <c r="O5482" s="3" t="s">
        <v>3440</v>
      </c>
    </row>
    <row r="5483" spans="1:15" ht="15.75">
      <c r="A5483" s="3">
        <v>197316000</v>
      </c>
      <c r="B5483" s="3">
        <f t="shared" si="85"/>
        <v>54.81</v>
      </c>
      <c r="C5483" s="3">
        <v>65.555399999999992</v>
      </c>
      <c r="D5483" s="3">
        <v>0</v>
      </c>
      <c r="E5483" s="3">
        <v>3</v>
      </c>
      <c r="F5483" s="3">
        <v>-3</v>
      </c>
      <c r="G5483" s="3">
        <v>-1940.798976939122</v>
      </c>
      <c r="H5483" s="3">
        <v>-1896.1536046474109</v>
      </c>
      <c r="I5483" s="3">
        <v>33.462165343320002</v>
      </c>
      <c r="J5483" s="3">
        <v>126.56584759568</v>
      </c>
      <c r="K5483" s="3">
        <v>44.645372291710629</v>
      </c>
      <c r="L5483" s="2">
        <v>259.41925733037442</v>
      </c>
      <c r="M5483" s="3">
        <v>17.209737145632971</v>
      </c>
      <c r="N5483" s="3">
        <v>2992.7407166296798</v>
      </c>
      <c r="O5483" s="3" t="s">
        <v>3441</v>
      </c>
    </row>
    <row r="5484" spans="1:15" ht="15.75">
      <c r="A5484" s="3">
        <v>197352000</v>
      </c>
      <c r="B5484" s="3">
        <f t="shared" si="85"/>
        <v>54.82</v>
      </c>
      <c r="C5484" s="3">
        <v>65.54546666666667</v>
      </c>
      <c r="D5484" s="3">
        <v>0</v>
      </c>
      <c r="E5484" s="3">
        <v>3</v>
      </c>
      <c r="F5484" s="3">
        <v>-3</v>
      </c>
      <c r="G5484" s="3">
        <v>-1906.733202778071</v>
      </c>
      <c r="H5484" s="3">
        <v>-1872.6674286170201</v>
      </c>
      <c r="I5484" s="3">
        <v>33.462165981040002</v>
      </c>
      <c r="J5484" s="3">
        <v>126.56584844362671</v>
      </c>
      <c r="K5484" s="3">
        <v>34.065774161051152</v>
      </c>
      <c r="L5484" s="2">
        <v>108.691998599832</v>
      </c>
      <c r="M5484" s="3">
        <v>31.341565708502671</v>
      </c>
      <c r="N5484" s="3">
        <v>1108.6499824979001</v>
      </c>
      <c r="O5484" s="3" t="s">
        <v>3441</v>
      </c>
    </row>
    <row r="5485" spans="1:15" ht="15.75">
      <c r="A5485" s="3">
        <v>197388000</v>
      </c>
      <c r="B5485" s="3">
        <f t="shared" si="85"/>
        <v>54.83</v>
      </c>
      <c r="C5485" s="3">
        <v>65.535533333333333</v>
      </c>
      <c r="D5485" s="3">
        <v>0</v>
      </c>
      <c r="E5485" s="3">
        <v>3</v>
      </c>
      <c r="F5485" s="3">
        <v>-3</v>
      </c>
      <c r="G5485" s="3">
        <v>-1928.034767453762</v>
      </c>
      <c r="H5485" s="3">
        <v>-1949.3363321294539</v>
      </c>
      <c r="I5485" s="3">
        <v>33.462166618760001</v>
      </c>
      <c r="J5485" s="3">
        <v>126.5658492915733</v>
      </c>
      <c r="K5485" s="3">
        <v>-21.30156467569163</v>
      </c>
      <c r="L5485" s="2">
        <v>381.7221520486944</v>
      </c>
      <c r="M5485" s="3">
        <v>-5.5803847278358356</v>
      </c>
      <c r="N5485" s="3">
        <v>4521.5269006086801</v>
      </c>
      <c r="O5485" s="3" t="s">
        <v>3442</v>
      </c>
    </row>
    <row r="5486" spans="1:15" ht="15.75">
      <c r="A5486" s="3">
        <v>197424000</v>
      </c>
      <c r="B5486" s="3">
        <f t="shared" si="85"/>
        <v>54.84</v>
      </c>
      <c r="C5486" s="3">
        <v>65.525599999999997</v>
      </c>
      <c r="D5486" s="3">
        <v>0</v>
      </c>
      <c r="E5486" s="3">
        <v>3</v>
      </c>
      <c r="F5486" s="3">
        <v>-3</v>
      </c>
      <c r="G5486" s="3">
        <v>-1902.1369323271931</v>
      </c>
      <c r="H5486" s="3">
        <v>-1876.239097200624</v>
      </c>
      <c r="I5486" s="3">
        <v>33.462167256480001</v>
      </c>
      <c r="J5486" s="3">
        <v>126.56585013951999</v>
      </c>
      <c r="K5486" s="3">
        <v>25.897835126569319</v>
      </c>
      <c r="L5486" s="2">
        <v>480.15664022943992</v>
      </c>
      <c r="M5486" s="3">
        <v>5.3936221967469198</v>
      </c>
      <c r="N5486" s="3">
        <v>5751.9580028679984</v>
      </c>
      <c r="O5486" s="3" t="s">
        <v>3443</v>
      </c>
    </row>
    <row r="5487" spans="1:15" ht="15.75">
      <c r="A5487" s="3">
        <v>197460000</v>
      </c>
      <c r="B5487" s="3">
        <f t="shared" si="85"/>
        <v>54.85</v>
      </c>
      <c r="C5487" s="3">
        <v>65.515666666666675</v>
      </c>
      <c r="D5487" s="3">
        <v>0</v>
      </c>
      <c r="E5487" s="3">
        <v>3</v>
      </c>
      <c r="F5487" s="3">
        <v>-3</v>
      </c>
      <c r="G5487" s="3">
        <v>-1935.753624928672</v>
      </c>
      <c r="H5487" s="3">
        <v>-1969.3703175301509</v>
      </c>
      <c r="I5487" s="3">
        <v>33.4621678942</v>
      </c>
      <c r="J5487" s="3">
        <v>126.5658509874667</v>
      </c>
      <c r="K5487" s="3">
        <v>-33.616692601478917</v>
      </c>
      <c r="L5487" s="2">
        <v>312.39732244412426</v>
      </c>
      <c r="M5487" s="3">
        <v>-10.76087731433474</v>
      </c>
      <c r="N5487" s="3">
        <v>3654.966530551555</v>
      </c>
      <c r="O5487" s="3" t="s">
        <v>3444</v>
      </c>
    </row>
    <row r="5488" spans="1:15" ht="15.75">
      <c r="A5488" s="3">
        <v>197496000</v>
      </c>
      <c r="B5488" s="3">
        <f t="shared" si="85"/>
        <v>54.86</v>
      </c>
      <c r="C5488" s="3">
        <v>65.505733333333325</v>
      </c>
      <c r="D5488" s="3">
        <v>0</v>
      </c>
      <c r="E5488" s="3">
        <v>3</v>
      </c>
      <c r="F5488" s="3">
        <v>-3</v>
      </c>
      <c r="G5488" s="3">
        <v>-1974.9834881402101</v>
      </c>
      <c r="H5488" s="3">
        <v>-1935.753624928672</v>
      </c>
      <c r="I5488" s="3">
        <v>33.46216853192</v>
      </c>
      <c r="J5488" s="3">
        <v>126.5658518354133</v>
      </c>
      <c r="K5488" s="3">
        <v>39.229863211538401</v>
      </c>
      <c r="L5488" s="2">
        <v>111.73193080231761</v>
      </c>
      <c r="M5488" s="3">
        <v>35.110700164079397</v>
      </c>
      <c r="N5488" s="3">
        <v>1146.64913502897</v>
      </c>
      <c r="O5488" s="3" t="s">
        <v>3445</v>
      </c>
    </row>
    <row r="5489" spans="1:15" ht="15.75">
      <c r="A5489" s="3">
        <v>197532000</v>
      </c>
      <c r="B5489" s="3">
        <f t="shared" si="85"/>
        <v>54.87</v>
      </c>
      <c r="C5489" s="3">
        <v>65.495800000000003</v>
      </c>
      <c r="D5489" s="3">
        <v>0</v>
      </c>
      <c r="E5489" s="3">
        <v>3</v>
      </c>
      <c r="F5489" s="3">
        <v>-3</v>
      </c>
      <c r="G5489" s="3">
        <v>-1960.1515079896069</v>
      </c>
      <c r="H5489" s="3">
        <v>-1945.319527839004</v>
      </c>
      <c r="I5489" s="3">
        <v>33.462169169639999</v>
      </c>
      <c r="J5489" s="3">
        <v>126.56585268336001</v>
      </c>
      <c r="K5489" s="3">
        <v>14.83198015060306</v>
      </c>
      <c r="L5489" s="2">
        <v>228.7108834272091</v>
      </c>
      <c r="M5489" s="3">
        <v>6.4850346989821217</v>
      </c>
      <c r="N5489" s="3">
        <v>2608.886042840114</v>
      </c>
      <c r="O5489" s="3" t="s">
        <v>3445</v>
      </c>
    </row>
    <row r="5490" spans="1:15" ht="15.75">
      <c r="A5490" s="3">
        <v>197568000</v>
      </c>
      <c r="B5490" s="3">
        <f t="shared" si="85"/>
        <v>54.88</v>
      </c>
      <c r="C5490" s="3">
        <v>65.485866666666666</v>
      </c>
      <c r="D5490" s="3">
        <v>0</v>
      </c>
      <c r="E5490" s="3">
        <v>3</v>
      </c>
      <c r="F5490" s="3">
        <v>-3</v>
      </c>
      <c r="G5490" s="3">
        <v>-1926.2021186816389</v>
      </c>
      <c r="H5490" s="3">
        <v>-1892.25272937367</v>
      </c>
      <c r="I5490" s="3">
        <v>33.462169807359999</v>
      </c>
      <c r="J5490" s="3">
        <v>126.5658535313067</v>
      </c>
      <c r="K5490" s="3">
        <v>33.94938930796836</v>
      </c>
      <c r="L5490" s="2">
        <v>489.93520138155083</v>
      </c>
      <c r="M5490" s="3">
        <v>6.9293631509300999</v>
      </c>
      <c r="N5490" s="3">
        <v>5874.190017269385</v>
      </c>
      <c r="O5490" s="3" t="s">
        <v>3445</v>
      </c>
    </row>
    <row r="5491" spans="1:15" ht="15.75">
      <c r="A5491" s="3">
        <v>197604000</v>
      </c>
      <c r="B5491" s="3">
        <f t="shared" si="85"/>
        <v>54.89</v>
      </c>
      <c r="C5491" s="3">
        <v>65.47593333333333</v>
      </c>
      <c r="D5491" s="3">
        <v>0</v>
      </c>
      <c r="E5491" s="3">
        <v>3</v>
      </c>
      <c r="F5491" s="3">
        <v>-3</v>
      </c>
      <c r="G5491" s="3">
        <v>-1918.685262546426</v>
      </c>
      <c r="H5491" s="3">
        <v>-1926.2021186816389</v>
      </c>
      <c r="I5491" s="3">
        <v>33.462170445079998</v>
      </c>
      <c r="J5491" s="3">
        <v>126.5658543792533</v>
      </c>
      <c r="K5491" s="3">
        <v>-7.5168561352126559</v>
      </c>
      <c r="L5491" s="2">
        <v>470.19376352073186</v>
      </c>
      <c r="M5491" s="3">
        <v>-1.598672019579269</v>
      </c>
      <c r="N5491" s="3">
        <v>5627.4220440091467</v>
      </c>
      <c r="O5491" s="3" t="s">
        <v>3446</v>
      </c>
    </row>
    <row r="5492" spans="1:15" ht="15.75">
      <c r="A5492" s="3">
        <v>197640000</v>
      </c>
      <c r="B5492" s="3">
        <f t="shared" si="85"/>
        <v>54.9</v>
      </c>
      <c r="C5492" s="3">
        <v>65.466000000000008</v>
      </c>
      <c r="D5492" s="3">
        <v>0</v>
      </c>
      <c r="E5492" s="3">
        <v>3</v>
      </c>
      <c r="F5492" s="3">
        <v>-3</v>
      </c>
      <c r="G5492" s="3">
        <v>-1885.11039421328</v>
      </c>
      <c r="H5492" s="3">
        <v>-1851.535525880133</v>
      </c>
      <c r="I5492" s="3">
        <v>33.462171082799998</v>
      </c>
      <c r="J5492" s="3">
        <v>126.5658552272</v>
      </c>
      <c r="K5492" s="3">
        <v>33.574868333146483</v>
      </c>
      <c r="L5492" s="2">
        <v>426.84256415171092</v>
      </c>
      <c r="M5492" s="3">
        <v>7.8658669853770959</v>
      </c>
      <c r="N5492" s="3">
        <v>5085.5320518963872</v>
      </c>
      <c r="O5492" s="3" t="s">
        <v>3447</v>
      </c>
    </row>
    <row r="5493" spans="1:15" ht="15.75">
      <c r="A5493" s="3">
        <v>197676000</v>
      </c>
      <c r="B5493" s="3">
        <f t="shared" si="85"/>
        <v>54.91</v>
      </c>
      <c r="C5493" s="3">
        <v>65.456066666666658</v>
      </c>
      <c r="D5493" s="3">
        <v>0</v>
      </c>
      <c r="E5493" s="3">
        <v>3</v>
      </c>
      <c r="F5493" s="3">
        <v>-3</v>
      </c>
      <c r="G5493" s="3">
        <v>-1884.651347668809</v>
      </c>
      <c r="H5493" s="3">
        <v>-1885.11039421328</v>
      </c>
      <c r="I5493" s="3">
        <v>33.462171720519997</v>
      </c>
      <c r="J5493" s="3">
        <v>126.5658560751467</v>
      </c>
      <c r="K5493" s="3">
        <v>-0.45904654447047483</v>
      </c>
      <c r="L5493" s="2">
        <v>196.10378978393931</v>
      </c>
      <c r="M5493" s="3">
        <v>-0.23408346415754491</v>
      </c>
      <c r="N5493" s="3">
        <v>2201.2973722992419</v>
      </c>
      <c r="O5493" s="3" t="s">
        <v>3448</v>
      </c>
    </row>
    <row r="5494" spans="1:15" ht="15.75">
      <c r="A5494" s="3">
        <v>197712000</v>
      </c>
      <c r="B5494" s="3">
        <f t="shared" si="85"/>
        <v>54.92</v>
      </c>
      <c r="C5494" s="3">
        <v>65.446133333333336</v>
      </c>
      <c r="D5494" s="3">
        <v>0</v>
      </c>
      <c r="E5494" s="3">
        <v>3</v>
      </c>
      <c r="F5494" s="3">
        <v>-3</v>
      </c>
      <c r="G5494" s="3">
        <v>-1909.877998915973</v>
      </c>
      <c r="H5494" s="3">
        <v>-1884.651347668809</v>
      </c>
      <c r="I5494" s="3">
        <v>33.462172358239997</v>
      </c>
      <c r="J5494" s="3">
        <v>126.56585692309331</v>
      </c>
      <c r="K5494" s="3">
        <v>25.226651247164231</v>
      </c>
      <c r="L5494" s="2">
        <v>274.63888703173984</v>
      </c>
      <c r="M5494" s="3">
        <v>9.1853894107314833</v>
      </c>
      <c r="N5494" s="3">
        <v>3182.986087896747</v>
      </c>
      <c r="O5494" s="3" t="s">
        <v>3449</v>
      </c>
    </row>
    <row r="5495" spans="1:15" ht="15.75">
      <c r="A5495" s="3">
        <v>197748000</v>
      </c>
      <c r="B5495" s="3">
        <f t="shared" si="85"/>
        <v>54.93</v>
      </c>
      <c r="C5495" s="3">
        <v>65.436199999999999</v>
      </c>
      <c r="D5495" s="3">
        <v>0</v>
      </c>
      <c r="E5495" s="3">
        <v>3</v>
      </c>
      <c r="F5495" s="3">
        <v>-3</v>
      </c>
      <c r="G5495" s="3">
        <v>-1959.6184575636059</v>
      </c>
      <c r="H5495" s="3">
        <v>-2009.3589162112389</v>
      </c>
      <c r="I5495" s="3">
        <v>33.462172995960003</v>
      </c>
      <c r="J5495" s="3">
        <v>126.56585777104</v>
      </c>
      <c r="K5495" s="3">
        <v>-49.740458647633012</v>
      </c>
      <c r="L5495" s="2">
        <v>346.73012923503757</v>
      </c>
      <c r="M5495" s="3">
        <v>-14.34558304966786</v>
      </c>
      <c r="N5495" s="3">
        <v>4084.1266154379691</v>
      </c>
      <c r="O5495" s="3" t="s">
        <v>3450</v>
      </c>
    </row>
    <row r="5496" spans="1:15" ht="15.75">
      <c r="A5496" s="3">
        <v>197784000</v>
      </c>
      <c r="B5496" s="3">
        <f t="shared" si="85"/>
        <v>54.94</v>
      </c>
      <c r="C5496" s="3">
        <v>65.426266666666663</v>
      </c>
      <c r="D5496" s="3">
        <v>0</v>
      </c>
      <c r="E5496" s="3">
        <v>3</v>
      </c>
      <c r="F5496" s="3">
        <v>-3</v>
      </c>
      <c r="G5496" s="3">
        <v>-1987.603462128091</v>
      </c>
      <c r="H5496" s="3">
        <v>-2015.588466692577</v>
      </c>
      <c r="I5496" s="3">
        <v>33.462173633680003</v>
      </c>
      <c r="J5496" s="3">
        <v>126.5658586189867</v>
      </c>
      <c r="K5496" s="3">
        <v>-27.98500456448534</v>
      </c>
      <c r="L5496" s="2">
        <v>445.66054500298799</v>
      </c>
      <c r="M5496" s="3">
        <v>-6.2794440473292763</v>
      </c>
      <c r="N5496" s="3">
        <v>5320.7568125373491</v>
      </c>
      <c r="O5496" s="3" t="s">
        <v>3450</v>
      </c>
    </row>
    <row r="5497" spans="1:15" ht="15.75">
      <c r="A5497" s="3">
        <v>197820000</v>
      </c>
      <c r="B5497" s="3">
        <f t="shared" si="85"/>
        <v>54.95</v>
      </c>
      <c r="C5497" s="3">
        <v>65.416333333333341</v>
      </c>
      <c r="D5497" s="3">
        <v>0</v>
      </c>
      <c r="E5497" s="3">
        <v>3</v>
      </c>
      <c r="F5497" s="3">
        <v>-3</v>
      </c>
      <c r="G5497" s="3">
        <v>-1996.888806453959</v>
      </c>
      <c r="H5497" s="3">
        <v>-1987.6034621280919</v>
      </c>
      <c r="I5497" s="3">
        <v>33.462174271400002</v>
      </c>
      <c r="J5497" s="3">
        <v>126.5658594669333</v>
      </c>
      <c r="K5497" s="3">
        <v>9.2853443258671149</v>
      </c>
      <c r="L5497" s="2">
        <v>279.02970879870855</v>
      </c>
      <c r="M5497" s="3">
        <v>3.3277260567854241</v>
      </c>
      <c r="N5497" s="3">
        <v>3237.871359983857</v>
      </c>
      <c r="O5497" s="3" t="s">
        <v>3451</v>
      </c>
    </row>
    <row r="5498" spans="1:15" ht="15.75">
      <c r="A5498" s="3">
        <v>197856000</v>
      </c>
      <c r="B5498" s="3">
        <f t="shared" si="85"/>
        <v>54.96</v>
      </c>
      <c r="C5498" s="3">
        <v>65.406399999999991</v>
      </c>
      <c r="D5498" s="3">
        <v>0</v>
      </c>
      <c r="E5498" s="3">
        <v>3</v>
      </c>
      <c r="F5498" s="3">
        <v>-3</v>
      </c>
      <c r="G5498" s="3">
        <v>-1983.392768220386</v>
      </c>
      <c r="H5498" s="3">
        <v>-1969.896729986812</v>
      </c>
      <c r="I5498" s="3">
        <v>33.462174909120002</v>
      </c>
      <c r="J5498" s="3">
        <v>126.56586031488</v>
      </c>
      <c r="K5498" s="3">
        <v>13.49603823357314</v>
      </c>
      <c r="L5498" s="2">
        <v>461.00554493076419</v>
      </c>
      <c r="M5498" s="3">
        <v>2.9275218881803329</v>
      </c>
      <c r="N5498" s="3">
        <v>5512.5693116345501</v>
      </c>
      <c r="O5498" s="3" t="s">
        <v>3452</v>
      </c>
    </row>
    <row r="5499" spans="1:15" ht="15.75">
      <c r="A5499" s="3">
        <v>197892000</v>
      </c>
      <c r="B5499" s="3">
        <f t="shared" si="85"/>
        <v>54.97</v>
      </c>
      <c r="C5499" s="3">
        <v>65.396466666666669</v>
      </c>
      <c r="D5499" s="3">
        <v>0</v>
      </c>
      <c r="E5499" s="3">
        <v>3</v>
      </c>
      <c r="F5499" s="3">
        <v>-3</v>
      </c>
      <c r="G5499" s="3">
        <v>-2022.657954530358</v>
      </c>
      <c r="H5499" s="3">
        <v>-2061.9231408403289</v>
      </c>
      <c r="I5499" s="3">
        <v>33.462175546840001</v>
      </c>
      <c r="J5499" s="3">
        <v>126.56586116282671</v>
      </c>
      <c r="K5499" s="3">
        <v>-39.26518630997159</v>
      </c>
      <c r="L5499" s="2">
        <v>149.11266732979342</v>
      </c>
      <c r="M5499" s="3">
        <v>-26.332562493251181</v>
      </c>
      <c r="N5499" s="3">
        <v>1613.908341622418</v>
      </c>
      <c r="O5499" s="3" t="s">
        <v>3453</v>
      </c>
    </row>
    <row r="5500" spans="1:15" ht="15.75">
      <c r="A5500" s="3">
        <v>197928000</v>
      </c>
      <c r="B5500" s="3">
        <f t="shared" si="85"/>
        <v>54.98</v>
      </c>
      <c r="C5500" s="3">
        <v>65.386533333333333</v>
      </c>
      <c r="D5500" s="3">
        <v>0</v>
      </c>
      <c r="E5500" s="3">
        <v>3</v>
      </c>
      <c r="F5500" s="3">
        <v>-3</v>
      </c>
      <c r="G5500" s="3">
        <v>-1996.8089133610399</v>
      </c>
      <c r="H5500" s="3">
        <v>-2022.657954530358</v>
      </c>
      <c r="I5500" s="3">
        <v>33.462176184560001</v>
      </c>
      <c r="J5500" s="3">
        <v>126.5658620107733</v>
      </c>
      <c r="K5500" s="3">
        <v>-25.84904116931785</v>
      </c>
      <c r="L5500" s="2">
        <v>387.15724020149304</v>
      </c>
      <c r="M5500" s="3">
        <v>-6.6766260540200451</v>
      </c>
      <c r="N5500" s="3">
        <v>4589.465502518663</v>
      </c>
      <c r="O5500" s="3" t="s">
        <v>3453</v>
      </c>
    </row>
    <row r="5501" spans="1:15" ht="15.75">
      <c r="A5501" s="3">
        <v>197964000</v>
      </c>
      <c r="B5501" s="3">
        <f t="shared" si="85"/>
        <v>54.99</v>
      </c>
      <c r="C5501" s="3">
        <v>65.376599999999996</v>
      </c>
      <c r="D5501" s="3">
        <v>0</v>
      </c>
      <c r="E5501" s="3">
        <v>3</v>
      </c>
      <c r="F5501" s="3">
        <v>-3</v>
      </c>
      <c r="G5501" s="3">
        <v>-2020.016553172522</v>
      </c>
      <c r="H5501" s="3">
        <v>-1996.8089133610399</v>
      </c>
      <c r="I5501" s="3">
        <v>33.46217682228</v>
      </c>
      <c r="J5501" s="3">
        <v>126.56586285872</v>
      </c>
      <c r="K5501" s="3">
        <v>23.207639811482139</v>
      </c>
      <c r="L5501" s="2">
        <v>334.10371249276335</v>
      </c>
      <c r="M5501" s="3">
        <v>6.9462382319336884</v>
      </c>
      <c r="N5501" s="3">
        <v>3926.2964061595421</v>
      </c>
      <c r="O5501" s="3" t="s">
        <v>3454</v>
      </c>
    </row>
    <row r="5502" spans="1:15" ht="15.75">
      <c r="A5502" s="3">
        <v>198000000</v>
      </c>
      <c r="B5502" s="3">
        <f t="shared" si="85"/>
        <v>55</v>
      </c>
      <c r="C5502" s="3">
        <v>65.366666666666674</v>
      </c>
      <c r="D5502" s="3">
        <v>0</v>
      </c>
      <c r="E5502" s="3">
        <v>3</v>
      </c>
      <c r="F5502" s="3">
        <v>-3</v>
      </c>
      <c r="G5502" s="3">
        <v>-2041.990806335285</v>
      </c>
      <c r="H5502" s="3">
        <v>-2063.9650594980471</v>
      </c>
      <c r="I5502" s="3">
        <v>33.462177459999999</v>
      </c>
      <c r="J5502" s="3">
        <v>126.5658637066667</v>
      </c>
      <c r="K5502" s="3">
        <v>-21.974253162762562</v>
      </c>
      <c r="L5502" s="2">
        <v>253.34380422732292</v>
      </c>
      <c r="M5502" s="3">
        <v>-8.6736887960541083</v>
      </c>
      <c r="N5502" s="3">
        <v>2916.7975528415359</v>
      </c>
      <c r="O5502" s="3" t="s">
        <v>3455</v>
      </c>
    </row>
    <row r="5503" spans="1:15" ht="15.75">
      <c r="A5503" s="3">
        <v>198036000</v>
      </c>
      <c r="B5503" s="3">
        <f t="shared" si="85"/>
        <v>55.01</v>
      </c>
      <c r="C5503" s="3">
        <v>65.356733333333324</v>
      </c>
      <c r="D5503" s="3">
        <v>0</v>
      </c>
      <c r="E5503" s="3">
        <v>3</v>
      </c>
      <c r="F5503" s="3">
        <v>-3</v>
      </c>
      <c r="G5503" s="3">
        <v>-2060.2109410836351</v>
      </c>
      <c r="H5503" s="3">
        <v>-2041.990806335285</v>
      </c>
      <c r="I5503" s="3">
        <v>33.462178097719999</v>
      </c>
      <c r="J5503" s="3">
        <v>126.5658645546133</v>
      </c>
      <c r="K5503" s="3">
        <v>18.220134748350631</v>
      </c>
      <c r="L5503" s="2">
        <v>268.76865952334106</v>
      </c>
      <c r="M5503" s="3">
        <v>6.7791143434148484</v>
      </c>
      <c r="N5503" s="3">
        <v>3109.608244041764</v>
      </c>
      <c r="O5503" s="3" t="s">
        <v>3456</v>
      </c>
    </row>
    <row r="5504" spans="1:15" ht="15.75">
      <c r="A5504" s="3">
        <v>198072000</v>
      </c>
      <c r="B5504" s="3">
        <f t="shared" si="85"/>
        <v>55.02</v>
      </c>
      <c r="C5504" s="3">
        <v>65.346800000000002</v>
      </c>
      <c r="D5504" s="3">
        <v>0</v>
      </c>
      <c r="E5504" s="3">
        <v>3</v>
      </c>
      <c r="F5504" s="3">
        <v>-3</v>
      </c>
      <c r="G5504" s="3">
        <v>-2062.5002318384809</v>
      </c>
      <c r="H5504" s="3">
        <v>-2060.2109410836351</v>
      </c>
      <c r="I5504" s="3">
        <v>33.462178735439998</v>
      </c>
      <c r="J5504" s="3">
        <v>126.56586540255999</v>
      </c>
      <c r="K5504" s="3">
        <v>2.2892907548457728</v>
      </c>
      <c r="L5504" s="2">
        <v>181.3452625672324</v>
      </c>
      <c r="M5504" s="3">
        <v>1.262393471126402</v>
      </c>
      <c r="N5504" s="3">
        <v>2016.8157820904059</v>
      </c>
      <c r="O5504" s="3" t="s">
        <v>3457</v>
      </c>
    </row>
    <row r="5505" spans="1:15" ht="15.75">
      <c r="A5505" s="3">
        <v>198108000</v>
      </c>
      <c r="B5505" s="3">
        <f t="shared" si="85"/>
        <v>55.03</v>
      </c>
      <c r="C5505" s="3">
        <v>65.336866666666666</v>
      </c>
      <c r="D5505" s="3">
        <v>0</v>
      </c>
      <c r="E5505" s="3">
        <v>3</v>
      </c>
      <c r="F5505" s="3">
        <v>-3</v>
      </c>
      <c r="G5505" s="3">
        <v>-2027.7851617262911</v>
      </c>
      <c r="H5505" s="3">
        <v>-1993.070091614102</v>
      </c>
      <c r="I5505" s="3">
        <v>33.462179373159998</v>
      </c>
      <c r="J5505" s="3">
        <v>126.5658662505067</v>
      </c>
      <c r="K5505" s="3">
        <v>34.715070112189487</v>
      </c>
      <c r="L5505" s="2">
        <v>318.45140922246122</v>
      </c>
      <c r="M5505" s="3">
        <v>10.9012141591556</v>
      </c>
      <c r="N5505" s="3">
        <v>3730.6426152807662</v>
      </c>
      <c r="O5505" s="3" t="s">
        <v>3458</v>
      </c>
    </row>
    <row r="5506" spans="1:15" ht="15.75">
      <c r="A5506" s="3">
        <v>198144000</v>
      </c>
      <c r="B5506" s="3">
        <f t="shared" si="85"/>
        <v>55.04</v>
      </c>
      <c r="C5506" s="3">
        <v>65.326933333333329</v>
      </c>
      <c r="D5506" s="3">
        <v>0</v>
      </c>
      <c r="E5506" s="3">
        <v>3</v>
      </c>
      <c r="F5506" s="3">
        <v>-3</v>
      </c>
      <c r="G5506" s="3">
        <v>-2015.768643506404</v>
      </c>
      <c r="H5506" s="3">
        <v>-2003.752125286517</v>
      </c>
      <c r="I5506" s="3">
        <v>33.462180010879997</v>
      </c>
      <c r="J5506" s="3">
        <v>126.5658670984533</v>
      </c>
      <c r="K5506" s="3">
        <v>12.016518219887001</v>
      </c>
      <c r="L5506" s="2">
        <v>455.33887462184185</v>
      </c>
      <c r="M5506" s="3">
        <v>2.6390275220552382</v>
      </c>
      <c r="N5506" s="3">
        <v>5441.7359327730228</v>
      </c>
      <c r="O5506" s="3" t="s">
        <v>3459</v>
      </c>
    </row>
    <row r="5507" spans="1:15" ht="15.75">
      <c r="A5507" s="3">
        <v>198180000</v>
      </c>
      <c r="B5507" s="3">
        <f t="shared" ref="B5507:B5570" si="86">A5507/3600000</f>
        <v>55.05</v>
      </c>
      <c r="C5507" s="3">
        <v>65.317000000000007</v>
      </c>
      <c r="D5507" s="3">
        <v>0</v>
      </c>
      <c r="E5507" s="3">
        <v>3</v>
      </c>
      <c r="F5507" s="3">
        <v>-3</v>
      </c>
      <c r="G5507" s="3">
        <v>-2010.1032282843489</v>
      </c>
      <c r="H5507" s="3">
        <v>-2004.437813062294</v>
      </c>
      <c r="I5507" s="3">
        <v>33.462180648599997</v>
      </c>
      <c r="J5507" s="3">
        <v>126.5658679464</v>
      </c>
      <c r="K5507" s="3">
        <v>5.6654152220548681</v>
      </c>
      <c r="L5507" s="2">
        <v>205.1315174536073</v>
      </c>
      <c r="M5507" s="3">
        <v>2.7618453236159399</v>
      </c>
      <c r="N5507" s="3">
        <v>2314.1439681700908</v>
      </c>
      <c r="O5507" s="3" t="s">
        <v>3459</v>
      </c>
    </row>
    <row r="5508" spans="1:15" ht="15.75">
      <c r="A5508" s="3">
        <v>198216000</v>
      </c>
      <c r="B5508" s="3">
        <f t="shared" si="86"/>
        <v>55.06</v>
      </c>
      <c r="C5508" s="3">
        <v>65.307066666666657</v>
      </c>
      <c r="D5508" s="3">
        <v>0</v>
      </c>
      <c r="E5508" s="3">
        <v>3</v>
      </c>
      <c r="F5508" s="3">
        <v>-3</v>
      </c>
      <c r="G5508" s="3">
        <v>-1989.7018509779409</v>
      </c>
      <c r="H5508" s="3">
        <v>-2010.1032282843489</v>
      </c>
      <c r="I5508" s="3">
        <v>33.462181286320003</v>
      </c>
      <c r="J5508" s="3">
        <v>126.5658687943467</v>
      </c>
      <c r="K5508" s="3">
        <v>-20.401377306407898</v>
      </c>
      <c r="L5508" s="2">
        <v>250.66031129043043</v>
      </c>
      <c r="M5508" s="3">
        <v>-8.1390536863929803</v>
      </c>
      <c r="N5508" s="3">
        <v>2883.2538911303809</v>
      </c>
      <c r="O5508" s="3" t="s">
        <v>3460</v>
      </c>
    </row>
    <row r="5509" spans="1:15" ht="15.75">
      <c r="A5509" s="3">
        <v>198252000</v>
      </c>
      <c r="B5509" s="3">
        <f t="shared" si="86"/>
        <v>55.07</v>
      </c>
      <c r="C5509" s="3">
        <v>65.297133333333335</v>
      </c>
      <c r="D5509" s="3">
        <v>0</v>
      </c>
      <c r="E5509" s="3">
        <v>3</v>
      </c>
      <c r="F5509" s="3">
        <v>-3</v>
      </c>
      <c r="G5509" s="3">
        <v>-1959.9091906538069</v>
      </c>
      <c r="H5509" s="3">
        <v>-1989.7018509779409</v>
      </c>
      <c r="I5509" s="3">
        <v>33.462181924040003</v>
      </c>
      <c r="J5509" s="3">
        <v>126.56586964229329</v>
      </c>
      <c r="K5509" s="3">
        <v>-29.792660324134289</v>
      </c>
      <c r="L5509" s="2">
        <v>218.60135069222042</v>
      </c>
      <c r="M5509" s="3">
        <v>-13.628763147982941</v>
      </c>
      <c r="N5509" s="3">
        <v>2482.516883652755</v>
      </c>
      <c r="O5509" s="3" t="s">
        <v>3460</v>
      </c>
    </row>
    <row r="5510" spans="1:15" ht="15.75">
      <c r="A5510" s="3">
        <v>198288000</v>
      </c>
      <c r="B5510" s="3">
        <f t="shared" si="86"/>
        <v>55.08</v>
      </c>
      <c r="C5510" s="3">
        <v>65.287199999999999</v>
      </c>
      <c r="D5510" s="3">
        <v>0</v>
      </c>
      <c r="E5510" s="3">
        <v>3</v>
      </c>
      <c r="F5510" s="3">
        <v>-3</v>
      </c>
      <c r="G5510" s="3">
        <v>-2000.6730579253881</v>
      </c>
      <c r="H5510" s="3">
        <v>-2041.436925196969</v>
      </c>
      <c r="I5510" s="3">
        <v>33.462182561760002</v>
      </c>
      <c r="J5510" s="3">
        <v>126.56587049024</v>
      </c>
      <c r="K5510" s="3">
        <v>-40.763867271580907</v>
      </c>
      <c r="L5510" s="2">
        <v>311.88624760064732</v>
      </c>
      <c r="M5510" s="3">
        <v>-13.07010731802985</v>
      </c>
      <c r="N5510" s="3">
        <v>3648.578095008093</v>
      </c>
      <c r="O5510" s="3" t="s">
        <v>3460</v>
      </c>
    </row>
    <row r="5511" spans="1:15" ht="15.75">
      <c r="A5511" s="3">
        <v>198324000</v>
      </c>
      <c r="B5511" s="3">
        <f t="shared" si="86"/>
        <v>55.09</v>
      </c>
      <c r="C5511" s="3">
        <v>65.277266666666662</v>
      </c>
      <c r="D5511" s="3">
        <v>0</v>
      </c>
      <c r="E5511" s="3">
        <v>3</v>
      </c>
      <c r="F5511" s="3">
        <v>-3</v>
      </c>
      <c r="G5511" s="3">
        <v>-1970.9624596639931</v>
      </c>
      <c r="H5511" s="3">
        <v>-1941.2518614025989</v>
      </c>
      <c r="I5511" s="3">
        <v>33.462183199480002</v>
      </c>
      <c r="J5511" s="3">
        <v>126.5658713381867</v>
      </c>
      <c r="K5511" s="3">
        <v>29.71059826139458</v>
      </c>
      <c r="L5511" s="2">
        <v>177.46914829398176</v>
      </c>
      <c r="M5511" s="3">
        <v>16.74127505935752</v>
      </c>
      <c r="N5511" s="3">
        <v>1968.364353674772</v>
      </c>
      <c r="O5511" s="3" t="s">
        <v>3461</v>
      </c>
    </row>
    <row r="5512" spans="1:15" ht="15.75">
      <c r="A5512" s="3">
        <v>198360000</v>
      </c>
      <c r="B5512" s="3">
        <f t="shared" si="86"/>
        <v>55.1</v>
      </c>
      <c r="C5512" s="3">
        <v>65.26733333333334</v>
      </c>
      <c r="D5512" s="3">
        <v>0</v>
      </c>
      <c r="E5512" s="3">
        <v>3</v>
      </c>
      <c r="F5512" s="3">
        <v>-3</v>
      </c>
      <c r="G5512" s="3">
        <v>-1983.879963191556</v>
      </c>
      <c r="H5512" s="3">
        <v>-1996.797466719119</v>
      </c>
      <c r="I5512" s="3">
        <v>33.462183837200001</v>
      </c>
      <c r="J5512" s="3">
        <v>126.5658721861333</v>
      </c>
      <c r="K5512" s="3">
        <v>-12.917503527562721</v>
      </c>
      <c r="L5512" s="2">
        <v>383.7455375208134</v>
      </c>
      <c r="M5512" s="3">
        <v>-3.3661638415435928</v>
      </c>
      <c r="N5512" s="3">
        <v>4546.8192190101672</v>
      </c>
      <c r="O5512" s="3" t="s">
        <v>3462</v>
      </c>
    </row>
    <row r="5513" spans="1:15" ht="15.75">
      <c r="A5513" s="3">
        <v>198396000</v>
      </c>
      <c r="B5513" s="3">
        <f t="shared" si="86"/>
        <v>55.11</v>
      </c>
      <c r="C5513" s="3">
        <v>65.25739999999999</v>
      </c>
      <c r="D5513" s="3">
        <v>0</v>
      </c>
      <c r="E5513" s="3">
        <v>3</v>
      </c>
      <c r="F5513" s="3">
        <v>-3</v>
      </c>
      <c r="G5513" s="3">
        <v>-1991.2800984930291</v>
      </c>
      <c r="H5513" s="3">
        <v>-1998.6802337945021</v>
      </c>
      <c r="I5513" s="3">
        <v>33.462184474920001</v>
      </c>
      <c r="J5513" s="3">
        <v>126.56587303408</v>
      </c>
      <c r="K5513" s="3">
        <v>-7.400135301472929</v>
      </c>
      <c r="L5513" s="2">
        <v>210.28812573371081</v>
      </c>
      <c r="M5513" s="3">
        <v>-3.5190457262640531</v>
      </c>
      <c r="N5513" s="3">
        <v>2378.601571671385</v>
      </c>
      <c r="O5513" s="3" t="s">
        <v>3462</v>
      </c>
    </row>
    <row r="5514" spans="1:15" ht="15.75">
      <c r="A5514" s="3">
        <v>198432000</v>
      </c>
      <c r="B5514" s="3">
        <f t="shared" si="86"/>
        <v>55.12</v>
      </c>
      <c r="C5514" s="3">
        <v>65.247466666666668</v>
      </c>
      <c r="D5514" s="3">
        <v>0</v>
      </c>
      <c r="E5514" s="3">
        <v>3</v>
      </c>
      <c r="F5514" s="3">
        <v>-3</v>
      </c>
      <c r="G5514" s="3">
        <v>-2034.4595267799721</v>
      </c>
      <c r="H5514" s="3">
        <v>-1991.2800984930291</v>
      </c>
      <c r="I5514" s="3">
        <v>33.46218511264</v>
      </c>
      <c r="J5514" s="3">
        <v>126.56587388202669</v>
      </c>
      <c r="K5514" s="3">
        <v>43.17942828694305</v>
      </c>
      <c r="L5514" s="2">
        <v>199.27587541010985</v>
      </c>
      <c r="M5514" s="3">
        <v>21.668166404026461</v>
      </c>
      <c r="N5514" s="3">
        <v>2240.948442626373</v>
      </c>
      <c r="O5514" s="3" t="s">
        <v>3463</v>
      </c>
    </row>
    <row r="5515" spans="1:15" ht="15.75">
      <c r="A5515" s="3">
        <v>198468000</v>
      </c>
      <c r="B5515" s="3">
        <f t="shared" si="86"/>
        <v>55.13</v>
      </c>
      <c r="C5515" s="3">
        <v>65.237533333333332</v>
      </c>
      <c r="D5515" s="3">
        <v>0</v>
      </c>
      <c r="E5515" s="3">
        <v>3</v>
      </c>
      <c r="F5515" s="3">
        <v>-3</v>
      </c>
      <c r="G5515" s="3">
        <v>-2004.9859236852781</v>
      </c>
      <c r="H5515" s="3">
        <v>-2034.4595267799721</v>
      </c>
      <c r="I5515" s="3">
        <v>33.46218575036</v>
      </c>
      <c r="J5515" s="3">
        <v>126.5658747299733</v>
      </c>
      <c r="K5515" s="3">
        <v>-29.473603094693718</v>
      </c>
      <c r="L5515" s="2">
        <v>140.77127465261171</v>
      </c>
      <c r="M5515" s="3">
        <v>-20.937228257275638</v>
      </c>
      <c r="N5515" s="3">
        <v>1509.6409331576469</v>
      </c>
      <c r="O5515" s="3" t="s">
        <v>3464</v>
      </c>
    </row>
    <row r="5516" spans="1:15" ht="15.75">
      <c r="A5516" s="3">
        <v>198504000</v>
      </c>
      <c r="B5516" s="3">
        <f t="shared" si="86"/>
        <v>55.14</v>
      </c>
      <c r="C5516" s="3">
        <v>65.227599999999995</v>
      </c>
      <c r="D5516" s="3">
        <v>0</v>
      </c>
      <c r="E5516" s="3">
        <v>3</v>
      </c>
      <c r="F5516" s="3">
        <v>-3</v>
      </c>
      <c r="G5516" s="3">
        <v>-1991.5066125279029</v>
      </c>
      <c r="H5516" s="3">
        <v>-1978.027301370528</v>
      </c>
      <c r="I5516" s="3">
        <v>33.462186388079999</v>
      </c>
      <c r="J5516" s="3">
        <v>126.56587557792</v>
      </c>
      <c r="K5516" s="3">
        <v>13.47931115737515</v>
      </c>
      <c r="L5516" s="2">
        <v>298.84478193094947</v>
      </c>
      <c r="M5516" s="3">
        <v>4.5104723161904348</v>
      </c>
      <c r="N5516" s="3">
        <v>3485.5597741368679</v>
      </c>
      <c r="O5516" s="3" t="s">
        <v>3465</v>
      </c>
    </row>
    <row r="5517" spans="1:15" ht="15.75">
      <c r="A5517" s="3">
        <v>198540000</v>
      </c>
      <c r="B5517" s="3">
        <f t="shared" si="86"/>
        <v>55.15</v>
      </c>
      <c r="C5517" s="3">
        <v>65.217666666666673</v>
      </c>
      <c r="D5517" s="3">
        <v>0</v>
      </c>
      <c r="E5517" s="3">
        <v>3</v>
      </c>
      <c r="F5517" s="3">
        <v>-3</v>
      </c>
      <c r="G5517" s="3">
        <v>-1978.449812967126</v>
      </c>
      <c r="H5517" s="3">
        <v>-1991.5066125279029</v>
      </c>
      <c r="I5517" s="3">
        <v>33.462187025799999</v>
      </c>
      <c r="J5517" s="3">
        <v>126.5658764258667</v>
      </c>
      <c r="K5517" s="3">
        <v>-13.056799560777341</v>
      </c>
      <c r="L5517" s="2">
        <v>229.43612722406411</v>
      </c>
      <c r="M5517" s="3">
        <v>-5.6908211094525027</v>
      </c>
      <c r="N5517" s="3">
        <v>2617.9515903008</v>
      </c>
      <c r="O5517" s="3" t="s">
        <v>3466</v>
      </c>
    </row>
    <row r="5518" spans="1:15" ht="15.75">
      <c r="A5518" s="3">
        <v>198576000</v>
      </c>
      <c r="B5518" s="3">
        <f t="shared" si="86"/>
        <v>55.16</v>
      </c>
      <c r="C5518" s="3">
        <v>65.207733333333323</v>
      </c>
      <c r="D5518" s="3">
        <v>0</v>
      </c>
      <c r="E5518" s="3">
        <v>3</v>
      </c>
      <c r="F5518" s="3">
        <v>-3</v>
      </c>
      <c r="G5518" s="3">
        <v>-2028.0808575374169</v>
      </c>
      <c r="H5518" s="3">
        <v>-2077.7119021077078</v>
      </c>
      <c r="I5518" s="3">
        <v>33.462187663519998</v>
      </c>
      <c r="J5518" s="3">
        <v>126.5658772738133</v>
      </c>
      <c r="K5518" s="3">
        <v>-49.631044570291017</v>
      </c>
      <c r="L5518" s="2">
        <v>498.33618047786069</v>
      </c>
      <c r="M5518" s="3">
        <v>-9.959350036093948</v>
      </c>
      <c r="N5518" s="3">
        <v>5979.2022559732586</v>
      </c>
      <c r="O5518" s="3" t="s">
        <v>3466</v>
      </c>
    </row>
    <row r="5519" spans="1:15" ht="15.75">
      <c r="A5519" s="3">
        <v>198612000</v>
      </c>
      <c r="B5519" s="3">
        <f t="shared" si="86"/>
        <v>55.17</v>
      </c>
      <c r="C5519" s="3">
        <v>65.197800000000001</v>
      </c>
      <c r="D5519" s="3">
        <v>0</v>
      </c>
      <c r="E5519" s="3">
        <v>3</v>
      </c>
      <c r="F5519" s="3">
        <v>-3</v>
      </c>
      <c r="G5519" s="3">
        <v>-2046.543196790572</v>
      </c>
      <c r="H5519" s="3">
        <v>-2028.080857537416</v>
      </c>
      <c r="I5519" s="3">
        <v>33.462188301239998</v>
      </c>
      <c r="J5519" s="3">
        <v>126.56587812175999</v>
      </c>
      <c r="K5519" s="3">
        <v>18.462339253155921</v>
      </c>
      <c r="L5519" s="2">
        <v>487.69477225778655</v>
      </c>
      <c r="M5519" s="3">
        <v>3.785634028366633</v>
      </c>
      <c r="N5519" s="3">
        <v>5846.1846532223299</v>
      </c>
      <c r="O5519" s="3" t="s">
        <v>3467</v>
      </c>
    </row>
    <row r="5520" spans="1:15" ht="15.75">
      <c r="A5520" s="3">
        <v>198648000</v>
      </c>
      <c r="B5520" s="3">
        <f t="shared" si="86"/>
        <v>55.18</v>
      </c>
      <c r="C5520" s="3">
        <v>65.187866666666665</v>
      </c>
      <c r="D5520" s="3">
        <v>0</v>
      </c>
      <c r="E5520" s="3">
        <v>3</v>
      </c>
      <c r="F5520" s="3">
        <v>-3</v>
      </c>
      <c r="G5520" s="3">
        <v>-2090.4487694883728</v>
      </c>
      <c r="H5520" s="3">
        <v>-2134.3543421861732</v>
      </c>
      <c r="I5520" s="3">
        <v>33.462188938959997</v>
      </c>
      <c r="J5520" s="3">
        <v>126.5658789697067</v>
      </c>
      <c r="K5520" s="3">
        <v>-43.905572697800288</v>
      </c>
      <c r="L5520" s="2">
        <v>113.29579937800393</v>
      </c>
      <c r="M5520" s="3">
        <v>-38.753045513463611</v>
      </c>
      <c r="N5520" s="3">
        <v>1166.197492225049</v>
      </c>
      <c r="O5520" s="3" t="s">
        <v>3468</v>
      </c>
    </row>
    <row r="5521" spans="1:15" ht="15.75">
      <c r="A5521" s="3">
        <v>198684000</v>
      </c>
      <c r="B5521" s="3">
        <f t="shared" si="86"/>
        <v>55.19</v>
      </c>
      <c r="C5521" s="3">
        <v>65.177933333333328</v>
      </c>
      <c r="D5521" s="3">
        <v>0</v>
      </c>
      <c r="E5521" s="3">
        <v>3</v>
      </c>
      <c r="F5521" s="3">
        <v>-3</v>
      </c>
      <c r="G5521" s="3">
        <v>-2073.4000236617821</v>
      </c>
      <c r="H5521" s="3">
        <v>-2056.351277835191</v>
      </c>
      <c r="I5521" s="3">
        <v>33.462189576679997</v>
      </c>
      <c r="J5521" s="3">
        <v>126.5658798176533</v>
      </c>
      <c r="K5521" s="3">
        <v>17.048745826591311</v>
      </c>
      <c r="L5521" s="2">
        <v>214.17843179621551</v>
      </c>
      <c r="M5521" s="3">
        <v>7.9600666059655767</v>
      </c>
      <c r="N5521" s="3">
        <v>2427.230397452694</v>
      </c>
      <c r="O5521" s="3" t="s">
        <v>3469</v>
      </c>
    </row>
    <row r="5522" spans="1:15" ht="15.75">
      <c r="A5522" s="3">
        <v>198720000</v>
      </c>
      <c r="B5522" s="3">
        <f t="shared" si="86"/>
        <v>55.2</v>
      </c>
      <c r="C5522" s="3">
        <v>65.168000000000006</v>
      </c>
      <c r="D5522" s="3">
        <v>0</v>
      </c>
      <c r="E5522" s="3">
        <v>3</v>
      </c>
      <c r="F5522" s="3">
        <v>-3</v>
      </c>
      <c r="G5522" s="3">
        <v>-2077.7221894939698</v>
      </c>
      <c r="H5522" s="3">
        <v>-2082.0443553261589</v>
      </c>
      <c r="I5522" s="3">
        <v>33.462190214400003</v>
      </c>
      <c r="J5522" s="3">
        <v>126.56588066560001</v>
      </c>
      <c r="K5522" s="3">
        <v>-4.3221658321883822</v>
      </c>
      <c r="L5522" s="2">
        <v>461.92840003506859</v>
      </c>
      <c r="M5522" s="3">
        <v>-0.93567873979176275</v>
      </c>
      <c r="N5522" s="3">
        <v>5524.1050004383569</v>
      </c>
      <c r="O5522" s="3" t="s">
        <v>3470</v>
      </c>
    </row>
    <row r="5523" spans="1:15" ht="15.75">
      <c r="A5523" s="3">
        <v>198756000</v>
      </c>
      <c r="B5523" s="3">
        <f t="shared" si="86"/>
        <v>55.21</v>
      </c>
      <c r="C5523" s="3">
        <v>65.15806666666667</v>
      </c>
      <c r="D5523" s="3">
        <v>0</v>
      </c>
      <c r="E5523" s="3">
        <v>3</v>
      </c>
      <c r="F5523" s="3">
        <v>-3</v>
      </c>
      <c r="G5523" s="3">
        <v>-2089.8848788109481</v>
      </c>
      <c r="H5523" s="3">
        <v>-2077.7221894939698</v>
      </c>
      <c r="I5523" s="3">
        <v>33.462190852120003</v>
      </c>
      <c r="J5523" s="3">
        <v>126.5658815135467</v>
      </c>
      <c r="K5523" s="3">
        <v>12.162689316977209</v>
      </c>
      <c r="L5523" s="2">
        <v>294.10155569717153</v>
      </c>
      <c r="M5523" s="3">
        <v>4.1355406258036949</v>
      </c>
      <c r="N5523" s="3">
        <v>3426.2694462146428</v>
      </c>
      <c r="O5523" s="3" t="s">
        <v>3471</v>
      </c>
    </row>
    <row r="5524" spans="1:15" ht="15.75">
      <c r="A5524" s="3">
        <v>198792000</v>
      </c>
      <c r="B5524" s="3">
        <f t="shared" si="86"/>
        <v>55.22</v>
      </c>
      <c r="C5524" s="3">
        <v>65.148133333333334</v>
      </c>
      <c r="D5524" s="3">
        <v>0</v>
      </c>
      <c r="E5524" s="3">
        <v>3</v>
      </c>
      <c r="F5524" s="3">
        <v>-3</v>
      </c>
      <c r="G5524" s="3">
        <v>-2076.4072289902701</v>
      </c>
      <c r="H5524" s="3">
        <v>-2062.9295791695931</v>
      </c>
      <c r="I5524" s="3">
        <v>33.462191489840002</v>
      </c>
      <c r="J5524" s="3">
        <v>126.56588236149329</v>
      </c>
      <c r="K5524" s="3">
        <v>13.47764982067735</v>
      </c>
      <c r="L5524" s="2">
        <v>398.74223256972897</v>
      </c>
      <c r="M5524" s="3">
        <v>3.3800407179895302</v>
      </c>
      <c r="N5524" s="3">
        <v>4734.2779071216128</v>
      </c>
      <c r="O5524" s="3" t="s">
        <v>3471</v>
      </c>
    </row>
    <row r="5525" spans="1:15" ht="15.75">
      <c r="A5525" s="3">
        <v>198828000</v>
      </c>
      <c r="B5525" s="3">
        <f t="shared" si="86"/>
        <v>55.23</v>
      </c>
      <c r="C5525" s="3">
        <v>65.138199999999998</v>
      </c>
      <c r="D5525" s="3">
        <v>0</v>
      </c>
      <c r="E5525" s="3">
        <v>3</v>
      </c>
      <c r="F5525" s="3">
        <v>-3</v>
      </c>
      <c r="G5525" s="3">
        <v>-2090.2727163816371</v>
      </c>
      <c r="H5525" s="3">
        <v>-2076.4072289902701</v>
      </c>
      <c r="I5525" s="3">
        <v>33.462192127560002</v>
      </c>
      <c r="J5525" s="3">
        <v>126.56588320944</v>
      </c>
      <c r="K5525" s="3">
        <v>13.86548739136671</v>
      </c>
      <c r="L5525" s="2">
        <v>236.33353317923564</v>
      </c>
      <c r="M5525" s="3">
        <v>5.8669149505970051</v>
      </c>
      <c r="N5525" s="3">
        <v>2704.1691647404459</v>
      </c>
      <c r="O5525" s="3" t="s">
        <v>3471</v>
      </c>
    </row>
    <row r="5526" spans="1:15" ht="15.75">
      <c r="A5526" s="3">
        <v>198864000</v>
      </c>
      <c r="B5526" s="3">
        <f t="shared" si="86"/>
        <v>55.24</v>
      </c>
      <c r="C5526" s="3">
        <v>65.128266666666661</v>
      </c>
      <c r="D5526" s="3">
        <v>0</v>
      </c>
      <c r="E5526" s="3">
        <v>3</v>
      </c>
      <c r="F5526" s="3">
        <v>-3</v>
      </c>
      <c r="G5526" s="3">
        <v>-2089.4741427613039</v>
      </c>
      <c r="H5526" s="3">
        <v>-2088.6755691409721</v>
      </c>
      <c r="I5526" s="3">
        <v>33.462192765280001</v>
      </c>
      <c r="J5526" s="3">
        <v>126.5658840573867</v>
      </c>
      <c r="K5526" s="3">
        <v>0.79857362033243362</v>
      </c>
      <c r="L5526" s="2">
        <v>253.66525272989168</v>
      </c>
      <c r="M5526" s="3">
        <v>0.31481395726783767</v>
      </c>
      <c r="N5526" s="3">
        <v>2920.8156591236461</v>
      </c>
      <c r="O5526" s="3" t="s">
        <v>3472</v>
      </c>
    </row>
    <row r="5527" spans="1:15" ht="15.75">
      <c r="A5527" s="3">
        <v>198900000</v>
      </c>
      <c r="B5527" s="3">
        <f t="shared" si="86"/>
        <v>55.25</v>
      </c>
      <c r="C5527" s="3">
        <v>65.118333333333339</v>
      </c>
      <c r="D5527" s="3">
        <v>0</v>
      </c>
      <c r="E5527" s="3">
        <v>3</v>
      </c>
      <c r="F5527" s="3">
        <v>-3</v>
      </c>
      <c r="G5527" s="3">
        <v>-2126.991111302832</v>
      </c>
      <c r="H5527" s="3">
        <v>-2089.4741427613039</v>
      </c>
      <c r="I5527" s="3">
        <v>33.462193403000001</v>
      </c>
      <c r="J5527" s="3">
        <v>126.56588490533331</v>
      </c>
      <c r="K5527" s="3">
        <v>37.516968541527021</v>
      </c>
      <c r="L5527" s="2">
        <v>427.07049936093932</v>
      </c>
      <c r="M5527" s="3">
        <v>8.7847249102119545</v>
      </c>
      <c r="N5527" s="3">
        <v>5088.3812420117411</v>
      </c>
      <c r="O5527" s="3" t="s">
        <v>3473</v>
      </c>
    </row>
    <row r="5528" spans="1:15" ht="15.75">
      <c r="A5528" s="3">
        <v>198936000</v>
      </c>
      <c r="B5528" s="3">
        <f t="shared" si="86"/>
        <v>55.26</v>
      </c>
      <c r="C5528" s="3">
        <v>65.108400000000003</v>
      </c>
      <c r="D5528" s="3">
        <v>0</v>
      </c>
      <c r="E5528" s="3">
        <v>3</v>
      </c>
      <c r="F5528" s="3">
        <v>-3</v>
      </c>
      <c r="G5528" s="3">
        <v>-2165.802914732621</v>
      </c>
      <c r="H5528" s="3">
        <v>-2126.991111302832</v>
      </c>
      <c r="I5528" s="3">
        <v>33.46219404072</v>
      </c>
      <c r="J5528" s="3">
        <v>126.56588575328</v>
      </c>
      <c r="K5528" s="3">
        <v>38.811803429789109</v>
      </c>
      <c r="L5528" s="2">
        <v>194.7250136999827</v>
      </c>
      <c r="M5528" s="3">
        <v>19.93159619933952</v>
      </c>
      <c r="N5528" s="3">
        <v>2184.0626712497829</v>
      </c>
      <c r="O5528" s="3" t="s">
        <v>3473</v>
      </c>
    </row>
    <row r="5529" spans="1:15" ht="15.75">
      <c r="A5529" s="3">
        <v>198972000</v>
      </c>
      <c r="B5529" s="3">
        <f t="shared" si="86"/>
        <v>55.27</v>
      </c>
      <c r="C5529" s="3">
        <v>65.098466666666667</v>
      </c>
      <c r="D5529" s="3">
        <v>0</v>
      </c>
      <c r="E5529" s="3">
        <v>3</v>
      </c>
      <c r="F5529" s="3">
        <v>-3</v>
      </c>
      <c r="G5529" s="3">
        <v>-2193.0165990198302</v>
      </c>
      <c r="H5529" s="3">
        <v>-2165.802914732621</v>
      </c>
      <c r="I5529" s="3">
        <v>33.46219467844</v>
      </c>
      <c r="J5529" s="3">
        <v>126.56588660122669</v>
      </c>
      <c r="K5529" s="3">
        <v>27.213684287209048</v>
      </c>
      <c r="L5529" s="2">
        <v>337.95705457430296</v>
      </c>
      <c r="M5529" s="3">
        <v>8.0524090025248665</v>
      </c>
      <c r="N5529" s="3">
        <v>3974.463182178788</v>
      </c>
      <c r="O5529" s="3" t="s">
        <v>3473</v>
      </c>
    </row>
    <row r="5530" spans="1:15" ht="15.75">
      <c r="A5530" s="3">
        <v>199008000</v>
      </c>
      <c r="B5530" s="3">
        <f t="shared" si="86"/>
        <v>55.28</v>
      </c>
      <c r="C5530" s="3">
        <v>65.088533333333331</v>
      </c>
      <c r="D5530" s="3">
        <v>0</v>
      </c>
      <c r="E5530" s="3">
        <v>3</v>
      </c>
      <c r="F5530" s="3">
        <v>-3</v>
      </c>
      <c r="G5530" s="3">
        <v>-2146.393458698637</v>
      </c>
      <c r="H5530" s="3">
        <v>-2099.7703183774429</v>
      </c>
      <c r="I5530" s="3">
        <v>33.462195316159999</v>
      </c>
      <c r="J5530" s="3">
        <v>126.5658874491733</v>
      </c>
      <c r="K5530" s="3">
        <v>46.623140321193382</v>
      </c>
      <c r="L5530" s="2">
        <v>377.60022378599342</v>
      </c>
      <c r="M5530" s="3">
        <v>12.34722264031741</v>
      </c>
      <c r="N5530" s="3">
        <v>4470.002797324918</v>
      </c>
      <c r="O5530" s="3" t="s">
        <v>3473</v>
      </c>
    </row>
    <row r="5531" spans="1:15" ht="15.75">
      <c r="A5531" s="3">
        <v>199044000</v>
      </c>
      <c r="B5531" s="3">
        <f t="shared" si="86"/>
        <v>55.29</v>
      </c>
      <c r="C5531" s="3">
        <v>65.078599999999994</v>
      </c>
      <c r="D5531" s="3">
        <v>0</v>
      </c>
      <c r="E5531" s="3">
        <v>3</v>
      </c>
      <c r="F5531" s="3">
        <v>-3</v>
      </c>
      <c r="G5531" s="3">
        <v>-2164.572643539555</v>
      </c>
      <c r="H5531" s="3">
        <v>-2146.393458698637</v>
      </c>
      <c r="I5531" s="3">
        <v>33.462195953879998</v>
      </c>
      <c r="J5531" s="3">
        <v>126.56588829712</v>
      </c>
      <c r="K5531" s="3">
        <v>18.17918484091901</v>
      </c>
      <c r="L5531" s="2">
        <v>163.18934027959821</v>
      </c>
      <c r="M5531" s="3">
        <v>11.139934023737061</v>
      </c>
      <c r="N5531" s="3">
        <v>1789.866753494977</v>
      </c>
      <c r="O5531" s="3" t="s">
        <v>3473</v>
      </c>
    </row>
    <row r="5532" spans="1:15" ht="15.75">
      <c r="A5532" s="3">
        <v>199080000</v>
      </c>
      <c r="B5532" s="3">
        <f t="shared" si="86"/>
        <v>55.3</v>
      </c>
      <c r="C5532" s="3">
        <v>65.068666666666672</v>
      </c>
      <c r="D5532" s="3">
        <v>0</v>
      </c>
      <c r="E5532" s="3">
        <v>3</v>
      </c>
      <c r="F5532" s="3">
        <v>-3</v>
      </c>
      <c r="G5532" s="3">
        <v>-2192.814115607996</v>
      </c>
      <c r="H5532" s="3">
        <v>-2164.572643539555</v>
      </c>
      <c r="I5532" s="3">
        <v>33.462196591599998</v>
      </c>
      <c r="J5532" s="3">
        <v>126.56588914506671</v>
      </c>
      <c r="K5532" s="3">
        <v>28.241472068440402</v>
      </c>
      <c r="L5532" s="2">
        <v>414.98354568052542</v>
      </c>
      <c r="M5532" s="3">
        <v>6.805443821182747</v>
      </c>
      <c r="N5532" s="3">
        <v>4937.2943210065687</v>
      </c>
      <c r="O5532" s="3" t="s">
        <v>3473</v>
      </c>
    </row>
    <row r="5533" spans="1:15" ht="15.75">
      <c r="A5533" s="3">
        <v>199116000</v>
      </c>
      <c r="B5533" s="3">
        <f t="shared" si="86"/>
        <v>55.31</v>
      </c>
      <c r="C5533" s="3">
        <v>65.058733333333336</v>
      </c>
      <c r="D5533" s="3">
        <v>0</v>
      </c>
      <c r="E5533" s="3">
        <v>3</v>
      </c>
      <c r="F5533" s="3">
        <v>-3</v>
      </c>
      <c r="G5533" s="3">
        <v>-2171.4941478847149</v>
      </c>
      <c r="H5533" s="3">
        <v>-2192.814115607996</v>
      </c>
      <c r="I5533" s="3">
        <v>33.462197229319997</v>
      </c>
      <c r="J5533" s="3">
        <v>126.5658899930133</v>
      </c>
      <c r="K5533" s="3">
        <v>-21.31996772328052</v>
      </c>
      <c r="L5533" s="2">
        <v>352.50880766018133</v>
      </c>
      <c r="M5533" s="3">
        <v>-6.0480666752114116</v>
      </c>
      <c r="N5533" s="3">
        <v>4156.3600957522667</v>
      </c>
      <c r="O5533" s="3" t="s">
        <v>3474</v>
      </c>
    </row>
    <row r="5534" spans="1:15" ht="15.75">
      <c r="A5534" s="3">
        <v>199152000</v>
      </c>
      <c r="B5534" s="3">
        <f t="shared" si="86"/>
        <v>55.32</v>
      </c>
      <c r="C5534" s="3">
        <v>65.0488</v>
      </c>
      <c r="D5534" s="3">
        <v>0</v>
      </c>
      <c r="E5534" s="3">
        <v>3</v>
      </c>
      <c r="F5534" s="3">
        <v>-3</v>
      </c>
      <c r="G5534" s="3">
        <v>-2216.0649373913589</v>
      </c>
      <c r="H5534" s="3">
        <v>-2260.6357268980032</v>
      </c>
      <c r="I5534" s="3">
        <v>33.462197867039997</v>
      </c>
      <c r="J5534" s="3">
        <v>126.56589084095999</v>
      </c>
      <c r="K5534" s="3">
        <v>-44.570789506643827</v>
      </c>
      <c r="L5534" s="2">
        <v>347.97903978656217</v>
      </c>
      <c r="M5534" s="3">
        <v>-12.808469594600281</v>
      </c>
      <c r="N5534" s="3">
        <v>4099.7379973320267</v>
      </c>
      <c r="O5534" s="3" t="s">
        <v>3474</v>
      </c>
    </row>
    <row r="5535" spans="1:15" ht="15.75">
      <c r="A5535" s="3">
        <v>199188000</v>
      </c>
      <c r="B5535" s="3">
        <f t="shared" si="86"/>
        <v>55.33</v>
      </c>
      <c r="C5535" s="3">
        <v>65.038866666666664</v>
      </c>
      <c r="D5535" s="3">
        <v>0</v>
      </c>
      <c r="E5535" s="3">
        <v>3</v>
      </c>
      <c r="F5535" s="3">
        <v>-3</v>
      </c>
      <c r="G5535" s="3">
        <v>-2219.7157213831301</v>
      </c>
      <c r="H5535" s="3">
        <v>-2223.3665053749</v>
      </c>
      <c r="I5535" s="3">
        <v>33.462198504760003</v>
      </c>
      <c r="J5535" s="3">
        <v>126.5658916889067</v>
      </c>
      <c r="K5535" s="3">
        <v>-3.6507839917701759</v>
      </c>
      <c r="L5535" s="2">
        <v>383.87518266740449</v>
      </c>
      <c r="M5535" s="3">
        <v>-0.95103412687484734</v>
      </c>
      <c r="N5535" s="3">
        <v>4548.4397833425564</v>
      </c>
      <c r="O5535" s="3" t="s">
        <v>3475</v>
      </c>
    </row>
    <row r="5536" spans="1:15" ht="15.75">
      <c r="A5536" s="3">
        <v>199224000</v>
      </c>
      <c r="B5536" s="3">
        <f t="shared" si="86"/>
        <v>55.34</v>
      </c>
      <c r="C5536" s="3">
        <v>65.028933333333327</v>
      </c>
      <c r="D5536" s="3">
        <v>0</v>
      </c>
      <c r="E5536" s="3">
        <v>3</v>
      </c>
      <c r="F5536" s="3">
        <v>-3</v>
      </c>
      <c r="G5536" s="3">
        <v>-2170.333905758077</v>
      </c>
      <c r="H5536" s="3">
        <v>-2219.7157213831301</v>
      </c>
      <c r="I5536" s="3">
        <v>33.462199142480003</v>
      </c>
      <c r="J5536" s="3">
        <v>126.5658925368533</v>
      </c>
      <c r="K5536" s="3">
        <v>-49.381815625052717</v>
      </c>
      <c r="L5536" s="2">
        <v>107.0042953602772</v>
      </c>
      <c r="M5536" s="3">
        <v>-46.149376956118473</v>
      </c>
      <c r="N5536" s="3">
        <v>1087.5536920034649</v>
      </c>
      <c r="O5536" s="3" t="s">
        <v>3476</v>
      </c>
    </row>
    <row r="5537" spans="1:15" ht="15.75">
      <c r="A5537" s="3">
        <v>199260000</v>
      </c>
      <c r="B5537" s="3">
        <f t="shared" si="86"/>
        <v>55.35</v>
      </c>
      <c r="C5537" s="3">
        <v>65.019000000000005</v>
      </c>
      <c r="D5537" s="3">
        <v>0</v>
      </c>
      <c r="E5537" s="3">
        <v>3</v>
      </c>
      <c r="F5537" s="3">
        <v>-3</v>
      </c>
      <c r="G5537" s="3">
        <v>-2196.404272811546</v>
      </c>
      <c r="H5537" s="3">
        <v>-2170.333905758077</v>
      </c>
      <c r="I5537" s="3">
        <v>33.462199780200002</v>
      </c>
      <c r="J5537" s="3">
        <v>126.56589338480001</v>
      </c>
      <c r="K5537" s="3">
        <v>26.07036705346944</v>
      </c>
      <c r="L5537" s="2">
        <v>226.36989622919907</v>
      </c>
      <c r="M5537" s="3">
        <v>11.516711138601771</v>
      </c>
      <c r="N5537" s="3">
        <v>2579.6237028649889</v>
      </c>
      <c r="O5537" s="3" t="s">
        <v>3477</v>
      </c>
    </row>
    <row r="5538" spans="1:15" ht="15.75">
      <c r="A5538" s="3">
        <v>199296000</v>
      </c>
      <c r="B5538" s="3">
        <f t="shared" si="86"/>
        <v>55.36</v>
      </c>
      <c r="C5538" s="3">
        <v>65.009066666666669</v>
      </c>
      <c r="D5538" s="3">
        <v>0</v>
      </c>
      <c r="E5538" s="3">
        <v>3</v>
      </c>
      <c r="F5538" s="3">
        <v>-3</v>
      </c>
      <c r="G5538" s="3">
        <v>-2205.2785331771379</v>
      </c>
      <c r="H5538" s="3">
        <v>-2214.1527935427289</v>
      </c>
      <c r="I5538" s="3">
        <v>33.462200417920002</v>
      </c>
      <c r="J5538" s="3">
        <v>126.5658942327467</v>
      </c>
      <c r="K5538" s="3">
        <v>-8.8742603655916099</v>
      </c>
      <c r="L5538" s="2">
        <v>163.7175578679657</v>
      </c>
      <c r="M5538" s="3">
        <v>-5.4204695459411196</v>
      </c>
      <c r="N5538" s="3">
        <v>1796.469473349571</v>
      </c>
      <c r="O5538" s="3" t="s">
        <v>3478</v>
      </c>
    </row>
    <row r="5539" spans="1:15" ht="15.75">
      <c r="A5539" s="3">
        <v>199332000</v>
      </c>
      <c r="B5539" s="3">
        <f t="shared" si="86"/>
        <v>55.37</v>
      </c>
      <c r="C5539" s="3">
        <v>65</v>
      </c>
      <c r="D5539" s="3">
        <v>0</v>
      </c>
      <c r="E5539" s="3">
        <v>3</v>
      </c>
      <c r="F5539" s="3">
        <v>-3</v>
      </c>
      <c r="G5539" s="3">
        <v>-2190.5317756985519</v>
      </c>
      <c r="H5539" s="3">
        <v>-2205.2785331771379</v>
      </c>
      <c r="I5539" s="3">
        <v>33.462201055640001</v>
      </c>
      <c r="J5539" s="3">
        <v>126.56589508069329</v>
      </c>
      <c r="K5539" s="3">
        <v>-14.74675747858611</v>
      </c>
      <c r="L5539" s="2">
        <v>361.21347587621148</v>
      </c>
      <c r="M5539" s="3">
        <v>-4.0825601655127208</v>
      </c>
      <c r="N5539" s="3">
        <v>4265.1684484526431</v>
      </c>
      <c r="O5539" s="3" t="s">
        <v>3478</v>
      </c>
    </row>
    <row r="5540" spans="1:15" ht="15.75">
      <c r="A5540" s="3">
        <v>199368000</v>
      </c>
      <c r="B5540" s="3">
        <f t="shared" si="86"/>
        <v>55.38</v>
      </c>
      <c r="C5540" s="3">
        <v>65</v>
      </c>
      <c r="D5540" s="3">
        <v>0</v>
      </c>
      <c r="E5540" s="3">
        <v>3</v>
      </c>
      <c r="F5540" s="3">
        <v>-3</v>
      </c>
      <c r="G5540" s="3">
        <v>-2234.2613172732272</v>
      </c>
      <c r="H5540" s="3">
        <v>-2277.990858847902</v>
      </c>
      <c r="I5540" s="3">
        <v>33.462201693360001</v>
      </c>
      <c r="J5540" s="3">
        <v>126.56589592864</v>
      </c>
      <c r="K5540" s="3">
        <v>-43.729541574675437</v>
      </c>
      <c r="L5540" s="2">
        <v>187.06353832723804</v>
      </c>
      <c r="M5540" s="3">
        <v>-23.37683867509099</v>
      </c>
      <c r="N5540" s="3">
        <v>2088.2942290904762</v>
      </c>
      <c r="O5540" s="3" t="s">
        <v>3478</v>
      </c>
    </row>
    <row r="5541" spans="1:15" ht="15.75">
      <c r="A5541" s="3">
        <v>199404000</v>
      </c>
      <c r="B5541" s="3">
        <f t="shared" si="86"/>
        <v>55.39</v>
      </c>
      <c r="C5541" s="3">
        <v>65</v>
      </c>
      <c r="D5541" s="3">
        <v>0</v>
      </c>
      <c r="E5541" s="3">
        <v>3</v>
      </c>
      <c r="F5541" s="3">
        <v>-3</v>
      </c>
      <c r="G5541" s="3">
        <v>-2188.151616536732</v>
      </c>
      <c r="H5541" s="3">
        <v>-2142.0419158002369</v>
      </c>
      <c r="I5541" s="3">
        <v>33.46220233108</v>
      </c>
      <c r="J5541" s="3">
        <v>126.5658967765867</v>
      </c>
      <c r="K5541" s="3">
        <v>46.109700736495213</v>
      </c>
      <c r="L5541" s="2">
        <v>302.19020807128481</v>
      </c>
      <c r="M5541" s="3">
        <v>15.25850259371019</v>
      </c>
      <c r="N5541" s="3">
        <v>3527.37760089106</v>
      </c>
      <c r="O5541" s="3" t="s">
        <v>3479</v>
      </c>
    </row>
    <row r="5542" spans="1:15" ht="15.75">
      <c r="A5542" s="3">
        <v>199440000</v>
      </c>
      <c r="B5542" s="3">
        <f t="shared" si="86"/>
        <v>55.4</v>
      </c>
      <c r="C5542" s="3">
        <v>65</v>
      </c>
      <c r="D5542" s="3">
        <v>0</v>
      </c>
      <c r="E5542" s="3">
        <v>3</v>
      </c>
      <c r="F5542" s="3">
        <v>-3</v>
      </c>
      <c r="G5542" s="3">
        <v>-2187.7823821014331</v>
      </c>
      <c r="H5542" s="3">
        <v>-2187.4131476661332</v>
      </c>
      <c r="I5542" s="3">
        <v>33.4622029688</v>
      </c>
      <c r="J5542" s="3">
        <v>126.56589762453331</v>
      </c>
      <c r="K5542" s="3">
        <v>0.36923443529940408</v>
      </c>
      <c r="L5542" s="2">
        <v>232.85325531973308</v>
      </c>
      <c r="M5542" s="3">
        <v>0.15856958271526189</v>
      </c>
      <c r="N5542" s="3">
        <v>2660.665691496662</v>
      </c>
      <c r="O5542" s="3" t="s">
        <v>3480</v>
      </c>
    </row>
    <row r="5543" spans="1:15" ht="15.75">
      <c r="A5543" s="3">
        <v>199476000</v>
      </c>
      <c r="B5543" s="3">
        <f t="shared" si="86"/>
        <v>55.41</v>
      </c>
      <c r="C5543" s="3">
        <v>65</v>
      </c>
      <c r="D5543" s="3">
        <v>0</v>
      </c>
      <c r="E5543" s="3">
        <v>3</v>
      </c>
      <c r="F5543" s="3">
        <v>-3</v>
      </c>
      <c r="G5543" s="3">
        <v>-2198.9440379938392</v>
      </c>
      <c r="H5543" s="3">
        <v>-2187.7823821014331</v>
      </c>
      <c r="I5543" s="3">
        <v>33.462203606519999</v>
      </c>
      <c r="J5543" s="3">
        <v>126.56589847248</v>
      </c>
      <c r="K5543" s="3">
        <v>11.161655892406589</v>
      </c>
      <c r="L5543" s="2">
        <v>429.93614520489729</v>
      </c>
      <c r="M5543" s="3">
        <v>2.596119450968053</v>
      </c>
      <c r="N5543" s="3">
        <v>5124.201815061213</v>
      </c>
      <c r="O5543" s="3" t="s">
        <v>3480</v>
      </c>
    </row>
    <row r="5544" spans="1:15" ht="15.75">
      <c r="A5544" s="3">
        <v>199512000</v>
      </c>
      <c r="B5544" s="3">
        <f t="shared" si="86"/>
        <v>55.42</v>
      </c>
      <c r="C5544" s="3">
        <v>65</v>
      </c>
      <c r="D5544" s="3">
        <v>0</v>
      </c>
      <c r="E5544" s="3">
        <v>3</v>
      </c>
      <c r="F5544" s="3">
        <v>-3</v>
      </c>
      <c r="G5544" s="3">
        <v>-2157.575019846523</v>
      </c>
      <c r="H5544" s="3">
        <v>-2116.2060016992059</v>
      </c>
      <c r="I5544" s="3">
        <v>33.462204244239999</v>
      </c>
      <c r="J5544" s="3">
        <v>126.56589932042669</v>
      </c>
      <c r="K5544" s="3">
        <v>41.369018147316709</v>
      </c>
      <c r="L5544" s="2">
        <v>116.06108269100423</v>
      </c>
      <c r="M5544" s="3">
        <v>35.644177348798053</v>
      </c>
      <c r="N5544" s="3">
        <v>1200.7635336375531</v>
      </c>
      <c r="O5544" s="3" t="s">
        <v>3481</v>
      </c>
    </row>
    <row r="5545" spans="1:15" ht="15.75">
      <c r="A5545" s="3">
        <v>199548000</v>
      </c>
      <c r="B5545" s="3">
        <f t="shared" si="86"/>
        <v>55.43</v>
      </c>
      <c r="C5545" s="3">
        <v>65</v>
      </c>
      <c r="D5545" s="3">
        <v>0</v>
      </c>
      <c r="E5545" s="3">
        <v>3</v>
      </c>
      <c r="F5545" s="3">
        <v>-3</v>
      </c>
      <c r="G5545" s="3">
        <v>-2192.9761046890521</v>
      </c>
      <c r="H5545" s="3">
        <v>-2157.575019846523</v>
      </c>
      <c r="I5545" s="3">
        <v>33.462204881959998</v>
      </c>
      <c r="J5545" s="3">
        <v>126.5659001683733</v>
      </c>
      <c r="K5545" s="3">
        <v>35.40108484252967</v>
      </c>
      <c r="L5545" s="2">
        <v>204.35701498884558</v>
      </c>
      <c r="M5545" s="3">
        <v>17.323156165919709</v>
      </c>
      <c r="N5545" s="3">
        <v>2304.4626873605698</v>
      </c>
      <c r="O5545" s="3" t="s">
        <v>3481</v>
      </c>
    </row>
    <row r="5546" spans="1:15" ht="15.75">
      <c r="A5546" s="3">
        <v>199584000</v>
      </c>
      <c r="B5546" s="3">
        <f t="shared" si="86"/>
        <v>55.44</v>
      </c>
      <c r="C5546" s="3">
        <v>65</v>
      </c>
      <c r="D5546" s="3">
        <v>0</v>
      </c>
      <c r="E5546" s="3">
        <v>3</v>
      </c>
      <c r="F5546" s="3">
        <v>-3</v>
      </c>
      <c r="G5546" s="3">
        <v>-2201.8479141301359</v>
      </c>
      <c r="H5546" s="3">
        <v>-2210.7197235712201</v>
      </c>
      <c r="I5546" s="3">
        <v>33.462205519679998</v>
      </c>
      <c r="J5546" s="3">
        <v>126.56590101632</v>
      </c>
      <c r="K5546" s="3">
        <v>-8.8718094410838901</v>
      </c>
      <c r="L5546" s="2">
        <v>285.61779216163029</v>
      </c>
      <c r="M5546" s="3">
        <v>-3.1061823473739891</v>
      </c>
      <c r="N5546" s="3">
        <v>3320.2224020203789</v>
      </c>
      <c r="O5546" s="3" t="s">
        <v>3482</v>
      </c>
    </row>
    <row r="5547" spans="1:15" ht="15.75">
      <c r="A5547" s="3">
        <v>199620000</v>
      </c>
      <c r="B5547" s="3">
        <f t="shared" si="86"/>
        <v>55.45</v>
      </c>
      <c r="C5547" s="3">
        <v>65</v>
      </c>
      <c r="D5547" s="3">
        <v>0</v>
      </c>
      <c r="E5547" s="3">
        <v>3</v>
      </c>
      <c r="F5547" s="3">
        <v>-3</v>
      </c>
      <c r="G5547" s="3">
        <v>-2203.915956015509</v>
      </c>
      <c r="H5547" s="3">
        <v>-2201.8479141301359</v>
      </c>
      <c r="I5547" s="3">
        <v>33.462206157399997</v>
      </c>
      <c r="J5547" s="3">
        <v>126.56590186426671</v>
      </c>
      <c r="K5547" s="3">
        <v>2.06804188537253</v>
      </c>
      <c r="L5547" s="2">
        <v>382.1623096293626</v>
      </c>
      <c r="M5547" s="3">
        <v>0.54114229301633798</v>
      </c>
      <c r="N5547" s="3">
        <v>4527.0288703670321</v>
      </c>
      <c r="O5547" s="3" t="s">
        <v>3483</v>
      </c>
    </row>
    <row r="5548" spans="1:15" ht="15.75">
      <c r="A5548" s="3">
        <v>199656000</v>
      </c>
      <c r="B5548" s="3">
        <f t="shared" si="86"/>
        <v>55.46</v>
      </c>
      <c r="C5548" s="3">
        <v>65</v>
      </c>
      <c r="D5548" s="3">
        <v>0</v>
      </c>
      <c r="E5548" s="3">
        <v>3</v>
      </c>
      <c r="F5548" s="3">
        <v>-3</v>
      </c>
      <c r="G5548" s="3">
        <v>-2168.121057786419</v>
      </c>
      <c r="H5548" s="3">
        <v>-2203.915956015509</v>
      </c>
      <c r="I5548" s="3">
        <v>33.462206795119997</v>
      </c>
      <c r="J5548" s="3">
        <v>126.5659027122133</v>
      </c>
      <c r="K5548" s="3">
        <v>-35.794898229089689</v>
      </c>
      <c r="L5548" s="2">
        <v>314.9326771940685</v>
      </c>
      <c r="M5548" s="3">
        <v>-11.36588890934048</v>
      </c>
      <c r="N5548" s="3">
        <v>3686.658464925858</v>
      </c>
      <c r="O5548" s="3" t="s">
        <v>3484</v>
      </c>
    </row>
    <row r="5549" spans="1:15" ht="15.75">
      <c r="A5549" s="3">
        <v>199692000</v>
      </c>
      <c r="B5549" s="3">
        <f t="shared" si="86"/>
        <v>55.47</v>
      </c>
      <c r="C5549" s="3">
        <v>65</v>
      </c>
      <c r="D5549" s="3">
        <v>0</v>
      </c>
      <c r="E5549" s="3">
        <v>3</v>
      </c>
      <c r="F5549" s="3">
        <v>-3</v>
      </c>
      <c r="G5549" s="3">
        <v>-2214.0610563365381</v>
      </c>
      <c r="H5549" s="3">
        <v>-2168.121057786419</v>
      </c>
      <c r="I5549" s="3">
        <v>33.462207432840003</v>
      </c>
      <c r="J5549" s="3">
        <v>126.56590356016</v>
      </c>
      <c r="K5549" s="3">
        <v>45.939998550118467</v>
      </c>
      <c r="L5549" s="2">
        <v>425.22154740368217</v>
      </c>
      <c r="M5549" s="3">
        <v>10.803779542833359</v>
      </c>
      <c r="N5549" s="3">
        <v>5065.2693425460257</v>
      </c>
      <c r="O5549" s="3" t="s">
        <v>3485</v>
      </c>
    </row>
    <row r="5550" spans="1:15" ht="15.75">
      <c r="A5550" s="3">
        <v>199728000</v>
      </c>
      <c r="B5550" s="3">
        <f t="shared" si="86"/>
        <v>55.48</v>
      </c>
      <c r="C5550" s="3">
        <v>65</v>
      </c>
      <c r="D5550" s="3">
        <v>0</v>
      </c>
      <c r="E5550" s="3">
        <v>3</v>
      </c>
      <c r="F5550" s="3">
        <v>-3</v>
      </c>
      <c r="G5550" s="3">
        <v>-2172.8529732526972</v>
      </c>
      <c r="H5550" s="3">
        <v>-2131.6448901688568</v>
      </c>
      <c r="I5550" s="3">
        <v>33.462208070560003</v>
      </c>
      <c r="J5550" s="3">
        <v>126.5659044081067</v>
      </c>
      <c r="K5550" s="3">
        <v>41.208083083840592</v>
      </c>
      <c r="L5550" s="2">
        <v>307.79109995230618</v>
      </c>
      <c r="M5550" s="3">
        <v>13.388328346799501</v>
      </c>
      <c r="N5550" s="3">
        <v>3597.388749403829</v>
      </c>
      <c r="O5550" s="3" t="s">
        <v>3485</v>
      </c>
    </row>
    <row r="5551" spans="1:15" ht="15.75">
      <c r="A5551" s="3">
        <v>199764000</v>
      </c>
      <c r="B5551" s="3">
        <f t="shared" si="86"/>
        <v>55.49</v>
      </c>
      <c r="C5551" s="3">
        <v>65</v>
      </c>
      <c r="D5551" s="3">
        <v>0</v>
      </c>
      <c r="E5551" s="3">
        <v>3</v>
      </c>
      <c r="F5551" s="3">
        <v>-3</v>
      </c>
      <c r="G5551" s="3">
        <v>-2162.5770514599571</v>
      </c>
      <c r="H5551" s="3">
        <v>-2152.3011296672162</v>
      </c>
      <c r="I5551" s="3">
        <v>33.462208708280002</v>
      </c>
      <c r="J5551" s="3">
        <v>126.5659052560533</v>
      </c>
      <c r="K5551" s="3">
        <v>10.275921792740339</v>
      </c>
      <c r="L5551" s="2">
        <v>349.25606335388096</v>
      </c>
      <c r="M5551" s="3">
        <v>2.942231465951199</v>
      </c>
      <c r="N5551" s="3">
        <v>4115.700791923513</v>
      </c>
      <c r="O5551" s="3" t="s">
        <v>3486</v>
      </c>
    </row>
    <row r="5552" spans="1:15" ht="15.75">
      <c r="A5552" s="3">
        <v>199800000</v>
      </c>
      <c r="B5552" s="3">
        <f t="shared" si="86"/>
        <v>55.5</v>
      </c>
      <c r="C5552" s="3">
        <v>65</v>
      </c>
      <c r="D5552" s="3">
        <v>0</v>
      </c>
      <c r="E5552" s="3">
        <v>3</v>
      </c>
      <c r="F5552" s="3">
        <v>-3</v>
      </c>
      <c r="G5552" s="3">
        <v>-2142.480509605175</v>
      </c>
      <c r="H5552" s="3">
        <v>-2162.5770514599571</v>
      </c>
      <c r="I5552" s="3">
        <v>33.462209346000002</v>
      </c>
      <c r="J5552" s="3">
        <v>126.56590610400001</v>
      </c>
      <c r="K5552" s="3">
        <v>-20.096541854782171</v>
      </c>
      <c r="L5552" s="2">
        <v>205.22184422484466</v>
      </c>
      <c r="M5552" s="3">
        <v>-9.7925939271669566</v>
      </c>
      <c r="N5552" s="3">
        <v>2315.2730528105581</v>
      </c>
      <c r="O5552" s="3" t="s">
        <v>3487</v>
      </c>
    </row>
    <row r="5553" spans="1:15" ht="15.75">
      <c r="A5553" s="3">
        <v>199836000</v>
      </c>
      <c r="B5553" s="3">
        <f t="shared" si="86"/>
        <v>55.51</v>
      </c>
      <c r="C5553" s="3">
        <v>65</v>
      </c>
      <c r="D5553" s="3">
        <v>0</v>
      </c>
      <c r="E5553" s="3">
        <v>3</v>
      </c>
      <c r="F5553" s="3">
        <v>-3</v>
      </c>
      <c r="G5553" s="3">
        <v>-2102.0398920414959</v>
      </c>
      <c r="H5553" s="3">
        <v>-2061.5992744778182</v>
      </c>
      <c r="I5553" s="3">
        <v>33.462209983720001</v>
      </c>
      <c r="J5553" s="3">
        <v>126.5659069519467</v>
      </c>
      <c r="K5553" s="3">
        <v>40.440617563678288</v>
      </c>
      <c r="L5553" s="2">
        <v>366.65874308373748</v>
      </c>
      <c r="M5553" s="3">
        <v>11.029497680474639</v>
      </c>
      <c r="N5553" s="3">
        <v>4333.2342885467169</v>
      </c>
      <c r="O5553" s="3" t="s">
        <v>3488</v>
      </c>
    </row>
    <row r="5554" spans="1:15" ht="15.75">
      <c r="A5554" s="3">
        <v>199872000</v>
      </c>
      <c r="B5554" s="3">
        <f t="shared" si="86"/>
        <v>55.52</v>
      </c>
      <c r="C5554" s="3">
        <v>65</v>
      </c>
      <c r="D5554" s="3">
        <v>0</v>
      </c>
      <c r="E5554" s="3">
        <v>3</v>
      </c>
      <c r="F5554" s="3">
        <v>-3</v>
      </c>
      <c r="G5554" s="3">
        <v>-2072.8085065159198</v>
      </c>
      <c r="H5554" s="3">
        <v>-2102.0398920414959</v>
      </c>
      <c r="I5554" s="3">
        <v>33.462210621440001</v>
      </c>
      <c r="J5554" s="3">
        <v>126.5659077998933</v>
      </c>
      <c r="K5554" s="3">
        <v>-29.231385525576201</v>
      </c>
      <c r="L5554" s="2">
        <v>336.42603618412238</v>
      </c>
      <c r="M5554" s="3">
        <v>-8.6888000278248896</v>
      </c>
      <c r="N5554" s="3">
        <v>3955.3254523015312</v>
      </c>
      <c r="O5554" s="3" t="s">
        <v>3489</v>
      </c>
    </row>
    <row r="5555" spans="1:15" ht="15.75">
      <c r="A5555" s="3">
        <v>199908000</v>
      </c>
      <c r="B5555" s="3">
        <f t="shared" si="86"/>
        <v>55.53</v>
      </c>
      <c r="C5555" s="3">
        <v>65</v>
      </c>
      <c r="D5555" s="3">
        <v>0</v>
      </c>
      <c r="E5555" s="3">
        <v>3</v>
      </c>
      <c r="F5555" s="3">
        <v>-3</v>
      </c>
      <c r="G5555" s="3">
        <v>-2023.2743675923</v>
      </c>
      <c r="H5555" s="3">
        <v>-2072.8085065159198</v>
      </c>
      <c r="I5555" s="3">
        <v>33.46221125916</v>
      </c>
      <c r="J5555" s="3">
        <v>126.56590864784</v>
      </c>
      <c r="K5555" s="3">
        <v>-49.534138923620297</v>
      </c>
      <c r="L5555" s="2">
        <v>336.11350146611892</v>
      </c>
      <c r="M5555" s="3">
        <v>-14.737324953491481</v>
      </c>
      <c r="N5555" s="3">
        <v>3951.4187683264881</v>
      </c>
      <c r="O5555" s="3" t="s">
        <v>3489</v>
      </c>
    </row>
    <row r="5556" spans="1:15" ht="15.75">
      <c r="A5556" s="3">
        <v>199944000</v>
      </c>
      <c r="B5556" s="3">
        <f t="shared" si="86"/>
        <v>55.54</v>
      </c>
      <c r="C5556" s="3">
        <v>65</v>
      </c>
      <c r="D5556" s="3">
        <v>0</v>
      </c>
      <c r="E5556" s="3">
        <v>3</v>
      </c>
      <c r="F5556" s="3">
        <v>-3</v>
      </c>
      <c r="G5556" s="3">
        <v>-2025.9655330936421</v>
      </c>
      <c r="H5556" s="3">
        <v>-2028.6566985949851</v>
      </c>
      <c r="I5556" s="3">
        <v>33.46221189688</v>
      </c>
      <c r="J5556" s="3">
        <v>126.5659094957867</v>
      </c>
      <c r="K5556" s="3">
        <v>-2.6911655013424318</v>
      </c>
      <c r="L5556" s="2">
        <v>291.84935924699386</v>
      </c>
      <c r="M5556" s="3">
        <v>-0.92210772992134016</v>
      </c>
      <c r="N5556" s="3">
        <v>3398.116990587424</v>
      </c>
      <c r="O5556" s="3" t="s">
        <v>3490</v>
      </c>
    </row>
    <row r="5557" spans="1:15" ht="15.75">
      <c r="A5557" s="3">
        <v>199980000</v>
      </c>
      <c r="B5557" s="3">
        <f t="shared" si="86"/>
        <v>55.55</v>
      </c>
      <c r="C5557" s="3">
        <v>65</v>
      </c>
      <c r="D5557" s="3">
        <v>0</v>
      </c>
      <c r="E5557" s="3">
        <v>3</v>
      </c>
      <c r="F5557" s="3">
        <v>-3</v>
      </c>
      <c r="G5557" s="3">
        <v>-1995.0496247436411</v>
      </c>
      <c r="H5557" s="3">
        <v>-1964.133716393641</v>
      </c>
      <c r="I5557" s="3">
        <v>33.462212534599999</v>
      </c>
      <c r="J5557" s="3">
        <v>126.56591034373329</v>
      </c>
      <c r="K5557" s="3">
        <v>30.915908350000588</v>
      </c>
      <c r="L5557" s="2">
        <v>337.17808433183569</v>
      </c>
      <c r="M5557" s="3">
        <v>9.16901476893573</v>
      </c>
      <c r="N5557" s="3">
        <v>3964.7260541479482</v>
      </c>
      <c r="O5557" s="3" t="s">
        <v>3491</v>
      </c>
    </row>
    <row r="5558" spans="1:15" ht="15.75">
      <c r="A5558" s="3">
        <v>200016000</v>
      </c>
      <c r="B5558" s="3">
        <f t="shared" si="86"/>
        <v>55.56</v>
      </c>
      <c r="C5558" s="3">
        <v>65</v>
      </c>
      <c r="D5558" s="3">
        <v>0</v>
      </c>
      <c r="E5558" s="3">
        <v>3</v>
      </c>
      <c r="F5558" s="3">
        <v>-3</v>
      </c>
      <c r="G5558" s="3">
        <v>-1946.421444783228</v>
      </c>
      <c r="H5558" s="3">
        <v>-1995.0496247436411</v>
      </c>
      <c r="I5558" s="3">
        <v>33.462213172319998</v>
      </c>
      <c r="J5558" s="3">
        <v>126.56591119168</v>
      </c>
      <c r="K5558" s="3">
        <v>-48.628179960413377</v>
      </c>
      <c r="L5558" s="2">
        <v>400.54479615868235</v>
      </c>
      <c r="M5558" s="3">
        <v>-12.14050973243665</v>
      </c>
      <c r="N5558" s="3">
        <v>4756.8099519835314</v>
      </c>
      <c r="O5558" s="3" t="s">
        <v>3492</v>
      </c>
    </row>
    <row r="5559" spans="1:15" ht="15.75">
      <c r="A5559" s="3">
        <v>200052000</v>
      </c>
      <c r="B5559" s="3">
        <f t="shared" si="86"/>
        <v>55.57</v>
      </c>
      <c r="C5559" s="3">
        <v>65</v>
      </c>
      <c r="D5559" s="3">
        <v>0</v>
      </c>
      <c r="E5559" s="3">
        <v>3</v>
      </c>
      <c r="F5559" s="3">
        <v>-3</v>
      </c>
      <c r="G5559" s="3">
        <v>-1927.437604054438</v>
      </c>
      <c r="H5559" s="3">
        <v>-1908.453763325648</v>
      </c>
      <c r="I5559" s="3">
        <v>33.462213810039998</v>
      </c>
      <c r="J5559" s="3">
        <v>126.5659120396267</v>
      </c>
      <c r="K5559" s="3">
        <v>18.983840728789801</v>
      </c>
      <c r="L5559" s="2">
        <v>171.23293969978707</v>
      </c>
      <c r="M5559" s="3">
        <v>11.08655890745851</v>
      </c>
      <c r="N5559" s="3">
        <v>1890.4117462473389</v>
      </c>
      <c r="O5559" s="3" t="s">
        <v>3493</v>
      </c>
    </row>
    <row r="5560" spans="1:15" ht="15.75">
      <c r="A5560" s="3">
        <v>200088000</v>
      </c>
      <c r="B5560" s="3">
        <f t="shared" si="86"/>
        <v>55.58</v>
      </c>
      <c r="C5560" s="3">
        <v>65</v>
      </c>
      <c r="D5560" s="3">
        <v>0</v>
      </c>
      <c r="E5560" s="3">
        <v>3</v>
      </c>
      <c r="F5560" s="3">
        <v>-3</v>
      </c>
      <c r="G5560" s="3">
        <v>-1936.4945655461161</v>
      </c>
      <c r="H5560" s="3">
        <v>-1927.437604054438</v>
      </c>
      <c r="I5560" s="3">
        <v>33.462214447759997</v>
      </c>
      <c r="J5560" s="3">
        <v>126.5659128875733</v>
      </c>
      <c r="K5560" s="3">
        <v>9.056961491677626</v>
      </c>
      <c r="L5560" s="2">
        <v>480.25508424614583</v>
      </c>
      <c r="M5560" s="3">
        <v>1.8858647807746369</v>
      </c>
      <c r="N5560" s="3">
        <v>5753.1885530768213</v>
      </c>
      <c r="O5560" s="3" t="s">
        <v>3494</v>
      </c>
    </row>
    <row r="5561" spans="1:15" ht="15.75">
      <c r="A5561" s="3">
        <v>200124000</v>
      </c>
      <c r="B5561" s="3">
        <f t="shared" si="86"/>
        <v>55.59</v>
      </c>
      <c r="C5561" s="3">
        <v>65</v>
      </c>
      <c r="D5561" s="3">
        <v>0</v>
      </c>
      <c r="E5561" s="3">
        <v>3</v>
      </c>
      <c r="F5561" s="3">
        <v>-3</v>
      </c>
      <c r="G5561" s="3">
        <v>-1976.9914288402049</v>
      </c>
      <c r="H5561" s="3">
        <v>-2017.4882921342951</v>
      </c>
      <c r="I5561" s="3">
        <v>33.462215085479997</v>
      </c>
      <c r="J5561" s="3">
        <v>126.56591373552</v>
      </c>
      <c r="K5561" s="3">
        <v>-40.496863294089557</v>
      </c>
      <c r="L5561" s="2">
        <v>332.18645106674603</v>
      </c>
      <c r="M5561" s="3">
        <v>-12.19100392687375</v>
      </c>
      <c r="N5561" s="3">
        <v>3902.330638334327</v>
      </c>
      <c r="O5561" s="3" t="s">
        <v>3495</v>
      </c>
    </row>
    <row r="5562" spans="1:15" ht="15.75">
      <c r="A5562" s="3">
        <v>200160000</v>
      </c>
      <c r="B5562" s="3">
        <f t="shared" si="86"/>
        <v>55.6</v>
      </c>
      <c r="C5562" s="3">
        <v>65</v>
      </c>
      <c r="D5562" s="3">
        <v>0</v>
      </c>
      <c r="E5562" s="3">
        <v>3</v>
      </c>
      <c r="F5562" s="3">
        <v>-3</v>
      </c>
      <c r="G5562" s="3">
        <v>-1955.5685673119831</v>
      </c>
      <c r="H5562" s="3">
        <v>-1976.9914288402049</v>
      </c>
      <c r="I5562" s="3">
        <v>33.462215723200003</v>
      </c>
      <c r="J5562" s="3">
        <v>126.56591458346669</v>
      </c>
      <c r="K5562" s="3">
        <v>-21.42286152822248</v>
      </c>
      <c r="L5562" s="2">
        <v>153.30355940015735</v>
      </c>
      <c r="M5562" s="3">
        <v>-13.974144900513309</v>
      </c>
      <c r="N5562" s="3">
        <v>1666.294492501966</v>
      </c>
      <c r="O5562" s="3" t="s">
        <v>3495</v>
      </c>
    </row>
    <row r="5563" spans="1:15" ht="15.75">
      <c r="A5563" s="3">
        <v>200196000</v>
      </c>
      <c r="B5563" s="3">
        <f t="shared" si="86"/>
        <v>55.61</v>
      </c>
      <c r="C5563" s="3">
        <v>65</v>
      </c>
      <c r="D5563" s="3">
        <v>0</v>
      </c>
      <c r="E5563" s="3">
        <v>3</v>
      </c>
      <c r="F5563" s="3">
        <v>-3</v>
      </c>
      <c r="G5563" s="3">
        <v>-1988.9472075958511</v>
      </c>
      <c r="H5563" s="3">
        <v>-1955.5685673119831</v>
      </c>
      <c r="I5563" s="3">
        <v>33.462216360920003</v>
      </c>
      <c r="J5563" s="3">
        <v>126.5659154314133</v>
      </c>
      <c r="K5563" s="3">
        <v>33.378640283867639</v>
      </c>
      <c r="L5563" s="2">
        <v>464.04646911113031</v>
      </c>
      <c r="M5563" s="3">
        <v>7.1929521083963017</v>
      </c>
      <c r="N5563" s="3">
        <v>5550.5808638891294</v>
      </c>
      <c r="O5563" s="3" t="s">
        <v>3496</v>
      </c>
    </row>
    <row r="5564" spans="1:15" ht="15.75">
      <c r="A5564" s="3">
        <v>200232000</v>
      </c>
      <c r="B5564" s="3">
        <f t="shared" si="86"/>
        <v>55.62</v>
      </c>
      <c r="C5564" s="3">
        <v>65</v>
      </c>
      <c r="D5564" s="3">
        <v>0</v>
      </c>
      <c r="E5564" s="3">
        <v>3</v>
      </c>
      <c r="F5564" s="3">
        <v>-3</v>
      </c>
      <c r="G5564" s="3">
        <v>-1973.5150859079049</v>
      </c>
      <c r="H5564" s="3">
        <v>-1958.082964219959</v>
      </c>
      <c r="I5564" s="3">
        <v>33.462216998640002</v>
      </c>
      <c r="J5564" s="3">
        <v>126.56591627936</v>
      </c>
      <c r="K5564" s="3">
        <v>15.432121687945649</v>
      </c>
      <c r="L5564" s="2">
        <v>180.81022224470502</v>
      </c>
      <c r="M5564" s="3">
        <v>8.5349829762722802</v>
      </c>
      <c r="N5564" s="3">
        <v>2010.1277780588141</v>
      </c>
      <c r="O5564" s="3" t="s">
        <v>3496</v>
      </c>
    </row>
    <row r="5565" spans="1:15" ht="15.75">
      <c r="A5565" s="3">
        <v>200268000</v>
      </c>
      <c r="B5565" s="3">
        <f t="shared" si="86"/>
        <v>55.63</v>
      </c>
      <c r="C5565" s="3">
        <v>65</v>
      </c>
      <c r="D5565" s="3">
        <v>0</v>
      </c>
      <c r="E5565" s="3">
        <v>3</v>
      </c>
      <c r="F5565" s="3">
        <v>-3</v>
      </c>
      <c r="G5565" s="3">
        <v>-1962.4146794208559</v>
      </c>
      <c r="H5565" s="3">
        <v>-1973.5150859079049</v>
      </c>
      <c r="I5565" s="3">
        <v>33.462217636360002</v>
      </c>
      <c r="J5565" s="3">
        <v>126.5659171273067</v>
      </c>
      <c r="K5565" s="3">
        <v>-11.100406487048691</v>
      </c>
      <c r="L5565" s="2">
        <v>239.66006388736733</v>
      </c>
      <c r="M5565" s="3">
        <v>-4.6317297538005882</v>
      </c>
      <c r="N5565" s="3">
        <v>2745.7507985920911</v>
      </c>
      <c r="O5565" s="3" t="s">
        <v>3497</v>
      </c>
    </row>
    <row r="5566" spans="1:15" ht="15.75">
      <c r="A5566" s="3">
        <v>200304000</v>
      </c>
      <c r="B5566" s="3">
        <f t="shared" si="86"/>
        <v>55.64</v>
      </c>
      <c r="C5566" s="3">
        <v>65</v>
      </c>
      <c r="D5566" s="3">
        <v>0</v>
      </c>
      <c r="E5566" s="3">
        <v>3</v>
      </c>
      <c r="F5566" s="3">
        <v>-3</v>
      </c>
      <c r="G5566" s="3">
        <v>-1926.575551680397</v>
      </c>
      <c r="H5566" s="3">
        <v>-1962.4146794208559</v>
      </c>
      <c r="I5566" s="3">
        <v>33.462218274080001</v>
      </c>
      <c r="J5566" s="3">
        <v>126.5659179752533</v>
      </c>
      <c r="K5566" s="3">
        <v>-35.839127740459453</v>
      </c>
      <c r="L5566" s="2">
        <v>180.79486117786743</v>
      </c>
      <c r="M5566" s="3">
        <v>-19.823089830634419</v>
      </c>
      <c r="N5566" s="3">
        <v>2009.935764723343</v>
      </c>
      <c r="O5566" s="3" t="s">
        <v>3497</v>
      </c>
    </row>
    <row r="5567" spans="1:15" ht="15.75">
      <c r="A5567" s="3">
        <v>200340000</v>
      </c>
      <c r="B5567" s="3">
        <f t="shared" si="86"/>
        <v>55.65</v>
      </c>
      <c r="C5567" s="3">
        <v>65</v>
      </c>
      <c r="D5567" s="3">
        <v>0</v>
      </c>
      <c r="E5567" s="3">
        <v>3</v>
      </c>
      <c r="F5567" s="3">
        <v>-3</v>
      </c>
      <c r="G5567" s="3">
        <v>-1925.295107258552</v>
      </c>
      <c r="H5567" s="3">
        <v>-1924.014662836707</v>
      </c>
      <c r="I5567" s="3">
        <v>33.462218911800001</v>
      </c>
      <c r="J5567" s="3">
        <v>126.56591882319999</v>
      </c>
      <c r="K5567" s="3">
        <v>1.280444421845274</v>
      </c>
      <c r="L5567" s="2">
        <v>433.59594409523163</v>
      </c>
      <c r="M5567" s="3">
        <v>0.29530821016260411</v>
      </c>
      <c r="N5567" s="3">
        <v>5169.9493011903969</v>
      </c>
      <c r="O5567" s="3" t="s">
        <v>3498</v>
      </c>
    </row>
    <row r="5568" spans="1:15" ht="15.75">
      <c r="A5568" s="3">
        <v>200376000</v>
      </c>
      <c r="B5568" s="3">
        <f t="shared" si="86"/>
        <v>55.66</v>
      </c>
      <c r="C5568" s="3">
        <v>65</v>
      </c>
      <c r="D5568" s="3">
        <v>0</v>
      </c>
      <c r="E5568" s="3">
        <v>3</v>
      </c>
      <c r="F5568" s="3">
        <v>-3</v>
      </c>
      <c r="G5568" s="3">
        <v>-1940.707853912967</v>
      </c>
      <c r="H5568" s="3">
        <v>-1925.295107258552</v>
      </c>
      <c r="I5568" s="3">
        <v>33.46221954952</v>
      </c>
      <c r="J5568" s="3">
        <v>126.5659196711467</v>
      </c>
      <c r="K5568" s="3">
        <v>15.41274665441547</v>
      </c>
      <c r="L5568" s="2">
        <v>293.71124681661615</v>
      </c>
      <c r="M5568" s="3">
        <v>5.2475847695538516</v>
      </c>
      <c r="N5568" s="3">
        <v>3421.390585207701</v>
      </c>
      <c r="O5568" s="3" t="s">
        <v>3499</v>
      </c>
    </row>
    <row r="5569" spans="1:15" ht="15.75">
      <c r="A5569" s="3">
        <v>200412000</v>
      </c>
      <c r="B5569" s="3">
        <f t="shared" si="86"/>
        <v>55.67</v>
      </c>
      <c r="C5569" s="3">
        <v>65</v>
      </c>
      <c r="D5569" s="3">
        <v>0</v>
      </c>
      <c r="E5569" s="3">
        <v>3</v>
      </c>
      <c r="F5569" s="3">
        <v>-3</v>
      </c>
      <c r="G5569" s="3">
        <v>-1897.471380274588</v>
      </c>
      <c r="H5569" s="3">
        <v>-1940.707853912967</v>
      </c>
      <c r="I5569" s="3">
        <v>33.46222018724</v>
      </c>
      <c r="J5569" s="3">
        <v>126.5659205190933</v>
      </c>
      <c r="K5569" s="3">
        <v>-43.236473638378747</v>
      </c>
      <c r="L5569" s="2">
        <v>114.40648860014724</v>
      </c>
      <c r="M5569" s="3">
        <v>-37.791976807793667</v>
      </c>
      <c r="N5569" s="3">
        <v>1180.081107501841</v>
      </c>
      <c r="O5569" s="3" t="s">
        <v>3500</v>
      </c>
    </row>
    <row r="5570" spans="1:15" ht="15.75">
      <c r="A5570" s="3">
        <v>200448000</v>
      </c>
      <c r="B5570" s="3">
        <f t="shared" si="86"/>
        <v>55.68</v>
      </c>
      <c r="C5570" s="3">
        <v>65</v>
      </c>
      <c r="D5570" s="3">
        <v>0</v>
      </c>
      <c r="E5570" s="3">
        <v>3</v>
      </c>
      <c r="F5570" s="3">
        <v>-3</v>
      </c>
      <c r="G5570" s="3">
        <v>-1868.836539422033</v>
      </c>
      <c r="H5570" s="3">
        <v>-1897.471380274588</v>
      </c>
      <c r="I5570" s="3">
        <v>33.462220824959999</v>
      </c>
      <c r="J5570" s="3">
        <v>126.56592136704</v>
      </c>
      <c r="K5570" s="3">
        <v>-28.634840852555151</v>
      </c>
      <c r="L5570" s="2">
        <v>224.8268213398398</v>
      </c>
      <c r="M5570" s="3">
        <v>-12.73639892336146</v>
      </c>
      <c r="N5570" s="3">
        <v>2560.335266747998</v>
      </c>
      <c r="O5570" s="3" t="s">
        <v>3500</v>
      </c>
    </row>
    <row r="5571" spans="1:15" ht="15.75">
      <c r="A5571" s="3">
        <v>200484000</v>
      </c>
      <c r="B5571" s="3">
        <f t="shared" ref="B5571:B5634" si="87">A5571/3600000</f>
        <v>55.69</v>
      </c>
      <c r="C5571" s="3">
        <v>65</v>
      </c>
      <c r="D5571" s="3">
        <v>0</v>
      </c>
      <c r="E5571" s="3">
        <v>3</v>
      </c>
      <c r="F5571" s="3">
        <v>-3</v>
      </c>
      <c r="G5571" s="3">
        <v>-1890.6723762344041</v>
      </c>
      <c r="H5571" s="3">
        <v>-1912.508213046774</v>
      </c>
      <c r="I5571" s="3">
        <v>33.462221462679999</v>
      </c>
      <c r="J5571" s="3">
        <v>126.5659222149867</v>
      </c>
      <c r="K5571" s="3">
        <v>-21.835836812370161</v>
      </c>
      <c r="L5571" s="2">
        <v>357.19242467691811</v>
      </c>
      <c r="M5571" s="3">
        <v>-6.1131858639277574</v>
      </c>
      <c r="N5571" s="3">
        <v>4214.9053084614752</v>
      </c>
      <c r="O5571" s="3" t="s">
        <v>3500</v>
      </c>
    </row>
    <row r="5572" spans="1:15" ht="15.75">
      <c r="A5572" s="3">
        <v>200520000</v>
      </c>
      <c r="B5572" s="3">
        <f t="shared" si="87"/>
        <v>55.7</v>
      </c>
      <c r="C5572" s="3">
        <v>65</v>
      </c>
      <c r="D5572" s="3">
        <v>0</v>
      </c>
      <c r="E5572" s="3">
        <v>3</v>
      </c>
      <c r="F5572" s="3">
        <v>-3</v>
      </c>
      <c r="G5572" s="3">
        <v>-1887.024740321978</v>
      </c>
      <c r="H5572" s="3">
        <v>-1883.377104409552</v>
      </c>
      <c r="I5572" s="3">
        <v>33.462222100399998</v>
      </c>
      <c r="J5572" s="3">
        <v>126.56592306293329</v>
      </c>
      <c r="K5572" s="3">
        <v>3.6476359124255642</v>
      </c>
      <c r="L5572" s="2">
        <v>242.83652695022533</v>
      </c>
      <c r="M5572" s="3">
        <v>1.5020952400514389</v>
      </c>
      <c r="N5572" s="3">
        <v>2785.4565868778159</v>
      </c>
      <c r="O5572" s="3" t="s">
        <v>3501</v>
      </c>
    </row>
    <row r="5573" spans="1:15" ht="15.75">
      <c r="A5573" s="3">
        <v>200556000</v>
      </c>
      <c r="B5573" s="3">
        <f t="shared" si="87"/>
        <v>55.71</v>
      </c>
      <c r="C5573" s="3">
        <v>65</v>
      </c>
      <c r="D5573" s="3">
        <v>0</v>
      </c>
      <c r="E5573" s="3">
        <v>3</v>
      </c>
      <c r="F5573" s="3">
        <v>-3</v>
      </c>
      <c r="G5573" s="3">
        <v>-1845.0617437324661</v>
      </c>
      <c r="H5573" s="3">
        <v>-1803.0987471429539</v>
      </c>
      <c r="I5573" s="3">
        <v>33.462222738119998</v>
      </c>
      <c r="J5573" s="3">
        <v>126.56592391088</v>
      </c>
      <c r="K5573" s="3">
        <v>41.962996589511967</v>
      </c>
      <c r="L5573" s="2">
        <v>210.46182329079758</v>
      </c>
      <c r="M5573" s="3">
        <v>19.938531337121031</v>
      </c>
      <c r="N5573" s="3">
        <v>2380.7727911349712</v>
      </c>
      <c r="O5573" s="3" t="s">
        <v>3502</v>
      </c>
    </row>
    <row r="5574" spans="1:15" ht="15.75">
      <c r="A5574" s="3">
        <v>200592000</v>
      </c>
      <c r="B5574" s="3">
        <f t="shared" si="87"/>
        <v>55.72</v>
      </c>
      <c r="C5574" s="3">
        <v>65</v>
      </c>
      <c r="D5574" s="3">
        <v>0</v>
      </c>
      <c r="E5574" s="3">
        <v>3</v>
      </c>
      <c r="F5574" s="3">
        <v>-3</v>
      </c>
      <c r="G5574" s="3">
        <v>-1862.0648907086761</v>
      </c>
      <c r="H5574" s="3">
        <v>-1845.0617437324661</v>
      </c>
      <c r="I5574" s="3">
        <v>33.462223375839997</v>
      </c>
      <c r="J5574" s="3">
        <v>126.5659247588267</v>
      </c>
      <c r="K5574" s="3">
        <v>17.003146976210019</v>
      </c>
      <c r="L5574" s="2">
        <v>316.8902007658034</v>
      </c>
      <c r="M5574" s="3">
        <v>5.3656272535786416</v>
      </c>
      <c r="N5574" s="3">
        <v>3711.1275095725418</v>
      </c>
      <c r="O5574" s="3" t="s">
        <v>3502</v>
      </c>
    </row>
    <row r="5575" spans="1:15" ht="15.75">
      <c r="A5575" s="3">
        <v>200628000</v>
      </c>
      <c r="B5575" s="3">
        <f t="shared" si="87"/>
        <v>55.73</v>
      </c>
      <c r="C5575" s="3">
        <v>65</v>
      </c>
      <c r="D5575" s="3">
        <v>0</v>
      </c>
      <c r="E5575" s="3">
        <v>3</v>
      </c>
      <c r="F5575" s="3">
        <v>-3</v>
      </c>
      <c r="G5575" s="3">
        <v>-1812.8866741916449</v>
      </c>
      <c r="H5575" s="3">
        <v>-1862.0648907086761</v>
      </c>
      <c r="I5575" s="3">
        <v>33.462224013559997</v>
      </c>
      <c r="J5575" s="3">
        <v>126.56592560677331</v>
      </c>
      <c r="K5575" s="3">
        <v>-49.178216517031217</v>
      </c>
      <c r="L5575" s="2">
        <v>284.09791914030575</v>
      </c>
      <c r="M5575" s="3">
        <v>-17.31030507574533</v>
      </c>
      <c r="N5575" s="3">
        <v>3301.2239892538232</v>
      </c>
      <c r="O5575" s="3" t="s">
        <v>3503</v>
      </c>
    </row>
    <row r="5576" spans="1:15" ht="15.75">
      <c r="A5576" s="3">
        <v>200664000</v>
      </c>
      <c r="B5576" s="3">
        <f t="shared" si="87"/>
        <v>55.74</v>
      </c>
      <c r="C5576" s="3">
        <v>65</v>
      </c>
      <c r="D5576" s="3">
        <v>0</v>
      </c>
      <c r="E5576" s="3">
        <v>3</v>
      </c>
      <c r="F5576" s="3">
        <v>-3</v>
      </c>
      <c r="G5576" s="3">
        <v>-1839.847062993291</v>
      </c>
      <c r="H5576" s="3">
        <v>-1812.8866741916449</v>
      </c>
      <c r="I5576" s="3">
        <v>33.462224651280003</v>
      </c>
      <c r="J5576" s="3">
        <v>126.56592645472</v>
      </c>
      <c r="K5576" s="3">
        <v>26.960388801646371</v>
      </c>
      <c r="L5576" s="2">
        <v>166.87882450964554</v>
      </c>
      <c r="M5576" s="3">
        <v>16.155667970976189</v>
      </c>
      <c r="N5576" s="3">
        <v>1835.9853063705691</v>
      </c>
      <c r="O5576" s="3" t="s">
        <v>3504</v>
      </c>
    </row>
    <row r="5577" spans="1:15" ht="15.75">
      <c r="A5577" s="3">
        <v>200700000</v>
      </c>
      <c r="B5577" s="3">
        <f t="shared" si="87"/>
        <v>55.75</v>
      </c>
      <c r="C5577" s="3">
        <v>65</v>
      </c>
      <c r="D5577" s="3">
        <v>0</v>
      </c>
      <c r="E5577" s="3">
        <v>3</v>
      </c>
      <c r="F5577" s="3">
        <v>-3</v>
      </c>
      <c r="G5577" s="3">
        <v>-1794.878907328984</v>
      </c>
      <c r="H5577" s="3">
        <v>-1839.847062993291</v>
      </c>
      <c r="I5577" s="3">
        <v>33.462225289000003</v>
      </c>
      <c r="J5577" s="3">
        <v>126.56592730266669</v>
      </c>
      <c r="K5577" s="3">
        <v>-44.968155664307538</v>
      </c>
      <c r="L5577" s="2">
        <v>374.22717141468172</v>
      </c>
      <c r="M5577" s="3">
        <v>-12.016272226924499</v>
      </c>
      <c r="N5577" s="3">
        <v>4427.8396426835207</v>
      </c>
      <c r="O5577" s="3" t="s">
        <v>3505</v>
      </c>
    </row>
    <row r="5578" spans="1:15" ht="15.75">
      <c r="A5578" s="3">
        <v>200736000</v>
      </c>
      <c r="B5578" s="3">
        <f t="shared" si="87"/>
        <v>55.76</v>
      </c>
      <c r="C5578" s="3">
        <v>65</v>
      </c>
      <c r="D5578" s="3">
        <v>0</v>
      </c>
      <c r="E5578" s="3">
        <v>3</v>
      </c>
      <c r="F5578" s="3">
        <v>-3</v>
      </c>
      <c r="G5578" s="3">
        <v>-1759.291286126663</v>
      </c>
      <c r="H5578" s="3">
        <v>-1723.703664924343</v>
      </c>
      <c r="I5578" s="3">
        <v>33.462225926720002</v>
      </c>
      <c r="J5578" s="3">
        <v>126.5659281506133</v>
      </c>
      <c r="K5578" s="3">
        <v>35.587621202320527</v>
      </c>
      <c r="L5578" s="2">
        <v>230.75989231314574</v>
      </c>
      <c r="M5578" s="3">
        <v>15.421926594603979</v>
      </c>
      <c r="N5578" s="3">
        <v>2634.4986539143219</v>
      </c>
      <c r="O5578" s="3" t="s">
        <v>3506</v>
      </c>
    </row>
    <row r="5579" spans="1:15" ht="15.75">
      <c r="A5579" s="3">
        <v>200772000</v>
      </c>
      <c r="B5579" s="3">
        <f t="shared" si="87"/>
        <v>55.77</v>
      </c>
      <c r="C5579" s="3">
        <v>65</v>
      </c>
      <c r="D5579" s="3">
        <v>0</v>
      </c>
      <c r="E5579" s="3">
        <v>3</v>
      </c>
      <c r="F5579" s="3">
        <v>-3</v>
      </c>
      <c r="G5579" s="3">
        <v>-1766.825792983542</v>
      </c>
      <c r="H5579" s="3">
        <v>-1774.3602998404219</v>
      </c>
      <c r="I5579" s="3">
        <v>33.462226564440002</v>
      </c>
      <c r="J5579" s="3">
        <v>126.56592899856</v>
      </c>
      <c r="K5579" s="3">
        <v>-7.5345068568793394</v>
      </c>
      <c r="L5579" s="2">
        <v>426.47560763986519</v>
      </c>
      <c r="M5579" s="3">
        <v>-1.7666911593316279</v>
      </c>
      <c r="N5579" s="3">
        <v>5080.9450954983149</v>
      </c>
      <c r="O5579" s="3" t="s">
        <v>3507</v>
      </c>
    </row>
    <row r="5580" spans="1:15" ht="15.75">
      <c r="A5580" s="3">
        <v>200808000</v>
      </c>
      <c r="B5580" s="3">
        <f t="shared" si="87"/>
        <v>55.78</v>
      </c>
      <c r="C5580" s="3">
        <v>65</v>
      </c>
      <c r="D5580" s="3">
        <v>0</v>
      </c>
      <c r="E5580" s="3">
        <v>3</v>
      </c>
      <c r="F5580" s="3">
        <v>-3</v>
      </c>
      <c r="G5580" s="3">
        <v>-1726.3935738326859</v>
      </c>
      <c r="H5580" s="3">
        <v>-1685.96135468183</v>
      </c>
      <c r="I5580" s="3">
        <v>33.462227202160001</v>
      </c>
      <c r="J5580" s="3">
        <v>126.56592984650671</v>
      </c>
      <c r="K5580" s="3">
        <v>40.432219150856163</v>
      </c>
      <c r="L5580" s="2">
        <v>384.82463588941852</v>
      </c>
      <c r="M5580" s="3">
        <v>10.506660795613559</v>
      </c>
      <c r="N5580" s="3">
        <v>4560.307948617733</v>
      </c>
      <c r="O5580" s="3" t="s">
        <v>3508</v>
      </c>
    </row>
    <row r="5581" spans="1:15" ht="15.75">
      <c r="A5581" s="3">
        <v>200844000</v>
      </c>
      <c r="B5581" s="3">
        <f t="shared" si="87"/>
        <v>55.79</v>
      </c>
      <c r="C5581" s="3">
        <v>65</v>
      </c>
      <c r="D5581" s="3">
        <v>0</v>
      </c>
      <c r="E5581" s="3">
        <v>3</v>
      </c>
      <c r="F5581" s="3">
        <v>-3</v>
      </c>
      <c r="G5581" s="3">
        <v>-1718.1599748977269</v>
      </c>
      <c r="H5581" s="3">
        <v>-1709.9263759627679</v>
      </c>
      <c r="I5581" s="3">
        <v>33.462227839880001</v>
      </c>
      <c r="J5581" s="3">
        <v>126.5659306944533</v>
      </c>
      <c r="K5581" s="3">
        <v>8.2335989349590051</v>
      </c>
      <c r="L5581" s="2">
        <v>434.42250183165959</v>
      </c>
      <c r="M5581" s="3">
        <v>1.89529752723296</v>
      </c>
      <c r="N5581" s="3">
        <v>5180.2812728957442</v>
      </c>
      <c r="O5581" s="3" t="s">
        <v>3509</v>
      </c>
    </row>
    <row r="5582" spans="1:15" ht="15.75">
      <c r="A5582" s="3">
        <v>200880000</v>
      </c>
      <c r="B5582" s="3">
        <f t="shared" si="87"/>
        <v>55.8</v>
      </c>
      <c r="C5582" s="3">
        <v>65</v>
      </c>
      <c r="D5582" s="3">
        <v>0</v>
      </c>
      <c r="E5582" s="3">
        <v>3</v>
      </c>
      <c r="F5582" s="3">
        <v>-3</v>
      </c>
      <c r="G5582" s="3">
        <v>-1732.4368653252729</v>
      </c>
      <c r="H5582" s="3">
        <v>-1746.713755752819</v>
      </c>
      <c r="I5582" s="3">
        <v>33.4622284776</v>
      </c>
      <c r="J5582" s="3">
        <v>126.56593154239999</v>
      </c>
      <c r="K5582" s="3">
        <v>-14.276890427545689</v>
      </c>
      <c r="L5582" s="2">
        <v>278.88730937203366</v>
      </c>
      <c r="M5582" s="3">
        <v>-5.1192327322791229</v>
      </c>
      <c r="N5582" s="3">
        <v>3236.0913671504209</v>
      </c>
      <c r="O5582" s="3" t="s">
        <v>3510</v>
      </c>
    </row>
    <row r="5583" spans="1:15" ht="15.75">
      <c r="A5583" s="3">
        <v>200916000</v>
      </c>
      <c r="B5583" s="3">
        <f t="shared" si="87"/>
        <v>55.81</v>
      </c>
      <c r="C5583" s="3">
        <v>65</v>
      </c>
      <c r="D5583" s="3">
        <v>0</v>
      </c>
      <c r="E5583" s="3">
        <v>3</v>
      </c>
      <c r="F5583" s="3">
        <v>-3</v>
      </c>
      <c r="G5583" s="3">
        <v>-1719.933627804146</v>
      </c>
      <c r="H5583" s="3">
        <v>-1707.4303902830179</v>
      </c>
      <c r="I5583" s="3">
        <v>33.46222911532</v>
      </c>
      <c r="J5583" s="3">
        <v>126.5659323903467</v>
      </c>
      <c r="K5583" s="3">
        <v>12.503237521127421</v>
      </c>
      <c r="L5583" s="2">
        <v>415.57564178311503</v>
      </c>
      <c r="M5583" s="3">
        <v>3.0086550471244271</v>
      </c>
      <c r="N5583" s="3">
        <v>4944.6955222889374</v>
      </c>
      <c r="O5583" s="3" t="s">
        <v>3511</v>
      </c>
    </row>
    <row r="5584" spans="1:15" ht="15.75">
      <c r="A5584" s="3">
        <v>200952000</v>
      </c>
      <c r="B5584" s="3">
        <f t="shared" si="87"/>
        <v>55.82</v>
      </c>
      <c r="C5584" s="3">
        <v>65</v>
      </c>
      <c r="D5584" s="3">
        <v>0</v>
      </c>
      <c r="E5584" s="3">
        <v>3</v>
      </c>
      <c r="F5584" s="3">
        <v>-3</v>
      </c>
      <c r="G5584" s="3">
        <v>-1678.6707133577761</v>
      </c>
      <c r="H5584" s="3">
        <v>-1719.933627804146</v>
      </c>
      <c r="I5584" s="3">
        <v>33.462229753039999</v>
      </c>
      <c r="J5584" s="3">
        <v>126.5659332382933</v>
      </c>
      <c r="K5584" s="3">
        <v>-41.262914446369606</v>
      </c>
      <c r="L5584" s="2">
        <v>231.08686085504982</v>
      </c>
      <c r="M5584" s="3">
        <v>-17.85601928802518</v>
      </c>
      <c r="N5584" s="3">
        <v>2638.5857606881241</v>
      </c>
      <c r="O5584" s="3" t="s">
        <v>3512</v>
      </c>
    </row>
    <row r="5585" spans="1:15" ht="15.75">
      <c r="A5585" s="3">
        <v>200988000</v>
      </c>
      <c r="B5585" s="3">
        <f t="shared" si="87"/>
        <v>55.83</v>
      </c>
      <c r="C5585" s="3">
        <v>65</v>
      </c>
      <c r="D5585" s="3">
        <v>0</v>
      </c>
      <c r="E5585" s="3">
        <v>3</v>
      </c>
      <c r="F5585" s="3">
        <v>-3</v>
      </c>
      <c r="G5585" s="3">
        <v>-1629.029370209136</v>
      </c>
      <c r="H5585" s="3">
        <v>-1678.6707133577761</v>
      </c>
      <c r="I5585" s="3">
        <v>33.462230390759998</v>
      </c>
      <c r="J5585" s="3">
        <v>126.56593408624001</v>
      </c>
      <c r="K5585" s="3">
        <v>-49.641343148639592</v>
      </c>
      <c r="L5585" s="2">
        <v>154.47433405566528</v>
      </c>
      <c r="M5585" s="3">
        <v>-32.135657649607467</v>
      </c>
      <c r="N5585" s="3">
        <v>1680.929175695816</v>
      </c>
      <c r="O5585" s="3" t="s">
        <v>3512</v>
      </c>
    </row>
    <row r="5586" spans="1:15" ht="15.75">
      <c r="A5586" s="3">
        <v>201024000</v>
      </c>
      <c r="B5586" s="3">
        <f t="shared" si="87"/>
        <v>55.84</v>
      </c>
      <c r="C5586" s="3">
        <v>65</v>
      </c>
      <c r="D5586" s="3">
        <v>0</v>
      </c>
      <c r="E5586" s="3">
        <v>3</v>
      </c>
      <c r="F5586" s="3">
        <v>-3</v>
      </c>
      <c r="G5586" s="3">
        <v>-1658.1387185964541</v>
      </c>
      <c r="H5586" s="3">
        <v>-1687.248066983771</v>
      </c>
      <c r="I5586" s="3">
        <v>33.462231028479998</v>
      </c>
      <c r="J5586" s="3">
        <v>126.5659349341867</v>
      </c>
      <c r="K5586" s="3">
        <v>-29.10934838731751</v>
      </c>
      <c r="L5586" s="2">
        <v>260.51358286118045</v>
      </c>
      <c r="M5586" s="3">
        <v>-11.17383134791439</v>
      </c>
      <c r="N5586" s="3">
        <v>3006.419785764755</v>
      </c>
      <c r="O5586" s="3" t="s">
        <v>3512</v>
      </c>
    </row>
    <row r="5587" spans="1:15" ht="15.75">
      <c r="A5587" s="3">
        <v>201060000</v>
      </c>
      <c r="B5587" s="3">
        <f t="shared" si="87"/>
        <v>55.85</v>
      </c>
      <c r="C5587" s="3">
        <v>65</v>
      </c>
      <c r="D5587" s="3">
        <v>0</v>
      </c>
      <c r="E5587" s="3">
        <v>3</v>
      </c>
      <c r="F5587" s="3">
        <v>-3</v>
      </c>
      <c r="G5587" s="3">
        <v>-1622.687987062</v>
      </c>
      <c r="H5587" s="3">
        <v>-1587.237255527546</v>
      </c>
      <c r="I5587" s="3">
        <v>33.462231666199997</v>
      </c>
      <c r="J5587" s="3">
        <v>126.56593578213329</v>
      </c>
      <c r="K5587" s="3">
        <v>35.450731534454022</v>
      </c>
      <c r="L5587" s="2">
        <v>402.46563126153916</v>
      </c>
      <c r="M5587" s="3">
        <v>8.8083872959121425</v>
      </c>
      <c r="N5587" s="3">
        <v>4780.8203907692387</v>
      </c>
      <c r="O5587" s="3" t="s">
        <v>3513</v>
      </c>
    </row>
    <row r="5588" spans="1:15" ht="15.75">
      <c r="A5588" s="3">
        <v>201096000</v>
      </c>
      <c r="B5588" s="3">
        <f t="shared" si="87"/>
        <v>55.86</v>
      </c>
      <c r="C5588" s="3">
        <v>65</v>
      </c>
      <c r="D5588" s="3">
        <v>0</v>
      </c>
      <c r="E5588" s="3">
        <v>3</v>
      </c>
      <c r="F5588" s="3">
        <v>-3</v>
      </c>
      <c r="G5588" s="3">
        <v>-1615.977977848534</v>
      </c>
      <c r="H5588" s="3">
        <v>-1622.687987062</v>
      </c>
      <c r="I5588" s="3">
        <v>33.462232303919997</v>
      </c>
      <c r="J5588" s="3">
        <v>126.56593663008</v>
      </c>
      <c r="K5588" s="3">
        <v>-6.7100092134655753</v>
      </c>
      <c r="L5588" s="2">
        <v>304.62568552685502</v>
      </c>
      <c r="M5588" s="3">
        <v>-2.2027063154114881</v>
      </c>
      <c r="N5588" s="3">
        <v>3557.821069085689</v>
      </c>
      <c r="O5588" s="3" t="s">
        <v>3514</v>
      </c>
    </row>
    <row r="5589" spans="1:15" ht="15.75">
      <c r="A5589" s="3">
        <v>201132000</v>
      </c>
      <c r="B5589" s="3">
        <f t="shared" si="87"/>
        <v>55.87</v>
      </c>
      <c r="C5589" s="3">
        <v>65</v>
      </c>
      <c r="D5589" s="3">
        <v>0</v>
      </c>
      <c r="E5589" s="3">
        <v>3</v>
      </c>
      <c r="F5589" s="3">
        <v>-3</v>
      </c>
      <c r="G5589" s="3">
        <v>-1582.819846304445</v>
      </c>
      <c r="H5589" s="3">
        <v>-1549.661714760357</v>
      </c>
      <c r="I5589" s="3">
        <v>33.462232941640004</v>
      </c>
      <c r="J5589" s="3">
        <v>126.5659374780267</v>
      </c>
      <c r="K5589" s="3">
        <v>33.158131544088661</v>
      </c>
      <c r="L5589" s="2">
        <v>222.81238877419395</v>
      </c>
      <c r="M5589" s="3">
        <v>14.881637294276439</v>
      </c>
      <c r="N5589" s="3">
        <v>2535.1548596774251</v>
      </c>
      <c r="O5589" s="3" t="s">
        <v>3515</v>
      </c>
    </row>
    <row r="5590" spans="1:15" ht="15.75">
      <c r="A5590" s="3">
        <v>201168000</v>
      </c>
      <c r="B5590" s="3">
        <f t="shared" si="87"/>
        <v>55.88</v>
      </c>
      <c r="C5590" s="3">
        <v>65</v>
      </c>
      <c r="D5590" s="3">
        <v>0</v>
      </c>
      <c r="E5590" s="3">
        <v>3</v>
      </c>
      <c r="F5590" s="3">
        <v>-3</v>
      </c>
      <c r="G5590" s="3">
        <v>-1603.4861372083169</v>
      </c>
      <c r="H5590" s="3">
        <v>-1624.152428112189</v>
      </c>
      <c r="I5590" s="3">
        <v>33.462233579360003</v>
      </c>
      <c r="J5590" s="3">
        <v>126.56593832597331</v>
      </c>
      <c r="K5590" s="3">
        <v>-20.666290903871801</v>
      </c>
      <c r="L5590" s="2">
        <v>473.97111933751637</v>
      </c>
      <c r="M5590" s="3">
        <v>-4.3602426520750237</v>
      </c>
      <c r="N5590" s="3">
        <v>5674.6389917189535</v>
      </c>
      <c r="O5590" s="3" t="s">
        <v>3516</v>
      </c>
    </row>
    <row r="5591" spans="1:15" ht="15.75">
      <c r="A5591" s="3">
        <v>201204000</v>
      </c>
      <c r="B5591" s="3">
        <f t="shared" si="87"/>
        <v>55.89</v>
      </c>
      <c r="C5591" s="3">
        <v>65</v>
      </c>
      <c r="D5591" s="3">
        <v>0</v>
      </c>
      <c r="E5591" s="3">
        <v>3</v>
      </c>
      <c r="F5591" s="3">
        <v>-3</v>
      </c>
      <c r="G5591" s="3">
        <v>-1623.466894775019</v>
      </c>
      <c r="H5591" s="3">
        <v>-1603.4861372083169</v>
      </c>
      <c r="I5591" s="3">
        <v>33.462234217080002</v>
      </c>
      <c r="J5591" s="3">
        <v>126.56593917392</v>
      </c>
      <c r="K5591" s="3">
        <v>19.98075756670174</v>
      </c>
      <c r="L5591" s="2">
        <v>278.00818170328665</v>
      </c>
      <c r="M5591" s="3">
        <v>7.1871113448117354</v>
      </c>
      <c r="N5591" s="3">
        <v>3225.102271291084</v>
      </c>
      <c r="O5591" s="3" t="s">
        <v>3517</v>
      </c>
    </row>
    <row r="5592" spans="1:15" ht="15.75">
      <c r="A5592" s="3">
        <v>201240000</v>
      </c>
      <c r="B5592" s="3">
        <f t="shared" si="87"/>
        <v>55.9</v>
      </c>
      <c r="C5592" s="3">
        <v>65</v>
      </c>
      <c r="D5592" s="3">
        <v>0</v>
      </c>
      <c r="E5592" s="3">
        <v>3</v>
      </c>
      <c r="F5592" s="3">
        <v>-3</v>
      </c>
      <c r="G5592" s="3">
        <v>-1665.942321715884</v>
      </c>
      <c r="H5592" s="3">
        <v>-1708.417748656748</v>
      </c>
      <c r="I5592" s="3">
        <v>33.462234854800002</v>
      </c>
      <c r="J5592" s="3">
        <v>126.56594002186669</v>
      </c>
      <c r="K5592" s="3">
        <v>-42.475426940864722</v>
      </c>
      <c r="L5592" s="2">
        <v>150.98431789413178</v>
      </c>
      <c r="M5592" s="3">
        <v>-28.132343499838129</v>
      </c>
      <c r="N5592" s="3">
        <v>1637.303973676647</v>
      </c>
      <c r="O5592" s="3" t="s">
        <v>3518</v>
      </c>
    </row>
    <row r="5593" spans="1:15" ht="15.75">
      <c r="A5593" s="3">
        <v>201276000</v>
      </c>
      <c r="B5593" s="3">
        <f t="shared" si="87"/>
        <v>55.91</v>
      </c>
      <c r="C5593" s="3">
        <v>65</v>
      </c>
      <c r="D5593" s="3">
        <v>0</v>
      </c>
      <c r="E5593" s="3">
        <v>3</v>
      </c>
      <c r="F5593" s="3">
        <v>-3</v>
      </c>
      <c r="G5593" s="3">
        <v>-1710.2513352400599</v>
      </c>
      <c r="H5593" s="3">
        <v>-1665.942321715884</v>
      </c>
      <c r="I5593" s="3">
        <v>33.462235492520001</v>
      </c>
      <c r="J5593" s="3">
        <v>126.5659408698133</v>
      </c>
      <c r="K5593" s="3">
        <v>44.309013524176457</v>
      </c>
      <c r="L5593" s="2">
        <v>456.89611337238949</v>
      </c>
      <c r="M5593" s="3">
        <v>9.6978311321424506</v>
      </c>
      <c r="N5593" s="3">
        <v>5461.2014171548699</v>
      </c>
      <c r="O5593" s="3" t="s">
        <v>3519</v>
      </c>
    </row>
    <row r="5594" spans="1:15" ht="15.75">
      <c r="A5594" s="3">
        <v>201312000</v>
      </c>
      <c r="B5594" s="3">
        <f t="shared" si="87"/>
        <v>55.92</v>
      </c>
      <c r="C5594" s="3">
        <v>65</v>
      </c>
      <c r="D5594" s="3">
        <v>0</v>
      </c>
      <c r="E5594" s="3">
        <v>3</v>
      </c>
      <c r="F5594" s="3">
        <v>-3</v>
      </c>
      <c r="G5594" s="3">
        <v>-1743.205208440113</v>
      </c>
      <c r="H5594" s="3">
        <v>-1710.2513352400599</v>
      </c>
      <c r="I5594" s="3">
        <v>33.462236130240001</v>
      </c>
      <c r="J5594" s="3">
        <v>126.56594171776</v>
      </c>
      <c r="K5594" s="3">
        <v>32.953873200052968</v>
      </c>
      <c r="L5594" s="2">
        <v>131.06100534162138</v>
      </c>
      <c r="M5594" s="3">
        <v>25.143919134570929</v>
      </c>
      <c r="N5594" s="3">
        <v>1388.262566770268</v>
      </c>
      <c r="O5594" s="3" t="s">
        <v>3519</v>
      </c>
    </row>
    <row r="5595" spans="1:15" ht="15.75">
      <c r="A5595" s="3">
        <v>201348000</v>
      </c>
      <c r="B5595" s="3">
        <f t="shared" si="87"/>
        <v>55.93</v>
      </c>
      <c r="C5595" s="3">
        <v>65</v>
      </c>
      <c r="D5595" s="3">
        <v>0</v>
      </c>
      <c r="E5595" s="3">
        <v>3</v>
      </c>
      <c r="F5595" s="3">
        <v>-3</v>
      </c>
      <c r="G5595" s="3">
        <v>-1708.273160180531</v>
      </c>
      <c r="H5595" s="3">
        <v>-1743.205208440113</v>
      </c>
      <c r="I5595" s="3">
        <v>33.46223676796</v>
      </c>
      <c r="J5595" s="3">
        <v>126.56594256570671</v>
      </c>
      <c r="K5595" s="3">
        <v>-34.932048259582437</v>
      </c>
      <c r="L5595" s="2">
        <v>362.64557675072126</v>
      </c>
      <c r="M5595" s="3">
        <v>-9.6325587568366675</v>
      </c>
      <c r="N5595" s="3">
        <v>4283.0697093840163</v>
      </c>
      <c r="O5595" s="3" t="s">
        <v>3520</v>
      </c>
    </row>
    <row r="5596" spans="1:15" ht="15.75">
      <c r="A5596" s="3">
        <v>201384000</v>
      </c>
      <c r="B5596" s="3">
        <f t="shared" si="87"/>
        <v>55.94</v>
      </c>
      <c r="C5596" s="3">
        <v>65</v>
      </c>
      <c r="D5596" s="3">
        <v>0</v>
      </c>
      <c r="E5596" s="3">
        <v>3</v>
      </c>
      <c r="F5596" s="3">
        <v>-3</v>
      </c>
      <c r="G5596" s="3">
        <v>-1739.0580368999899</v>
      </c>
      <c r="H5596" s="3">
        <v>-1769.84291361945</v>
      </c>
      <c r="I5596" s="3">
        <v>33.46223740568</v>
      </c>
      <c r="J5596" s="3">
        <v>126.5659434136533</v>
      </c>
      <c r="K5596" s="3">
        <v>-30.784876719459689</v>
      </c>
      <c r="L5596" s="2">
        <v>268.49457138133903</v>
      </c>
      <c r="M5596" s="3">
        <v>-11.46573525158405</v>
      </c>
      <c r="N5596" s="3">
        <v>3106.1821422667381</v>
      </c>
      <c r="O5596" s="3" t="s">
        <v>3520</v>
      </c>
    </row>
    <row r="5597" spans="1:15" ht="15.75">
      <c r="A5597" s="3">
        <v>201420000</v>
      </c>
      <c r="B5597" s="3">
        <f t="shared" si="87"/>
        <v>55.95</v>
      </c>
      <c r="C5597" s="3">
        <v>65</v>
      </c>
      <c r="D5597" s="3">
        <v>0</v>
      </c>
      <c r="E5597" s="3">
        <v>3</v>
      </c>
      <c r="F5597" s="3">
        <v>-3</v>
      </c>
      <c r="G5597" s="3">
        <v>-1690.7598980918481</v>
      </c>
      <c r="H5597" s="3">
        <v>-1739.0580368999899</v>
      </c>
      <c r="I5597" s="3">
        <v>33.462238043399999</v>
      </c>
      <c r="J5597" s="3">
        <v>126.5659442616</v>
      </c>
      <c r="K5597" s="3">
        <v>-48.298138808142077</v>
      </c>
      <c r="L5597" s="2">
        <v>175.80076383311578</v>
      </c>
      <c r="M5597" s="3">
        <v>-27.473224663568899</v>
      </c>
      <c r="N5597" s="3">
        <v>1947.5095479139479</v>
      </c>
      <c r="O5597" s="3" t="s">
        <v>3520</v>
      </c>
    </row>
    <row r="5598" spans="1:15" ht="15.75">
      <c r="A5598" s="3">
        <v>201456000</v>
      </c>
      <c r="B5598" s="3">
        <f t="shared" si="87"/>
        <v>55.96</v>
      </c>
      <c r="C5598" s="3">
        <v>65</v>
      </c>
      <c r="D5598" s="3">
        <v>0</v>
      </c>
      <c r="E5598" s="3">
        <v>3</v>
      </c>
      <c r="F5598" s="3">
        <v>-3</v>
      </c>
      <c r="G5598" s="3">
        <v>-1738.963120718008</v>
      </c>
      <c r="H5598" s="3">
        <v>-1690.7598980918481</v>
      </c>
      <c r="I5598" s="3">
        <v>33.462238681119999</v>
      </c>
      <c r="J5598" s="3">
        <v>126.5659451095467</v>
      </c>
      <c r="K5598" s="3">
        <v>48.203222626159153</v>
      </c>
      <c r="L5598" s="2">
        <v>134.69190232969427</v>
      </c>
      <c r="M5598" s="3">
        <v>35.787765851111772</v>
      </c>
      <c r="N5598" s="3">
        <v>1433.648779121178</v>
      </c>
      <c r="O5598" s="3" t="s">
        <v>3521</v>
      </c>
    </row>
    <row r="5599" spans="1:15" ht="15.75">
      <c r="A5599" s="3">
        <v>201492000</v>
      </c>
      <c r="B5599" s="3">
        <f t="shared" si="87"/>
        <v>55.97</v>
      </c>
      <c r="C5599" s="3">
        <v>65</v>
      </c>
      <c r="D5599" s="3">
        <v>0</v>
      </c>
      <c r="E5599" s="3">
        <v>3</v>
      </c>
      <c r="F5599" s="3">
        <v>-3</v>
      </c>
      <c r="G5599" s="3">
        <v>-1701.5387013260161</v>
      </c>
      <c r="H5599" s="3">
        <v>-1664.1142819340239</v>
      </c>
      <c r="I5599" s="3">
        <v>33.462239318839998</v>
      </c>
      <c r="J5599" s="3">
        <v>126.5659459574933</v>
      </c>
      <c r="K5599" s="3">
        <v>37.424419391991933</v>
      </c>
      <c r="L5599" s="2">
        <v>159.3063248221863</v>
      </c>
      <c r="M5599" s="3">
        <v>23.49211146121419</v>
      </c>
      <c r="N5599" s="3">
        <v>1741.3290602773291</v>
      </c>
      <c r="O5599" s="3" t="s">
        <v>3521</v>
      </c>
    </row>
    <row r="5600" spans="1:15" ht="15.75">
      <c r="A5600" s="3">
        <v>201528000</v>
      </c>
      <c r="B5600" s="3">
        <f t="shared" si="87"/>
        <v>55.98</v>
      </c>
      <c r="C5600" s="3">
        <v>65</v>
      </c>
      <c r="D5600" s="3">
        <v>0</v>
      </c>
      <c r="E5600" s="3">
        <v>3</v>
      </c>
      <c r="F5600" s="3">
        <v>-3</v>
      </c>
      <c r="G5600" s="3">
        <v>-1726.673139302068</v>
      </c>
      <c r="H5600" s="3">
        <v>-1751.807577278119</v>
      </c>
      <c r="I5600" s="3">
        <v>33.462239956559998</v>
      </c>
      <c r="J5600" s="3">
        <v>126.56594680544001</v>
      </c>
      <c r="K5600" s="3">
        <v>-25.13443797605186</v>
      </c>
      <c r="L5600" s="2">
        <v>333.01802586687637</v>
      </c>
      <c r="M5600" s="3">
        <v>-7.5474707144229267</v>
      </c>
      <c r="N5600" s="3">
        <v>3912.7253233359552</v>
      </c>
      <c r="O5600" s="3" t="s">
        <v>3522</v>
      </c>
    </row>
    <row r="5601" spans="1:15" ht="15.75">
      <c r="A5601" s="3">
        <v>201564000</v>
      </c>
      <c r="B5601" s="3">
        <f t="shared" si="87"/>
        <v>55.99</v>
      </c>
      <c r="C5601" s="3">
        <v>65</v>
      </c>
      <c r="D5601" s="3">
        <v>0</v>
      </c>
      <c r="E5601" s="3">
        <v>3</v>
      </c>
      <c r="F5601" s="3">
        <v>-3</v>
      </c>
      <c r="G5601" s="3">
        <v>-1715.0015471462309</v>
      </c>
      <c r="H5601" s="3">
        <v>-1703.3299549903941</v>
      </c>
      <c r="I5601" s="3">
        <v>33.462240594279997</v>
      </c>
      <c r="J5601" s="3">
        <v>126.5659476533867</v>
      </c>
      <c r="K5601" s="3">
        <v>11.671592155836819</v>
      </c>
      <c r="L5601" s="2">
        <v>300.76682039335492</v>
      </c>
      <c r="M5601" s="3">
        <v>3.88061161153755</v>
      </c>
      <c r="N5601" s="3">
        <v>3509.5852549169372</v>
      </c>
      <c r="O5601" s="3" t="s">
        <v>3523</v>
      </c>
    </row>
    <row r="5602" spans="1:15" ht="15.75">
      <c r="A5602" s="3">
        <v>201600000</v>
      </c>
      <c r="B5602" s="3">
        <f t="shared" si="87"/>
        <v>56</v>
      </c>
      <c r="C5602" s="3">
        <v>65</v>
      </c>
      <c r="D5602" s="3">
        <v>0</v>
      </c>
      <c r="E5602" s="3">
        <v>3</v>
      </c>
      <c r="F5602" s="3">
        <v>-3</v>
      </c>
      <c r="G5602" s="3">
        <v>-1680.5817592285421</v>
      </c>
      <c r="H5602" s="3">
        <v>-1646.161971310853</v>
      </c>
      <c r="I5602" s="3">
        <v>33.462241231999997</v>
      </c>
      <c r="J5602" s="3">
        <v>126.5659485013333</v>
      </c>
      <c r="K5602" s="3">
        <v>34.419787917688623</v>
      </c>
      <c r="L5602" s="2">
        <v>279.24681583864486</v>
      </c>
      <c r="M5602" s="3">
        <v>12.325937473742639</v>
      </c>
      <c r="N5602" s="3">
        <v>3240.58519798306</v>
      </c>
      <c r="O5602" s="3" t="s">
        <v>3523</v>
      </c>
    </row>
    <row r="5603" spans="1:15" ht="15.75">
      <c r="A5603" s="3">
        <v>201636000</v>
      </c>
      <c r="B5603" s="3">
        <f t="shared" si="87"/>
        <v>56.01</v>
      </c>
      <c r="C5603" s="3">
        <v>65</v>
      </c>
      <c r="D5603" s="3">
        <v>0</v>
      </c>
      <c r="E5603" s="3">
        <v>3</v>
      </c>
      <c r="F5603" s="3">
        <v>-3</v>
      </c>
      <c r="G5603" s="3">
        <v>-1650.2866137632341</v>
      </c>
      <c r="H5603" s="3">
        <v>-1619.9914682979249</v>
      </c>
      <c r="I5603" s="3">
        <v>33.462241869720003</v>
      </c>
      <c r="J5603" s="3">
        <v>126.56594934928</v>
      </c>
      <c r="K5603" s="3">
        <v>30.295145465308341</v>
      </c>
      <c r="L5603" s="2">
        <v>144.45616975447462</v>
      </c>
      <c r="M5603" s="3">
        <v>20.971859849807441</v>
      </c>
      <c r="N5603" s="3">
        <v>1555.702121930932</v>
      </c>
      <c r="O5603" s="3" t="s">
        <v>3523</v>
      </c>
    </row>
    <row r="5604" spans="1:15" ht="15.75">
      <c r="A5604" s="3">
        <v>201672000</v>
      </c>
      <c r="B5604" s="3">
        <f t="shared" si="87"/>
        <v>56.02</v>
      </c>
      <c r="C5604" s="3">
        <v>65</v>
      </c>
      <c r="D5604" s="3">
        <v>0</v>
      </c>
      <c r="E5604" s="3">
        <v>3</v>
      </c>
      <c r="F5604" s="3">
        <v>-3</v>
      </c>
      <c r="G5604" s="3">
        <v>-1676.271398290615</v>
      </c>
      <c r="H5604" s="3">
        <v>-1702.2561828179969</v>
      </c>
      <c r="I5604" s="3">
        <v>33.462242507440003</v>
      </c>
      <c r="J5604" s="3">
        <v>126.5659501972267</v>
      </c>
      <c r="K5604" s="3">
        <v>-25.984784527381791</v>
      </c>
      <c r="L5604" s="2">
        <v>315.23861220804832</v>
      </c>
      <c r="M5604" s="3">
        <v>-8.2428939606651319</v>
      </c>
      <c r="N5604" s="3">
        <v>3690.4826526006041</v>
      </c>
      <c r="O5604" s="3" t="s">
        <v>3524</v>
      </c>
    </row>
    <row r="5605" spans="1:15" ht="15.75">
      <c r="A5605" s="3">
        <v>201708000</v>
      </c>
      <c r="B5605" s="3">
        <f t="shared" si="87"/>
        <v>56.03</v>
      </c>
      <c r="C5605" s="3">
        <v>65</v>
      </c>
      <c r="D5605" s="3">
        <v>0</v>
      </c>
      <c r="E5605" s="3">
        <v>3</v>
      </c>
      <c r="F5605" s="3">
        <v>-3</v>
      </c>
      <c r="G5605" s="3">
        <v>-1679.6599622691119</v>
      </c>
      <c r="H5605" s="3">
        <v>-1676.271398290615</v>
      </c>
      <c r="I5605" s="3">
        <v>33.462243145160002</v>
      </c>
      <c r="J5605" s="3">
        <v>126.56595104517331</v>
      </c>
      <c r="K5605" s="3">
        <v>3.3885639784967481</v>
      </c>
      <c r="L5605" s="2">
        <v>112.76963001030813</v>
      </c>
      <c r="M5605" s="3">
        <v>3.0048550998943631</v>
      </c>
      <c r="N5605" s="3">
        <v>1159.6203751288519</v>
      </c>
      <c r="O5605" s="3" t="s">
        <v>3525</v>
      </c>
    </row>
    <row r="5606" spans="1:15" ht="15.75">
      <c r="A5606" s="3">
        <v>201744000</v>
      </c>
      <c r="B5606" s="3">
        <f t="shared" si="87"/>
        <v>56.04</v>
      </c>
      <c r="C5606" s="3">
        <v>65</v>
      </c>
      <c r="D5606" s="3">
        <v>0</v>
      </c>
      <c r="E5606" s="3">
        <v>3</v>
      </c>
      <c r="F5606" s="3">
        <v>-3</v>
      </c>
      <c r="G5606" s="3">
        <v>-1689.791230634268</v>
      </c>
      <c r="H5606" s="3">
        <v>-1679.6599622691119</v>
      </c>
      <c r="I5606" s="3">
        <v>33.462243782880002</v>
      </c>
      <c r="J5606" s="3">
        <v>126.56595189312</v>
      </c>
      <c r="K5606" s="3">
        <v>10.13126836515637</v>
      </c>
      <c r="L5606" s="2">
        <v>310.69928283738068</v>
      </c>
      <c r="M5606" s="3">
        <v>3.2607955424406478</v>
      </c>
      <c r="N5606" s="3">
        <v>3633.7410354672588</v>
      </c>
      <c r="O5606" s="3" t="s">
        <v>3525</v>
      </c>
    </row>
    <row r="5607" spans="1:15" ht="15.75">
      <c r="A5607" s="3">
        <v>201780000</v>
      </c>
      <c r="B5607" s="3">
        <f t="shared" si="87"/>
        <v>56.05</v>
      </c>
      <c r="C5607" s="3">
        <v>65</v>
      </c>
      <c r="D5607" s="3">
        <v>0</v>
      </c>
      <c r="E5607" s="3">
        <v>3</v>
      </c>
      <c r="F5607" s="3">
        <v>-3</v>
      </c>
      <c r="G5607" s="3">
        <v>-1723.528530584925</v>
      </c>
      <c r="H5607" s="3">
        <v>-1757.2658305355819</v>
      </c>
      <c r="I5607" s="3">
        <v>33.462244420600001</v>
      </c>
      <c r="J5607" s="3">
        <v>126.5659527410667</v>
      </c>
      <c r="K5607" s="3">
        <v>-33.737299950656713</v>
      </c>
      <c r="L5607" s="2">
        <v>126.61326424474602</v>
      </c>
      <c r="M5607" s="3">
        <v>-26.64594436601984</v>
      </c>
      <c r="N5607" s="3">
        <v>1332.6658030593251</v>
      </c>
      <c r="O5607" s="3" t="s">
        <v>3526</v>
      </c>
    </row>
    <row r="5608" spans="1:15" ht="15.75">
      <c r="A5608" s="3">
        <v>201816000</v>
      </c>
      <c r="B5608" s="3">
        <f t="shared" si="87"/>
        <v>56.06</v>
      </c>
      <c r="C5608" s="3">
        <v>65</v>
      </c>
      <c r="D5608" s="3">
        <v>0</v>
      </c>
      <c r="E5608" s="3">
        <v>3</v>
      </c>
      <c r="F5608" s="3">
        <v>-3</v>
      </c>
      <c r="G5608" s="3">
        <v>-1687.0087936807181</v>
      </c>
      <c r="H5608" s="3">
        <v>-1723.528530584925</v>
      </c>
      <c r="I5608" s="3">
        <v>33.462245058320001</v>
      </c>
      <c r="J5608" s="3">
        <v>126.5659535890133</v>
      </c>
      <c r="K5608" s="3">
        <v>-36.519736904207008</v>
      </c>
      <c r="L5608" s="2">
        <v>119.81798563202145</v>
      </c>
      <c r="M5608" s="3">
        <v>-30.47934474241994</v>
      </c>
      <c r="N5608" s="3">
        <v>1247.7248204002681</v>
      </c>
      <c r="O5608" s="3" t="s">
        <v>3526</v>
      </c>
    </row>
    <row r="5609" spans="1:15" ht="15.75">
      <c r="A5609" s="3">
        <v>201852000</v>
      </c>
      <c r="B5609" s="3">
        <f t="shared" si="87"/>
        <v>56.07</v>
      </c>
      <c r="C5609" s="3">
        <v>65</v>
      </c>
      <c r="D5609" s="3">
        <v>0</v>
      </c>
      <c r="E5609" s="3">
        <v>3</v>
      </c>
      <c r="F5609" s="3">
        <v>-3</v>
      </c>
      <c r="G5609" s="3">
        <v>-1651.4431260787969</v>
      </c>
      <c r="H5609" s="3">
        <v>-1687.0087936807181</v>
      </c>
      <c r="I5609" s="3">
        <v>33.46224569604</v>
      </c>
      <c r="J5609" s="3">
        <v>126.56595443696</v>
      </c>
      <c r="K5609" s="3">
        <v>-35.565667601921056</v>
      </c>
      <c r="L5609" s="2">
        <v>444.29355631587021</v>
      </c>
      <c r="M5609" s="3">
        <v>-8.0049928918248074</v>
      </c>
      <c r="N5609" s="3">
        <v>5303.6694539483778</v>
      </c>
      <c r="O5609" s="3" t="s">
        <v>3526</v>
      </c>
    </row>
    <row r="5610" spans="1:15" ht="15.75">
      <c r="A5610" s="3">
        <v>201888000</v>
      </c>
      <c r="B5610" s="3">
        <f t="shared" si="87"/>
        <v>56.08</v>
      </c>
      <c r="C5610" s="3">
        <v>65</v>
      </c>
      <c r="D5610" s="3">
        <v>0</v>
      </c>
      <c r="E5610" s="3">
        <v>3</v>
      </c>
      <c r="F5610" s="3">
        <v>-3</v>
      </c>
      <c r="G5610" s="3">
        <v>-1601.5682146563599</v>
      </c>
      <c r="H5610" s="3">
        <v>-1551.6933032339241</v>
      </c>
      <c r="I5610" s="3">
        <v>33.46224633376</v>
      </c>
      <c r="J5610" s="3">
        <v>126.56595528490671</v>
      </c>
      <c r="K5610" s="3">
        <v>49.874911422436639</v>
      </c>
      <c r="L5610" s="2">
        <v>465.81762245411704</v>
      </c>
      <c r="M5610" s="3">
        <v>10.70696105477403</v>
      </c>
      <c r="N5610" s="3">
        <v>5572.7202806764644</v>
      </c>
      <c r="O5610" s="3" t="s">
        <v>3527</v>
      </c>
    </row>
    <row r="5611" spans="1:15" ht="15.75">
      <c r="A5611" s="3">
        <v>201924000</v>
      </c>
      <c r="B5611" s="3">
        <f t="shared" si="87"/>
        <v>56.09</v>
      </c>
      <c r="C5611" s="3">
        <v>65</v>
      </c>
      <c r="D5611" s="3">
        <v>0</v>
      </c>
      <c r="E5611" s="3">
        <v>3</v>
      </c>
      <c r="F5611" s="3">
        <v>-3</v>
      </c>
      <c r="G5611" s="3">
        <v>-1622.7363207996921</v>
      </c>
      <c r="H5611" s="3">
        <v>-1601.5682146563599</v>
      </c>
      <c r="I5611" s="3">
        <v>33.462246971479999</v>
      </c>
      <c r="J5611" s="3">
        <v>126.5659561328533</v>
      </c>
      <c r="K5611" s="3">
        <v>21.168106143331389</v>
      </c>
      <c r="L5611" s="2">
        <v>187.63991291057596</v>
      </c>
      <c r="M5611" s="3">
        <v>11.281238524886509</v>
      </c>
      <c r="N5611" s="3">
        <v>2095.498911382198</v>
      </c>
      <c r="O5611" s="3" t="s">
        <v>3527</v>
      </c>
    </row>
    <row r="5612" spans="1:15" ht="15.75">
      <c r="A5612" s="3">
        <v>201960000</v>
      </c>
      <c r="B5612" s="3">
        <f t="shared" si="87"/>
        <v>56.1</v>
      </c>
      <c r="C5612" s="3">
        <v>65</v>
      </c>
      <c r="D5612" s="3">
        <v>0</v>
      </c>
      <c r="E5612" s="3">
        <v>3</v>
      </c>
      <c r="F5612" s="3">
        <v>-3</v>
      </c>
      <c r="G5612" s="3">
        <v>-1647.707408453625</v>
      </c>
      <c r="H5612" s="3">
        <v>-1622.7363207996921</v>
      </c>
      <c r="I5612" s="3">
        <v>33.462247609199999</v>
      </c>
      <c r="J5612" s="3">
        <v>126.5659569808</v>
      </c>
      <c r="K5612" s="3">
        <v>24.971087653932631</v>
      </c>
      <c r="L5612" s="2">
        <v>454.79946489947037</v>
      </c>
      <c r="M5612" s="3">
        <v>5.4905710277060864</v>
      </c>
      <c r="N5612" s="3">
        <v>5434.9933112433791</v>
      </c>
      <c r="O5612" s="3" t="s">
        <v>3527</v>
      </c>
    </row>
    <row r="5613" spans="1:15" ht="15.75">
      <c r="A5613" s="3">
        <v>201996000</v>
      </c>
      <c r="B5613" s="3">
        <f t="shared" si="87"/>
        <v>56.11</v>
      </c>
      <c r="C5613" s="3">
        <v>65</v>
      </c>
      <c r="D5613" s="3">
        <v>0</v>
      </c>
      <c r="E5613" s="3">
        <v>3</v>
      </c>
      <c r="F5613" s="3">
        <v>-3</v>
      </c>
      <c r="G5613" s="3">
        <v>-1681.5238927299099</v>
      </c>
      <c r="H5613" s="3">
        <v>-1715.3403770061959</v>
      </c>
      <c r="I5613" s="3">
        <v>33.462248246919998</v>
      </c>
      <c r="J5613" s="3">
        <v>126.5659578287467</v>
      </c>
      <c r="K5613" s="3">
        <v>-33.816484276285792</v>
      </c>
      <c r="L5613" s="2">
        <v>321.57121529148469</v>
      </c>
      <c r="M5613" s="3">
        <v>-10.51601718942201</v>
      </c>
      <c r="N5613" s="3">
        <v>3769.640191143561</v>
      </c>
      <c r="O5613" s="3" t="s">
        <v>3528</v>
      </c>
    </row>
    <row r="5614" spans="1:15" ht="15.75">
      <c r="A5614" s="3">
        <v>202032000</v>
      </c>
      <c r="B5614" s="3">
        <f t="shared" si="87"/>
        <v>56.12</v>
      </c>
      <c r="C5614" s="3">
        <v>65</v>
      </c>
      <c r="D5614" s="3">
        <v>0</v>
      </c>
      <c r="E5614" s="3">
        <v>3</v>
      </c>
      <c r="F5614" s="3">
        <v>-3</v>
      </c>
      <c r="G5614" s="3">
        <v>-1631.7367571347461</v>
      </c>
      <c r="H5614" s="3">
        <v>-1681.5238927299099</v>
      </c>
      <c r="I5614" s="3">
        <v>33.462248884639997</v>
      </c>
      <c r="J5614" s="3">
        <v>126.5659586766933</v>
      </c>
      <c r="K5614" s="3">
        <v>-49.787135595164031</v>
      </c>
      <c r="L5614" s="2">
        <v>267.55345727369286</v>
      </c>
      <c r="M5614" s="3">
        <v>-18.608294619880191</v>
      </c>
      <c r="N5614" s="3">
        <v>3094.41821592116</v>
      </c>
      <c r="O5614" s="3" t="s">
        <v>3528</v>
      </c>
    </row>
    <row r="5615" spans="1:15" ht="15.75">
      <c r="A5615" s="3">
        <v>202068000</v>
      </c>
      <c r="B5615" s="3">
        <f t="shared" si="87"/>
        <v>56.13</v>
      </c>
      <c r="C5615" s="3">
        <v>65</v>
      </c>
      <c r="D5615" s="3">
        <v>0</v>
      </c>
      <c r="E5615" s="3">
        <v>3</v>
      </c>
      <c r="F5615" s="3">
        <v>-3</v>
      </c>
      <c r="G5615" s="3">
        <v>-1618.334357922643</v>
      </c>
      <c r="H5615" s="3">
        <v>-1604.931958710541</v>
      </c>
      <c r="I5615" s="3">
        <v>33.462249522359997</v>
      </c>
      <c r="J5615" s="3">
        <v>126.56595952463999</v>
      </c>
      <c r="K5615" s="3">
        <v>13.40239921210291</v>
      </c>
      <c r="L5615" s="2">
        <v>176.9715373296641</v>
      </c>
      <c r="M5615" s="3">
        <v>7.5731947715054346</v>
      </c>
      <c r="N5615" s="3">
        <v>1962.1442166208019</v>
      </c>
      <c r="O5615" s="3" t="s">
        <v>3529</v>
      </c>
    </row>
    <row r="5616" spans="1:15" ht="15.75">
      <c r="A5616" s="3">
        <v>202104000</v>
      </c>
      <c r="B5616" s="3">
        <f t="shared" si="87"/>
        <v>56.14</v>
      </c>
      <c r="C5616" s="3">
        <v>65</v>
      </c>
      <c r="D5616" s="3">
        <v>0</v>
      </c>
      <c r="E5616" s="3">
        <v>3</v>
      </c>
      <c r="F5616" s="3">
        <v>-3</v>
      </c>
      <c r="G5616" s="3">
        <v>-1665.884874886443</v>
      </c>
      <c r="H5616" s="3">
        <v>-1713.435391850242</v>
      </c>
      <c r="I5616" s="3">
        <v>33.462250160080004</v>
      </c>
      <c r="J5616" s="3">
        <v>126.5659603725867</v>
      </c>
      <c r="K5616" s="3">
        <v>-47.550516963799197</v>
      </c>
      <c r="L5616" s="2">
        <v>268.79466152516795</v>
      </c>
      <c r="M5616" s="3">
        <v>-17.69027580160736</v>
      </c>
      <c r="N5616" s="3">
        <v>3109.9332690646011</v>
      </c>
      <c r="O5616" s="3" t="s">
        <v>3530</v>
      </c>
    </row>
    <row r="5617" spans="1:15" ht="15.75">
      <c r="A5617" s="3">
        <v>202140000</v>
      </c>
      <c r="B5617" s="3">
        <f t="shared" si="87"/>
        <v>56.15</v>
      </c>
      <c r="C5617" s="3">
        <v>65</v>
      </c>
      <c r="D5617" s="3">
        <v>0</v>
      </c>
      <c r="E5617" s="3">
        <v>3</v>
      </c>
      <c r="F5617" s="3">
        <v>-3</v>
      </c>
      <c r="G5617" s="3">
        <v>-1627.316778106145</v>
      </c>
      <c r="H5617" s="3">
        <v>-1588.7486813258481</v>
      </c>
      <c r="I5617" s="3">
        <v>33.462250797800003</v>
      </c>
      <c r="J5617" s="3">
        <v>126.5659612205333</v>
      </c>
      <c r="K5617" s="3">
        <v>38.568096780297481</v>
      </c>
      <c r="L5617" s="2">
        <v>218.13785133517663</v>
      </c>
      <c r="M5617" s="3">
        <v>17.68060726014772</v>
      </c>
      <c r="N5617" s="3">
        <v>2476.723141689708</v>
      </c>
      <c r="O5617" s="3" t="s">
        <v>3531</v>
      </c>
    </row>
    <row r="5618" spans="1:15" ht="15.75">
      <c r="A5618" s="3">
        <v>202176000</v>
      </c>
      <c r="B5618" s="3">
        <f t="shared" si="87"/>
        <v>56.16</v>
      </c>
      <c r="C5618" s="3">
        <v>65</v>
      </c>
      <c r="D5618" s="3">
        <v>0</v>
      </c>
      <c r="E5618" s="3">
        <v>3</v>
      </c>
      <c r="F5618" s="3">
        <v>-3</v>
      </c>
      <c r="G5618" s="3">
        <v>-1634.1088293823641</v>
      </c>
      <c r="H5618" s="3">
        <v>-1627.316778106145</v>
      </c>
      <c r="I5618" s="3">
        <v>33.462251435520002</v>
      </c>
      <c r="J5618" s="3">
        <v>126.56596206848</v>
      </c>
      <c r="K5618" s="3">
        <v>6.7920512762189924</v>
      </c>
      <c r="L5618" s="2">
        <v>386.8986435806616</v>
      </c>
      <c r="M5618" s="3">
        <v>1.7555117829724229</v>
      </c>
      <c r="N5618" s="3">
        <v>4586.233044758269</v>
      </c>
      <c r="O5618" s="3" t="s">
        <v>3532</v>
      </c>
    </row>
    <row r="5619" spans="1:15" ht="15.75">
      <c r="A5619" s="3">
        <v>202212000</v>
      </c>
      <c r="B5619" s="3">
        <f t="shared" si="87"/>
        <v>56.17</v>
      </c>
      <c r="C5619" s="3">
        <v>65</v>
      </c>
      <c r="D5619" s="3">
        <v>0</v>
      </c>
      <c r="E5619" s="3">
        <v>3</v>
      </c>
      <c r="F5619" s="3">
        <v>-3</v>
      </c>
      <c r="G5619" s="3">
        <v>-1592.83280200882</v>
      </c>
      <c r="H5619" s="3">
        <v>-1634.1088293823641</v>
      </c>
      <c r="I5619" s="3">
        <v>33.462252073240002</v>
      </c>
      <c r="J5619" s="3">
        <v>126.5659629164267</v>
      </c>
      <c r="K5619" s="3">
        <v>-41.276027373543982</v>
      </c>
      <c r="L5619" s="2">
        <v>142.05023839677756</v>
      </c>
      <c r="M5619" s="3">
        <v>-29.057344668617141</v>
      </c>
      <c r="N5619" s="3">
        <v>1525.6279799597189</v>
      </c>
      <c r="O5619" s="3" t="s">
        <v>3533</v>
      </c>
    </row>
    <row r="5620" spans="1:15" ht="15.75">
      <c r="A5620" s="3">
        <v>202248000</v>
      </c>
      <c r="B5620" s="3">
        <f t="shared" si="87"/>
        <v>56.18</v>
      </c>
      <c r="C5620" s="3">
        <v>65</v>
      </c>
      <c r="D5620" s="3">
        <v>0</v>
      </c>
      <c r="E5620" s="3">
        <v>3</v>
      </c>
      <c r="F5620" s="3">
        <v>-3</v>
      </c>
      <c r="G5620" s="3">
        <v>-1572.2673860520881</v>
      </c>
      <c r="H5620" s="3">
        <v>-1592.83280200882</v>
      </c>
      <c r="I5620" s="3">
        <v>33.462252710960001</v>
      </c>
      <c r="J5620" s="3">
        <v>126.56596376437329</v>
      </c>
      <c r="K5620" s="3">
        <v>-20.56541595673178</v>
      </c>
      <c r="L5620" s="2">
        <v>234.99280032346371</v>
      </c>
      <c r="M5620" s="3">
        <v>-8.7515089519439844</v>
      </c>
      <c r="N5620" s="3">
        <v>2687.4100040432968</v>
      </c>
      <c r="O5620" s="3" t="s">
        <v>3533</v>
      </c>
    </row>
    <row r="5621" spans="1:15" ht="15.75">
      <c r="A5621" s="3">
        <v>202284000</v>
      </c>
      <c r="B5621" s="3">
        <f t="shared" si="87"/>
        <v>56.19</v>
      </c>
      <c r="C5621" s="3">
        <v>65</v>
      </c>
      <c r="D5621" s="3">
        <v>0</v>
      </c>
      <c r="E5621" s="3">
        <v>3</v>
      </c>
      <c r="F5621" s="3">
        <v>-3</v>
      </c>
      <c r="G5621" s="3">
        <v>-1530.2308417350771</v>
      </c>
      <c r="H5621" s="3">
        <v>-1572.2673860520881</v>
      </c>
      <c r="I5621" s="3">
        <v>33.462253348680001</v>
      </c>
      <c r="J5621" s="3">
        <v>126.56596461232</v>
      </c>
      <c r="K5621" s="3">
        <v>-42.036544317011263</v>
      </c>
      <c r="L5621" s="2">
        <v>262.5286894297343</v>
      </c>
      <c r="M5621" s="3">
        <v>-16.01217162525101</v>
      </c>
      <c r="N5621" s="3">
        <v>3031.6086178716791</v>
      </c>
      <c r="O5621" s="3" t="s">
        <v>3533</v>
      </c>
    </row>
    <row r="5622" spans="1:15" ht="15.75">
      <c r="A5622" s="3">
        <v>202320000</v>
      </c>
      <c r="B5622" s="3">
        <f t="shared" si="87"/>
        <v>56.2</v>
      </c>
      <c r="C5622" s="3">
        <v>65</v>
      </c>
      <c r="D5622" s="3">
        <v>0</v>
      </c>
      <c r="E5622" s="3">
        <v>3</v>
      </c>
      <c r="F5622" s="3">
        <v>-3</v>
      </c>
      <c r="G5622" s="3">
        <v>-1552.480687517354</v>
      </c>
      <c r="H5622" s="3">
        <v>-1530.2308417350771</v>
      </c>
      <c r="I5622" s="3">
        <v>33.4622539864</v>
      </c>
      <c r="J5622" s="3">
        <v>126.5659654602667</v>
      </c>
      <c r="K5622" s="3">
        <v>22.249845782276861</v>
      </c>
      <c r="L5622" s="2">
        <v>236.36668669675663</v>
      </c>
      <c r="M5622" s="3">
        <v>9.4132748117851275</v>
      </c>
      <c r="N5622" s="3">
        <v>2704.5835837094592</v>
      </c>
      <c r="O5622" s="3" t="s">
        <v>3534</v>
      </c>
    </row>
    <row r="5623" spans="1:15" ht="15.75">
      <c r="A5623" s="3">
        <v>202356000</v>
      </c>
      <c r="B5623" s="3">
        <f t="shared" si="87"/>
        <v>56.21</v>
      </c>
      <c r="C5623" s="3">
        <v>65</v>
      </c>
      <c r="D5623" s="3">
        <v>0</v>
      </c>
      <c r="E5623" s="3">
        <v>3</v>
      </c>
      <c r="F5623" s="3">
        <v>-3</v>
      </c>
      <c r="G5623" s="3">
        <v>-1534.6407394842049</v>
      </c>
      <c r="H5623" s="3">
        <v>-1516.8007914510549</v>
      </c>
      <c r="I5623" s="3">
        <v>33.46225462412</v>
      </c>
      <c r="J5623" s="3">
        <v>126.56596630821331</v>
      </c>
      <c r="K5623" s="3">
        <v>17.839948033149341</v>
      </c>
      <c r="L5623" s="2">
        <v>320.10990773518063</v>
      </c>
      <c r="M5623" s="3">
        <v>5.5730696245453011</v>
      </c>
      <c r="N5623" s="3">
        <v>3751.373846689758</v>
      </c>
      <c r="O5623" s="3" t="s">
        <v>3534</v>
      </c>
    </row>
    <row r="5624" spans="1:15" ht="15.75">
      <c r="A5624" s="3">
        <v>202392000</v>
      </c>
      <c r="B5624" s="3">
        <f t="shared" si="87"/>
        <v>56.22</v>
      </c>
      <c r="C5624" s="3">
        <v>65</v>
      </c>
      <c r="D5624" s="3">
        <v>0</v>
      </c>
      <c r="E5624" s="3">
        <v>3</v>
      </c>
      <c r="F5624" s="3">
        <v>-3</v>
      </c>
      <c r="G5624" s="3">
        <v>-1541.137568062858</v>
      </c>
      <c r="H5624" s="3">
        <v>-1534.6407394842049</v>
      </c>
      <c r="I5624" s="3">
        <v>33.462255261839999</v>
      </c>
      <c r="J5624" s="3">
        <v>126.56596715616</v>
      </c>
      <c r="K5624" s="3">
        <v>6.4968285786534992</v>
      </c>
      <c r="L5624" s="2">
        <v>138.37901739802237</v>
      </c>
      <c r="M5624" s="3">
        <v>4.6949520966509972</v>
      </c>
      <c r="N5624" s="3">
        <v>1479.7377174752801</v>
      </c>
      <c r="O5624" s="3" t="s">
        <v>3534</v>
      </c>
    </row>
    <row r="5625" spans="1:15" ht="15.75">
      <c r="A5625" s="3">
        <v>202428000</v>
      </c>
      <c r="B5625" s="3">
        <f t="shared" si="87"/>
        <v>56.23</v>
      </c>
      <c r="C5625" s="3">
        <v>65</v>
      </c>
      <c r="D5625" s="3">
        <v>0</v>
      </c>
      <c r="E5625" s="3">
        <v>3</v>
      </c>
      <c r="F5625" s="3">
        <v>-3</v>
      </c>
      <c r="G5625" s="3">
        <v>-1527.1913280815829</v>
      </c>
      <c r="H5625" s="3">
        <v>-1513.2450881003081</v>
      </c>
      <c r="I5625" s="3">
        <v>33.462255899559999</v>
      </c>
      <c r="J5625" s="3">
        <v>126.56596800410669</v>
      </c>
      <c r="K5625" s="3">
        <v>13.94623998127533</v>
      </c>
      <c r="L5625" s="2">
        <v>482.56138161570641</v>
      </c>
      <c r="M5625" s="3">
        <v>2.89004477204137</v>
      </c>
      <c r="N5625" s="3">
        <v>5782.017270196332</v>
      </c>
      <c r="O5625" s="3" t="s">
        <v>3535</v>
      </c>
    </row>
    <row r="5626" spans="1:15" ht="15.75">
      <c r="A5626" s="3">
        <v>202464000</v>
      </c>
      <c r="B5626" s="3">
        <f t="shared" si="87"/>
        <v>56.24</v>
      </c>
      <c r="C5626" s="3">
        <v>65</v>
      </c>
      <c r="D5626" s="3">
        <v>0</v>
      </c>
      <c r="E5626" s="3">
        <v>3</v>
      </c>
      <c r="F5626" s="3">
        <v>-3</v>
      </c>
      <c r="G5626" s="3">
        <v>-1530.6712194483389</v>
      </c>
      <c r="H5626" s="3">
        <v>-1527.1913280815829</v>
      </c>
      <c r="I5626" s="3">
        <v>33.462256537279998</v>
      </c>
      <c r="J5626" s="3">
        <v>126.5659688520533</v>
      </c>
      <c r="K5626" s="3">
        <v>3.4798913667564051</v>
      </c>
      <c r="L5626" s="2">
        <v>167.93553343014312</v>
      </c>
      <c r="M5626" s="3">
        <v>2.0721590575135491</v>
      </c>
      <c r="N5626" s="3">
        <v>1849.1941678767889</v>
      </c>
      <c r="O5626" s="3" t="s">
        <v>3535</v>
      </c>
    </row>
    <row r="5627" spans="1:15" ht="15.75">
      <c r="A5627" s="3">
        <v>202500000</v>
      </c>
      <c r="B5627" s="3">
        <f t="shared" si="87"/>
        <v>56.25</v>
      </c>
      <c r="C5627" s="3">
        <v>65</v>
      </c>
      <c r="D5627" s="3">
        <v>0</v>
      </c>
      <c r="E5627" s="3">
        <v>3</v>
      </c>
      <c r="F5627" s="3">
        <v>-3</v>
      </c>
      <c r="G5627" s="3">
        <v>-1579.1394243152711</v>
      </c>
      <c r="H5627" s="3">
        <v>-1627.6076291822019</v>
      </c>
      <c r="I5627" s="3">
        <v>33.462257174999998</v>
      </c>
      <c r="J5627" s="3">
        <v>126.5659697</v>
      </c>
      <c r="K5627" s="3">
        <v>-48.468204866931188</v>
      </c>
      <c r="L5627" s="2">
        <v>430.47328974629437</v>
      </c>
      <c r="M5627" s="3">
        <v>-11.25928275259462</v>
      </c>
      <c r="N5627" s="3">
        <v>5130.916121828679</v>
      </c>
      <c r="O5627" s="3" t="s">
        <v>3536</v>
      </c>
    </row>
    <row r="5628" spans="1:15" ht="15.75">
      <c r="A5628" s="3">
        <v>202536000</v>
      </c>
      <c r="B5628" s="3">
        <f t="shared" si="87"/>
        <v>56.26</v>
      </c>
      <c r="C5628" s="3">
        <v>65</v>
      </c>
      <c r="D5628" s="3">
        <v>0</v>
      </c>
      <c r="E5628" s="3">
        <v>3</v>
      </c>
      <c r="F5628" s="3">
        <v>-3</v>
      </c>
      <c r="G5628" s="3">
        <v>-1553.7830104399941</v>
      </c>
      <c r="H5628" s="3">
        <v>-1528.426596564718</v>
      </c>
      <c r="I5628" s="3">
        <v>33.462257812719997</v>
      </c>
      <c r="J5628" s="3">
        <v>126.5659705479467</v>
      </c>
      <c r="K5628" s="3">
        <v>25.356413875276431</v>
      </c>
      <c r="L5628" s="2">
        <v>330.22720732844863</v>
      </c>
      <c r="M5628" s="3">
        <v>7.6784750961045392</v>
      </c>
      <c r="N5628" s="3">
        <v>3877.840091605608</v>
      </c>
      <c r="O5628" s="3" t="s">
        <v>3537</v>
      </c>
    </row>
    <row r="5629" spans="1:15" ht="15.75">
      <c r="A5629" s="3">
        <v>202572000</v>
      </c>
      <c r="B5629" s="3">
        <f t="shared" si="87"/>
        <v>56.27</v>
      </c>
      <c r="C5629" s="3">
        <v>65</v>
      </c>
      <c r="D5629" s="3">
        <v>0</v>
      </c>
      <c r="E5629" s="3">
        <v>3</v>
      </c>
      <c r="F5629" s="3">
        <v>-3</v>
      </c>
      <c r="G5629" s="3">
        <v>-1526.37020190619</v>
      </c>
      <c r="H5629" s="3">
        <v>-1553.7830104399941</v>
      </c>
      <c r="I5629" s="3">
        <v>33.462258450439997</v>
      </c>
      <c r="J5629" s="3">
        <v>126.5659713958933</v>
      </c>
      <c r="K5629" s="3">
        <v>-27.412808533803709</v>
      </c>
      <c r="L5629" s="2">
        <v>227.42732610308676</v>
      </c>
      <c r="M5629" s="3">
        <v>-12.053436587201579</v>
      </c>
      <c r="N5629" s="3">
        <v>2592.8415762885861</v>
      </c>
      <c r="O5629" s="3" t="s">
        <v>3538</v>
      </c>
    </row>
    <row r="5630" spans="1:15" ht="15.75">
      <c r="A5630" s="3">
        <v>202608000</v>
      </c>
      <c r="B5630" s="3">
        <f t="shared" si="87"/>
        <v>56.28</v>
      </c>
      <c r="C5630" s="3">
        <v>65</v>
      </c>
      <c r="D5630" s="3">
        <v>0</v>
      </c>
      <c r="E5630" s="3">
        <v>3</v>
      </c>
      <c r="F5630" s="3">
        <v>-3</v>
      </c>
      <c r="G5630" s="3">
        <v>-1481.503285032026</v>
      </c>
      <c r="H5630" s="3">
        <v>-1436.6363681578621</v>
      </c>
      <c r="I5630" s="3">
        <v>33.462259088160003</v>
      </c>
      <c r="J5630" s="3">
        <v>126.56597224383999</v>
      </c>
      <c r="K5630" s="3">
        <v>44.866916874164467</v>
      </c>
      <c r="L5630" s="2">
        <v>202.97623754693981</v>
      </c>
      <c r="M5630" s="3">
        <v>22.10451697026291</v>
      </c>
      <c r="N5630" s="3">
        <v>2287.2029693367481</v>
      </c>
      <c r="O5630" s="3" t="s">
        <v>3539</v>
      </c>
    </row>
    <row r="5631" spans="1:15" ht="15.75">
      <c r="A5631" s="3">
        <v>202644000</v>
      </c>
      <c r="B5631" s="3">
        <f t="shared" si="87"/>
        <v>56.29</v>
      </c>
      <c r="C5631" s="3">
        <v>65</v>
      </c>
      <c r="D5631" s="3">
        <v>0</v>
      </c>
      <c r="E5631" s="3">
        <v>3</v>
      </c>
      <c r="F5631" s="3">
        <v>-3</v>
      </c>
      <c r="G5631" s="3">
        <v>-1515.544766799386</v>
      </c>
      <c r="H5631" s="3">
        <v>-1549.5862485667469</v>
      </c>
      <c r="I5631" s="3">
        <v>33.462259725880003</v>
      </c>
      <c r="J5631" s="3">
        <v>126.5659730917867</v>
      </c>
      <c r="K5631" s="3">
        <v>-34.041481767360452</v>
      </c>
      <c r="L5631" s="2">
        <v>361.86818897091848</v>
      </c>
      <c r="M5631" s="3">
        <v>-9.4071495657487034</v>
      </c>
      <c r="N5631" s="3">
        <v>4273.3523621364802</v>
      </c>
      <c r="O5631" s="3" t="s">
        <v>3540</v>
      </c>
    </row>
    <row r="5632" spans="1:15" ht="15.75">
      <c r="A5632" s="3">
        <v>202680000</v>
      </c>
      <c r="B5632" s="3">
        <f t="shared" si="87"/>
        <v>56.3</v>
      </c>
      <c r="C5632" s="3">
        <v>65</v>
      </c>
      <c r="D5632" s="3">
        <v>0</v>
      </c>
      <c r="E5632" s="3">
        <v>3</v>
      </c>
      <c r="F5632" s="3">
        <v>-3</v>
      </c>
      <c r="G5632" s="3">
        <v>-1502.525787153699</v>
      </c>
      <c r="H5632" s="3">
        <v>-1515.544766799386</v>
      </c>
      <c r="I5632" s="3">
        <v>33.462260363600002</v>
      </c>
      <c r="J5632" s="3">
        <v>126.5659739397333</v>
      </c>
      <c r="K5632" s="3">
        <v>-13.01897964568715</v>
      </c>
      <c r="L5632" s="2">
        <v>481.90118385324263</v>
      </c>
      <c r="M5632" s="3">
        <v>-2.7015869812953039</v>
      </c>
      <c r="N5632" s="3">
        <v>5773.7647981655346</v>
      </c>
      <c r="O5632" s="3" t="s">
        <v>3541</v>
      </c>
    </row>
    <row r="5633" spans="1:15" ht="15.75">
      <c r="A5633" s="3">
        <v>202716000</v>
      </c>
      <c r="B5633" s="3">
        <f t="shared" si="87"/>
        <v>56.31</v>
      </c>
      <c r="C5633" s="3">
        <v>65</v>
      </c>
      <c r="D5633" s="3">
        <v>0</v>
      </c>
      <c r="E5633" s="3">
        <v>3</v>
      </c>
      <c r="F5633" s="3">
        <v>-3</v>
      </c>
      <c r="G5633" s="3">
        <v>-1491.9040062989141</v>
      </c>
      <c r="H5633" s="3">
        <v>-1502.525787153699</v>
      </c>
      <c r="I5633" s="3">
        <v>33.462261001320002</v>
      </c>
      <c r="J5633" s="3">
        <v>126.56597478768001</v>
      </c>
      <c r="K5633" s="3">
        <v>-10.621780854785159</v>
      </c>
      <c r="L5633" s="2">
        <v>137.56847678917958</v>
      </c>
      <c r="M5633" s="3">
        <v>-7.7210863292924188</v>
      </c>
      <c r="N5633" s="3">
        <v>1469.605959864746</v>
      </c>
      <c r="O5633" s="3" t="s">
        <v>3542</v>
      </c>
    </row>
    <row r="5634" spans="1:15" ht="15.75">
      <c r="A5634" s="3">
        <v>202752000</v>
      </c>
      <c r="B5634" s="3">
        <f t="shared" si="87"/>
        <v>56.32</v>
      </c>
      <c r="C5634" s="3">
        <v>65</v>
      </c>
      <c r="D5634" s="3">
        <v>0</v>
      </c>
      <c r="E5634" s="3">
        <v>3</v>
      </c>
      <c r="F5634" s="3">
        <v>-3</v>
      </c>
      <c r="G5634" s="3">
        <v>-1536.952164627101</v>
      </c>
      <c r="H5634" s="3">
        <v>-1582.0003229552869</v>
      </c>
      <c r="I5634" s="3">
        <v>33.462261639040001</v>
      </c>
      <c r="J5634" s="3">
        <v>126.5659756356267</v>
      </c>
      <c r="K5634" s="3">
        <v>-45.04815832818624</v>
      </c>
      <c r="L5634" s="2">
        <v>240.92456936548373</v>
      </c>
      <c r="M5634" s="3">
        <v>-18.69803418008728</v>
      </c>
      <c r="N5634" s="3">
        <v>2761.557117068548</v>
      </c>
      <c r="O5634" s="3" t="s">
        <v>3542</v>
      </c>
    </row>
    <row r="5635" spans="1:15" ht="15.75">
      <c r="A5635" s="3">
        <v>202788000</v>
      </c>
      <c r="B5635" s="3">
        <f t="shared" ref="B5635:B5698" si="88">A5635/3600000</f>
        <v>56.33</v>
      </c>
      <c r="C5635" s="3">
        <v>65</v>
      </c>
      <c r="D5635" s="3">
        <v>0</v>
      </c>
      <c r="E5635" s="3">
        <v>3</v>
      </c>
      <c r="F5635" s="3">
        <v>-3</v>
      </c>
      <c r="G5635" s="3">
        <v>-1501.688495305084</v>
      </c>
      <c r="H5635" s="3">
        <v>-1536.952164627101</v>
      </c>
      <c r="I5635" s="3">
        <v>33.462262276760001</v>
      </c>
      <c r="J5635" s="3">
        <v>126.56597648357329</v>
      </c>
      <c r="K5635" s="3">
        <v>-35.263669322016952</v>
      </c>
      <c r="L5635" s="2">
        <v>377.00826793558673</v>
      </c>
      <c r="M5635" s="3">
        <v>-9.3535533093512644</v>
      </c>
      <c r="N5635" s="3">
        <v>4462.6033491948328</v>
      </c>
      <c r="O5635" s="3" t="s">
        <v>3542</v>
      </c>
    </row>
    <row r="5636" spans="1:15" ht="15.75">
      <c r="A5636" s="3">
        <v>202824000</v>
      </c>
      <c r="B5636" s="3">
        <f t="shared" si="88"/>
        <v>56.34</v>
      </c>
      <c r="C5636" s="3">
        <v>65</v>
      </c>
      <c r="D5636" s="3">
        <v>0</v>
      </c>
      <c r="E5636" s="3">
        <v>3</v>
      </c>
      <c r="F5636" s="3">
        <v>-3</v>
      </c>
      <c r="G5636" s="3">
        <v>-1455.8024447736691</v>
      </c>
      <c r="H5636" s="3">
        <v>-1409.916394242254</v>
      </c>
      <c r="I5636" s="3">
        <v>33.46226291448</v>
      </c>
      <c r="J5636" s="3">
        <v>126.56597733152</v>
      </c>
      <c r="K5636" s="3">
        <v>45.886050531414753</v>
      </c>
      <c r="L5636" s="2">
        <v>246.88732429998711</v>
      </c>
      <c r="M5636" s="3">
        <v>18.585826818577232</v>
      </c>
      <c r="N5636" s="3">
        <v>2836.0915537498399</v>
      </c>
      <c r="O5636" s="3" t="s">
        <v>3543</v>
      </c>
    </row>
    <row r="5637" spans="1:15" ht="15.75">
      <c r="A5637" s="3">
        <v>202860000</v>
      </c>
      <c r="B5637" s="3">
        <f t="shared" si="88"/>
        <v>56.35</v>
      </c>
      <c r="C5637" s="3">
        <v>65</v>
      </c>
      <c r="D5637" s="3">
        <v>0</v>
      </c>
      <c r="E5637" s="3">
        <v>3</v>
      </c>
      <c r="F5637" s="3">
        <v>-3</v>
      </c>
      <c r="G5637" s="3">
        <v>-1407.627531942868</v>
      </c>
      <c r="H5637" s="3">
        <v>-1359.4526191120681</v>
      </c>
      <c r="I5637" s="3">
        <v>33.4622635522</v>
      </c>
      <c r="J5637" s="3">
        <v>126.5659781794667</v>
      </c>
      <c r="K5637" s="3">
        <v>48.174912830800388</v>
      </c>
      <c r="L5637" s="2">
        <v>268.68749039323779</v>
      </c>
      <c r="M5637" s="3">
        <v>17.929719303378789</v>
      </c>
      <c r="N5637" s="3">
        <v>3108.5936299154728</v>
      </c>
      <c r="O5637" s="3" t="s">
        <v>3543</v>
      </c>
    </row>
    <row r="5638" spans="1:15" ht="15.75">
      <c r="A5638" s="3">
        <v>202896000</v>
      </c>
      <c r="B5638" s="3">
        <f t="shared" si="88"/>
        <v>56.36</v>
      </c>
      <c r="C5638" s="3">
        <v>65</v>
      </c>
      <c r="D5638" s="3">
        <v>0</v>
      </c>
      <c r="E5638" s="3">
        <v>3</v>
      </c>
      <c r="F5638" s="3">
        <v>-3</v>
      </c>
      <c r="G5638" s="3">
        <v>-1359.07999662472</v>
      </c>
      <c r="H5638" s="3">
        <v>-1310.532461306572</v>
      </c>
      <c r="I5638" s="3">
        <v>33.462264189919999</v>
      </c>
      <c r="J5638" s="3">
        <v>126.56597902741331</v>
      </c>
      <c r="K5638" s="3">
        <v>48.547535318148277</v>
      </c>
      <c r="L5638" s="2">
        <v>316.8475115099244</v>
      </c>
      <c r="M5638" s="3">
        <v>15.322050372684609</v>
      </c>
      <c r="N5638" s="3">
        <v>3710.5938938740542</v>
      </c>
      <c r="O5638" s="3" t="s">
        <v>3543</v>
      </c>
    </row>
    <row r="5639" spans="1:15" ht="15.75">
      <c r="A5639" s="3">
        <v>202932000</v>
      </c>
      <c r="B5639" s="3">
        <f t="shared" si="88"/>
        <v>56.37</v>
      </c>
      <c r="C5639" s="3">
        <v>65</v>
      </c>
      <c r="D5639" s="3">
        <v>0</v>
      </c>
      <c r="E5639" s="3">
        <v>3</v>
      </c>
      <c r="F5639" s="3">
        <v>-3</v>
      </c>
      <c r="G5639" s="3">
        <v>-1382.616345550407</v>
      </c>
      <c r="H5639" s="3">
        <v>-1406.1526944760949</v>
      </c>
      <c r="I5639" s="3">
        <v>33.462264827639999</v>
      </c>
      <c r="J5639" s="3">
        <v>126.56597987536</v>
      </c>
      <c r="K5639" s="3">
        <v>-23.53634892568731</v>
      </c>
      <c r="L5639" s="2">
        <v>180.11193707669571</v>
      </c>
      <c r="M5639" s="3">
        <v>-13.06762300583387</v>
      </c>
      <c r="N5639" s="3">
        <v>2001.3992134586961</v>
      </c>
      <c r="O5639" s="3" t="s">
        <v>3544</v>
      </c>
    </row>
    <row r="5640" spans="1:15" ht="15.75">
      <c r="A5640" s="3">
        <v>202968000</v>
      </c>
      <c r="B5640" s="3">
        <f t="shared" si="88"/>
        <v>56.38</v>
      </c>
      <c r="C5640" s="3">
        <v>64.995866666666672</v>
      </c>
      <c r="D5640" s="3">
        <v>0</v>
      </c>
      <c r="E5640" s="3">
        <v>3</v>
      </c>
      <c r="F5640" s="3">
        <v>-3</v>
      </c>
      <c r="G5640" s="3">
        <v>-1409.99544774532</v>
      </c>
      <c r="H5640" s="3">
        <v>-1437.3745499402321</v>
      </c>
      <c r="I5640" s="3">
        <v>33.462265465359998</v>
      </c>
      <c r="J5640" s="3">
        <v>126.56598072330669</v>
      </c>
      <c r="K5640" s="3">
        <v>-27.379102194912111</v>
      </c>
      <c r="L5640" s="2">
        <v>166.28626522870945</v>
      </c>
      <c r="M5640" s="3">
        <v>-16.465041269196231</v>
      </c>
      <c r="N5640" s="3">
        <v>1828.5783153588679</v>
      </c>
      <c r="O5640" s="3" t="s">
        <v>3544</v>
      </c>
    </row>
    <row r="5641" spans="1:15" ht="15.75">
      <c r="A5641" s="3">
        <v>203004000</v>
      </c>
      <c r="B5641" s="3">
        <f t="shared" si="88"/>
        <v>56.39</v>
      </c>
      <c r="C5641" s="3">
        <v>64.985933333333335</v>
      </c>
      <c r="D5641" s="3">
        <v>0</v>
      </c>
      <c r="E5641" s="3">
        <v>3</v>
      </c>
      <c r="F5641" s="3">
        <v>-3</v>
      </c>
      <c r="G5641" s="3">
        <v>-1414.6461367620579</v>
      </c>
      <c r="H5641" s="3">
        <v>-1419.296825778797</v>
      </c>
      <c r="I5641" s="3">
        <v>33.462266103079997</v>
      </c>
      <c r="J5641" s="3">
        <v>126.5659815712533</v>
      </c>
      <c r="K5641" s="3">
        <v>-4.6506890167386814</v>
      </c>
      <c r="L5641" s="2">
        <v>106.56543768537912</v>
      </c>
      <c r="M5641" s="3">
        <v>-4.3641626382366567</v>
      </c>
      <c r="N5641" s="3">
        <v>1082.0679710672389</v>
      </c>
      <c r="O5641" s="3" t="s">
        <v>3544</v>
      </c>
    </row>
    <row r="5642" spans="1:15" ht="15.75">
      <c r="A5642" s="3">
        <v>203040000</v>
      </c>
      <c r="B5642" s="3">
        <f t="shared" si="88"/>
        <v>56.4</v>
      </c>
      <c r="C5642" s="3">
        <v>64.975999999999999</v>
      </c>
      <c r="D5642" s="3">
        <v>0</v>
      </c>
      <c r="E5642" s="3">
        <v>3</v>
      </c>
      <c r="F5642" s="3">
        <v>-3</v>
      </c>
      <c r="G5642" s="3">
        <v>-1437.302631809591</v>
      </c>
      <c r="H5642" s="3">
        <v>-1414.6461367620579</v>
      </c>
      <c r="I5642" s="3">
        <v>33.462266740799997</v>
      </c>
      <c r="J5642" s="3">
        <v>126.5659824192</v>
      </c>
      <c r="K5642" s="3">
        <v>22.6564950475329</v>
      </c>
      <c r="L5642" s="2">
        <v>101.94680531455103</v>
      </c>
      <c r="M5642" s="3">
        <v>22.223840146464209</v>
      </c>
      <c r="N5642" s="3">
        <v>1024.335066431888</v>
      </c>
      <c r="O5642" s="3" t="s">
        <v>3545</v>
      </c>
    </row>
    <row r="5643" spans="1:15" ht="15.75">
      <c r="A5643" s="3">
        <v>203076000</v>
      </c>
      <c r="B5643" s="3">
        <f t="shared" si="88"/>
        <v>56.41</v>
      </c>
      <c r="C5643" s="3">
        <v>64.966066666666677</v>
      </c>
      <c r="D5643" s="3">
        <v>0</v>
      </c>
      <c r="E5643" s="3">
        <v>3</v>
      </c>
      <c r="F5643" s="3">
        <v>-3</v>
      </c>
      <c r="G5643" s="3">
        <v>-1404.1271118225129</v>
      </c>
      <c r="H5643" s="3">
        <v>-1437.302631809591</v>
      </c>
      <c r="I5643" s="3">
        <v>33.462267378520004</v>
      </c>
      <c r="J5643" s="3">
        <v>126.56598326714671</v>
      </c>
      <c r="K5643" s="3">
        <v>-33.175519987078452</v>
      </c>
      <c r="L5643" s="2">
        <v>361.75631778166297</v>
      </c>
      <c r="M5643" s="3">
        <v>-9.1706815766245846</v>
      </c>
      <c r="N5643" s="3">
        <v>4271.9539722707868</v>
      </c>
      <c r="O5643" s="3" t="s">
        <v>3546</v>
      </c>
    </row>
    <row r="5644" spans="1:15" ht="15.75">
      <c r="A5644" s="3">
        <v>203112000</v>
      </c>
      <c r="B5644" s="3">
        <f t="shared" si="88"/>
        <v>56.42</v>
      </c>
      <c r="C5644" s="3">
        <v>64.956133333333327</v>
      </c>
      <c r="D5644" s="3">
        <v>0</v>
      </c>
      <c r="E5644" s="3">
        <v>3</v>
      </c>
      <c r="F5644" s="3">
        <v>-3</v>
      </c>
      <c r="G5644" s="3">
        <v>-1364.9582541893581</v>
      </c>
      <c r="H5644" s="3">
        <v>-1325.789396556203</v>
      </c>
      <c r="I5644" s="3">
        <v>33.462268016240003</v>
      </c>
      <c r="J5644" s="3">
        <v>126.5659841150933</v>
      </c>
      <c r="K5644" s="3">
        <v>39.168857633154992</v>
      </c>
      <c r="L5644" s="2">
        <v>376.74153214237862</v>
      </c>
      <c r="M5644" s="3">
        <v>10.39674532574557</v>
      </c>
      <c r="N5644" s="3">
        <v>4459.269151779733</v>
      </c>
      <c r="O5644" s="3" t="s">
        <v>3547</v>
      </c>
    </row>
    <row r="5645" spans="1:15" ht="15.75">
      <c r="A5645" s="3">
        <v>203148000</v>
      </c>
      <c r="B5645" s="3">
        <f t="shared" si="88"/>
        <v>56.43</v>
      </c>
      <c r="C5645" s="3">
        <v>64.946200000000005</v>
      </c>
      <c r="D5645" s="3">
        <v>0</v>
      </c>
      <c r="E5645" s="3">
        <v>3</v>
      </c>
      <c r="F5645" s="3">
        <v>-3</v>
      </c>
      <c r="G5645" s="3">
        <v>-1377.377845484456</v>
      </c>
      <c r="H5645" s="3">
        <v>-1389.797436779555</v>
      </c>
      <c r="I5645" s="3">
        <v>33.462268653960002</v>
      </c>
      <c r="J5645" s="3">
        <v>126.56598496303999</v>
      </c>
      <c r="K5645" s="3">
        <v>-12.419591295098851</v>
      </c>
      <c r="L5645" s="2">
        <v>129.86945479610733</v>
      </c>
      <c r="M5645" s="3">
        <v>-9.5631350070710486</v>
      </c>
      <c r="N5645" s="3">
        <v>1373.3681849513421</v>
      </c>
      <c r="O5645" s="3" t="s">
        <v>3548</v>
      </c>
    </row>
    <row r="5646" spans="1:15" ht="15.75">
      <c r="A5646" s="3">
        <v>203184000</v>
      </c>
      <c r="B5646" s="3">
        <f t="shared" si="88"/>
        <v>56.44</v>
      </c>
      <c r="C5646" s="3">
        <v>64.936266666666668</v>
      </c>
      <c r="D5646" s="3">
        <v>0</v>
      </c>
      <c r="E5646" s="3">
        <v>3</v>
      </c>
      <c r="F5646" s="3">
        <v>-3</v>
      </c>
      <c r="G5646" s="3">
        <v>-1403.4937155746129</v>
      </c>
      <c r="H5646" s="3">
        <v>-1377.377845484456</v>
      </c>
      <c r="I5646" s="3">
        <v>33.462269291680002</v>
      </c>
      <c r="J5646" s="3">
        <v>126.5659858109867</v>
      </c>
      <c r="K5646" s="3">
        <v>26.115870090156289</v>
      </c>
      <c r="L5646" s="2">
        <v>328.17346804936329</v>
      </c>
      <c r="M5646" s="3">
        <v>7.9579468277514689</v>
      </c>
      <c r="N5646" s="3">
        <v>3852.1683506170421</v>
      </c>
      <c r="O5646" s="3" t="s">
        <v>3549</v>
      </c>
    </row>
    <row r="5647" spans="1:15" ht="15.75">
      <c r="A5647" s="3">
        <v>203220000</v>
      </c>
      <c r="B5647" s="3">
        <f t="shared" si="88"/>
        <v>56.45</v>
      </c>
      <c r="C5647" s="3">
        <v>64.926333333333332</v>
      </c>
      <c r="D5647" s="3">
        <v>0</v>
      </c>
      <c r="E5647" s="3">
        <v>3</v>
      </c>
      <c r="F5647" s="3">
        <v>-3</v>
      </c>
      <c r="G5647" s="3">
        <v>-1449.772642591653</v>
      </c>
      <c r="H5647" s="3">
        <v>-1496.0515696086929</v>
      </c>
      <c r="I5647" s="3">
        <v>33.462269929400001</v>
      </c>
      <c r="J5647" s="3">
        <v>126.5659866589333</v>
      </c>
      <c r="K5647" s="3">
        <v>-46.278927017040218</v>
      </c>
      <c r="L5647" s="2">
        <v>436.87922654798183</v>
      </c>
      <c r="M5647" s="3">
        <v>-10.59307108344678</v>
      </c>
      <c r="N5647" s="3">
        <v>5210.9903318497754</v>
      </c>
      <c r="O5647" s="3" t="s">
        <v>3550</v>
      </c>
    </row>
    <row r="5648" spans="1:15" ht="15.75">
      <c r="A5648" s="3">
        <v>203256000</v>
      </c>
      <c r="B5648" s="3">
        <f t="shared" si="88"/>
        <v>56.46</v>
      </c>
      <c r="C5648" s="3">
        <v>64.91640000000001</v>
      </c>
      <c r="D5648" s="3">
        <v>0</v>
      </c>
      <c r="E5648" s="3">
        <v>3</v>
      </c>
      <c r="F5648" s="3">
        <v>-3</v>
      </c>
      <c r="G5648" s="3">
        <v>-1496.269971887418</v>
      </c>
      <c r="H5648" s="3">
        <v>-1449.772642591653</v>
      </c>
      <c r="I5648" s="3">
        <v>33.462270567120001</v>
      </c>
      <c r="J5648" s="3">
        <v>126.56598750688001</v>
      </c>
      <c r="K5648" s="3">
        <v>46.497329295765539</v>
      </c>
      <c r="L5648" s="2">
        <v>276.71024331691939</v>
      </c>
      <c r="M5648" s="3">
        <v>16.803616930982791</v>
      </c>
      <c r="N5648" s="3">
        <v>3208.878041461493</v>
      </c>
      <c r="O5648" s="3" t="s">
        <v>3551</v>
      </c>
    </row>
    <row r="5649" spans="1:15" ht="15.75">
      <c r="A5649" s="3">
        <v>203292000</v>
      </c>
      <c r="B5649" s="3">
        <f t="shared" si="88"/>
        <v>56.47</v>
      </c>
      <c r="C5649" s="3">
        <v>64.90646666666666</v>
      </c>
      <c r="D5649" s="3">
        <v>0</v>
      </c>
      <c r="E5649" s="3">
        <v>3</v>
      </c>
      <c r="F5649" s="3">
        <v>-3</v>
      </c>
      <c r="G5649" s="3">
        <v>-1490.9439213120511</v>
      </c>
      <c r="H5649" s="3">
        <v>-1485.6178707366839</v>
      </c>
      <c r="I5649" s="3">
        <v>33.46227120484</v>
      </c>
      <c r="J5649" s="3">
        <v>126.5659883548267</v>
      </c>
      <c r="K5649" s="3">
        <v>5.3260505753669491</v>
      </c>
      <c r="L5649" s="2">
        <v>227.91768688858113</v>
      </c>
      <c r="M5649" s="3">
        <v>2.3368307427455681</v>
      </c>
      <c r="N5649" s="3">
        <v>2598.971086107264</v>
      </c>
      <c r="O5649" s="3" t="s">
        <v>3552</v>
      </c>
    </row>
    <row r="5650" spans="1:15" ht="15.75">
      <c r="A5650" s="3">
        <v>203328000</v>
      </c>
      <c r="B5650" s="3">
        <f t="shared" si="88"/>
        <v>56.48</v>
      </c>
      <c r="C5650" s="3">
        <v>64.896533333333338</v>
      </c>
      <c r="D5650" s="3">
        <v>0</v>
      </c>
      <c r="E5650" s="3">
        <v>3</v>
      </c>
      <c r="F5650" s="3">
        <v>-3</v>
      </c>
      <c r="G5650" s="3">
        <v>-1454.1026696501669</v>
      </c>
      <c r="H5650" s="3">
        <v>-1417.261417988283</v>
      </c>
      <c r="I5650" s="3">
        <v>33.46227184256</v>
      </c>
      <c r="J5650" s="3">
        <v>126.5659892027733</v>
      </c>
      <c r="K5650" s="3">
        <v>36.841251661884257</v>
      </c>
      <c r="L5650" s="2">
        <v>441.73970542082878</v>
      </c>
      <c r="M5650" s="3">
        <v>8.3400362724439692</v>
      </c>
      <c r="N5650" s="3">
        <v>5271.7463177603586</v>
      </c>
      <c r="O5650" s="3" t="s">
        <v>3553</v>
      </c>
    </row>
    <row r="5651" spans="1:15" ht="15.75">
      <c r="A5651" s="3">
        <v>203364000</v>
      </c>
      <c r="B5651" s="3">
        <f t="shared" si="88"/>
        <v>56.49</v>
      </c>
      <c r="C5651" s="3">
        <v>64.886600000000001</v>
      </c>
      <c r="D5651" s="3">
        <v>0</v>
      </c>
      <c r="E5651" s="3">
        <v>3</v>
      </c>
      <c r="F5651" s="3">
        <v>-3</v>
      </c>
      <c r="G5651" s="3">
        <v>-1440.987609246481</v>
      </c>
      <c r="H5651" s="3">
        <v>-1427.872548842794</v>
      </c>
      <c r="I5651" s="3">
        <v>33.462272480279999</v>
      </c>
      <c r="J5651" s="3">
        <v>126.56599005072</v>
      </c>
      <c r="K5651" s="3">
        <v>13.11506040368654</v>
      </c>
      <c r="L5651" s="2">
        <v>456.26485415698255</v>
      </c>
      <c r="M5651" s="3">
        <v>2.8744402037975449</v>
      </c>
      <c r="N5651" s="3">
        <v>5453.3106769622809</v>
      </c>
      <c r="O5651" s="3" t="s">
        <v>3554</v>
      </c>
    </row>
    <row r="5652" spans="1:15" ht="15.75">
      <c r="A5652" s="3">
        <v>203400000</v>
      </c>
      <c r="B5652" s="3">
        <f t="shared" si="88"/>
        <v>56.5</v>
      </c>
      <c r="C5652" s="3">
        <v>64.876666666666665</v>
      </c>
      <c r="D5652" s="3">
        <v>0</v>
      </c>
      <c r="E5652" s="3">
        <v>3</v>
      </c>
      <c r="F5652" s="3">
        <v>-3</v>
      </c>
      <c r="G5652" s="3">
        <v>-1402.2666498614881</v>
      </c>
      <c r="H5652" s="3">
        <v>-1363.545690476496</v>
      </c>
      <c r="I5652" s="3">
        <v>33.462273117999999</v>
      </c>
      <c r="J5652" s="3">
        <v>126.5659908986667</v>
      </c>
      <c r="K5652" s="3">
        <v>38.720959384992369</v>
      </c>
      <c r="L5652" s="2">
        <v>172.97098362435986</v>
      </c>
      <c r="M5652" s="3">
        <v>22.385812101920209</v>
      </c>
      <c r="N5652" s="3">
        <v>1912.137295304497</v>
      </c>
      <c r="O5652" s="3" t="s">
        <v>3555</v>
      </c>
    </row>
    <row r="5653" spans="1:15" ht="15.75">
      <c r="A5653" s="3">
        <v>203436000</v>
      </c>
      <c r="B5653" s="3">
        <f t="shared" si="88"/>
        <v>56.51</v>
      </c>
      <c r="C5653" s="3">
        <v>64.866733333333343</v>
      </c>
      <c r="D5653" s="3">
        <v>0</v>
      </c>
      <c r="E5653" s="3">
        <v>3</v>
      </c>
      <c r="F5653" s="3">
        <v>-3</v>
      </c>
      <c r="G5653" s="3">
        <v>-1388.014292395525</v>
      </c>
      <c r="H5653" s="3">
        <v>-1373.761934929563</v>
      </c>
      <c r="I5653" s="3">
        <v>33.462273755719998</v>
      </c>
      <c r="J5653" s="3">
        <v>126.56599174661331</v>
      </c>
      <c r="K5653" s="3">
        <v>14.252357465962749</v>
      </c>
      <c r="L5653" s="2">
        <v>436.2980040053946</v>
      </c>
      <c r="M5653" s="3">
        <v>3.2666565822259699</v>
      </c>
      <c r="N5653" s="3">
        <v>5203.7250500674309</v>
      </c>
      <c r="O5653" s="3" t="s">
        <v>3555</v>
      </c>
    </row>
    <row r="5654" spans="1:15" ht="15.75">
      <c r="A5654" s="3">
        <v>203472000</v>
      </c>
      <c r="B5654" s="3">
        <f t="shared" si="88"/>
        <v>56.52</v>
      </c>
      <c r="C5654" s="3">
        <v>64.856799999999993</v>
      </c>
      <c r="D5654" s="3">
        <v>0</v>
      </c>
      <c r="E5654" s="3">
        <v>3</v>
      </c>
      <c r="F5654" s="3">
        <v>-3</v>
      </c>
      <c r="G5654" s="3">
        <v>-1369.877469809999</v>
      </c>
      <c r="H5654" s="3">
        <v>-1351.7406472244729</v>
      </c>
      <c r="I5654" s="3">
        <v>33.462274393439998</v>
      </c>
      <c r="J5654" s="3">
        <v>126.56599259456</v>
      </c>
      <c r="K5654" s="3">
        <v>18.136822585526289</v>
      </c>
      <c r="L5654" s="2">
        <v>206.60275453700163</v>
      </c>
      <c r="M5654" s="3">
        <v>8.7785966969177398</v>
      </c>
      <c r="N5654" s="3">
        <v>2332.53443171252</v>
      </c>
      <c r="O5654" s="3" t="s">
        <v>3555</v>
      </c>
    </row>
    <row r="5655" spans="1:15" ht="15.75">
      <c r="A5655" s="3">
        <v>203508000</v>
      </c>
      <c r="B5655" s="3">
        <f t="shared" si="88"/>
        <v>56.53</v>
      </c>
      <c r="C5655" s="3">
        <v>64.846866666666671</v>
      </c>
      <c r="D5655" s="3">
        <v>0</v>
      </c>
      <c r="E5655" s="3">
        <v>3</v>
      </c>
      <c r="F5655" s="3">
        <v>-3</v>
      </c>
      <c r="G5655" s="3">
        <v>-1375.629651482295</v>
      </c>
      <c r="H5655" s="3">
        <v>-1381.381833154591</v>
      </c>
      <c r="I5655" s="3">
        <v>33.462275031159997</v>
      </c>
      <c r="J5655" s="3">
        <v>126.5659934425067</v>
      </c>
      <c r="K5655" s="3">
        <v>-5.7521816722957197</v>
      </c>
      <c r="L5655" s="2">
        <v>249.03291150336293</v>
      </c>
      <c r="M5655" s="3">
        <v>-2.309807823219399</v>
      </c>
      <c r="N5655" s="3">
        <v>2862.9113937920361</v>
      </c>
      <c r="O5655" s="3" t="s">
        <v>3556</v>
      </c>
    </row>
    <row r="5656" spans="1:15" ht="15.75">
      <c r="A5656" s="3">
        <v>203544000</v>
      </c>
      <c r="B5656" s="3">
        <f t="shared" si="88"/>
        <v>56.54</v>
      </c>
      <c r="C5656" s="3">
        <v>64.836933333333334</v>
      </c>
      <c r="D5656" s="3">
        <v>0</v>
      </c>
      <c r="E5656" s="3">
        <v>3</v>
      </c>
      <c r="F5656" s="3">
        <v>-3</v>
      </c>
      <c r="G5656" s="3">
        <v>-1358.546784941703</v>
      </c>
      <c r="H5656" s="3">
        <v>-1375.629651482295</v>
      </c>
      <c r="I5656" s="3">
        <v>33.462275668879997</v>
      </c>
      <c r="J5656" s="3">
        <v>126.5659942904533</v>
      </c>
      <c r="K5656" s="3">
        <v>-17.082866540591478</v>
      </c>
      <c r="L5656" s="2">
        <v>150.50480884941069</v>
      </c>
      <c r="M5656" s="3">
        <v>-11.350379214583061</v>
      </c>
      <c r="N5656" s="3">
        <v>1631.310110617635</v>
      </c>
      <c r="O5656" s="3" t="s">
        <v>3557</v>
      </c>
    </row>
    <row r="5657" spans="1:15" ht="15.75">
      <c r="A5657" s="3">
        <v>203580000</v>
      </c>
      <c r="B5657" s="3">
        <f t="shared" si="88"/>
        <v>56.55</v>
      </c>
      <c r="C5657" s="3">
        <v>64.826999999999998</v>
      </c>
      <c r="D5657" s="3">
        <v>0</v>
      </c>
      <c r="E5657" s="3">
        <v>3</v>
      </c>
      <c r="F5657" s="3">
        <v>-3</v>
      </c>
      <c r="G5657" s="3">
        <v>-1330.8117513727809</v>
      </c>
      <c r="H5657" s="3">
        <v>-1303.0767178038579</v>
      </c>
      <c r="I5657" s="3">
        <v>33.462276306600003</v>
      </c>
      <c r="J5657" s="3">
        <v>126.5659951384</v>
      </c>
      <c r="K5657" s="3">
        <v>27.735033568922759</v>
      </c>
      <c r="L5657" s="2">
        <v>371.75515393146623</v>
      </c>
      <c r="M5657" s="3">
        <v>7.4605646419728622</v>
      </c>
      <c r="N5657" s="3">
        <v>4396.9394241433292</v>
      </c>
      <c r="O5657" s="3" t="s">
        <v>3558</v>
      </c>
    </row>
    <row r="5658" spans="1:15" ht="15.75">
      <c r="A5658" s="3">
        <v>203616000</v>
      </c>
      <c r="B5658" s="3">
        <f t="shared" si="88"/>
        <v>56.56</v>
      </c>
      <c r="C5658" s="3">
        <v>64.817066666666676</v>
      </c>
      <c r="D5658" s="3">
        <v>0</v>
      </c>
      <c r="E5658" s="3">
        <v>3</v>
      </c>
      <c r="F5658" s="3">
        <v>-3</v>
      </c>
      <c r="G5658" s="3">
        <v>-1361.4272062893699</v>
      </c>
      <c r="H5658" s="3">
        <v>-1392.0426612059589</v>
      </c>
      <c r="I5658" s="3">
        <v>33.462276944320003</v>
      </c>
      <c r="J5658" s="3">
        <v>126.56599598634671</v>
      </c>
      <c r="K5658" s="3">
        <v>-30.6154549165893</v>
      </c>
      <c r="L5658" s="2">
        <v>198.33132990604244</v>
      </c>
      <c r="M5658" s="3">
        <v>-15.4365197526246</v>
      </c>
      <c r="N5658" s="3">
        <v>2229.141623825531</v>
      </c>
      <c r="O5658" s="3" t="s">
        <v>3559</v>
      </c>
    </row>
    <row r="5659" spans="1:15" ht="15.75">
      <c r="A5659" s="3">
        <v>203652000</v>
      </c>
      <c r="B5659" s="3">
        <f t="shared" si="88"/>
        <v>56.57</v>
      </c>
      <c r="C5659" s="3">
        <v>64.807133333333326</v>
      </c>
      <c r="D5659" s="3">
        <v>0</v>
      </c>
      <c r="E5659" s="3">
        <v>3</v>
      </c>
      <c r="F5659" s="3">
        <v>-3</v>
      </c>
      <c r="G5659" s="3">
        <v>-1405.5996080166949</v>
      </c>
      <c r="H5659" s="3">
        <v>-1361.4272062893699</v>
      </c>
      <c r="I5659" s="3">
        <v>33.462277582040002</v>
      </c>
      <c r="J5659" s="3">
        <v>126.5659968342933</v>
      </c>
      <c r="K5659" s="3">
        <v>44.172401727325273</v>
      </c>
      <c r="L5659" s="2">
        <v>226.27838486516242</v>
      </c>
      <c r="M5659" s="3">
        <v>19.52126437248846</v>
      </c>
      <c r="N5659" s="3">
        <v>2578.4798108145292</v>
      </c>
      <c r="O5659" s="3" t="s">
        <v>3560</v>
      </c>
    </row>
    <row r="5660" spans="1:15" ht="15.75">
      <c r="A5660" s="3">
        <v>203688000</v>
      </c>
      <c r="B5660" s="3">
        <f t="shared" si="88"/>
        <v>56.58</v>
      </c>
      <c r="C5660" s="3">
        <v>64.797200000000004</v>
      </c>
      <c r="D5660" s="3">
        <v>0</v>
      </c>
      <c r="E5660" s="3">
        <v>3</v>
      </c>
      <c r="F5660" s="3">
        <v>-3</v>
      </c>
      <c r="G5660" s="3">
        <v>-1451.6807654198251</v>
      </c>
      <c r="H5660" s="3">
        <v>-1405.5996080166949</v>
      </c>
      <c r="I5660" s="3">
        <v>33.462278219760002</v>
      </c>
      <c r="J5660" s="3">
        <v>126.56599768224</v>
      </c>
      <c r="K5660" s="3">
        <v>46.081157403129552</v>
      </c>
      <c r="L5660" s="2">
        <v>347.5228117220359</v>
      </c>
      <c r="M5660" s="3">
        <v>13.25989427133989</v>
      </c>
      <c r="N5660" s="3">
        <v>4094.035146525448</v>
      </c>
      <c r="O5660" s="3" t="s">
        <v>3560</v>
      </c>
    </row>
    <row r="5661" spans="1:15" ht="15.75">
      <c r="A5661" s="3">
        <v>203724000</v>
      </c>
      <c r="B5661" s="3">
        <f t="shared" si="88"/>
        <v>56.59</v>
      </c>
      <c r="C5661" s="3">
        <v>64.787266666666667</v>
      </c>
      <c r="D5661" s="3">
        <v>0</v>
      </c>
      <c r="E5661" s="3">
        <v>3</v>
      </c>
      <c r="F5661" s="3">
        <v>-3</v>
      </c>
      <c r="G5661" s="3">
        <v>-1496.6722657123689</v>
      </c>
      <c r="H5661" s="3">
        <v>-1451.6807654198251</v>
      </c>
      <c r="I5661" s="3">
        <v>33.462278857480001</v>
      </c>
      <c r="J5661" s="3">
        <v>126.5659985301867</v>
      </c>
      <c r="K5661" s="3">
        <v>44.991500292544544</v>
      </c>
      <c r="L5661" s="2">
        <v>143.84931789873164</v>
      </c>
      <c r="M5661" s="3">
        <v>31.276825604566351</v>
      </c>
      <c r="N5661" s="3">
        <v>1548.116473734146</v>
      </c>
      <c r="O5661" s="3" t="s">
        <v>3560</v>
      </c>
    </row>
    <row r="5662" spans="1:15" ht="15.75">
      <c r="A5662" s="3">
        <v>203760000</v>
      </c>
      <c r="B5662" s="3">
        <f t="shared" si="88"/>
        <v>56.6</v>
      </c>
      <c r="C5662" s="3">
        <v>64.777333333333331</v>
      </c>
      <c r="D5662" s="3">
        <v>0</v>
      </c>
      <c r="E5662" s="3">
        <v>3</v>
      </c>
      <c r="F5662" s="3">
        <v>-3</v>
      </c>
      <c r="G5662" s="3">
        <v>-1478.8380290863181</v>
      </c>
      <c r="H5662" s="3">
        <v>-1496.6722657123689</v>
      </c>
      <c r="I5662" s="3">
        <v>33.462279495200001</v>
      </c>
      <c r="J5662" s="3">
        <v>126.5659993781333</v>
      </c>
      <c r="K5662" s="3">
        <v>-17.834236626050991</v>
      </c>
      <c r="L5662" s="2">
        <v>200.38621638136976</v>
      </c>
      <c r="M5662" s="3">
        <v>-8.8999318157239635</v>
      </c>
      <c r="N5662" s="3">
        <v>2254.8277047671231</v>
      </c>
      <c r="O5662" s="3" t="s">
        <v>3561</v>
      </c>
    </row>
    <row r="5663" spans="1:15" ht="15.75">
      <c r="A5663" s="3">
        <v>203796000</v>
      </c>
      <c r="B5663" s="3">
        <f t="shared" si="88"/>
        <v>56.61</v>
      </c>
      <c r="C5663" s="3">
        <v>64.767400000000009</v>
      </c>
      <c r="D5663" s="3">
        <v>0</v>
      </c>
      <c r="E5663" s="3">
        <v>3</v>
      </c>
      <c r="F5663" s="3">
        <v>-3</v>
      </c>
      <c r="G5663" s="3">
        <v>-1520.4047257127979</v>
      </c>
      <c r="H5663" s="3">
        <v>-1561.9714223392771</v>
      </c>
      <c r="I5663" s="3">
        <v>33.46228013292</v>
      </c>
      <c r="J5663" s="3">
        <v>126.56600022608001</v>
      </c>
      <c r="K5663" s="3">
        <v>-41.566696626479512</v>
      </c>
      <c r="L5663" s="2">
        <v>228.85134402405279</v>
      </c>
      <c r="M5663" s="3">
        <v>-18.163186588980992</v>
      </c>
      <c r="N5663" s="3">
        <v>2610.6418003006602</v>
      </c>
      <c r="O5663" s="3" t="s">
        <v>3561</v>
      </c>
    </row>
    <row r="5664" spans="1:15" ht="15.75">
      <c r="A5664" s="3">
        <v>203832000</v>
      </c>
      <c r="B5664" s="3">
        <f t="shared" si="88"/>
        <v>56.62</v>
      </c>
      <c r="C5664" s="3">
        <v>64.757466666666659</v>
      </c>
      <c r="D5664" s="3">
        <v>0</v>
      </c>
      <c r="E5664" s="3">
        <v>3</v>
      </c>
      <c r="F5664" s="3">
        <v>-3</v>
      </c>
      <c r="G5664" s="3">
        <v>-1481.113463341125</v>
      </c>
      <c r="H5664" s="3">
        <v>-1520.4047257127979</v>
      </c>
      <c r="I5664" s="3">
        <v>33.46228077064</v>
      </c>
      <c r="J5664" s="3">
        <v>126.5660010740267</v>
      </c>
      <c r="K5664" s="3">
        <v>-39.291262371673163</v>
      </c>
      <c r="L5664" s="2">
        <v>247.22572161295977</v>
      </c>
      <c r="M5664" s="3">
        <v>-15.8928699308986</v>
      </c>
      <c r="N5664" s="3">
        <v>2840.321520161996</v>
      </c>
      <c r="O5664" s="3" t="s">
        <v>3561</v>
      </c>
    </row>
    <row r="5665" spans="1:15" ht="15.75">
      <c r="A5665" s="3">
        <v>203868000</v>
      </c>
      <c r="B5665" s="3">
        <f t="shared" si="88"/>
        <v>56.63</v>
      </c>
      <c r="C5665" s="3">
        <v>64.747533333333337</v>
      </c>
      <c r="D5665" s="3">
        <v>0</v>
      </c>
      <c r="E5665" s="3">
        <v>3</v>
      </c>
      <c r="F5665" s="3">
        <v>-3</v>
      </c>
      <c r="G5665" s="3">
        <v>-1461.28163897335</v>
      </c>
      <c r="H5665" s="3">
        <v>-1441.4498146055751</v>
      </c>
      <c r="I5665" s="3">
        <v>33.462281408359999</v>
      </c>
      <c r="J5665" s="3">
        <v>126.5660019219733</v>
      </c>
      <c r="K5665" s="3">
        <v>19.831824367774711</v>
      </c>
      <c r="L5665" s="2">
        <v>241.70981277950833</v>
      </c>
      <c r="M5665" s="3">
        <v>8.2048073016653351</v>
      </c>
      <c r="N5665" s="3">
        <v>2771.3726597438549</v>
      </c>
      <c r="O5665" s="3" t="s">
        <v>3562</v>
      </c>
    </row>
    <row r="5666" spans="1:15" ht="15.75">
      <c r="A5666" s="3">
        <v>203904000</v>
      </c>
      <c r="B5666" s="3">
        <f t="shared" si="88"/>
        <v>56.64</v>
      </c>
      <c r="C5666" s="3">
        <v>64.7376</v>
      </c>
      <c r="D5666" s="3">
        <v>0</v>
      </c>
      <c r="E5666" s="3">
        <v>3</v>
      </c>
      <c r="F5666" s="3">
        <v>-3</v>
      </c>
      <c r="G5666" s="3">
        <v>-1479.427116515564</v>
      </c>
      <c r="H5666" s="3">
        <v>-1497.5725940577779</v>
      </c>
      <c r="I5666" s="3">
        <v>33.462282046079999</v>
      </c>
      <c r="J5666" s="3">
        <v>126.56600276992</v>
      </c>
      <c r="K5666" s="3">
        <v>-18.14547754221423</v>
      </c>
      <c r="L5666" s="2">
        <v>374.73837866754712</v>
      </c>
      <c r="M5666" s="3">
        <v>-4.8421721860285283</v>
      </c>
      <c r="N5666" s="3">
        <v>4434.2297333443375</v>
      </c>
      <c r="O5666" s="3" t="s">
        <v>3563</v>
      </c>
    </row>
    <row r="5667" spans="1:15" ht="15.75">
      <c r="A5667" s="3">
        <v>203940000</v>
      </c>
      <c r="B5667" s="3">
        <f t="shared" si="88"/>
        <v>56.65</v>
      </c>
      <c r="C5667" s="3">
        <v>64.727666666666664</v>
      </c>
      <c r="D5667" s="3">
        <v>0</v>
      </c>
      <c r="E5667" s="3">
        <v>3</v>
      </c>
      <c r="F5667" s="3">
        <v>-3</v>
      </c>
      <c r="G5667" s="3">
        <v>-1528.5488039592969</v>
      </c>
      <c r="H5667" s="3">
        <v>-1577.6704914030299</v>
      </c>
      <c r="I5667" s="3">
        <v>33.462282683799998</v>
      </c>
      <c r="J5667" s="3">
        <v>126.5660036178667</v>
      </c>
      <c r="K5667" s="3">
        <v>-49.121687443733236</v>
      </c>
      <c r="L5667" s="2">
        <v>366.84741294608398</v>
      </c>
      <c r="M5667" s="3">
        <v>-13.390223212764679</v>
      </c>
      <c r="N5667" s="3">
        <v>4335.5926618260482</v>
      </c>
      <c r="O5667" s="3" t="s">
        <v>3563</v>
      </c>
    </row>
    <row r="5668" spans="1:15" ht="15.75">
      <c r="A5668" s="3">
        <v>203976000</v>
      </c>
      <c r="B5668" s="3">
        <f t="shared" si="88"/>
        <v>56.66</v>
      </c>
      <c r="C5668" s="3">
        <v>64.717733333333342</v>
      </c>
      <c r="D5668" s="3">
        <v>0</v>
      </c>
      <c r="E5668" s="3">
        <v>3</v>
      </c>
      <c r="F5668" s="3">
        <v>-3</v>
      </c>
      <c r="G5668" s="3">
        <v>-1503.8170939110889</v>
      </c>
      <c r="H5668" s="3">
        <v>-1528.5488039592969</v>
      </c>
      <c r="I5668" s="3">
        <v>33.462283321519998</v>
      </c>
      <c r="J5668" s="3">
        <v>126.56600446581329</v>
      </c>
      <c r="K5668" s="3">
        <v>-24.731710048207741</v>
      </c>
      <c r="L5668" s="2">
        <v>122.73971597503919</v>
      </c>
      <c r="M5668" s="3">
        <v>-20.149720774355771</v>
      </c>
      <c r="N5668" s="3">
        <v>1284.24644968799</v>
      </c>
      <c r="O5668" s="3" t="s">
        <v>3563</v>
      </c>
    </row>
    <row r="5669" spans="1:15" ht="15.75">
      <c r="A5669" s="3">
        <v>204012000</v>
      </c>
      <c r="B5669" s="3">
        <f t="shared" si="88"/>
        <v>56.67</v>
      </c>
      <c r="C5669" s="3">
        <v>64.707799999999992</v>
      </c>
      <c r="D5669" s="3">
        <v>0</v>
      </c>
      <c r="E5669" s="3">
        <v>3</v>
      </c>
      <c r="F5669" s="3">
        <v>-3</v>
      </c>
      <c r="G5669" s="3">
        <v>-1541.581558742866</v>
      </c>
      <c r="H5669" s="3">
        <v>-1503.8170939110889</v>
      </c>
      <c r="I5669" s="3">
        <v>33.462283959239997</v>
      </c>
      <c r="J5669" s="3">
        <v>126.56600531376</v>
      </c>
      <c r="K5669" s="3">
        <v>37.764464831776813</v>
      </c>
      <c r="L5669" s="2">
        <v>394.5320979675634</v>
      </c>
      <c r="M5669" s="3">
        <v>9.571962592225292</v>
      </c>
      <c r="N5669" s="3">
        <v>4681.6512245945432</v>
      </c>
      <c r="O5669" s="3" t="s">
        <v>3564</v>
      </c>
    </row>
    <row r="5670" spans="1:15" ht="15.75">
      <c r="A5670" s="3">
        <v>204048000</v>
      </c>
      <c r="B5670" s="3">
        <f t="shared" si="88"/>
        <v>56.68</v>
      </c>
      <c r="C5670" s="3">
        <v>64.69786666666667</v>
      </c>
      <c r="D5670" s="3">
        <v>0</v>
      </c>
      <c r="E5670" s="3">
        <v>3</v>
      </c>
      <c r="F5670" s="3">
        <v>-3</v>
      </c>
      <c r="G5670" s="3">
        <v>-1549.4933123597871</v>
      </c>
      <c r="H5670" s="3">
        <v>-1557.405065976707</v>
      </c>
      <c r="I5670" s="3">
        <v>33.462284596959996</v>
      </c>
      <c r="J5670" s="3">
        <v>126.5660061617067</v>
      </c>
      <c r="K5670" s="3">
        <v>-7.911753616920393</v>
      </c>
      <c r="L5670" s="2">
        <v>361.58472698510724</v>
      </c>
      <c r="M5670" s="3">
        <v>-2.1880773789558479</v>
      </c>
      <c r="N5670" s="3">
        <v>4269.8090873138408</v>
      </c>
      <c r="O5670" s="3" t="s">
        <v>3565</v>
      </c>
    </row>
    <row r="5671" spans="1:15" ht="15.75">
      <c r="A5671" s="3">
        <v>204084000</v>
      </c>
      <c r="B5671" s="3">
        <f t="shared" si="88"/>
        <v>56.69</v>
      </c>
      <c r="C5671" s="3">
        <v>64.687933333333334</v>
      </c>
      <c r="D5671" s="3">
        <v>0</v>
      </c>
      <c r="E5671" s="3">
        <v>3</v>
      </c>
      <c r="F5671" s="3">
        <v>-3</v>
      </c>
      <c r="G5671" s="3">
        <v>-1584.257667847306</v>
      </c>
      <c r="H5671" s="3">
        <v>-1619.0220233348259</v>
      </c>
      <c r="I5671" s="3">
        <v>33.462285234680003</v>
      </c>
      <c r="J5671" s="3">
        <v>126.5660070096533</v>
      </c>
      <c r="K5671" s="3">
        <v>-34.764355487519779</v>
      </c>
      <c r="L5671" s="2">
        <v>166.75513650658246</v>
      </c>
      <c r="M5671" s="3">
        <v>-20.847547017628148</v>
      </c>
      <c r="N5671" s="3">
        <v>1834.4392063322809</v>
      </c>
      <c r="O5671" s="3" t="s">
        <v>3566</v>
      </c>
    </row>
    <row r="5672" spans="1:15" ht="15.75">
      <c r="A5672" s="3">
        <v>204120000</v>
      </c>
      <c r="B5672" s="3">
        <f t="shared" si="88"/>
        <v>56.7</v>
      </c>
      <c r="C5672" s="3">
        <v>64.677999999999997</v>
      </c>
      <c r="D5672" s="3">
        <v>0</v>
      </c>
      <c r="E5672" s="3">
        <v>3</v>
      </c>
      <c r="F5672" s="3">
        <v>-3</v>
      </c>
      <c r="G5672" s="3">
        <v>-1563.503756164228</v>
      </c>
      <c r="H5672" s="3">
        <v>-1542.7498444811499</v>
      </c>
      <c r="I5672" s="3">
        <v>33.462285872400003</v>
      </c>
      <c r="J5672" s="3">
        <v>126.5660078576</v>
      </c>
      <c r="K5672" s="3">
        <v>20.753911683077959</v>
      </c>
      <c r="L5672" s="2">
        <v>286.30486255705262</v>
      </c>
      <c r="M5672" s="3">
        <v>7.2488855053735879</v>
      </c>
      <c r="N5672" s="3">
        <v>3328.8107819631582</v>
      </c>
      <c r="O5672" s="3" t="s">
        <v>3567</v>
      </c>
    </row>
    <row r="5673" spans="1:15" ht="15.75">
      <c r="A5673" s="3">
        <v>204156000</v>
      </c>
      <c r="B5673" s="3">
        <f t="shared" si="88"/>
        <v>56.71</v>
      </c>
      <c r="C5673" s="3">
        <v>64.668066666666675</v>
      </c>
      <c r="D5673" s="3">
        <v>0</v>
      </c>
      <c r="E5673" s="3">
        <v>3</v>
      </c>
      <c r="F5673" s="3">
        <v>-3</v>
      </c>
      <c r="G5673" s="3">
        <v>-1601.2665456301299</v>
      </c>
      <c r="H5673" s="3">
        <v>-1563.503756164228</v>
      </c>
      <c r="I5673" s="3">
        <v>33.462286510120002</v>
      </c>
      <c r="J5673" s="3">
        <v>126.56600870554669</v>
      </c>
      <c r="K5673" s="3">
        <v>37.762789465901747</v>
      </c>
      <c r="L5673" s="2">
        <v>222.7829231522754</v>
      </c>
      <c r="M5673" s="3">
        <v>16.950486568528561</v>
      </c>
      <c r="N5673" s="3">
        <v>2534.786539403442</v>
      </c>
      <c r="O5673" s="3" t="s">
        <v>3567</v>
      </c>
    </row>
    <row r="5674" spans="1:15" ht="15.75">
      <c r="A5674" s="3">
        <v>204192000</v>
      </c>
      <c r="B5674" s="3">
        <f t="shared" si="88"/>
        <v>56.72</v>
      </c>
      <c r="C5674" s="3">
        <v>64.658133333333325</v>
      </c>
      <c r="D5674" s="3">
        <v>0</v>
      </c>
      <c r="E5674" s="3">
        <v>3</v>
      </c>
      <c r="F5674" s="3">
        <v>-3</v>
      </c>
      <c r="G5674" s="3">
        <v>-1641.5076844403679</v>
      </c>
      <c r="H5674" s="3">
        <v>-1601.2665456301299</v>
      </c>
      <c r="I5674" s="3">
        <v>33.462287147840001</v>
      </c>
      <c r="J5674" s="3">
        <v>126.5660095534933</v>
      </c>
      <c r="K5674" s="3">
        <v>40.241138810237857</v>
      </c>
      <c r="L5674" s="2">
        <v>270.19496208556296</v>
      </c>
      <c r="M5674" s="3">
        <v>14.893371252974971</v>
      </c>
      <c r="N5674" s="3">
        <v>3127.4370260695359</v>
      </c>
      <c r="O5674" s="3" t="s">
        <v>3567</v>
      </c>
    </row>
    <row r="5675" spans="1:15" ht="15.75">
      <c r="A5675" s="3">
        <v>204228000</v>
      </c>
      <c r="B5675" s="3">
        <f t="shared" si="88"/>
        <v>56.73</v>
      </c>
      <c r="C5675" s="3">
        <v>64.648200000000003</v>
      </c>
      <c r="D5675" s="3">
        <v>0</v>
      </c>
      <c r="E5675" s="3">
        <v>3</v>
      </c>
      <c r="F5675" s="3">
        <v>-3</v>
      </c>
      <c r="G5675" s="3">
        <v>-1622.154067238856</v>
      </c>
      <c r="H5675" s="3">
        <v>-1641.5076844403679</v>
      </c>
      <c r="I5675" s="3">
        <v>33.462287785560001</v>
      </c>
      <c r="J5675" s="3">
        <v>126.56601040144</v>
      </c>
      <c r="K5675" s="3">
        <v>-19.353617201512211</v>
      </c>
      <c r="L5675" s="2">
        <v>144.3695016866227</v>
      </c>
      <c r="M5675" s="3">
        <v>-13.405613356983361</v>
      </c>
      <c r="N5675" s="3">
        <v>1554.618771082784</v>
      </c>
      <c r="O5675" s="3" t="s">
        <v>3568</v>
      </c>
    </row>
    <row r="5676" spans="1:15" ht="15.75">
      <c r="A5676" s="3">
        <v>204264000</v>
      </c>
      <c r="B5676" s="3">
        <f t="shared" si="88"/>
        <v>56.74</v>
      </c>
      <c r="C5676" s="3">
        <v>64.638266666666667</v>
      </c>
      <c r="D5676" s="3">
        <v>0</v>
      </c>
      <c r="E5676" s="3">
        <v>3</v>
      </c>
      <c r="F5676" s="3">
        <v>-3</v>
      </c>
      <c r="G5676" s="3">
        <v>-1633.393198814302</v>
      </c>
      <c r="H5676" s="3">
        <v>-1644.632330389747</v>
      </c>
      <c r="I5676" s="3">
        <v>33.46228842328</v>
      </c>
      <c r="J5676" s="3">
        <v>126.5660112493867</v>
      </c>
      <c r="K5676" s="3">
        <v>-11.239131575445869</v>
      </c>
      <c r="L5676" s="2">
        <v>310.99047574858616</v>
      </c>
      <c r="M5676" s="3">
        <v>-3.6139793504582798</v>
      </c>
      <c r="N5676" s="3">
        <v>3637.3809468573259</v>
      </c>
      <c r="O5676" s="3" t="s">
        <v>3568</v>
      </c>
    </row>
    <row r="5677" spans="1:15" ht="15.75">
      <c r="A5677" s="3">
        <v>204300000</v>
      </c>
      <c r="B5677" s="3">
        <f t="shared" si="88"/>
        <v>56.75</v>
      </c>
      <c r="C5677" s="3">
        <v>64.62833333333333</v>
      </c>
      <c r="D5677" s="3">
        <v>0</v>
      </c>
      <c r="E5677" s="3">
        <v>3</v>
      </c>
      <c r="F5677" s="3">
        <v>-3</v>
      </c>
      <c r="G5677" s="3">
        <v>-1632.028024999333</v>
      </c>
      <c r="H5677" s="3">
        <v>-1630.6628511843651</v>
      </c>
      <c r="I5677" s="3">
        <v>33.462289061</v>
      </c>
      <c r="J5677" s="3">
        <v>126.5660120973333</v>
      </c>
      <c r="K5677" s="3">
        <v>1.3651738149682799</v>
      </c>
      <c r="L5677" s="2">
        <v>238.62794959712673</v>
      </c>
      <c r="M5677" s="3">
        <v>0.57209300807935104</v>
      </c>
      <c r="N5677" s="3">
        <v>2732.849369964084</v>
      </c>
      <c r="O5677" s="3" t="s">
        <v>3569</v>
      </c>
    </row>
    <row r="5678" spans="1:15" ht="15.75">
      <c r="A5678" s="3">
        <v>204336000</v>
      </c>
      <c r="B5678" s="3">
        <f t="shared" si="88"/>
        <v>56.76</v>
      </c>
      <c r="C5678" s="3">
        <v>64.618400000000008</v>
      </c>
      <c r="D5678" s="3">
        <v>0</v>
      </c>
      <c r="E5678" s="3">
        <v>3</v>
      </c>
      <c r="F5678" s="3">
        <v>-3</v>
      </c>
      <c r="G5678" s="3">
        <v>-1667.106404922235</v>
      </c>
      <c r="H5678" s="3">
        <v>-1702.1847848451371</v>
      </c>
      <c r="I5678" s="3">
        <v>33.462289698719999</v>
      </c>
      <c r="J5678" s="3">
        <v>126.56601294527999</v>
      </c>
      <c r="K5678" s="3">
        <v>-35.078379922901661</v>
      </c>
      <c r="L5678" s="2">
        <v>164.58594196331379</v>
      </c>
      <c r="M5678" s="3">
        <v>-21.313108218392451</v>
      </c>
      <c r="N5678" s="3">
        <v>1807.3242745414229</v>
      </c>
      <c r="O5678" s="3" t="s">
        <v>3570</v>
      </c>
    </row>
    <row r="5679" spans="1:15" ht="15.75">
      <c r="A5679" s="3">
        <v>204372000</v>
      </c>
      <c r="B5679" s="3">
        <f t="shared" si="88"/>
        <v>56.77</v>
      </c>
      <c r="C5679" s="3">
        <v>64.608466666666658</v>
      </c>
      <c r="D5679" s="3">
        <v>0</v>
      </c>
      <c r="E5679" s="3">
        <v>3</v>
      </c>
      <c r="F5679" s="3">
        <v>-3</v>
      </c>
      <c r="G5679" s="3">
        <v>-1618.629266105298</v>
      </c>
      <c r="H5679" s="3">
        <v>-1667.106404922235</v>
      </c>
      <c r="I5679" s="3">
        <v>33.462290336439999</v>
      </c>
      <c r="J5679" s="3">
        <v>126.5660137932267</v>
      </c>
      <c r="K5679" s="3">
        <v>-48.477138816936467</v>
      </c>
      <c r="L5679" s="2">
        <v>428.5127943400517</v>
      </c>
      <c r="M5679" s="3">
        <v>-11.31288014202601</v>
      </c>
      <c r="N5679" s="3">
        <v>5106.4099292506498</v>
      </c>
      <c r="O5679" s="3" t="s">
        <v>3570</v>
      </c>
    </row>
    <row r="5680" spans="1:15" ht="15.75">
      <c r="A5680" s="3">
        <v>204408000</v>
      </c>
      <c r="B5680" s="3">
        <f t="shared" si="88"/>
        <v>56.78</v>
      </c>
      <c r="C5680" s="3">
        <v>64.598533333333336</v>
      </c>
      <c r="D5680" s="3">
        <v>0</v>
      </c>
      <c r="E5680" s="3">
        <v>3</v>
      </c>
      <c r="F5680" s="3">
        <v>-3</v>
      </c>
      <c r="G5680" s="3">
        <v>-1655.687420626014</v>
      </c>
      <c r="H5680" s="3">
        <v>-1692.7455751467289</v>
      </c>
      <c r="I5680" s="3">
        <v>33.462290974159998</v>
      </c>
      <c r="J5680" s="3">
        <v>126.5660146411733</v>
      </c>
      <c r="K5680" s="3">
        <v>-37.058154520715092</v>
      </c>
      <c r="L5680" s="2">
        <v>186.10565832472651</v>
      </c>
      <c r="M5680" s="3">
        <v>-19.912427625415969</v>
      </c>
      <c r="N5680" s="3">
        <v>2076.3207290590808</v>
      </c>
      <c r="O5680" s="3" t="s">
        <v>3570</v>
      </c>
    </row>
    <row r="5681" spans="1:15" ht="15.75">
      <c r="A5681" s="3">
        <v>204444000</v>
      </c>
      <c r="B5681" s="3">
        <f t="shared" si="88"/>
        <v>56.79</v>
      </c>
      <c r="C5681" s="3">
        <v>64.5886</v>
      </c>
      <c r="D5681" s="3">
        <v>0</v>
      </c>
      <c r="E5681" s="3">
        <v>3</v>
      </c>
      <c r="F5681" s="3">
        <v>-3</v>
      </c>
      <c r="G5681" s="3">
        <v>-1693.966819568439</v>
      </c>
      <c r="H5681" s="3">
        <v>-1655.687420626014</v>
      </c>
      <c r="I5681" s="3">
        <v>33.462291611879998</v>
      </c>
      <c r="J5681" s="3">
        <v>126.56601548912001</v>
      </c>
      <c r="K5681" s="3">
        <v>38.279398942425033</v>
      </c>
      <c r="L5681" s="2">
        <v>366.54698018461278</v>
      </c>
      <c r="M5681" s="3">
        <v>10.44324493497272</v>
      </c>
      <c r="N5681" s="3">
        <v>4331.8372523076614</v>
      </c>
      <c r="O5681" s="3" t="s">
        <v>3571</v>
      </c>
    </row>
    <row r="5682" spans="1:15" ht="15.75">
      <c r="A5682" s="3">
        <v>204480000</v>
      </c>
      <c r="B5682" s="3">
        <f t="shared" si="88"/>
        <v>56.8</v>
      </c>
      <c r="C5682" s="3">
        <v>64.578666666666663</v>
      </c>
      <c r="D5682" s="3">
        <v>0</v>
      </c>
      <c r="E5682" s="3">
        <v>3</v>
      </c>
      <c r="F5682" s="3">
        <v>-3</v>
      </c>
      <c r="G5682" s="3">
        <v>-1722.898829312275</v>
      </c>
      <c r="H5682" s="3">
        <v>-1751.8308390561119</v>
      </c>
      <c r="I5682" s="3">
        <v>33.462292249599997</v>
      </c>
      <c r="J5682" s="3">
        <v>126.5660163370667</v>
      </c>
      <c r="K5682" s="3">
        <v>-28.932009743836609</v>
      </c>
      <c r="L5682" s="2">
        <v>308.72698235872235</v>
      </c>
      <c r="M5682" s="3">
        <v>-9.3713900621162214</v>
      </c>
      <c r="N5682" s="3">
        <v>3609.0872794840288</v>
      </c>
      <c r="O5682" s="3" t="s">
        <v>3572</v>
      </c>
    </row>
    <row r="5683" spans="1:15" ht="15.75">
      <c r="A5683" s="3">
        <v>204516000</v>
      </c>
      <c r="B5683" s="3">
        <f t="shared" si="88"/>
        <v>56.81</v>
      </c>
      <c r="C5683" s="3">
        <v>64.568733333333341</v>
      </c>
      <c r="D5683" s="3">
        <v>0</v>
      </c>
      <c r="E5683" s="3">
        <v>3</v>
      </c>
      <c r="F5683" s="3">
        <v>-3</v>
      </c>
      <c r="G5683" s="3">
        <v>-1673.722872432093</v>
      </c>
      <c r="H5683" s="3">
        <v>-1722.898829312275</v>
      </c>
      <c r="I5683" s="3">
        <v>33.462292887319997</v>
      </c>
      <c r="J5683" s="3">
        <v>126.56601718501329</v>
      </c>
      <c r="K5683" s="3">
        <v>-49.175956880182653</v>
      </c>
      <c r="L5683" s="2">
        <v>197.04152445830505</v>
      </c>
      <c r="M5683" s="3">
        <v>-24.957154089917999</v>
      </c>
      <c r="N5683" s="3">
        <v>2213.0190557288129</v>
      </c>
      <c r="O5683" s="3" t="s">
        <v>3572</v>
      </c>
    </row>
    <row r="5684" spans="1:15" ht="15.75">
      <c r="A5684" s="3">
        <v>204552000</v>
      </c>
      <c r="B5684" s="3">
        <f t="shared" si="88"/>
        <v>56.82</v>
      </c>
      <c r="C5684" s="3">
        <v>64.558799999999991</v>
      </c>
      <c r="D5684" s="3">
        <v>0</v>
      </c>
      <c r="E5684" s="3">
        <v>3</v>
      </c>
      <c r="F5684" s="3">
        <v>-3</v>
      </c>
      <c r="G5684" s="3">
        <v>-1630.00483095549</v>
      </c>
      <c r="H5684" s="3">
        <v>-1673.722872432093</v>
      </c>
      <c r="I5684" s="3">
        <v>33.462293525040003</v>
      </c>
      <c r="J5684" s="3">
        <v>126.56601803296</v>
      </c>
      <c r="K5684" s="3">
        <v>-43.718041476602252</v>
      </c>
      <c r="L5684" s="2">
        <v>224.12724431470866</v>
      </c>
      <c r="M5684" s="3">
        <v>-19.505902377140501</v>
      </c>
      <c r="N5684" s="3">
        <v>2551.5905539338569</v>
      </c>
      <c r="O5684" s="3" t="s">
        <v>3572</v>
      </c>
    </row>
    <row r="5685" spans="1:15" ht="15.75">
      <c r="A5685" s="3">
        <v>204588000</v>
      </c>
      <c r="B5685" s="3">
        <f t="shared" si="88"/>
        <v>56.83</v>
      </c>
      <c r="C5685" s="3">
        <v>64.548866666666669</v>
      </c>
      <c r="D5685" s="3">
        <v>0</v>
      </c>
      <c r="E5685" s="3">
        <v>3</v>
      </c>
      <c r="F5685" s="3">
        <v>-3</v>
      </c>
      <c r="G5685" s="3">
        <v>-1581.7788992573901</v>
      </c>
      <c r="H5685" s="3">
        <v>-1630.00483095549</v>
      </c>
      <c r="I5685" s="3">
        <v>33.462294162760003</v>
      </c>
      <c r="J5685" s="3">
        <v>126.5660188809067</v>
      </c>
      <c r="K5685" s="3">
        <v>-48.225931698100531</v>
      </c>
      <c r="L5685" s="2">
        <v>337.23274838414289</v>
      </c>
      <c r="M5685" s="3">
        <v>-14.300488884657851</v>
      </c>
      <c r="N5685" s="3">
        <v>3965.4093548017868</v>
      </c>
      <c r="O5685" s="3" t="s">
        <v>3572</v>
      </c>
    </row>
    <row r="5686" spans="1:15" ht="15.75">
      <c r="A5686" s="3">
        <v>204624000</v>
      </c>
      <c r="B5686" s="3">
        <f t="shared" si="88"/>
        <v>56.84</v>
      </c>
      <c r="C5686" s="3">
        <v>64.538933333333333</v>
      </c>
      <c r="D5686" s="3">
        <v>0</v>
      </c>
      <c r="E5686" s="3">
        <v>3</v>
      </c>
      <c r="F5686" s="3">
        <v>-3</v>
      </c>
      <c r="G5686" s="3">
        <v>-1617.4402394473541</v>
      </c>
      <c r="H5686" s="3">
        <v>-1653.1015796373169</v>
      </c>
      <c r="I5686" s="3">
        <v>33.462294800480002</v>
      </c>
      <c r="J5686" s="3">
        <v>126.56601972885331</v>
      </c>
      <c r="K5686" s="3">
        <v>-35.661340189963667</v>
      </c>
      <c r="L5686" s="2">
        <v>330.2207751673206</v>
      </c>
      <c r="M5686" s="3">
        <v>-10.799241862325079</v>
      </c>
      <c r="N5686" s="3">
        <v>3877.7596895915099</v>
      </c>
      <c r="O5686" s="3" t="s">
        <v>3572</v>
      </c>
    </row>
    <row r="5687" spans="1:15" ht="15.75">
      <c r="A5687" s="3">
        <v>204660000</v>
      </c>
      <c r="B5687" s="3">
        <f t="shared" si="88"/>
        <v>56.85</v>
      </c>
      <c r="C5687" s="3">
        <v>64.528999999999996</v>
      </c>
      <c r="D5687" s="3">
        <v>0</v>
      </c>
      <c r="E5687" s="3">
        <v>3</v>
      </c>
      <c r="F5687" s="3">
        <v>-3</v>
      </c>
      <c r="G5687" s="3">
        <v>-1618.363885867815</v>
      </c>
      <c r="H5687" s="3">
        <v>-1619.287532288276</v>
      </c>
      <c r="I5687" s="3">
        <v>33.462295438200002</v>
      </c>
      <c r="J5687" s="3">
        <v>126.5660205768</v>
      </c>
      <c r="K5687" s="3">
        <v>-0.92364642046116785</v>
      </c>
      <c r="L5687" s="2">
        <v>392.19089523686273</v>
      </c>
      <c r="M5687" s="3">
        <v>-0.23550939903980531</v>
      </c>
      <c r="N5687" s="3">
        <v>4652.3861904607857</v>
      </c>
      <c r="O5687" s="3" t="s">
        <v>3573</v>
      </c>
    </row>
    <row r="5688" spans="1:15" ht="15.75">
      <c r="A5688" s="3">
        <v>204696000</v>
      </c>
      <c r="B5688" s="3">
        <f t="shared" si="88"/>
        <v>56.86</v>
      </c>
      <c r="C5688" s="3">
        <v>64.519066666666674</v>
      </c>
      <c r="D5688" s="3">
        <v>0</v>
      </c>
      <c r="E5688" s="3">
        <v>3</v>
      </c>
      <c r="F5688" s="3">
        <v>-3</v>
      </c>
      <c r="G5688" s="3">
        <v>-1572.4282013368561</v>
      </c>
      <c r="H5688" s="3">
        <v>-1526.4925168058969</v>
      </c>
      <c r="I5688" s="3">
        <v>33.462296075920001</v>
      </c>
      <c r="J5688" s="3">
        <v>126.56602142474669</v>
      </c>
      <c r="K5688" s="3">
        <v>45.93568453095871</v>
      </c>
      <c r="L5688" s="2">
        <v>397.68592562394826</v>
      </c>
      <c r="M5688" s="3">
        <v>11.55074433647307</v>
      </c>
      <c r="N5688" s="3">
        <v>4721.0740702993553</v>
      </c>
      <c r="O5688" s="3" t="s">
        <v>3574</v>
      </c>
    </row>
    <row r="5689" spans="1:15" ht="15.75">
      <c r="A5689" s="3">
        <v>204732000</v>
      </c>
      <c r="B5689" s="3">
        <f t="shared" si="88"/>
        <v>56.87</v>
      </c>
      <c r="C5689" s="3">
        <v>64.509133333333324</v>
      </c>
      <c r="D5689" s="3">
        <v>0</v>
      </c>
      <c r="E5689" s="3">
        <v>3</v>
      </c>
      <c r="F5689" s="3">
        <v>-3</v>
      </c>
      <c r="G5689" s="3">
        <v>-1579.559209370188</v>
      </c>
      <c r="H5689" s="3">
        <v>-1572.4282013368561</v>
      </c>
      <c r="I5689" s="3">
        <v>33.462296713640001</v>
      </c>
      <c r="J5689" s="3">
        <v>126.5660222726933</v>
      </c>
      <c r="K5689" s="3">
        <v>7.1310080333316526</v>
      </c>
      <c r="L5689" s="2">
        <v>158.86078378145581</v>
      </c>
      <c r="M5689" s="3">
        <v>4.4888410239381384</v>
      </c>
      <c r="N5689" s="3">
        <v>1735.7597972681981</v>
      </c>
      <c r="O5689" s="3" t="s">
        <v>3574</v>
      </c>
    </row>
    <row r="5690" spans="1:15" ht="15.75">
      <c r="A5690" s="3">
        <v>204768000</v>
      </c>
      <c r="B5690" s="3">
        <f t="shared" si="88"/>
        <v>56.88</v>
      </c>
      <c r="C5690" s="3">
        <v>64.499200000000002</v>
      </c>
      <c r="D5690" s="3">
        <v>0</v>
      </c>
      <c r="E5690" s="3">
        <v>3</v>
      </c>
      <c r="F5690" s="3">
        <v>-3</v>
      </c>
      <c r="G5690" s="3">
        <v>-1570.581647079689</v>
      </c>
      <c r="H5690" s="3">
        <v>-1561.6040847891909</v>
      </c>
      <c r="I5690" s="3">
        <v>33.46229735136</v>
      </c>
      <c r="J5690" s="3">
        <v>126.56602312064</v>
      </c>
      <c r="K5690" s="3">
        <v>8.9775622904985113</v>
      </c>
      <c r="L5690" s="2">
        <v>440.99327936629169</v>
      </c>
      <c r="M5690" s="3">
        <v>2.0357594345653718</v>
      </c>
      <c r="N5690" s="3">
        <v>5262.4159920786451</v>
      </c>
      <c r="O5690" s="3" t="s">
        <v>3575</v>
      </c>
    </row>
    <row r="5691" spans="1:15" ht="15.75">
      <c r="A5691" s="3">
        <v>204804000</v>
      </c>
      <c r="B5691" s="3">
        <f t="shared" si="88"/>
        <v>56.89</v>
      </c>
      <c r="C5691" s="3">
        <v>64.489266666666666</v>
      </c>
      <c r="D5691" s="3">
        <v>0</v>
      </c>
      <c r="E5691" s="3">
        <v>3</v>
      </c>
      <c r="F5691" s="3">
        <v>-3</v>
      </c>
      <c r="G5691" s="3">
        <v>-1564.763734023863</v>
      </c>
      <c r="H5691" s="3">
        <v>-1570.581647079689</v>
      </c>
      <c r="I5691" s="3">
        <v>33.46229798908</v>
      </c>
      <c r="J5691" s="3">
        <v>126.56602396858671</v>
      </c>
      <c r="K5691" s="3">
        <v>-5.8179130558261178</v>
      </c>
      <c r="L5691" s="2">
        <v>180.19045180630795</v>
      </c>
      <c r="M5691" s="3">
        <v>-3.228757682499162</v>
      </c>
      <c r="N5691" s="3">
        <v>2002.380647578849</v>
      </c>
      <c r="O5691" s="3" t="s">
        <v>3576</v>
      </c>
    </row>
    <row r="5692" spans="1:15" ht="15.75">
      <c r="A5692" s="3">
        <v>204840000</v>
      </c>
      <c r="B5692" s="3">
        <f t="shared" si="88"/>
        <v>56.9</v>
      </c>
      <c r="C5692" s="3">
        <v>64.479333333333329</v>
      </c>
      <c r="D5692" s="3">
        <v>0</v>
      </c>
      <c r="E5692" s="3">
        <v>3</v>
      </c>
      <c r="F5692" s="3">
        <v>-3</v>
      </c>
      <c r="G5692" s="3">
        <v>-1562.457295671398</v>
      </c>
      <c r="H5692" s="3">
        <v>-1560.150857318933</v>
      </c>
      <c r="I5692" s="3">
        <v>33.462298626799999</v>
      </c>
      <c r="J5692" s="3">
        <v>126.5660248165333</v>
      </c>
      <c r="K5692" s="3">
        <v>2.3064383524650371</v>
      </c>
      <c r="L5692" s="2">
        <v>142.4997487648796</v>
      </c>
      <c r="M5692" s="3">
        <v>1.618556083400956</v>
      </c>
      <c r="N5692" s="3">
        <v>1531.2468595609939</v>
      </c>
      <c r="O5692" s="3" t="s">
        <v>3577</v>
      </c>
    </row>
    <row r="5693" spans="1:15" ht="15.75">
      <c r="A5693" s="3">
        <v>204876000</v>
      </c>
      <c r="B5693" s="3">
        <f t="shared" si="88"/>
        <v>56.91</v>
      </c>
      <c r="C5693" s="3">
        <v>64.469400000000007</v>
      </c>
      <c r="D5693" s="3">
        <v>0</v>
      </c>
      <c r="E5693" s="3">
        <v>3</v>
      </c>
      <c r="F5693" s="3">
        <v>-3</v>
      </c>
      <c r="G5693" s="3">
        <v>-1558.658937925022</v>
      </c>
      <c r="H5693" s="3">
        <v>-1554.860580178645</v>
      </c>
      <c r="I5693" s="3">
        <v>33.462299264519999</v>
      </c>
      <c r="J5693" s="3">
        <v>126.56602566447999</v>
      </c>
      <c r="K5693" s="3">
        <v>3.7983577463767659</v>
      </c>
      <c r="L5693" s="2">
        <v>220.26302381821944</v>
      </c>
      <c r="M5693" s="3">
        <v>1.724464542678533</v>
      </c>
      <c r="N5693" s="3">
        <v>2503.2877977277431</v>
      </c>
      <c r="O5693" s="3" t="s">
        <v>3577</v>
      </c>
    </row>
    <row r="5694" spans="1:15" ht="15.75">
      <c r="A5694" s="3">
        <v>204912000</v>
      </c>
      <c r="B5694" s="3">
        <f t="shared" si="88"/>
        <v>56.92</v>
      </c>
      <c r="C5694" s="3">
        <v>64.459466666666657</v>
      </c>
      <c r="D5694" s="3">
        <v>0</v>
      </c>
      <c r="E5694" s="3">
        <v>3</v>
      </c>
      <c r="F5694" s="3">
        <v>-3</v>
      </c>
      <c r="G5694" s="3">
        <v>-1560.720594367544</v>
      </c>
      <c r="H5694" s="3">
        <v>-1562.782250810066</v>
      </c>
      <c r="I5694" s="3">
        <v>33.462299902239998</v>
      </c>
      <c r="J5694" s="3">
        <v>126.5660265124267</v>
      </c>
      <c r="K5694" s="3">
        <v>-2.0616564425223269</v>
      </c>
      <c r="L5694" s="2">
        <v>389.81593993073096</v>
      </c>
      <c r="M5694" s="3">
        <v>-0.52887946113457462</v>
      </c>
      <c r="N5694" s="3">
        <v>4622.6992491341371</v>
      </c>
      <c r="O5694" s="3" t="s">
        <v>3577</v>
      </c>
    </row>
    <row r="5695" spans="1:15" ht="15.75">
      <c r="A5695" s="3">
        <v>204948000</v>
      </c>
      <c r="B5695" s="3">
        <f t="shared" si="88"/>
        <v>56.93</v>
      </c>
      <c r="C5695" s="3">
        <v>64.449533333333335</v>
      </c>
      <c r="D5695" s="3">
        <v>0</v>
      </c>
      <c r="E5695" s="3">
        <v>3</v>
      </c>
      <c r="F5695" s="3">
        <v>-3</v>
      </c>
      <c r="G5695" s="3">
        <v>-1562.7549985583339</v>
      </c>
      <c r="H5695" s="3">
        <v>-1560.720594367544</v>
      </c>
      <c r="I5695" s="3">
        <v>33.462300539959998</v>
      </c>
      <c r="J5695" s="3">
        <v>126.5660273603733</v>
      </c>
      <c r="K5695" s="3">
        <v>2.0344041907904971</v>
      </c>
      <c r="L5695" s="2">
        <v>151.99217546807719</v>
      </c>
      <c r="M5695" s="3">
        <v>1.3384927115657881</v>
      </c>
      <c r="N5695" s="3">
        <v>1649.9021933509639</v>
      </c>
      <c r="O5695" s="3" t="s">
        <v>3577</v>
      </c>
    </row>
    <row r="5696" spans="1:15" ht="15.75">
      <c r="A5696" s="3">
        <v>204984000</v>
      </c>
      <c r="B5696" s="3">
        <f t="shared" si="88"/>
        <v>56.94</v>
      </c>
      <c r="C5696" s="3">
        <v>64.439599999999999</v>
      </c>
      <c r="D5696" s="3">
        <v>0</v>
      </c>
      <c r="E5696" s="3">
        <v>3</v>
      </c>
      <c r="F5696" s="3">
        <v>-3</v>
      </c>
      <c r="G5696" s="3">
        <v>-1536.004611505617</v>
      </c>
      <c r="H5696" s="3">
        <v>-1509.2542244528991</v>
      </c>
      <c r="I5696" s="3">
        <v>33.462301177679997</v>
      </c>
      <c r="J5696" s="3">
        <v>126.56602820832001</v>
      </c>
      <c r="K5696" s="3">
        <v>26.750387052717439</v>
      </c>
      <c r="L5696" s="2">
        <v>197.6473731279975</v>
      </c>
      <c r="M5696" s="3">
        <v>13.53440049789771</v>
      </c>
      <c r="N5696" s="3">
        <v>2220.5921640999691</v>
      </c>
      <c r="O5696" s="3" t="s">
        <v>3578</v>
      </c>
    </row>
    <row r="5697" spans="1:15" ht="15.75">
      <c r="A5697" s="3">
        <v>205020000</v>
      </c>
      <c r="B5697" s="3">
        <f t="shared" si="88"/>
        <v>56.95</v>
      </c>
      <c r="C5697" s="3">
        <v>64.429666666666662</v>
      </c>
      <c r="D5697" s="3">
        <v>0</v>
      </c>
      <c r="E5697" s="3">
        <v>3</v>
      </c>
      <c r="F5697" s="3">
        <v>-3</v>
      </c>
      <c r="G5697" s="3">
        <v>-1568.904294018537</v>
      </c>
      <c r="H5697" s="3">
        <v>-1536.004611505617</v>
      </c>
      <c r="I5697" s="3">
        <v>33.462301815399996</v>
      </c>
      <c r="J5697" s="3">
        <v>126.5660290562667</v>
      </c>
      <c r="K5697" s="3">
        <v>32.89968251291991</v>
      </c>
      <c r="L5697" s="2">
        <v>411.10127711219945</v>
      </c>
      <c r="M5697" s="3">
        <v>8.0028169078007494</v>
      </c>
      <c r="N5697" s="3">
        <v>4888.7659639024932</v>
      </c>
      <c r="O5697" s="3" t="s">
        <v>3578</v>
      </c>
    </row>
    <row r="5698" spans="1:15" ht="15.75">
      <c r="A5698" s="3">
        <v>205056000</v>
      </c>
      <c r="B5698" s="3">
        <f t="shared" si="88"/>
        <v>56.96</v>
      </c>
      <c r="C5698" s="3">
        <v>64.41973333333334</v>
      </c>
      <c r="D5698" s="3">
        <v>0</v>
      </c>
      <c r="E5698" s="3">
        <v>3</v>
      </c>
      <c r="F5698" s="3">
        <v>-3</v>
      </c>
      <c r="G5698" s="3">
        <v>-1611.0822983680639</v>
      </c>
      <c r="H5698" s="3">
        <v>-1653.2603027175919</v>
      </c>
      <c r="I5698" s="3">
        <v>33.462302453120003</v>
      </c>
      <c r="J5698" s="3">
        <v>126.56602990421329</v>
      </c>
      <c r="K5698" s="3">
        <v>-42.17800434952774</v>
      </c>
      <c r="L5698" s="2">
        <v>196.02490913821467</v>
      </c>
      <c r="M5698" s="3">
        <v>-21.516655477589619</v>
      </c>
      <c r="N5698" s="3">
        <v>2200.311364227683</v>
      </c>
      <c r="O5698" s="3" t="s">
        <v>3579</v>
      </c>
    </row>
    <row r="5699" spans="1:15" ht="15.75">
      <c r="A5699" s="3">
        <v>205092000</v>
      </c>
      <c r="B5699" s="3">
        <f t="shared" ref="B5699:B5762" si="89">A5699/3600000</f>
        <v>56.97</v>
      </c>
      <c r="C5699" s="3">
        <v>64.40979999999999</v>
      </c>
      <c r="D5699" s="3">
        <v>0</v>
      </c>
      <c r="E5699" s="3">
        <v>3</v>
      </c>
      <c r="F5699" s="3">
        <v>-3</v>
      </c>
      <c r="G5699" s="3">
        <v>-1570.3251364924131</v>
      </c>
      <c r="H5699" s="3">
        <v>-1611.0822983680639</v>
      </c>
      <c r="I5699" s="3">
        <v>33.462303090840003</v>
      </c>
      <c r="J5699" s="3">
        <v>126.56603075216</v>
      </c>
      <c r="K5699" s="3">
        <v>-40.757161875651782</v>
      </c>
      <c r="L5699" s="2">
        <v>446.43838606162893</v>
      </c>
      <c r="M5699" s="3">
        <v>-9.1294035522351855</v>
      </c>
      <c r="N5699" s="3">
        <v>5330.4798257703605</v>
      </c>
      <c r="O5699" s="3" t="s">
        <v>3579</v>
      </c>
    </row>
    <row r="5700" spans="1:15" ht="15.75">
      <c r="A5700" s="3">
        <v>205128000</v>
      </c>
      <c r="B5700" s="3">
        <f t="shared" si="89"/>
        <v>56.98</v>
      </c>
      <c r="C5700" s="3">
        <v>64.399866666666668</v>
      </c>
      <c r="D5700" s="3">
        <v>0</v>
      </c>
      <c r="E5700" s="3">
        <v>3</v>
      </c>
      <c r="F5700" s="3">
        <v>-3</v>
      </c>
      <c r="G5700" s="3">
        <v>-1552.83920005854</v>
      </c>
      <c r="H5700" s="3">
        <v>-1535.353263624668</v>
      </c>
      <c r="I5700" s="3">
        <v>33.462303728560002</v>
      </c>
      <c r="J5700" s="3">
        <v>126.5660316001067</v>
      </c>
      <c r="K5700" s="3">
        <v>17.485936433872521</v>
      </c>
      <c r="L5700" s="2">
        <v>454.13810866778954</v>
      </c>
      <c r="M5700" s="3">
        <v>3.8503565545660492</v>
      </c>
      <c r="N5700" s="3">
        <v>5426.7263583473714</v>
      </c>
      <c r="O5700" s="3" t="s">
        <v>3580</v>
      </c>
    </row>
    <row r="5701" spans="1:15" ht="15.75">
      <c r="A5701" s="3">
        <v>205164000</v>
      </c>
      <c r="B5701" s="3">
        <f t="shared" si="89"/>
        <v>56.99</v>
      </c>
      <c r="C5701" s="3">
        <v>64.389933333333332</v>
      </c>
      <c r="D5701" s="3">
        <v>0</v>
      </c>
      <c r="E5701" s="3">
        <v>3</v>
      </c>
      <c r="F5701" s="3">
        <v>-3</v>
      </c>
      <c r="G5701" s="3">
        <v>-1544.5494257072669</v>
      </c>
      <c r="H5701" s="3">
        <v>-1552.83920005854</v>
      </c>
      <c r="I5701" s="3">
        <v>33.462304366280001</v>
      </c>
      <c r="J5701" s="3">
        <v>126.56603244805331</v>
      </c>
      <c r="K5701" s="3">
        <v>-8.2897743512728468</v>
      </c>
      <c r="L5701" s="2">
        <v>213.31169384395227</v>
      </c>
      <c r="M5701" s="3">
        <v>-3.8862259268998232</v>
      </c>
      <c r="N5701" s="3">
        <v>2416.3961730494029</v>
      </c>
      <c r="O5701" s="3" t="s">
        <v>3581</v>
      </c>
    </row>
    <row r="5702" spans="1:15" ht="15.75">
      <c r="A5702" s="3">
        <v>205200000</v>
      </c>
      <c r="B5702" s="3">
        <f t="shared" si="89"/>
        <v>57</v>
      </c>
      <c r="C5702" s="3">
        <v>64.38</v>
      </c>
      <c r="D5702" s="3">
        <v>0</v>
      </c>
      <c r="E5702" s="3">
        <v>3</v>
      </c>
      <c r="F5702" s="3">
        <v>-3</v>
      </c>
      <c r="G5702" s="3">
        <v>-1565.113239500618</v>
      </c>
      <c r="H5702" s="3">
        <v>-1585.677053293969</v>
      </c>
      <c r="I5702" s="3">
        <v>33.462305004000001</v>
      </c>
      <c r="J5702" s="3">
        <v>126.566033296</v>
      </c>
      <c r="K5702" s="3">
        <v>-20.563813793350501</v>
      </c>
      <c r="L5702" s="2">
        <v>372.36933536816656</v>
      </c>
      <c r="M5702" s="3">
        <v>-5.5224240666914159</v>
      </c>
      <c r="N5702" s="3">
        <v>4404.6166921020831</v>
      </c>
      <c r="O5702" s="3" t="s">
        <v>3581</v>
      </c>
    </row>
    <row r="5703" spans="1:15" ht="15.75">
      <c r="A5703" s="3">
        <v>205236000</v>
      </c>
      <c r="B5703" s="3">
        <f t="shared" si="89"/>
        <v>57.01</v>
      </c>
      <c r="C5703" s="3">
        <v>64.370066666666673</v>
      </c>
      <c r="D5703" s="3">
        <v>0</v>
      </c>
      <c r="E5703" s="3">
        <v>3</v>
      </c>
      <c r="F5703" s="3">
        <v>-3</v>
      </c>
      <c r="G5703" s="3">
        <v>-1549.1739303655399</v>
      </c>
      <c r="H5703" s="3">
        <v>-1565.113239500618</v>
      </c>
      <c r="I5703" s="3">
        <v>33.46230564172</v>
      </c>
      <c r="J5703" s="3">
        <v>126.56603414394669</v>
      </c>
      <c r="K5703" s="3">
        <v>-15.93930913507794</v>
      </c>
      <c r="L5703" s="2">
        <v>488.8249419160889</v>
      </c>
      <c r="M5703" s="3">
        <v>-3.2607397389747068</v>
      </c>
      <c r="N5703" s="3">
        <v>5860.3117739511117</v>
      </c>
      <c r="O5703" s="3" t="s">
        <v>3581</v>
      </c>
    </row>
    <row r="5704" spans="1:15" ht="15.75">
      <c r="A5704" s="3">
        <v>205272000</v>
      </c>
      <c r="B5704" s="3">
        <f t="shared" si="89"/>
        <v>57.02</v>
      </c>
      <c r="C5704" s="3">
        <v>64.360133333333323</v>
      </c>
      <c r="D5704" s="3">
        <v>0</v>
      </c>
      <c r="E5704" s="3">
        <v>3</v>
      </c>
      <c r="F5704" s="3">
        <v>-3</v>
      </c>
      <c r="G5704" s="3">
        <v>-1539.048463041659</v>
      </c>
      <c r="H5704" s="3">
        <v>-1528.922995717777</v>
      </c>
      <c r="I5704" s="3">
        <v>33.46230627944</v>
      </c>
      <c r="J5704" s="3">
        <v>126.5660349918933</v>
      </c>
      <c r="K5704" s="3">
        <v>10.125467323881329</v>
      </c>
      <c r="L5704" s="2">
        <v>129.75777161318979</v>
      </c>
      <c r="M5704" s="3">
        <v>7.8033609840846578</v>
      </c>
      <c r="N5704" s="3">
        <v>1371.9721451648729</v>
      </c>
      <c r="O5704" s="3" t="s">
        <v>3582</v>
      </c>
    </row>
    <row r="5705" spans="1:15" ht="15.75">
      <c r="A5705" s="3">
        <v>205308000</v>
      </c>
      <c r="B5705" s="3">
        <f t="shared" si="89"/>
        <v>57.03</v>
      </c>
      <c r="C5705" s="3">
        <v>64.350200000000001</v>
      </c>
      <c r="D5705" s="3">
        <v>0</v>
      </c>
      <c r="E5705" s="3">
        <v>3</v>
      </c>
      <c r="F5705" s="3">
        <v>-3</v>
      </c>
      <c r="G5705" s="3">
        <v>-1518.79311500981</v>
      </c>
      <c r="H5705" s="3">
        <v>-1498.5377669779621</v>
      </c>
      <c r="I5705" s="3">
        <v>33.462306917159999</v>
      </c>
      <c r="J5705" s="3">
        <v>126.56603583984</v>
      </c>
      <c r="K5705" s="3">
        <v>20.25534803184841</v>
      </c>
      <c r="L5705" s="2">
        <v>145.9541689481228</v>
      </c>
      <c r="M5705" s="3">
        <v>13.8778824735372</v>
      </c>
      <c r="N5705" s="3">
        <v>1574.4271118515351</v>
      </c>
      <c r="O5705" s="3" t="s">
        <v>3582</v>
      </c>
    </row>
    <row r="5706" spans="1:15" ht="15.75">
      <c r="A5706" s="3">
        <v>205344000</v>
      </c>
      <c r="B5706" s="3">
        <f t="shared" si="89"/>
        <v>57.04</v>
      </c>
      <c r="C5706" s="3">
        <v>64.340266666666665</v>
      </c>
      <c r="D5706" s="3">
        <v>0</v>
      </c>
      <c r="E5706" s="3">
        <v>3</v>
      </c>
      <c r="F5706" s="3">
        <v>-3</v>
      </c>
      <c r="G5706" s="3">
        <v>-1544.1396713652589</v>
      </c>
      <c r="H5706" s="3">
        <v>-1518.79311500981</v>
      </c>
      <c r="I5706" s="3">
        <v>33.462307554879999</v>
      </c>
      <c r="J5706" s="3">
        <v>126.56603668778671</v>
      </c>
      <c r="K5706" s="3">
        <v>25.346556355448811</v>
      </c>
      <c r="L5706" s="2">
        <v>329.72063822792472</v>
      </c>
      <c r="M5706" s="3">
        <v>7.6872823283593172</v>
      </c>
      <c r="N5706" s="3">
        <v>3871.507977849059</v>
      </c>
      <c r="O5706" s="3" t="s">
        <v>3582</v>
      </c>
    </row>
    <row r="5707" spans="1:15" ht="15.75">
      <c r="A5707" s="3">
        <v>205380000</v>
      </c>
      <c r="B5707" s="3">
        <f t="shared" si="89"/>
        <v>57.05</v>
      </c>
      <c r="C5707" s="3">
        <v>64.330333333333328</v>
      </c>
      <c r="D5707" s="3">
        <v>0</v>
      </c>
      <c r="E5707" s="3">
        <v>3</v>
      </c>
      <c r="F5707" s="3">
        <v>-3</v>
      </c>
      <c r="G5707" s="3">
        <v>-1505.295668869936</v>
      </c>
      <c r="H5707" s="3">
        <v>-1544.1396713652589</v>
      </c>
      <c r="I5707" s="3">
        <v>33.462308192599998</v>
      </c>
      <c r="J5707" s="3">
        <v>126.5660375357333</v>
      </c>
      <c r="K5707" s="3">
        <v>-38.844002495322648</v>
      </c>
      <c r="L5707" s="2">
        <v>465.16191468420772</v>
      </c>
      <c r="M5707" s="3">
        <v>-8.3506412002137633</v>
      </c>
      <c r="N5707" s="3">
        <v>5564.5239335525976</v>
      </c>
      <c r="O5707" s="3" t="s">
        <v>3583</v>
      </c>
    </row>
    <row r="5708" spans="1:15" ht="15.75">
      <c r="A5708" s="3">
        <v>205416000</v>
      </c>
      <c r="B5708" s="3">
        <f t="shared" si="89"/>
        <v>57.06</v>
      </c>
      <c r="C5708" s="3">
        <v>64.320400000000006</v>
      </c>
      <c r="D5708" s="3">
        <v>0</v>
      </c>
      <c r="E5708" s="3">
        <v>3</v>
      </c>
      <c r="F5708" s="3">
        <v>-3</v>
      </c>
      <c r="G5708" s="3">
        <v>-1527.991419522396</v>
      </c>
      <c r="H5708" s="3">
        <v>-1550.687170174856</v>
      </c>
      <c r="I5708" s="3">
        <v>33.462308830319998</v>
      </c>
      <c r="J5708" s="3">
        <v>126.56603838368</v>
      </c>
      <c r="K5708" s="3">
        <v>-22.695750652459431</v>
      </c>
      <c r="L5708" s="2">
        <v>228.17610542742156</v>
      </c>
      <c r="M5708" s="3">
        <v>-9.9465939301337194</v>
      </c>
      <c r="N5708" s="3">
        <v>2602.2013178427701</v>
      </c>
      <c r="O5708" s="3" t="s">
        <v>3583</v>
      </c>
    </row>
    <row r="5709" spans="1:15" ht="15.75">
      <c r="A5709" s="3">
        <v>205452000</v>
      </c>
      <c r="B5709" s="3">
        <f t="shared" si="89"/>
        <v>57.07</v>
      </c>
      <c r="C5709" s="3">
        <v>64.310466666666656</v>
      </c>
      <c r="D5709" s="3">
        <v>0</v>
      </c>
      <c r="E5709" s="3">
        <v>3</v>
      </c>
      <c r="F5709" s="3">
        <v>-3</v>
      </c>
      <c r="G5709" s="3">
        <v>-1551.5683403863511</v>
      </c>
      <c r="H5709" s="3">
        <v>-1575.145261250306</v>
      </c>
      <c r="I5709" s="3">
        <v>33.462309468039997</v>
      </c>
      <c r="J5709" s="3">
        <v>126.5660392316267</v>
      </c>
      <c r="K5709" s="3">
        <v>-23.57692086395507</v>
      </c>
      <c r="L5709" s="2">
        <v>440.61929181312587</v>
      </c>
      <c r="M5709" s="3">
        <v>-5.3508598697386232</v>
      </c>
      <c r="N5709" s="3">
        <v>5257.7411476640746</v>
      </c>
      <c r="O5709" s="3" t="s">
        <v>3583</v>
      </c>
    </row>
    <row r="5710" spans="1:15" ht="15.75">
      <c r="A5710" s="3">
        <v>205488000</v>
      </c>
      <c r="B5710" s="3">
        <f t="shared" si="89"/>
        <v>57.08</v>
      </c>
      <c r="C5710" s="3">
        <v>64.300533333333334</v>
      </c>
      <c r="D5710" s="3">
        <v>0</v>
      </c>
      <c r="E5710" s="3">
        <v>3</v>
      </c>
      <c r="F5710" s="3">
        <v>-3</v>
      </c>
      <c r="G5710" s="3">
        <v>-1535.2854679870561</v>
      </c>
      <c r="H5710" s="3">
        <v>-1551.5683403863511</v>
      </c>
      <c r="I5710" s="3">
        <v>33.462310105759997</v>
      </c>
      <c r="J5710" s="3">
        <v>126.5660400795733</v>
      </c>
      <c r="K5710" s="3">
        <v>-16.282872399294721</v>
      </c>
      <c r="L5710" s="2">
        <v>140.15388124770394</v>
      </c>
      <c r="M5710" s="3">
        <v>-11.617853358278991</v>
      </c>
      <c r="N5710" s="3">
        <v>1501.9235155962999</v>
      </c>
      <c r="O5710" s="3" t="s">
        <v>3583</v>
      </c>
    </row>
    <row r="5711" spans="1:15" ht="15.75">
      <c r="A5711" s="3">
        <v>205524000</v>
      </c>
      <c r="B5711" s="3">
        <f t="shared" si="89"/>
        <v>57.09</v>
      </c>
      <c r="C5711" s="3">
        <v>64.290599999999998</v>
      </c>
      <c r="D5711" s="3">
        <v>0</v>
      </c>
      <c r="E5711" s="3">
        <v>3</v>
      </c>
      <c r="F5711" s="3">
        <v>-3</v>
      </c>
      <c r="G5711" s="3">
        <v>-1564.23760280179</v>
      </c>
      <c r="H5711" s="3">
        <v>-1535.2854679870561</v>
      </c>
      <c r="I5711" s="3">
        <v>33.462310743480003</v>
      </c>
      <c r="J5711" s="3">
        <v>126.56604092752001</v>
      </c>
      <c r="K5711" s="3">
        <v>28.952134814733739</v>
      </c>
      <c r="L5711" s="2">
        <v>345.76849621243309</v>
      </c>
      <c r="M5711" s="3">
        <v>8.3732714610720755</v>
      </c>
      <c r="N5711" s="3">
        <v>4072.1062026554141</v>
      </c>
      <c r="O5711" s="3" t="s">
        <v>3584</v>
      </c>
    </row>
    <row r="5712" spans="1:15" ht="15.75">
      <c r="A5712" s="3">
        <v>205560000</v>
      </c>
      <c r="B5712" s="3">
        <f t="shared" si="89"/>
        <v>57.1</v>
      </c>
      <c r="C5712" s="3">
        <v>64.280666666666662</v>
      </c>
      <c r="D5712" s="3">
        <v>0</v>
      </c>
      <c r="E5712" s="3">
        <v>3</v>
      </c>
      <c r="F5712" s="3">
        <v>-3</v>
      </c>
      <c r="G5712" s="3">
        <v>-1585.3141180035741</v>
      </c>
      <c r="H5712" s="3">
        <v>-1606.3906332053571</v>
      </c>
      <c r="I5712" s="3">
        <v>33.462311381200003</v>
      </c>
      <c r="J5712" s="3">
        <v>126.5660417754667</v>
      </c>
      <c r="K5712" s="3">
        <v>-21.07651520178365</v>
      </c>
      <c r="L5712" s="2">
        <v>463.30220784641699</v>
      </c>
      <c r="M5712" s="3">
        <v>-4.5491937756468532</v>
      </c>
      <c r="N5712" s="3">
        <v>5541.2775980802126</v>
      </c>
      <c r="O5712" s="3" t="s">
        <v>3585</v>
      </c>
    </row>
    <row r="5713" spans="1:15" ht="15.75">
      <c r="A5713" s="3">
        <v>205596000</v>
      </c>
      <c r="B5713" s="3">
        <f t="shared" si="89"/>
        <v>57.11</v>
      </c>
      <c r="C5713" s="3">
        <v>64.270733333333339</v>
      </c>
      <c r="D5713" s="3">
        <v>0</v>
      </c>
      <c r="E5713" s="3">
        <v>3</v>
      </c>
      <c r="F5713" s="3">
        <v>-3</v>
      </c>
      <c r="G5713" s="3">
        <v>-1540.246257144828</v>
      </c>
      <c r="H5713" s="3">
        <v>-1585.3141180035741</v>
      </c>
      <c r="I5713" s="3">
        <v>33.462312018920002</v>
      </c>
      <c r="J5713" s="3">
        <v>126.5660426234133</v>
      </c>
      <c r="K5713" s="3">
        <v>-45.067860858745632</v>
      </c>
      <c r="L5713" s="2">
        <v>241.53101570658671</v>
      </c>
      <c r="M5713" s="3">
        <v>-18.65924371116558</v>
      </c>
      <c r="N5713" s="3">
        <v>2769.1376963323351</v>
      </c>
      <c r="O5713" s="3" t="s">
        <v>3585</v>
      </c>
    </row>
    <row r="5714" spans="1:15" ht="15.75">
      <c r="A5714" s="3">
        <v>205632000</v>
      </c>
      <c r="B5714" s="3">
        <f t="shared" si="89"/>
        <v>57.12</v>
      </c>
      <c r="C5714" s="3">
        <v>64.260800000000003</v>
      </c>
      <c r="D5714" s="3">
        <v>0</v>
      </c>
      <c r="E5714" s="3">
        <v>3</v>
      </c>
      <c r="F5714" s="3">
        <v>-3</v>
      </c>
      <c r="G5714" s="3">
        <v>-1533.9130247143671</v>
      </c>
      <c r="H5714" s="3">
        <v>-1540.246257144828</v>
      </c>
      <c r="I5714" s="3">
        <v>33.462312656640002</v>
      </c>
      <c r="J5714" s="3">
        <v>126.56604347136</v>
      </c>
      <c r="K5714" s="3">
        <v>-6.3332324304613374</v>
      </c>
      <c r="L5714" s="2">
        <v>177.06449481926848</v>
      </c>
      <c r="M5714" s="3">
        <v>-3.5767941150063609</v>
      </c>
      <c r="N5714" s="3">
        <v>1963.306185240855</v>
      </c>
      <c r="O5714" s="3" t="s">
        <v>3585</v>
      </c>
    </row>
    <row r="5715" spans="1:15" ht="15.75">
      <c r="A5715" s="3">
        <v>205668000</v>
      </c>
      <c r="B5715" s="3">
        <f t="shared" si="89"/>
        <v>57.13</v>
      </c>
      <c r="C5715" s="3">
        <v>64.250866666666667</v>
      </c>
      <c r="D5715" s="3">
        <v>0</v>
      </c>
      <c r="E5715" s="3">
        <v>3</v>
      </c>
      <c r="F5715" s="3">
        <v>-3</v>
      </c>
      <c r="G5715" s="3">
        <v>-1504.302802283562</v>
      </c>
      <c r="H5715" s="3">
        <v>-1474.6925798527559</v>
      </c>
      <c r="I5715" s="3">
        <v>33.462313294360001</v>
      </c>
      <c r="J5715" s="3">
        <v>126.5660443193067</v>
      </c>
      <c r="K5715" s="3">
        <v>29.610222430805081</v>
      </c>
      <c r="L5715" s="2">
        <v>491.07782336413203</v>
      </c>
      <c r="M5715" s="3">
        <v>6.0296395035638239</v>
      </c>
      <c r="N5715" s="3">
        <v>5888.4727920516498</v>
      </c>
      <c r="O5715" s="3" t="s">
        <v>3586</v>
      </c>
    </row>
    <row r="5716" spans="1:15" ht="15.75">
      <c r="A5716" s="3">
        <v>205704000</v>
      </c>
      <c r="B5716" s="3">
        <f t="shared" si="89"/>
        <v>57.14</v>
      </c>
      <c r="C5716" s="3">
        <v>64.240933333333331</v>
      </c>
      <c r="D5716" s="3">
        <v>0</v>
      </c>
      <c r="E5716" s="3">
        <v>3</v>
      </c>
      <c r="F5716" s="3">
        <v>-3</v>
      </c>
      <c r="G5716" s="3">
        <v>-1489.6951332219519</v>
      </c>
      <c r="H5716" s="3">
        <v>-1504.302802283562</v>
      </c>
      <c r="I5716" s="3">
        <v>33.462313932080001</v>
      </c>
      <c r="J5716" s="3">
        <v>126.56604516725329</v>
      </c>
      <c r="K5716" s="3">
        <v>-14.607669061609601</v>
      </c>
      <c r="L5716" s="2">
        <v>102.53996927298965</v>
      </c>
      <c r="M5716" s="3">
        <v>-14.245829372856511</v>
      </c>
      <c r="N5716" s="3">
        <v>1031.7496159123709</v>
      </c>
      <c r="O5716" s="3" t="s">
        <v>3587</v>
      </c>
    </row>
    <row r="5717" spans="1:15" ht="15.75">
      <c r="A5717" s="3">
        <v>205740000</v>
      </c>
      <c r="B5717" s="3">
        <f t="shared" si="89"/>
        <v>57.15</v>
      </c>
      <c r="C5717" s="3">
        <v>64.230999999999995</v>
      </c>
      <c r="D5717" s="3">
        <v>0</v>
      </c>
      <c r="E5717" s="3">
        <v>3</v>
      </c>
      <c r="F5717" s="3">
        <v>-3</v>
      </c>
      <c r="G5717" s="3">
        <v>-1498.8194027415821</v>
      </c>
      <c r="H5717" s="3">
        <v>-1489.6951332219519</v>
      </c>
      <c r="I5717" s="3">
        <v>33.4623145698</v>
      </c>
      <c r="J5717" s="3">
        <v>126.5660460152</v>
      </c>
      <c r="K5717" s="3">
        <v>9.1242695196298484</v>
      </c>
      <c r="L5717" s="2">
        <v>412.90732878438467</v>
      </c>
      <c r="M5717" s="3">
        <v>2.209762066101383</v>
      </c>
      <c r="N5717" s="3">
        <v>4911.3416098048092</v>
      </c>
      <c r="O5717" s="3" t="s">
        <v>3588</v>
      </c>
    </row>
    <row r="5718" spans="1:15" ht="15.75">
      <c r="A5718" s="3">
        <v>205776000</v>
      </c>
      <c r="B5718" s="3">
        <f t="shared" si="89"/>
        <v>57.16</v>
      </c>
      <c r="C5718" s="3">
        <v>64.221066666666673</v>
      </c>
      <c r="D5718" s="3">
        <v>0</v>
      </c>
      <c r="E5718" s="3">
        <v>3</v>
      </c>
      <c r="F5718" s="3">
        <v>-3</v>
      </c>
      <c r="G5718" s="3">
        <v>-1517.306065409766</v>
      </c>
      <c r="H5718" s="3">
        <v>-1535.79272807795</v>
      </c>
      <c r="I5718" s="3">
        <v>33.46231520752</v>
      </c>
      <c r="J5718" s="3">
        <v>126.5660468631467</v>
      </c>
      <c r="K5718" s="3">
        <v>-18.486662668183921</v>
      </c>
      <c r="L5718" s="2">
        <v>129.31067138675874</v>
      </c>
      <c r="M5718" s="3">
        <v>-14.29631635960784</v>
      </c>
      <c r="N5718" s="3">
        <v>1366.3833923344839</v>
      </c>
      <c r="O5718" s="3" t="s">
        <v>3589</v>
      </c>
    </row>
    <row r="5719" spans="1:15" ht="15.75">
      <c r="A5719" s="3">
        <v>205812000</v>
      </c>
      <c r="B5719" s="3">
        <f t="shared" si="89"/>
        <v>57.17</v>
      </c>
      <c r="C5719" s="3">
        <v>64.211133333333336</v>
      </c>
      <c r="D5719" s="3">
        <v>0</v>
      </c>
      <c r="E5719" s="3">
        <v>3</v>
      </c>
      <c r="F5719" s="3">
        <v>-3</v>
      </c>
      <c r="G5719" s="3">
        <v>-1508.3366282283159</v>
      </c>
      <c r="H5719" s="3">
        <v>-1499.367191046867</v>
      </c>
      <c r="I5719" s="3">
        <v>33.462315845239999</v>
      </c>
      <c r="J5719" s="3">
        <v>126.5660477110933</v>
      </c>
      <c r="K5719" s="3">
        <v>8.9694371814493152</v>
      </c>
      <c r="L5719" s="2">
        <v>424.17451048683807</v>
      </c>
      <c r="M5719" s="3">
        <v>2.114562982852227</v>
      </c>
      <c r="N5719" s="3">
        <v>5052.1813810854774</v>
      </c>
      <c r="O5719" s="3" t="s">
        <v>3590</v>
      </c>
    </row>
    <row r="5720" spans="1:15" ht="15.75">
      <c r="A5720" s="3">
        <v>205848000</v>
      </c>
      <c r="B5720" s="3">
        <f t="shared" si="89"/>
        <v>57.18</v>
      </c>
      <c r="C5720" s="3">
        <v>64.2012</v>
      </c>
      <c r="D5720" s="3">
        <v>0</v>
      </c>
      <c r="E5720" s="3">
        <v>3</v>
      </c>
      <c r="F5720" s="3">
        <v>-3</v>
      </c>
      <c r="G5720" s="3">
        <v>-1501.2359314196931</v>
      </c>
      <c r="H5720" s="3">
        <v>-1494.13523461107</v>
      </c>
      <c r="I5720" s="3">
        <v>33.462316482959999</v>
      </c>
      <c r="J5720" s="3">
        <v>126.56604855904</v>
      </c>
      <c r="K5720" s="3">
        <v>7.1006968086232396</v>
      </c>
      <c r="L5720" s="2">
        <v>299.37762680685893</v>
      </c>
      <c r="M5720" s="3">
        <v>2.371819459042007</v>
      </c>
      <c r="N5720" s="3">
        <v>3492.2203350857362</v>
      </c>
      <c r="O5720" s="3" t="s">
        <v>3590</v>
      </c>
    </row>
    <row r="5721" spans="1:15" ht="15.75">
      <c r="A5721" s="3">
        <v>205884000</v>
      </c>
      <c r="B5721" s="3">
        <f t="shared" si="89"/>
        <v>57.19</v>
      </c>
      <c r="C5721" s="3">
        <v>64.191266666666664</v>
      </c>
      <c r="D5721" s="3">
        <v>0</v>
      </c>
      <c r="E5721" s="3">
        <v>3</v>
      </c>
      <c r="F5721" s="3">
        <v>-3</v>
      </c>
      <c r="G5721" s="3">
        <v>-1512.7891402124781</v>
      </c>
      <c r="H5721" s="3">
        <v>-1501.2359314196931</v>
      </c>
      <c r="I5721" s="3">
        <v>33.462317120679998</v>
      </c>
      <c r="J5721" s="3">
        <v>126.56604940698671</v>
      </c>
      <c r="K5721" s="3">
        <v>11.553208792785259</v>
      </c>
      <c r="L5721" s="2">
        <v>431.61799399625824</v>
      </c>
      <c r="M5721" s="3">
        <v>2.676720839605546</v>
      </c>
      <c r="N5721" s="3">
        <v>5145.2249249532288</v>
      </c>
      <c r="O5721" s="3" t="s">
        <v>3590</v>
      </c>
    </row>
    <row r="5722" spans="1:15" ht="15.75">
      <c r="A5722" s="3">
        <v>205920000</v>
      </c>
      <c r="B5722" s="3">
        <f t="shared" si="89"/>
        <v>57.2</v>
      </c>
      <c r="C5722" s="3">
        <v>64.181333333333328</v>
      </c>
      <c r="D5722" s="3">
        <v>0</v>
      </c>
      <c r="E5722" s="3">
        <v>3</v>
      </c>
      <c r="F5722" s="3">
        <v>-3</v>
      </c>
      <c r="G5722" s="3">
        <v>-1488.3563711143281</v>
      </c>
      <c r="H5722" s="3">
        <v>-1463.9236020161779</v>
      </c>
      <c r="I5722" s="3">
        <v>33.462317758399998</v>
      </c>
      <c r="J5722" s="3">
        <v>126.5660502549333</v>
      </c>
      <c r="K5722" s="3">
        <v>24.432769098149951</v>
      </c>
      <c r="L5722" s="2">
        <v>113.37230551303294</v>
      </c>
      <c r="M5722" s="3">
        <v>21.5509149148786</v>
      </c>
      <c r="N5722" s="3">
        <v>1167.1538189129119</v>
      </c>
      <c r="O5722" s="3" t="s">
        <v>3591</v>
      </c>
    </row>
    <row r="5723" spans="1:15" ht="15.75">
      <c r="A5723" s="3">
        <v>205956000</v>
      </c>
      <c r="B5723" s="3">
        <f t="shared" si="89"/>
        <v>57.21</v>
      </c>
      <c r="C5723" s="3">
        <v>64.171400000000006</v>
      </c>
      <c r="D5723" s="3">
        <v>0</v>
      </c>
      <c r="E5723" s="3">
        <v>3</v>
      </c>
      <c r="F5723" s="3">
        <v>-3</v>
      </c>
      <c r="G5723" s="3">
        <v>-1455.193193706782</v>
      </c>
      <c r="H5723" s="3">
        <v>-1488.3563711143281</v>
      </c>
      <c r="I5723" s="3">
        <v>33.462318396119997</v>
      </c>
      <c r="J5723" s="3">
        <v>126.56605110288</v>
      </c>
      <c r="K5723" s="3">
        <v>-33.163177407546762</v>
      </c>
      <c r="L5723" s="2">
        <v>401.54674817817784</v>
      </c>
      <c r="M5723" s="3">
        <v>-8.2588584163633438</v>
      </c>
      <c r="N5723" s="3">
        <v>4769.3343522272226</v>
      </c>
      <c r="O5723" s="3" t="s">
        <v>3592</v>
      </c>
    </row>
    <row r="5724" spans="1:15" ht="15.75">
      <c r="A5724" s="3">
        <v>205992000</v>
      </c>
      <c r="B5724" s="3">
        <f t="shared" si="89"/>
        <v>57.22</v>
      </c>
      <c r="C5724" s="3">
        <v>64.161466666666669</v>
      </c>
      <c r="D5724" s="3">
        <v>0</v>
      </c>
      <c r="E5724" s="3">
        <v>3</v>
      </c>
      <c r="F5724" s="3">
        <v>-3</v>
      </c>
      <c r="G5724" s="3">
        <v>-1419.204997042099</v>
      </c>
      <c r="H5724" s="3">
        <v>-1455.193193706782</v>
      </c>
      <c r="I5724" s="3">
        <v>33.462319033839997</v>
      </c>
      <c r="J5724" s="3">
        <v>126.5660519508267</v>
      </c>
      <c r="K5724" s="3">
        <v>-35.988196664682853</v>
      </c>
      <c r="L5724" s="2">
        <v>277.30807348703206</v>
      </c>
      <c r="M5724" s="3">
        <v>-12.9776952441905</v>
      </c>
      <c r="N5724" s="3">
        <v>3216.3509185879011</v>
      </c>
      <c r="O5724" s="3" t="s">
        <v>3592</v>
      </c>
    </row>
    <row r="5725" spans="1:15" ht="15.75">
      <c r="A5725" s="3">
        <v>206028000</v>
      </c>
      <c r="B5725" s="3">
        <f t="shared" si="89"/>
        <v>57.23</v>
      </c>
      <c r="C5725" s="3">
        <v>64.151533333333333</v>
      </c>
      <c r="D5725" s="3">
        <v>0</v>
      </c>
      <c r="E5725" s="3">
        <v>3</v>
      </c>
      <c r="F5725" s="3">
        <v>-3</v>
      </c>
      <c r="G5725" s="3">
        <v>-1461.6763727832181</v>
      </c>
      <c r="H5725" s="3">
        <v>-1504.147748524337</v>
      </c>
      <c r="I5725" s="3">
        <v>33.462319671560003</v>
      </c>
      <c r="J5725" s="3">
        <v>126.5660527987733</v>
      </c>
      <c r="K5725" s="3">
        <v>-42.471375741119083</v>
      </c>
      <c r="L5725" s="2">
        <v>181.74582006947435</v>
      </c>
      <c r="M5725" s="3">
        <v>-23.368557100726679</v>
      </c>
      <c r="N5725" s="3">
        <v>2021.822750868429</v>
      </c>
      <c r="O5725" s="3" t="s">
        <v>3592</v>
      </c>
    </row>
    <row r="5726" spans="1:15" ht="15.75">
      <c r="A5726" s="3">
        <v>206064000</v>
      </c>
      <c r="B5726" s="3">
        <f t="shared" si="89"/>
        <v>57.24</v>
      </c>
      <c r="C5726" s="3">
        <v>64.141599999999997</v>
      </c>
      <c r="D5726" s="3">
        <v>0</v>
      </c>
      <c r="E5726" s="3">
        <v>3</v>
      </c>
      <c r="F5726" s="3">
        <v>-3</v>
      </c>
      <c r="G5726" s="3">
        <v>-1423.823947087478</v>
      </c>
      <c r="H5726" s="3">
        <v>-1461.6763727832181</v>
      </c>
      <c r="I5726" s="3">
        <v>33.462320309280003</v>
      </c>
      <c r="J5726" s="3">
        <v>126.56605364671999</v>
      </c>
      <c r="K5726" s="3">
        <v>-37.852425695740337</v>
      </c>
      <c r="L5726" s="2">
        <v>175.59792668570785</v>
      </c>
      <c r="M5726" s="3">
        <v>-21.55630559550405</v>
      </c>
      <c r="N5726" s="3">
        <v>1944.974083571348</v>
      </c>
      <c r="O5726" s="3" t="s">
        <v>3592</v>
      </c>
    </row>
    <row r="5727" spans="1:15" ht="15.75">
      <c r="A5727" s="3">
        <v>206100000</v>
      </c>
      <c r="B5727" s="3">
        <f t="shared" si="89"/>
        <v>57.25</v>
      </c>
      <c r="C5727" s="3">
        <v>64.131666666666661</v>
      </c>
      <c r="D5727" s="3">
        <v>0</v>
      </c>
      <c r="E5727" s="3">
        <v>3</v>
      </c>
      <c r="F5727" s="3">
        <v>-3</v>
      </c>
      <c r="G5727" s="3">
        <v>-1433.8875177557841</v>
      </c>
      <c r="H5727" s="3">
        <v>-1443.9510884240899</v>
      </c>
      <c r="I5727" s="3">
        <v>33.462320947000002</v>
      </c>
      <c r="J5727" s="3">
        <v>126.5660544946667</v>
      </c>
      <c r="K5727" s="3">
        <v>-10.063570668306379</v>
      </c>
      <c r="L5727" s="2">
        <v>416.257894170241</v>
      </c>
      <c r="M5727" s="3">
        <v>-2.4176287847625981</v>
      </c>
      <c r="N5727" s="3">
        <v>4953.2236771280122</v>
      </c>
      <c r="O5727" s="3" t="s">
        <v>3593</v>
      </c>
    </row>
    <row r="5728" spans="1:15" ht="15.75">
      <c r="A5728" s="3">
        <v>206136000</v>
      </c>
      <c r="B5728" s="3">
        <f t="shared" si="89"/>
        <v>57.26</v>
      </c>
      <c r="C5728" s="3">
        <v>64.121733333333339</v>
      </c>
      <c r="D5728" s="3">
        <v>0</v>
      </c>
      <c r="E5728" s="3">
        <v>3</v>
      </c>
      <c r="F5728" s="3">
        <v>-3</v>
      </c>
      <c r="G5728" s="3">
        <v>-1394.137156854478</v>
      </c>
      <c r="H5728" s="3">
        <v>-1354.3867959531719</v>
      </c>
      <c r="I5728" s="3">
        <v>33.462321584720002</v>
      </c>
      <c r="J5728" s="3">
        <v>126.5660553426133</v>
      </c>
      <c r="K5728" s="3">
        <v>39.750360901306109</v>
      </c>
      <c r="L5728" s="2">
        <v>366.80444354210601</v>
      </c>
      <c r="M5728" s="3">
        <v>10.836935484600559</v>
      </c>
      <c r="N5728" s="3">
        <v>4335.0555442763234</v>
      </c>
      <c r="O5728" s="3" t="s">
        <v>3594</v>
      </c>
    </row>
    <row r="5729" spans="1:15" ht="15.75">
      <c r="A5729" s="3">
        <v>206172000</v>
      </c>
      <c r="B5729" s="3">
        <f t="shared" si="89"/>
        <v>57.27</v>
      </c>
      <c r="C5729" s="3">
        <v>64.111800000000002</v>
      </c>
      <c r="D5729" s="3">
        <v>0</v>
      </c>
      <c r="E5729" s="3">
        <v>3</v>
      </c>
      <c r="F5729" s="3">
        <v>-3</v>
      </c>
      <c r="G5729" s="3">
        <v>-1421.9897540618349</v>
      </c>
      <c r="H5729" s="3">
        <v>-1394.137156854478</v>
      </c>
      <c r="I5729" s="3">
        <v>33.462322222440001</v>
      </c>
      <c r="J5729" s="3">
        <v>126.56605619056</v>
      </c>
      <c r="K5729" s="3">
        <v>27.852597207357562</v>
      </c>
      <c r="L5729" s="2">
        <v>363.04200025806836</v>
      </c>
      <c r="M5729" s="3">
        <v>7.6720041173083411</v>
      </c>
      <c r="N5729" s="3">
        <v>4288.0250032258546</v>
      </c>
      <c r="O5729" s="3" t="s">
        <v>3594</v>
      </c>
    </row>
    <row r="5730" spans="1:15" ht="15.75">
      <c r="A5730" s="3">
        <v>206208000</v>
      </c>
      <c r="B5730" s="3">
        <f t="shared" si="89"/>
        <v>57.28</v>
      </c>
      <c r="C5730" s="3">
        <v>64.101866666666666</v>
      </c>
      <c r="D5730" s="3">
        <v>0</v>
      </c>
      <c r="E5730" s="3">
        <v>3</v>
      </c>
      <c r="F5730" s="3">
        <v>-3</v>
      </c>
      <c r="G5730" s="3">
        <v>-1398.8661945586359</v>
      </c>
      <c r="H5730" s="3">
        <v>-1421.9897540618349</v>
      </c>
      <c r="I5730" s="3">
        <v>33.46232286016</v>
      </c>
      <c r="J5730" s="3">
        <v>126.5660570385067</v>
      </c>
      <c r="K5730" s="3">
        <v>-23.12355950319942</v>
      </c>
      <c r="L5730" s="2">
        <v>311.65316567823203</v>
      </c>
      <c r="M5730" s="3">
        <v>-7.4196453140070018</v>
      </c>
      <c r="N5730" s="3">
        <v>3645.6645709779</v>
      </c>
      <c r="O5730" s="3" t="s">
        <v>3595</v>
      </c>
    </row>
    <row r="5731" spans="1:15" ht="15.75">
      <c r="A5731" s="3">
        <v>206244000</v>
      </c>
      <c r="B5731" s="3">
        <f t="shared" si="89"/>
        <v>57.29</v>
      </c>
      <c r="C5731" s="3">
        <v>64.09193333333333</v>
      </c>
      <c r="D5731" s="3">
        <v>0</v>
      </c>
      <c r="E5731" s="3">
        <v>3</v>
      </c>
      <c r="F5731" s="3">
        <v>-3</v>
      </c>
      <c r="G5731" s="3">
        <v>-1418.4984768435861</v>
      </c>
      <c r="H5731" s="3">
        <v>-1438.130759128537</v>
      </c>
      <c r="I5731" s="3">
        <v>33.46232349788</v>
      </c>
      <c r="J5731" s="3">
        <v>126.56605788645329</v>
      </c>
      <c r="K5731" s="3">
        <v>-19.6322822849503</v>
      </c>
      <c r="L5731" s="2">
        <v>316.11719653306312</v>
      </c>
      <c r="M5731" s="3">
        <v>-6.2104442593640847</v>
      </c>
      <c r="N5731" s="3">
        <v>3701.4649566632879</v>
      </c>
      <c r="O5731" s="3" t="s">
        <v>3595</v>
      </c>
    </row>
    <row r="5732" spans="1:15" ht="15.75">
      <c r="A5732" s="3">
        <v>206280000</v>
      </c>
      <c r="B5732" s="3">
        <f t="shared" si="89"/>
        <v>57.3</v>
      </c>
      <c r="C5732" s="3">
        <v>64.081999999999994</v>
      </c>
      <c r="D5732" s="3">
        <v>0</v>
      </c>
      <c r="E5732" s="3">
        <v>3</v>
      </c>
      <c r="F5732" s="3">
        <v>-3</v>
      </c>
      <c r="G5732" s="3">
        <v>-1397.6004048091629</v>
      </c>
      <c r="H5732" s="3">
        <v>-1376.7023327747399</v>
      </c>
      <c r="I5732" s="3">
        <v>33.462324135599999</v>
      </c>
      <c r="J5732" s="3">
        <v>126.5660587344</v>
      </c>
      <c r="K5732" s="3">
        <v>20.898072034423041</v>
      </c>
      <c r="L5732" s="2">
        <v>195.31458859794699</v>
      </c>
      <c r="M5732" s="3">
        <v>10.699698463099191</v>
      </c>
      <c r="N5732" s="3">
        <v>2191.4323574743362</v>
      </c>
      <c r="O5732" s="3" t="s">
        <v>3596</v>
      </c>
    </row>
    <row r="5733" spans="1:15" ht="15.75">
      <c r="A5733" s="3">
        <v>206316000</v>
      </c>
      <c r="B5733" s="3">
        <f t="shared" si="89"/>
        <v>57.31</v>
      </c>
      <c r="C5733" s="3">
        <v>64.072066666666672</v>
      </c>
      <c r="D5733" s="3">
        <v>0</v>
      </c>
      <c r="E5733" s="3">
        <v>3</v>
      </c>
      <c r="F5733" s="3">
        <v>-3</v>
      </c>
      <c r="G5733" s="3">
        <v>-1392.4484368923829</v>
      </c>
      <c r="H5733" s="3">
        <v>-1387.2964689756029</v>
      </c>
      <c r="I5733" s="3">
        <v>33.462324773319999</v>
      </c>
      <c r="J5733" s="3">
        <v>126.5660595823467</v>
      </c>
      <c r="K5733" s="3">
        <v>5.1519679167800732</v>
      </c>
      <c r="L5733" s="2">
        <v>478.36449087105109</v>
      </c>
      <c r="M5733" s="3">
        <v>1.07699631036553</v>
      </c>
      <c r="N5733" s="3">
        <v>5729.5561358881387</v>
      </c>
      <c r="O5733" s="3" t="s">
        <v>3597</v>
      </c>
    </row>
    <row r="5734" spans="1:15" ht="15.75">
      <c r="A5734" s="3">
        <v>206352000</v>
      </c>
      <c r="B5734" s="3">
        <f t="shared" si="89"/>
        <v>57.32</v>
      </c>
      <c r="C5734" s="3">
        <v>64.062133333333335</v>
      </c>
      <c r="D5734" s="3">
        <v>0</v>
      </c>
      <c r="E5734" s="3">
        <v>3</v>
      </c>
      <c r="F5734" s="3">
        <v>-3</v>
      </c>
      <c r="G5734" s="3">
        <v>-1439.1187465540461</v>
      </c>
      <c r="H5734" s="3">
        <v>-1485.789056215709</v>
      </c>
      <c r="I5734" s="3">
        <v>33.462325411039998</v>
      </c>
      <c r="J5734" s="3">
        <v>126.56606043029331</v>
      </c>
      <c r="K5734" s="3">
        <v>-46.670309661662898</v>
      </c>
      <c r="L5734" s="2">
        <v>117.06240320654197</v>
      </c>
      <c r="M5734" s="3">
        <v>-39.867889589895888</v>
      </c>
      <c r="N5734" s="3">
        <v>1213.280040081775</v>
      </c>
      <c r="O5734" s="3" t="s">
        <v>3598</v>
      </c>
    </row>
    <row r="5735" spans="1:15" ht="15.75">
      <c r="A5735" s="3">
        <v>206388000</v>
      </c>
      <c r="B5735" s="3">
        <f t="shared" si="89"/>
        <v>57.33</v>
      </c>
      <c r="C5735" s="3">
        <v>64.052199999999999</v>
      </c>
      <c r="D5735" s="3">
        <v>0</v>
      </c>
      <c r="E5735" s="3">
        <v>3</v>
      </c>
      <c r="F5735" s="3">
        <v>-3</v>
      </c>
      <c r="G5735" s="3">
        <v>-1480.128222943079</v>
      </c>
      <c r="H5735" s="3">
        <v>-1439.1187465540461</v>
      </c>
      <c r="I5735" s="3">
        <v>33.462326048759998</v>
      </c>
      <c r="J5735" s="3">
        <v>126.56606127824</v>
      </c>
      <c r="K5735" s="3">
        <v>41.009476389032237</v>
      </c>
      <c r="L5735" s="2">
        <v>375.13759850934434</v>
      </c>
      <c r="M5735" s="3">
        <v>10.93184915401401</v>
      </c>
      <c r="N5735" s="3">
        <v>4439.219981366803</v>
      </c>
      <c r="O5735" s="3" t="s">
        <v>3599</v>
      </c>
    </row>
    <row r="5736" spans="1:15" ht="15.75">
      <c r="A5736" s="3">
        <v>206424000</v>
      </c>
      <c r="B5736" s="3">
        <f t="shared" si="89"/>
        <v>57.34</v>
      </c>
      <c r="C5736" s="3">
        <v>64.042266666666677</v>
      </c>
      <c r="D5736" s="3">
        <v>0</v>
      </c>
      <c r="E5736" s="3">
        <v>3</v>
      </c>
      <c r="F5736" s="3">
        <v>-3</v>
      </c>
      <c r="G5736" s="3">
        <v>-1489.368131405655</v>
      </c>
      <c r="H5736" s="3">
        <v>-1480.128222943079</v>
      </c>
      <c r="I5736" s="3">
        <v>33.462326686479997</v>
      </c>
      <c r="J5736" s="3">
        <v>126.56606212618669</v>
      </c>
      <c r="K5736" s="3">
        <v>9.2399084625763166</v>
      </c>
      <c r="L5736" s="2">
        <v>107.16729438854568</v>
      </c>
      <c r="M5736" s="3">
        <v>8.6219480628820477</v>
      </c>
      <c r="N5736" s="3">
        <v>1089.5911798568211</v>
      </c>
      <c r="O5736" s="3" t="s">
        <v>3599</v>
      </c>
    </row>
    <row r="5737" spans="1:15" ht="15.75">
      <c r="A5737" s="3">
        <v>206460000</v>
      </c>
      <c r="B5737" s="3">
        <f t="shared" si="89"/>
        <v>57.35</v>
      </c>
      <c r="C5737" s="3">
        <v>64.032333333333327</v>
      </c>
      <c r="D5737" s="3">
        <v>0</v>
      </c>
      <c r="E5737" s="3">
        <v>3</v>
      </c>
      <c r="F5737" s="3">
        <v>-3</v>
      </c>
      <c r="G5737" s="3">
        <v>-1514.8801532488719</v>
      </c>
      <c r="H5737" s="3">
        <v>-1540.392175092089</v>
      </c>
      <c r="I5737" s="3">
        <v>33.462327324199997</v>
      </c>
      <c r="J5737" s="3">
        <v>126.5660629741333</v>
      </c>
      <c r="K5737" s="3">
        <v>-25.51202184321733</v>
      </c>
      <c r="L5737" s="2">
        <v>348.80539545191255</v>
      </c>
      <c r="M5737" s="3">
        <v>-7.3141133066946784</v>
      </c>
      <c r="N5737" s="3">
        <v>4110.0674431489069</v>
      </c>
      <c r="O5737" s="3" t="s">
        <v>3600</v>
      </c>
    </row>
    <row r="5738" spans="1:15" ht="15.75">
      <c r="A5738" s="3">
        <v>206496000</v>
      </c>
      <c r="B5738" s="3">
        <f t="shared" si="89"/>
        <v>57.36</v>
      </c>
      <c r="C5738" s="3">
        <v>64.022400000000005</v>
      </c>
      <c r="D5738" s="3">
        <v>0</v>
      </c>
      <c r="E5738" s="3">
        <v>3</v>
      </c>
      <c r="F5738" s="3">
        <v>-3</v>
      </c>
      <c r="G5738" s="3">
        <v>-1539.1774849685739</v>
      </c>
      <c r="H5738" s="3">
        <v>-1514.8801532488719</v>
      </c>
      <c r="I5738" s="3">
        <v>33.462327961920003</v>
      </c>
      <c r="J5738" s="3">
        <v>126.56606382208</v>
      </c>
      <c r="K5738" s="3">
        <v>24.297331719701791</v>
      </c>
      <c r="L5738" s="2">
        <v>211.76492318907049</v>
      </c>
      <c r="M5738" s="3">
        <v>11.47372820474539</v>
      </c>
      <c r="N5738" s="3">
        <v>2397.0615398633809</v>
      </c>
      <c r="O5738" s="3" t="s">
        <v>3601</v>
      </c>
    </row>
    <row r="5739" spans="1:15" ht="15.75">
      <c r="A5739" s="3">
        <v>206532000</v>
      </c>
      <c r="B5739" s="3">
        <f t="shared" si="89"/>
        <v>57.37</v>
      </c>
      <c r="C5739" s="3">
        <v>64.012466666666668</v>
      </c>
      <c r="D5739" s="3">
        <v>0</v>
      </c>
      <c r="E5739" s="3">
        <v>3</v>
      </c>
      <c r="F5739" s="3">
        <v>-3</v>
      </c>
      <c r="G5739" s="3">
        <v>-1500.860522680118</v>
      </c>
      <c r="H5739" s="3">
        <v>-1462.543560391663</v>
      </c>
      <c r="I5739" s="3">
        <v>33.462328599640003</v>
      </c>
      <c r="J5739" s="3">
        <v>126.56606467002671</v>
      </c>
      <c r="K5739" s="3">
        <v>38.316962288455493</v>
      </c>
      <c r="L5739" s="2">
        <v>494.31658421288614</v>
      </c>
      <c r="M5739" s="3">
        <v>7.751502480837992</v>
      </c>
      <c r="N5739" s="3">
        <v>5928.9573026610751</v>
      </c>
      <c r="O5739" s="3" t="s">
        <v>3601</v>
      </c>
    </row>
    <row r="5740" spans="1:15" ht="15.75">
      <c r="A5740" s="3">
        <v>206568000</v>
      </c>
      <c r="B5740" s="3">
        <f t="shared" si="89"/>
        <v>57.38</v>
      </c>
      <c r="C5740" s="3">
        <v>64.002533333333332</v>
      </c>
      <c r="D5740" s="3">
        <v>0</v>
      </c>
      <c r="E5740" s="3">
        <v>3</v>
      </c>
      <c r="F5740" s="3">
        <v>-3</v>
      </c>
      <c r="G5740" s="3">
        <v>-1508.113436412897</v>
      </c>
      <c r="H5740" s="3">
        <v>-1515.366350145677</v>
      </c>
      <c r="I5740" s="3">
        <v>33.462329237360002</v>
      </c>
      <c r="J5740" s="3">
        <v>126.5660655179733</v>
      </c>
      <c r="K5740" s="3">
        <v>-7.2529137327790636</v>
      </c>
      <c r="L5740" s="2">
        <v>160.29393893876357</v>
      </c>
      <c r="M5740" s="3">
        <v>-4.5247585659179936</v>
      </c>
      <c r="N5740" s="3">
        <v>1753.674236734545</v>
      </c>
      <c r="O5740" s="3" t="s">
        <v>3602</v>
      </c>
    </row>
    <row r="5741" spans="1:15" ht="15.75">
      <c r="A5741" s="3">
        <v>206604000</v>
      </c>
      <c r="B5741" s="3">
        <f t="shared" si="89"/>
        <v>57.39</v>
      </c>
      <c r="C5741" s="3">
        <v>63.992600000000003</v>
      </c>
      <c r="D5741" s="3">
        <v>0</v>
      </c>
      <c r="E5741" s="3">
        <v>3</v>
      </c>
      <c r="F5741" s="3">
        <v>-3</v>
      </c>
      <c r="G5741" s="3">
        <v>-1548.9392727949589</v>
      </c>
      <c r="H5741" s="3">
        <v>-1508.113436412897</v>
      </c>
      <c r="I5741" s="3">
        <v>33.462329875080002</v>
      </c>
      <c r="J5741" s="3">
        <v>126.56606636591999</v>
      </c>
      <c r="K5741" s="3">
        <v>40.825836382061652</v>
      </c>
      <c r="L5741" s="2">
        <v>391.31659761614321</v>
      </c>
      <c r="M5741" s="3">
        <v>10.43294269416837</v>
      </c>
      <c r="N5741" s="3">
        <v>4641.4574702017917</v>
      </c>
      <c r="O5741" s="3" t="s">
        <v>3603</v>
      </c>
    </row>
    <row r="5742" spans="1:15" ht="15.75">
      <c r="A5742" s="3">
        <v>206640000</v>
      </c>
      <c r="B5742" s="3">
        <f t="shared" si="89"/>
        <v>57.4</v>
      </c>
      <c r="C5742" s="3">
        <v>63.982666666666667</v>
      </c>
      <c r="D5742" s="3">
        <v>0</v>
      </c>
      <c r="E5742" s="3">
        <v>3</v>
      </c>
      <c r="F5742" s="3">
        <v>-3</v>
      </c>
      <c r="G5742" s="3">
        <v>-1511.132942356546</v>
      </c>
      <c r="H5742" s="3">
        <v>-1473.3266119181319</v>
      </c>
      <c r="I5742" s="3">
        <v>33.462330512800001</v>
      </c>
      <c r="J5742" s="3">
        <v>126.5660672138667</v>
      </c>
      <c r="K5742" s="3">
        <v>37.80633043841371</v>
      </c>
      <c r="L5742" s="2">
        <v>270.99306937239123</v>
      </c>
      <c r="M5742" s="3">
        <v>13.95103222601656</v>
      </c>
      <c r="N5742" s="3">
        <v>3137.4133671548911</v>
      </c>
      <c r="O5742" s="3" t="s">
        <v>3603</v>
      </c>
    </row>
    <row r="5743" spans="1:15" ht="15.75">
      <c r="A5743" s="3">
        <v>206676000</v>
      </c>
      <c r="B5743" s="3">
        <f t="shared" si="89"/>
        <v>57.41</v>
      </c>
      <c r="C5743" s="3">
        <v>63.972733333333331</v>
      </c>
      <c r="D5743" s="3">
        <v>0</v>
      </c>
      <c r="E5743" s="3">
        <v>3</v>
      </c>
      <c r="F5743" s="3">
        <v>-3</v>
      </c>
      <c r="G5743" s="3">
        <v>-1506.1066493622441</v>
      </c>
      <c r="H5743" s="3">
        <v>-1511.132942356546</v>
      </c>
      <c r="I5743" s="3">
        <v>33.462331150520001</v>
      </c>
      <c r="J5743" s="3">
        <v>126.5660680618133</v>
      </c>
      <c r="K5743" s="3">
        <v>-5.026292994301599</v>
      </c>
      <c r="L5743" s="2">
        <v>189.9117258695984</v>
      </c>
      <c r="M5743" s="3">
        <v>-2.6466469994342892</v>
      </c>
      <c r="N5743" s="3">
        <v>2123.8965733699802</v>
      </c>
      <c r="O5743" s="3" t="s">
        <v>3604</v>
      </c>
    </row>
    <row r="5744" spans="1:15" ht="15.75">
      <c r="A5744" s="3">
        <v>206712000</v>
      </c>
      <c r="B5744" s="3">
        <f t="shared" si="89"/>
        <v>57.42</v>
      </c>
      <c r="C5744" s="3">
        <v>63.962800000000001</v>
      </c>
      <c r="D5744" s="3">
        <v>0</v>
      </c>
      <c r="E5744" s="3">
        <v>3</v>
      </c>
      <c r="F5744" s="3">
        <v>-3</v>
      </c>
      <c r="G5744" s="3">
        <v>-1527.041439735528</v>
      </c>
      <c r="H5744" s="3">
        <v>-1547.9762301088131</v>
      </c>
      <c r="I5744" s="3">
        <v>33.46233178824</v>
      </c>
      <c r="J5744" s="3">
        <v>126.56606890976001</v>
      </c>
      <c r="K5744" s="3">
        <v>-20.934790373284699</v>
      </c>
      <c r="L5744" s="2">
        <v>457.69451836802062</v>
      </c>
      <c r="M5744" s="3">
        <v>-4.5739657201774833</v>
      </c>
      <c r="N5744" s="3">
        <v>5471.1814796002573</v>
      </c>
      <c r="O5744" s="3" t="s">
        <v>3605</v>
      </c>
    </row>
    <row r="5745" spans="1:15" ht="15.75">
      <c r="A5745" s="3">
        <v>206748000</v>
      </c>
      <c r="B5745" s="3">
        <f t="shared" si="89"/>
        <v>57.43</v>
      </c>
      <c r="C5745" s="3">
        <v>63.952866666666665</v>
      </c>
      <c r="D5745" s="3">
        <v>0</v>
      </c>
      <c r="E5745" s="3">
        <v>3</v>
      </c>
      <c r="F5745" s="3">
        <v>-3</v>
      </c>
      <c r="G5745" s="3">
        <v>-1568.232269846847</v>
      </c>
      <c r="H5745" s="3">
        <v>-1527.041439735528</v>
      </c>
      <c r="I5745" s="3">
        <v>33.46233242596</v>
      </c>
      <c r="J5745" s="3">
        <v>126.5660697577067</v>
      </c>
      <c r="K5745" s="3">
        <v>41.190830111318533</v>
      </c>
      <c r="L5745" s="2">
        <v>138.91816375832158</v>
      </c>
      <c r="M5745" s="3">
        <v>29.651147839082409</v>
      </c>
      <c r="N5745" s="3">
        <v>1486.4770469790201</v>
      </c>
      <c r="O5745" s="3" t="s">
        <v>3606</v>
      </c>
    </row>
    <row r="5746" spans="1:15" ht="15.75">
      <c r="A5746" s="3">
        <v>206784000</v>
      </c>
      <c r="B5746" s="3">
        <f t="shared" si="89"/>
        <v>57.44</v>
      </c>
      <c r="C5746" s="3">
        <v>63.942933333333336</v>
      </c>
      <c r="D5746" s="3">
        <v>0</v>
      </c>
      <c r="E5746" s="3">
        <v>3</v>
      </c>
      <c r="F5746" s="3">
        <v>-3</v>
      </c>
      <c r="G5746" s="3">
        <v>-1599.21156577239</v>
      </c>
      <c r="H5746" s="3">
        <v>-1568.232269846847</v>
      </c>
      <c r="I5746" s="3">
        <v>33.462333063679999</v>
      </c>
      <c r="J5746" s="3">
        <v>126.56607060565329</v>
      </c>
      <c r="K5746" s="3">
        <v>30.979295925543571</v>
      </c>
      <c r="L5746" s="2">
        <v>196.62497951305014</v>
      </c>
      <c r="M5746" s="3">
        <v>15.75552404494336</v>
      </c>
      <c r="N5746" s="3">
        <v>2207.812243913128</v>
      </c>
      <c r="O5746" s="3" t="s">
        <v>3606</v>
      </c>
    </row>
    <row r="5747" spans="1:15" ht="15.75">
      <c r="A5747" s="3">
        <v>206820000</v>
      </c>
      <c r="B5747" s="3">
        <f t="shared" si="89"/>
        <v>57.45</v>
      </c>
      <c r="C5747" s="3">
        <v>63.933</v>
      </c>
      <c r="D5747" s="3">
        <v>0</v>
      </c>
      <c r="E5747" s="3">
        <v>3</v>
      </c>
      <c r="F5747" s="3">
        <v>-3</v>
      </c>
      <c r="G5747" s="3">
        <v>-1647.8506313516159</v>
      </c>
      <c r="H5747" s="3">
        <v>-1696.489696930842</v>
      </c>
      <c r="I5747" s="3">
        <v>33.462333701399999</v>
      </c>
      <c r="J5747" s="3">
        <v>126.5660714536</v>
      </c>
      <c r="K5747" s="3">
        <v>-48.639065579225537</v>
      </c>
      <c r="L5747" s="2">
        <v>459.624460267806</v>
      </c>
      <c r="M5747" s="3">
        <v>-10.58234924026571</v>
      </c>
      <c r="N5747" s="3">
        <v>5495.305753347574</v>
      </c>
      <c r="O5747" s="3" t="s">
        <v>3607</v>
      </c>
    </row>
    <row r="5748" spans="1:15" ht="15.75">
      <c r="A5748" s="3">
        <v>206856000</v>
      </c>
      <c r="B5748" s="3">
        <f t="shared" si="89"/>
        <v>57.46</v>
      </c>
      <c r="C5748" s="3">
        <v>63.923066666666664</v>
      </c>
      <c r="D5748" s="3">
        <v>0</v>
      </c>
      <c r="E5748" s="3">
        <v>3</v>
      </c>
      <c r="F5748" s="3">
        <v>-3</v>
      </c>
      <c r="G5748" s="3">
        <v>-1664.6553443927651</v>
      </c>
      <c r="H5748" s="3">
        <v>-1647.8506313516159</v>
      </c>
      <c r="I5748" s="3">
        <v>33.462334339119998</v>
      </c>
      <c r="J5748" s="3">
        <v>126.5660723015467</v>
      </c>
      <c r="K5748" s="3">
        <v>16.804713041148759</v>
      </c>
      <c r="L5748" s="2">
        <v>380.87171840276045</v>
      </c>
      <c r="M5748" s="3">
        <v>4.4121714029126933</v>
      </c>
      <c r="N5748" s="3">
        <v>4510.8964800345066</v>
      </c>
      <c r="O5748" s="3" t="s">
        <v>3608</v>
      </c>
    </row>
    <row r="5749" spans="1:15" ht="15.75">
      <c r="A5749" s="3">
        <v>206892000</v>
      </c>
      <c r="B5749" s="3">
        <f t="shared" si="89"/>
        <v>57.47</v>
      </c>
      <c r="C5749" s="3">
        <v>63.913133333333334</v>
      </c>
      <c r="D5749" s="3">
        <v>0</v>
      </c>
      <c r="E5749" s="3">
        <v>3</v>
      </c>
      <c r="F5749" s="3">
        <v>-3</v>
      </c>
      <c r="G5749" s="3">
        <v>-1681.5047036989249</v>
      </c>
      <c r="H5749" s="3">
        <v>-1664.6553443927651</v>
      </c>
      <c r="I5749" s="3">
        <v>33.462334976839998</v>
      </c>
      <c r="J5749" s="3">
        <v>126.56607314949331</v>
      </c>
      <c r="K5749" s="3">
        <v>16.849359306160181</v>
      </c>
      <c r="L5749" s="2">
        <v>486.09391292378461</v>
      </c>
      <c r="M5749" s="3">
        <v>3.4662765482525222</v>
      </c>
      <c r="N5749" s="3">
        <v>5826.1739115473083</v>
      </c>
      <c r="O5749" s="3" t="s">
        <v>3608</v>
      </c>
    </row>
    <row r="5750" spans="1:15" ht="15.75">
      <c r="A5750" s="3">
        <v>206928000</v>
      </c>
      <c r="B5750" s="3">
        <f t="shared" si="89"/>
        <v>57.48</v>
      </c>
      <c r="C5750" s="3">
        <v>63.903199999999998</v>
      </c>
      <c r="D5750" s="3">
        <v>0</v>
      </c>
      <c r="E5750" s="3">
        <v>3</v>
      </c>
      <c r="F5750" s="3">
        <v>-3</v>
      </c>
      <c r="G5750" s="3">
        <v>-1661.171456917607</v>
      </c>
      <c r="H5750" s="3">
        <v>-1640.838210136289</v>
      </c>
      <c r="I5750" s="3">
        <v>33.462335614559997</v>
      </c>
      <c r="J5750" s="3">
        <v>126.56607399744</v>
      </c>
      <c r="K5750" s="3">
        <v>20.33324678131774</v>
      </c>
      <c r="L5750" s="2">
        <v>136.18263512047392</v>
      </c>
      <c r="M5750" s="3">
        <v>14.930866011903751</v>
      </c>
      <c r="N5750" s="3">
        <v>1452.2829390059239</v>
      </c>
      <c r="O5750" s="3" t="s">
        <v>3608</v>
      </c>
    </row>
    <row r="5751" spans="1:15" ht="15.75">
      <c r="A5751" s="3">
        <v>206964000</v>
      </c>
      <c r="B5751" s="3">
        <f t="shared" si="89"/>
        <v>57.49</v>
      </c>
      <c r="C5751" s="3">
        <v>63.893266666666669</v>
      </c>
      <c r="D5751" s="3">
        <v>0</v>
      </c>
      <c r="E5751" s="3">
        <v>3</v>
      </c>
      <c r="F5751" s="3">
        <v>-3</v>
      </c>
      <c r="G5751" s="3">
        <v>-1622.6455173986051</v>
      </c>
      <c r="H5751" s="3">
        <v>-1661.171456917607</v>
      </c>
      <c r="I5751" s="3">
        <v>33.462336252279997</v>
      </c>
      <c r="J5751" s="3">
        <v>126.56607484538669</v>
      </c>
      <c r="K5751" s="3">
        <v>-38.525939519002073</v>
      </c>
      <c r="L5751" s="2">
        <v>382.3904439249269</v>
      </c>
      <c r="M5751" s="3">
        <v>-10.075026751077941</v>
      </c>
      <c r="N5751" s="3">
        <v>4529.8805490615832</v>
      </c>
      <c r="O5751" s="3" t="s">
        <v>3609</v>
      </c>
    </row>
    <row r="5752" spans="1:15" ht="15.75">
      <c r="A5752" s="3">
        <v>207000000</v>
      </c>
      <c r="B5752" s="3">
        <f t="shared" si="89"/>
        <v>57.5</v>
      </c>
      <c r="C5752" s="3">
        <v>63.883333333333333</v>
      </c>
      <c r="D5752" s="3">
        <v>0</v>
      </c>
      <c r="E5752" s="3">
        <v>3</v>
      </c>
      <c r="F5752" s="3">
        <v>-3</v>
      </c>
      <c r="G5752" s="3">
        <v>-1630.4911378757979</v>
      </c>
      <c r="H5752" s="3">
        <v>-1622.6455173986051</v>
      </c>
      <c r="I5752" s="3">
        <v>33.462336890000003</v>
      </c>
      <c r="J5752" s="3">
        <v>126.5660756933333</v>
      </c>
      <c r="K5752" s="3">
        <v>7.845620477192675</v>
      </c>
      <c r="L5752" s="2">
        <v>125.57595279401382</v>
      </c>
      <c r="M5752" s="3">
        <v>6.2477092967489511</v>
      </c>
      <c r="N5752" s="3">
        <v>1319.6994099251731</v>
      </c>
      <c r="O5752" s="3" t="s">
        <v>3610</v>
      </c>
    </row>
    <row r="5753" spans="1:15" ht="15.75">
      <c r="A5753" s="3">
        <v>207036000</v>
      </c>
      <c r="B5753" s="3">
        <f t="shared" si="89"/>
        <v>57.51</v>
      </c>
      <c r="C5753" s="3">
        <v>63.873399999999997</v>
      </c>
      <c r="D5753" s="3">
        <v>0</v>
      </c>
      <c r="E5753" s="3">
        <v>3</v>
      </c>
      <c r="F5753" s="3">
        <v>-3</v>
      </c>
      <c r="G5753" s="3">
        <v>-1650.062257784344</v>
      </c>
      <c r="H5753" s="3">
        <v>-1630.4911378757979</v>
      </c>
      <c r="I5753" s="3">
        <v>33.462337527720003</v>
      </c>
      <c r="J5753" s="3">
        <v>126.56607654128</v>
      </c>
      <c r="K5753" s="3">
        <v>19.571119908545779</v>
      </c>
      <c r="L5753" s="2">
        <v>239.81570070584004</v>
      </c>
      <c r="M5753" s="3">
        <v>8.1609001624759667</v>
      </c>
      <c r="N5753" s="3">
        <v>2747.6962588230022</v>
      </c>
      <c r="O5753" s="3" t="s">
        <v>3610</v>
      </c>
    </row>
    <row r="5754" spans="1:15" ht="15.75">
      <c r="A5754" s="3">
        <v>207072000</v>
      </c>
      <c r="B5754" s="3">
        <f t="shared" si="89"/>
        <v>57.52</v>
      </c>
      <c r="C5754" s="3">
        <v>63.863466666666667</v>
      </c>
      <c r="D5754" s="3">
        <v>0</v>
      </c>
      <c r="E5754" s="3">
        <v>3</v>
      </c>
      <c r="F5754" s="3">
        <v>-3</v>
      </c>
      <c r="G5754" s="3">
        <v>-1601.20380103561</v>
      </c>
      <c r="H5754" s="3">
        <v>-1552.345344286877</v>
      </c>
      <c r="I5754" s="3">
        <v>33.462338165440002</v>
      </c>
      <c r="J5754" s="3">
        <v>126.56607738922671</v>
      </c>
      <c r="K5754" s="3">
        <v>48.858456748732998</v>
      </c>
      <c r="L5754" s="2">
        <v>304.35065555720644</v>
      </c>
      <c r="M5754" s="3">
        <v>16.053343686506189</v>
      </c>
      <c r="N5754" s="3">
        <v>3554.3831944650801</v>
      </c>
      <c r="O5754" s="3" t="s">
        <v>3610</v>
      </c>
    </row>
    <row r="5755" spans="1:15" ht="15.75">
      <c r="A5755" s="3">
        <v>207108000</v>
      </c>
      <c r="B5755" s="3">
        <f t="shared" si="89"/>
        <v>57.53</v>
      </c>
      <c r="C5755" s="3">
        <v>63.853533333333331</v>
      </c>
      <c r="D5755" s="3">
        <v>0</v>
      </c>
      <c r="E5755" s="3">
        <v>3</v>
      </c>
      <c r="F5755" s="3">
        <v>-3</v>
      </c>
      <c r="G5755" s="3">
        <v>-1555.736445877207</v>
      </c>
      <c r="H5755" s="3">
        <v>-1510.269090718803</v>
      </c>
      <c r="I5755" s="3">
        <v>33.462338803160002</v>
      </c>
      <c r="J5755" s="3">
        <v>126.5660782371733</v>
      </c>
      <c r="K5755" s="3">
        <v>45.46735515840345</v>
      </c>
      <c r="L5755" s="2">
        <v>438.21850116431136</v>
      </c>
      <c r="M5755" s="3">
        <v>10.37549876091501</v>
      </c>
      <c r="N5755" s="3">
        <v>5227.7312645538932</v>
      </c>
      <c r="O5755" s="3" t="s">
        <v>3610</v>
      </c>
    </row>
    <row r="5756" spans="1:15" ht="15.75">
      <c r="A5756" s="3">
        <v>207144000</v>
      </c>
      <c r="B5756" s="3">
        <f t="shared" si="89"/>
        <v>57.54</v>
      </c>
      <c r="C5756" s="3">
        <v>63.843600000000002</v>
      </c>
      <c r="D5756" s="3">
        <v>0</v>
      </c>
      <c r="E5756" s="3">
        <v>3</v>
      </c>
      <c r="F5756" s="3">
        <v>-3</v>
      </c>
      <c r="G5756" s="3">
        <v>-1560.189361195625</v>
      </c>
      <c r="H5756" s="3">
        <v>-1555.736445877207</v>
      </c>
      <c r="I5756" s="3">
        <v>33.462339440880001</v>
      </c>
      <c r="J5756" s="3">
        <v>126.56607908511999</v>
      </c>
      <c r="K5756" s="3">
        <v>4.4529153184181496</v>
      </c>
      <c r="L5756" s="2">
        <v>410.39029698284889</v>
      </c>
      <c r="M5756" s="3">
        <v>1.085044005951302</v>
      </c>
      <c r="N5756" s="3">
        <v>4879.8787122856138</v>
      </c>
      <c r="O5756" s="3" t="s">
        <v>3611</v>
      </c>
    </row>
    <row r="5757" spans="1:15" ht="15.75">
      <c r="A5757" s="3">
        <v>207180000</v>
      </c>
      <c r="B5757" s="3">
        <f t="shared" si="89"/>
        <v>57.55</v>
      </c>
      <c r="C5757" s="3">
        <v>63.833666666666666</v>
      </c>
      <c r="D5757" s="3">
        <v>0</v>
      </c>
      <c r="E5757" s="3">
        <v>3</v>
      </c>
      <c r="F5757" s="3">
        <v>-3</v>
      </c>
      <c r="G5757" s="3">
        <v>-1579.3468510668461</v>
      </c>
      <c r="H5757" s="3">
        <v>-1598.5043409380669</v>
      </c>
      <c r="I5757" s="3">
        <v>33.4623400786</v>
      </c>
      <c r="J5757" s="3">
        <v>126.5660799330667</v>
      </c>
      <c r="K5757" s="3">
        <v>-19.15748987122106</v>
      </c>
      <c r="L5757" s="2">
        <v>481.37859592565508</v>
      </c>
      <c r="M5757" s="3">
        <v>-3.9797136875981449</v>
      </c>
      <c r="N5757" s="3">
        <v>5767.2324490706869</v>
      </c>
      <c r="O5757" s="3" t="s">
        <v>3612</v>
      </c>
    </row>
    <row r="5758" spans="1:15" ht="15.75">
      <c r="A5758" s="3">
        <v>207216000</v>
      </c>
      <c r="B5758" s="3">
        <f t="shared" si="89"/>
        <v>57.56</v>
      </c>
      <c r="C5758" s="3">
        <v>63.823733333333337</v>
      </c>
      <c r="D5758" s="3">
        <v>0</v>
      </c>
      <c r="E5758" s="3">
        <v>3</v>
      </c>
      <c r="F5758" s="3">
        <v>-3</v>
      </c>
      <c r="G5758" s="3">
        <v>-1558.845908340707</v>
      </c>
      <c r="H5758" s="3">
        <v>-1579.3468510668461</v>
      </c>
      <c r="I5758" s="3">
        <v>33.46234071632</v>
      </c>
      <c r="J5758" s="3">
        <v>126.5660807810133</v>
      </c>
      <c r="K5758" s="3">
        <v>-20.500942726139009</v>
      </c>
      <c r="L5758" s="2">
        <v>180.15681159369811</v>
      </c>
      <c r="M5758" s="3">
        <v>-11.379499084594221</v>
      </c>
      <c r="N5758" s="3">
        <v>2001.960144921225</v>
      </c>
      <c r="O5758" s="3" t="s">
        <v>3612</v>
      </c>
    </row>
    <row r="5759" spans="1:15" ht="15.75">
      <c r="A5759" s="3">
        <v>207252000</v>
      </c>
      <c r="B5759" s="3">
        <f t="shared" si="89"/>
        <v>57.57</v>
      </c>
      <c r="C5759" s="3">
        <v>63.813800000000001</v>
      </c>
      <c r="D5759" s="3">
        <v>0</v>
      </c>
      <c r="E5759" s="3">
        <v>3</v>
      </c>
      <c r="F5759" s="3">
        <v>-3</v>
      </c>
      <c r="G5759" s="3">
        <v>-1604.42460494027</v>
      </c>
      <c r="H5759" s="3">
        <v>-1650.0033015398319</v>
      </c>
      <c r="I5759" s="3">
        <v>33.462341354039999</v>
      </c>
      <c r="J5759" s="3">
        <v>126.56608162896001</v>
      </c>
      <c r="K5759" s="3">
        <v>-45.578696599562427</v>
      </c>
      <c r="L5759" s="2">
        <v>326.17289894836284</v>
      </c>
      <c r="M5759" s="3">
        <v>-13.97378407173494</v>
      </c>
      <c r="N5759" s="3">
        <v>3827.1612368545361</v>
      </c>
      <c r="O5759" s="3" t="s">
        <v>3612</v>
      </c>
    </row>
    <row r="5760" spans="1:15" ht="15.75">
      <c r="A5760" s="3">
        <v>207288000</v>
      </c>
      <c r="B5760" s="3">
        <f t="shared" si="89"/>
        <v>57.58</v>
      </c>
      <c r="C5760" s="3">
        <v>63.803866666666664</v>
      </c>
      <c r="D5760" s="3">
        <v>0</v>
      </c>
      <c r="E5760" s="3">
        <v>3</v>
      </c>
      <c r="F5760" s="3">
        <v>-3</v>
      </c>
      <c r="G5760" s="3">
        <v>-1577.651272440751</v>
      </c>
      <c r="H5760" s="3">
        <v>-1550.8779399412319</v>
      </c>
      <c r="I5760" s="3">
        <v>33.462341991759999</v>
      </c>
      <c r="J5760" s="3">
        <v>126.5660824769067</v>
      </c>
      <c r="K5760" s="3">
        <v>26.773332499518759</v>
      </c>
      <c r="L5760" s="2">
        <v>215.17928475487699</v>
      </c>
      <c r="M5760" s="3">
        <v>12.44233734209954</v>
      </c>
      <c r="N5760" s="3">
        <v>2439.7410594359621</v>
      </c>
      <c r="O5760" s="3" t="s">
        <v>3613</v>
      </c>
    </row>
    <row r="5761" spans="1:15" ht="15.75">
      <c r="A5761" s="3">
        <v>207324000</v>
      </c>
      <c r="B5761" s="3">
        <f t="shared" si="89"/>
        <v>57.59</v>
      </c>
      <c r="C5761" s="3">
        <v>63.793933333333335</v>
      </c>
      <c r="D5761" s="3">
        <v>0</v>
      </c>
      <c r="E5761" s="3">
        <v>3</v>
      </c>
      <c r="F5761" s="3">
        <v>-3</v>
      </c>
      <c r="G5761" s="3">
        <v>-1574.354029564247</v>
      </c>
      <c r="H5761" s="3">
        <v>-1571.0567866877441</v>
      </c>
      <c r="I5761" s="3">
        <v>33.462342629479998</v>
      </c>
      <c r="J5761" s="3">
        <v>126.5660833248533</v>
      </c>
      <c r="K5761" s="3">
        <v>3.2972428765036672</v>
      </c>
      <c r="L5761" s="2">
        <v>451.31306551953855</v>
      </c>
      <c r="M5761" s="3">
        <v>0.73058883697682819</v>
      </c>
      <c r="N5761" s="3">
        <v>5391.4133189942313</v>
      </c>
      <c r="O5761" s="3" t="s">
        <v>3614</v>
      </c>
    </row>
    <row r="5762" spans="1:15" ht="15.75">
      <c r="A5762" s="3">
        <v>207360000</v>
      </c>
      <c r="B5762" s="3">
        <f t="shared" si="89"/>
        <v>57.6</v>
      </c>
      <c r="C5762" s="3">
        <v>63.783999999999999</v>
      </c>
      <c r="D5762" s="3">
        <v>0</v>
      </c>
      <c r="E5762" s="3">
        <v>3</v>
      </c>
      <c r="F5762" s="3">
        <v>-3</v>
      </c>
      <c r="G5762" s="3">
        <v>-1598.018605384035</v>
      </c>
      <c r="H5762" s="3">
        <v>-1621.683181203822</v>
      </c>
      <c r="I5762" s="3">
        <v>33.462343267199998</v>
      </c>
      <c r="J5762" s="3">
        <v>126.5660841728</v>
      </c>
      <c r="K5762" s="3">
        <v>-23.664575819787551</v>
      </c>
      <c r="L5762" s="2">
        <v>326.66814980908259</v>
      </c>
      <c r="M5762" s="3">
        <v>-7.2442250135552042</v>
      </c>
      <c r="N5762" s="3">
        <v>3833.3518726135321</v>
      </c>
      <c r="O5762" s="3" t="s">
        <v>3615</v>
      </c>
    </row>
    <row r="5763" spans="1:15" ht="15.75">
      <c r="A5763" s="3">
        <v>207396000</v>
      </c>
      <c r="B5763" s="3">
        <f t="shared" ref="B5763:B5826" si="90">A5763/3600000</f>
        <v>57.61</v>
      </c>
      <c r="C5763" s="3">
        <v>63.77406666666667</v>
      </c>
      <c r="D5763" s="3">
        <v>0</v>
      </c>
      <c r="E5763" s="3">
        <v>3</v>
      </c>
      <c r="F5763" s="3">
        <v>-3</v>
      </c>
      <c r="G5763" s="3">
        <v>-1554.005569744133</v>
      </c>
      <c r="H5763" s="3">
        <v>-1598.018605384035</v>
      </c>
      <c r="I5763" s="3">
        <v>33.462343904919997</v>
      </c>
      <c r="J5763" s="3">
        <v>126.5660850207467</v>
      </c>
      <c r="K5763" s="3">
        <v>-44.013035639901631</v>
      </c>
      <c r="L5763" s="2">
        <v>160.7690706017118</v>
      </c>
      <c r="M5763" s="3">
        <v>-27.376556619487602</v>
      </c>
      <c r="N5763" s="3">
        <v>1759.6133825213981</v>
      </c>
      <c r="O5763" s="3" t="s">
        <v>3615</v>
      </c>
    </row>
    <row r="5764" spans="1:15" ht="15.75">
      <c r="A5764" s="3">
        <v>207432000</v>
      </c>
      <c r="B5764" s="3">
        <f t="shared" si="90"/>
        <v>57.62</v>
      </c>
      <c r="C5764" s="3">
        <v>63.764133333333334</v>
      </c>
      <c r="D5764" s="3">
        <v>0</v>
      </c>
      <c r="E5764" s="3">
        <v>3</v>
      </c>
      <c r="F5764" s="3">
        <v>-3</v>
      </c>
      <c r="G5764" s="3">
        <v>-1580.8604827134</v>
      </c>
      <c r="H5764" s="3">
        <v>-1607.7153956826669</v>
      </c>
      <c r="I5764" s="3">
        <v>33.462344542639997</v>
      </c>
      <c r="J5764" s="3">
        <v>126.56608586869331</v>
      </c>
      <c r="K5764" s="3">
        <v>-26.854912969266799</v>
      </c>
      <c r="L5764" s="2">
        <v>160.41630562366896</v>
      </c>
      <c r="M5764" s="3">
        <v>-16.740762645580109</v>
      </c>
      <c r="N5764" s="3">
        <v>1755.203820295862</v>
      </c>
      <c r="O5764" s="3" t="s">
        <v>3615</v>
      </c>
    </row>
    <row r="5765" spans="1:15" ht="15.75">
      <c r="A5765" s="3">
        <v>207468000</v>
      </c>
      <c r="B5765" s="3">
        <f t="shared" si="90"/>
        <v>57.63</v>
      </c>
      <c r="C5765" s="3">
        <v>63.754199999999997</v>
      </c>
      <c r="D5765" s="3">
        <v>0</v>
      </c>
      <c r="E5765" s="3">
        <v>3</v>
      </c>
      <c r="F5765" s="3">
        <v>-3</v>
      </c>
      <c r="G5765" s="3">
        <v>-1583.8560337871991</v>
      </c>
      <c r="H5765" s="3">
        <v>-1580.8604827134</v>
      </c>
      <c r="I5765" s="3">
        <v>33.462345180360003</v>
      </c>
      <c r="J5765" s="3">
        <v>126.56608671664</v>
      </c>
      <c r="K5765" s="3">
        <v>2.995551073799227</v>
      </c>
      <c r="L5765" s="2">
        <v>490.07757891409051</v>
      </c>
      <c r="M5765" s="3">
        <v>0.61124017965415645</v>
      </c>
      <c r="N5765" s="3">
        <v>5875.969736426131</v>
      </c>
      <c r="O5765" s="3" t="s">
        <v>3616</v>
      </c>
    </row>
    <row r="5766" spans="1:15" ht="15.75">
      <c r="A5766" s="3">
        <v>207504000</v>
      </c>
      <c r="B5766" s="3">
        <f t="shared" si="90"/>
        <v>57.64</v>
      </c>
      <c r="C5766" s="3">
        <v>63.744266666666668</v>
      </c>
      <c r="D5766" s="3">
        <v>0</v>
      </c>
      <c r="E5766" s="3">
        <v>3</v>
      </c>
      <c r="F5766" s="3">
        <v>-3</v>
      </c>
      <c r="G5766" s="3">
        <v>-1615.026359672107</v>
      </c>
      <c r="H5766" s="3">
        <v>-1583.8560337871991</v>
      </c>
      <c r="I5766" s="3">
        <v>33.462345818080003</v>
      </c>
      <c r="J5766" s="3">
        <v>126.5660875645867</v>
      </c>
      <c r="K5766" s="3">
        <v>31.170325884907172</v>
      </c>
      <c r="L5766" s="2">
        <v>151.6701725789504</v>
      </c>
      <c r="M5766" s="3">
        <v>20.551388156878222</v>
      </c>
      <c r="N5766" s="3">
        <v>1645.8771572368801</v>
      </c>
      <c r="O5766" s="3" t="s">
        <v>3617</v>
      </c>
    </row>
    <row r="5767" spans="1:15" ht="15.75">
      <c r="A5767" s="3">
        <v>207540000</v>
      </c>
      <c r="B5767" s="3">
        <f t="shared" si="90"/>
        <v>57.65</v>
      </c>
      <c r="C5767" s="3">
        <v>63.734333333333332</v>
      </c>
      <c r="D5767" s="3">
        <v>0</v>
      </c>
      <c r="E5767" s="3">
        <v>3</v>
      </c>
      <c r="F5767" s="3">
        <v>-3</v>
      </c>
      <c r="G5767" s="3">
        <v>-1614.0944946670729</v>
      </c>
      <c r="H5767" s="3">
        <v>-1613.1626296620391</v>
      </c>
      <c r="I5767" s="3">
        <v>33.462346455800002</v>
      </c>
      <c r="J5767" s="3">
        <v>126.5660884125333</v>
      </c>
      <c r="K5767" s="3">
        <v>0.93186500503378511</v>
      </c>
      <c r="L5767" s="2">
        <v>195.32977862679695</v>
      </c>
      <c r="M5767" s="3">
        <v>0.47707267759425198</v>
      </c>
      <c r="N5767" s="3">
        <v>2191.6222328349618</v>
      </c>
      <c r="O5767" s="3" t="s">
        <v>3618</v>
      </c>
    </row>
    <row r="5768" spans="1:15" ht="15.75">
      <c r="A5768" s="3">
        <v>207576000</v>
      </c>
      <c r="B5768" s="3">
        <f t="shared" si="90"/>
        <v>57.66</v>
      </c>
      <c r="C5768" s="3">
        <v>63.724400000000003</v>
      </c>
      <c r="D5768" s="3">
        <v>0</v>
      </c>
      <c r="E5768" s="3">
        <v>3</v>
      </c>
      <c r="F5768" s="3">
        <v>-3</v>
      </c>
      <c r="G5768" s="3">
        <v>-1586.543917114396</v>
      </c>
      <c r="H5768" s="3">
        <v>-1558.993339561719</v>
      </c>
      <c r="I5768" s="3">
        <v>33.462347093520002</v>
      </c>
      <c r="J5768" s="3">
        <v>126.56608926048</v>
      </c>
      <c r="K5768" s="3">
        <v>27.550577552676739</v>
      </c>
      <c r="L5768" s="2">
        <v>203.93802792804419</v>
      </c>
      <c r="M5768" s="3">
        <v>13.50928898969125</v>
      </c>
      <c r="N5768" s="3">
        <v>2299.2253491005522</v>
      </c>
      <c r="O5768" s="3" t="s">
        <v>3619</v>
      </c>
    </row>
    <row r="5769" spans="1:15" ht="15.75">
      <c r="A5769" s="3">
        <v>207612000</v>
      </c>
      <c r="B5769" s="3">
        <f t="shared" si="90"/>
        <v>57.67</v>
      </c>
      <c r="C5769" s="3">
        <v>63.714466666666667</v>
      </c>
      <c r="D5769" s="3">
        <v>0</v>
      </c>
      <c r="E5769" s="3">
        <v>3</v>
      </c>
      <c r="F5769" s="3">
        <v>-3</v>
      </c>
      <c r="G5769" s="3">
        <v>-1538.8536435960009</v>
      </c>
      <c r="H5769" s="3">
        <v>-1491.163370077606</v>
      </c>
      <c r="I5769" s="3">
        <v>33.462347731240001</v>
      </c>
      <c r="J5769" s="3">
        <v>126.56609010842671</v>
      </c>
      <c r="K5769" s="3">
        <v>47.69027351839506</v>
      </c>
      <c r="L5769" s="2">
        <v>461.86348978990742</v>
      </c>
      <c r="M5769" s="3">
        <v>10.325621005481169</v>
      </c>
      <c r="N5769" s="3">
        <v>5523.2936223738452</v>
      </c>
      <c r="O5769" s="3" t="s">
        <v>3619</v>
      </c>
    </row>
    <row r="5770" spans="1:15" ht="15.75">
      <c r="A5770" s="3">
        <v>207648000</v>
      </c>
      <c r="B5770" s="3">
        <f t="shared" si="90"/>
        <v>57.68</v>
      </c>
      <c r="C5770" s="3">
        <v>63.70453333333333</v>
      </c>
      <c r="D5770" s="3">
        <v>0</v>
      </c>
      <c r="E5770" s="3">
        <v>3</v>
      </c>
      <c r="F5770" s="3">
        <v>-3</v>
      </c>
      <c r="G5770" s="3">
        <v>-1508.9593602271691</v>
      </c>
      <c r="H5770" s="3">
        <v>-1538.8536435960009</v>
      </c>
      <c r="I5770" s="3">
        <v>33.462348368960001</v>
      </c>
      <c r="J5770" s="3">
        <v>126.5660909563733</v>
      </c>
      <c r="K5770" s="3">
        <v>-29.89428336883163</v>
      </c>
      <c r="L5770" s="2">
        <v>329.16305491498008</v>
      </c>
      <c r="M5770" s="3">
        <v>-9.0819072561326966</v>
      </c>
      <c r="N5770" s="3">
        <v>3864.5381864372521</v>
      </c>
      <c r="O5770" s="3" t="s">
        <v>3620</v>
      </c>
    </row>
    <row r="5771" spans="1:15" ht="15.75">
      <c r="A5771" s="3">
        <v>207684000</v>
      </c>
      <c r="B5771" s="3">
        <f t="shared" si="90"/>
        <v>57.69</v>
      </c>
      <c r="C5771" s="3">
        <v>63.694600000000001</v>
      </c>
      <c r="D5771" s="3">
        <v>0</v>
      </c>
      <c r="E5771" s="3">
        <v>3</v>
      </c>
      <c r="F5771" s="3">
        <v>-3</v>
      </c>
      <c r="G5771" s="3">
        <v>-1543.118579147002</v>
      </c>
      <c r="H5771" s="3">
        <v>-1577.2777980668361</v>
      </c>
      <c r="I5771" s="3">
        <v>33.46234900668</v>
      </c>
      <c r="J5771" s="3">
        <v>126.56609180432</v>
      </c>
      <c r="K5771" s="3">
        <v>-34.159218919833258</v>
      </c>
      <c r="L5771" s="2">
        <v>192.19917810637477</v>
      </c>
      <c r="M5771" s="3">
        <v>-17.772822577278379</v>
      </c>
      <c r="N5771" s="3">
        <v>2152.4897263296839</v>
      </c>
      <c r="O5771" s="3" t="s">
        <v>3620</v>
      </c>
    </row>
    <row r="5772" spans="1:15" ht="15.75">
      <c r="A5772" s="3">
        <v>207720000</v>
      </c>
      <c r="B5772" s="3">
        <f t="shared" si="90"/>
        <v>57.7</v>
      </c>
      <c r="C5772" s="3">
        <v>63.684666666666665</v>
      </c>
      <c r="D5772" s="3">
        <v>0</v>
      </c>
      <c r="E5772" s="3">
        <v>3</v>
      </c>
      <c r="F5772" s="3">
        <v>-3</v>
      </c>
      <c r="G5772" s="3">
        <v>-1510.498564265735</v>
      </c>
      <c r="H5772" s="3">
        <v>-1477.878549384468</v>
      </c>
      <c r="I5772" s="3">
        <v>33.4623496444</v>
      </c>
      <c r="J5772" s="3">
        <v>126.5660926522667</v>
      </c>
      <c r="K5772" s="3">
        <v>32.620014881267117</v>
      </c>
      <c r="L5772" s="2">
        <v>494.1269943960437</v>
      </c>
      <c r="M5772" s="3">
        <v>6.6015447954098443</v>
      </c>
      <c r="N5772" s="3">
        <v>5926.5874299505494</v>
      </c>
      <c r="O5772" s="3" t="s">
        <v>3621</v>
      </c>
    </row>
    <row r="5773" spans="1:15" ht="15.75">
      <c r="A5773" s="3">
        <v>207756000</v>
      </c>
      <c r="B5773" s="3">
        <f t="shared" si="90"/>
        <v>57.71</v>
      </c>
      <c r="C5773" s="3">
        <v>63.674733333333336</v>
      </c>
      <c r="D5773" s="3">
        <v>0</v>
      </c>
      <c r="E5773" s="3">
        <v>3</v>
      </c>
      <c r="F5773" s="3">
        <v>-3</v>
      </c>
      <c r="G5773" s="3">
        <v>-1558.394347079914</v>
      </c>
      <c r="H5773" s="3">
        <v>-1510.498564265735</v>
      </c>
      <c r="I5773" s="3">
        <v>33.462350282119999</v>
      </c>
      <c r="J5773" s="3">
        <v>126.5660935002133</v>
      </c>
      <c r="K5773" s="3">
        <v>47.895782814178062</v>
      </c>
      <c r="L5773" s="2">
        <v>183.20717893384128</v>
      </c>
      <c r="M5773" s="3">
        <v>26.142961805811069</v>
      </c>
      <c r="N5773" s="3">
        <v>2040.089736673016</v>
      </c>
      <c r="O5773" s="3" t="s">
        <v>3621</v>
      </c>
    </row>
    <row r="5774" spans="1:15" ht="15.75">
      <c r="A5774" s="3">
        <v>207792000</v>
      </c>
      <c r="B5774" s="3">
        <f t="shared" si="90"/>
        <v>57.72</v>
      </c>
      <c r="C5774" s="3">
        <v>63.6648</v>
      </c>
      <c r="D5774" s="3">
        <v>0</v>
      </c>
      <c r="E5774" s="3">
        <v>3</v>
      </c>
      <c r="F5774" s="3">
        <v>-3</v>
      </c>
      <c r="G5774" s="3">
        <v>-1547.288776947536</v>
      </c>
      <c r="H5774" s="3">
        <v>-1536.183206815158</v>
      </c>
      <c r="I5774" s="3">
        <v>33.462350919839999</v>
      </c>
      <c r="J5774" s="3">
        <v>126.56609434815999</v>
      </c>
      <c r="K5774" s="3">
        <v>11.10557013237811</v>
      </c>
      <c r="L5774" s="2">
        <v>168.8646042979392</v>
      </c>
      <c r="M5774" s="3">
        <v>6.5766121790590324</v>
      </c>
      <c r="N5774" s="3">
        <v>1860.8075537242389</v>
      </c>
      <c r="O5774" s="3" t="s">
        <v>3621</v>
      </c>
    </row>
    <row r="5775" spans="1:15" ht="15.75">
      <c r="A5775" s="3">
        <v>207828000</v>
      </c>
      <c r="B5775" s="3">
        <f t="shared" si="90"/>
        <v>57.73</v>
      </c>
      <c r="C5775" s="3">
        <v>63.654866666666663</v>
      </c>
      <c r="D5775" s="3">
        <v>0</v>
      </c>
      <c r="E5775" s="3">
        <v>3</v>
      </c>
      <c r="F5775" s="3">
        <v>-3</v>
      </c>
      <c r="G5775" s="3">
        <v>-1537.899166411544</v>
      </c>
      <c r="H5775" s="3">
        <v>-1528.509555875552</v>
      </c>
      <c r="I5775" s="3">
        <v>33.462351557559998</v>
      </c>
      <c r="J5775" s="3">
        <v>126.5660951961067</v>
      </c>
      <c r="K5775" s="3">
        <v>9.3896105359917996</v>
      </c>
      <c r="L5775" s="2">
        <v>465.32540901768203</v>
      </c>
      <c r="M5775" s="3">
        <v>2.0178589765415111</v>
      </c>
      <c r="N5775" s="3">
        <v>5566.5676127210254</v>
      </c>
      <c r="O5775" s="3" t="s">
        <v>3622</v>
      </c>
    </row>
    <row r="5776" spans="1:15" ht="15.75">
      <c r="A5776" s="3">
        <v>207864000</v>
      </c>
      <c r="B5776" s="3">
        <f t="shared" si="90"/>
        <v>57.74</v>
      </c>
      <c r="C5776" s="3">
        <v>63.644933333333334</v>
      </c>
      <c r="D5776" s="3">
        <v>0</v>
      </c>
      <c r="E5776" s="3">
        <v>3</v>
      </c>
      <c r="F5776" s="3">
        <v>-3</v>
      </c>
      <c r="G5776" s="3">
        <v>-1489.187136975477</v>
      </c>
      <c r="H5776" s="3">
        <v>-1440.4751075394099</v>
      </c>
      <c r="I5776" s="3">
        <v>33.462352195279998</v>
      </c>
      <c r="J5776" s="3">
        <v>126.5660960440533</v>
      </c>
      <c r="K5776" s="3">
        <v>48.712029436066899</v>
      </c>
      <c r="L5776" s="2">
        <v>257.30636638220903</v>
      </c>
      <c r="M5776" s="3">
        <v>18.931529025484309</v>
      </c>
      <c r="N5776" s="3">
        <v>2966.3295797776132</v>
      </c>
      <c r="O5776" s="3" t="s">
        <v>3623</v>
      </c>
    </row>
    <row r="5777" spans="1:15" ht="15.75">
      <c r="A5777" s="3">
        <v>207900000</v>
      </c>
      <c r="B5777" s="3">
        <f t="shared" si="90"/>
        <v>57.75</v>
      </c>
      <c r="C5777" s="3">
        <v>63.634999999999998</v>
      </c>
      <c r="D5777" s="3">
        <v>0</v>
      </c>
      <c r="E5777" s="3">
        <v>3</v>
      </c>
      <c r="F5777" s="3">
        <v>-3</v>
      </c>
      <c r="G5777" s="3">
        <v>-1511.882979016123</v>
      </c>
      <c r="H5777" s="3">
        <v>-1489.187136975477</v>
      </c>
      <c r="I5777" s="3">
        <v>33.462352832999997</v>
      </c>
      <c r="J5777" s="3">
        <v>126.566096892</v>
      </c>
      <c r="K5777" s="3">
        <v>22.695842040646269</v>
      </c>
      <c r="L5777" s="2">
        <v>400.16780005676543</v>
      </c>
      <c r="M5777" s="3">
        <v>5.6715812810093098</v>
      </c>
      <c r="N5777" s="3">
        <v>4752.0975007095676</v>
      </c>
      <c r="O5777" s="3" t="s">
        <v>3623</v>
      </c>
    </row>
    <row r="5778" spans="1:15" ht="15.75">
      <c r="A5778" s="3">
        <v>207936000</v>
      </c>
      <c r="B5778" s="3">
        <f t="shared" si="90"/>
        <v>57.76</v>
      </c>
      <c r="C5778" s="3">
        <v>63.625066666666669</v>
      </c>
      <c r="D5778" s="3">
        <v>0</v>
      </c>
      <c r="E5778" s="3">
        <v>3</v>
      </c>
      <c r="F5778" s="3">
        <v>-3</v>
      </c>
      <c r="G5778" s="3">
        <v>-1501.373858120176</v>
      </c>
      <c r="H5778" s="3">
        <v>-1490.8647372242301</v>
      </c>
      <c r="I5778" s="3">
        <v>33.462353470719997</v>
      </c>
      <c r="J5778" s="3">
        <v>126.5660977399467</v>
      </c>
      <c r="K5778" s="3">
        <v>10.50912089594682</v>
      </c>
      <c r="L5778" s="2">
        <v>475.88468620380866</v>
      </c>
      <c r="M5778" s="3">
        <v>2.208333489312166</v>
      </c>
      <c r="N5778" s="3">
        <v>5698.5585775476084</v>
      </c>
      <c r="O5778" s="3" t="s">
        <v>3624</v>
      </c>
    </row>
    <row r="5779" spans="1:15" ht="15.75">
      <c r="A5779" s="3">
        <v>207972000</v>
      </c>
      <c r="B5779" s="3">
        <f t="shared" si="90"/>
        <v>57.77</v>
      </c>
      <c r="C5779" s="3">
        <v>63.615133333333333</v>
      </c>
      <c r="D5779" s="3">
        <v>0</v>
      </c>
      <c r="E5779" s="3">
        <v>3</v>
      </c>
      <c r="F5779" s="3">
        <v>-3</v>
      </c>
      <c r="G5779" s="3">
        <v>-1532.910118256626</v>
      </c>
      <c r="H5779" s="3">
        <v>-1564.446378393076</v>
      </c>
      <c r="I5779" s="3">
        <v>33.462354108440003</v>
      </c>
      <c r="J5779" s="3">
        <v>126.56609858789329</v>
      </c>
      <c r="K5779" s="3">
        <v>-31.53626013644984</v>
      </c>
      <c r="L5779" s="2">
        <v>288.29794298831735</v>
      </c>
      <c r="M5779" s="3">
        <v>-10.93877389812933</v>
      </c>
      <c r="N5779" s="3">
        <v>3353.7242873539672</v>
      </c>
      <c r="O5779" s="3" t="s">
        <v>3625</v>
      </c>
    </row>
    <row r="5780" spans="1:15" ht="15.75">
      <c r="A5780" s="3">
        <v>208008000</v>
      </c>
      <c r="B5780" s="3">
        <f t="shared" si="90"/>
        <v>57.78</v>
      </c>
      <c r="C5780" s="3">
        <v>63.605200000000004</v>
      </c>
      <c r="D5780" s="3">
        <v>0</v>
      </c>
      <c r="E5780" s="3">
        <v>3</v>
      </c>
      <c r="F5780" s="3">
        <v>-3</v>
      </c>
      <c r="G5780" s="3">
        <v>-1565.4564882998541</v>
      </c>
      <c r="H5780" s="3">
        <v>-1598.002858343081</v>
      </c>
      <c r="I5780" s="3">
        <v>33.462354746160003</v>
      </c>
      <c r="J5780" s="3">
        <v>126.56609943584</v>
      </c>
      <c r="K5780" s="3">
        <v>-32.546370043227427</v>
      </c>
      <c r="L5780" s="2">
        <v>489.98190239836947</v>
      </c>
      <c r="M5780" s="3">
        <v>-6.6423616635469704</v>
      </c>
      <c r="N5780" s="3">
        <v>5874.7737799796196</v>
      </c>
      <c r="O5780" s="3" t="s">
        <v>3625</v>
      </c>
    </row>
    <row r="5781" spans="1:15" ht="15.75">
      <c r="A5781" s="3">
        <v>208044000</v>
      </c>
      <c r="B5781" s="3">
        <f t="shared" si="90"/>
        <v>57.79</v>
      </c>
      <c r="C5781" s="3">
        <v>63.595266666666667</v>
      </c>
      <c r="D5781" s="3">
        <v>0</v>
      </c>
      <c r="E5781" s="3">
        <v>3</v>
      </c>
      <c r="F5781" s="3">
        <v>-3</v>
      </c>
      <c r="G5781" s="3">
        <v>-1550.3021013257439</v>
      </c>
      <c r="H5781" s="3">
        <v>-1535.1477143516349</v>
      </c>
      <c r="I5781" s="3">
        <v>33.462355383880002</v>
      </c>
      <c r="J5781" s="3">
        <v>126.5661002837867</v>
      </c>
      <c r="K5781" s="3">
        <v>15.154386974109171</v>
      </c>
      <c r="L5781" s="2">
        <v>450.36212348851387</v>
      </c>
      <c r="M5781" s="3">
        <v>3.364933724160236</v>
      </c>
      <c r="N5781" s="3">
        <v>5379.5265436064255</v>
      </c>
      <c r="O5781" s="3" t="s">
        <v>3626</v>
      </c>
    </row>
    <row r="5782" spans="1:15" ht="15.75">
      <c r="A5782" s="3">
        <v>208080000</v>
      </c>
      <c r="B5782" s="3">
        <f t="shared" si="90"/>
        <v>57.8</v>
      </c>
      <c r="C5782" s="3">
        <v>63.585333333333331</v>
      </c>
      <c r="D5782" s="3">
        <v>0</v>
      </c>
      <c r="E5782" s="3">
        <v>3</v>
      </c>
      <c r="F5782" s="3">
        <v>-3</v>
      </c>
      <c r="G5782" s="3">
        <v>-1528.05417915922</v>
      </c>
      <c r="H5782" s="3">
        <v>-1505.8062569926949</v>
      </c>
      <c r="I5782" s="3">
        <v>33.462356021600002</v>
      </c>
      <c r="J5782" s="3">
        <v>126.5661011317333</v>
      </c>
      <c r="K5782" s="3">
        <v>22.24792216652477</v>
      </c>
      <c r="L5782" s="2">
        <v>232.10335830169865</v>
      </c>
      <c r="M5782" s="3">
        <v>9.585351254420841</v>
      </c>
      <c r="N5782" s="3">
        <v>2651.291978771234</v>
      </c>
      <c r="O5782" s="3" t="s">
        <v>3626</v>
      </c>
    </row>
    <row r="5783" spans="1:15" ht="15.75">
      <c r="A5783" s="3">
        <v>208116000</v>
      </c>
      <c r="B5783" s="3">
        <f t="shared" si="90"/>
        <v>57.81</v>
      </c>
      <c r="C5783" s="3">
        <v>63.575400000000002</v>
      </c>
      <c r="D5783" s="3">
        <v>0</v>
      </c>
      <c r="E5783" s="3">
        <v>3</v>
      </c>
      <c r="F5783" s="3">
        <v>-3</v>
      </c>
      <c r="G5783" s="3">
        <v>-1566.834254268168</v>
      </c>
      <c r="H5783" s="3">
        <v>-1605.614329377117</v>
      </c>
      <c r="I5783" s="3">
        <v>33.462356659320001</v>
      </c>
      <c r="J5783" s="3">
        <v>126.56610197968</v>
      </c>
      <c r="K5783" s="3">
        <v>-38.78007510894863</v>
      </c>
      <c r="L5783" s="2">
        <v>234.49089416264269</v>
      </c>
      <c r="M5783" s="3">
        <v>-16.537987646569679</v>
      </c>
      <c r="N5783" s="3">
        <v>2681.1361770330341</v>
      </c>
      <c r="O5783" s="3" t="s">
        <v>3627</v>
      </c>
    </row>
    <row r="5784" spans="1:15" ht="15.75">
      <c r="A5784" s="3">
        <v>208152000</v>
      </c>
      <c r="B5784" s="3">
        <f t="shared" si="90"/>
        <v>57.82</v>
      </c>
      <c r="C5784" s="3">
        <v>63.565466666666666</v>
      </c>
      <c r="D5784" s="3">
        <v>0</v>
      </c>
      <c r="E5784" s="3">
        <v>3</v>
      </c>
      <c r="F5784" s="3">
        <v>-3</v>
      </c>
      <c r="G5784" s="3">
        <v>-1520.4258199324991</v>
      </c>
      <c r="H5784" s="3">
        <v>-1566.834254268168</v>
      </c>
      <c r="I5784" s="3">
        <v>33.462357297040001</v>
      </c>
      <c r="J5784" s="3">
        <v>126.56610282762669</v>
      </c>
      <c r="K5784" s="3">
        <v>-46.408434335669099</v>
      </c>
      <c r="L5784" s="2">
        <v>436.83255233865736</v>
      </c>
      <c r="M5784" s="3">
        <v>-10.62384982236641</v>
      </c>
      <c r="N5784" s="3">
        <v>5210.4069042332176</v>
      </c>
      <c r="O5784" s="3" t="s">
        <v>3627</v>
      </c>
    </row>
    <row r="5785" spans="1:15" ht="15.75">
      <c r="A5785" s="3">
        <v>208188000</v>
      </c>
      <c r="B5785" s="3">
        <f t="shared" si="90"/>
        <v>57.83</v>
      </c>
      <c r="C5785" s="3">
        <v>63.555533333333337</v>
      </c>
      <c r="D5785" s="3">
        <v>0</v>
      </c>
      <c r="E5785" s="3">
        <v>3</v>
      </c>
      <c r="F5785" s="3">
        <v>-3</v>
      </c>
      <c r="G5785" s="3">
        <v>-1491.802772331087</v>
      </c>
      <c r="H5785" s="3">
        <v>-1463.1797247296749</v>
      </c>
      <c r="I5785" s="3">
        <v>33.46235793476</v>
      </c>
      <c r="J5785" s="3">
        <v>126.5661036755733</v>
      </c>
      <c r="K5785" s="3">
        <v>28.623047601412079</v>
      </c>
      <c r="L5785" s="2">
        <v>146.38336048131947</v>
      </c>
      <c r="M5785" s="3">
        <v>19.553484431083799</v>
      </c>
      <c r="N5785" s="3">
        <v>1579.7920060164929</v>
      </c>
      <c r="O5785" s="3" t="s">
        <v>3628</v>
      </c>
    </row>
    <row r="5786" spans="1:15" ht="15.75">
      <c r="A5786" s="3">
        <v>208224000</v>
      </c>
      <c r="B5786" s="3">
        <f t="shared" si="90"/>
        <v>57.84</v>
      </c>
      <c r="C5786" s="3">
        <v>63.5456</v>
      </c>
      <c r="D5786" s="3">
        <v>0</v>
      </c>
      <c r="E5786" s="3">
        <v>3</v>
      </c>
      <c r="F5786" s="3">
        <v>-3</v>
      </c>
      <c r="G5786" s="3">
        <v>-1518.1705413904051</v>
      </c>
      <c r="H5786" s="3">
        <v>-1491.802772331087</v>
      </c>
      <c r="I5786" s="3">
        <v>33.462358572479999</v>
      </c>
      <c r="J5786" s="3">
        <v>126.56610452352</v>
      </c>
      <c r="K5786" s="3">
        <v>26.367769059317869</v>
      </c>
      <c r="L5786" s="2">
        <v>308.49484392163708</v>
      </c>
      <c r="M5786" s="3">
        <v>8.5472316892322944</v>
      </c>
      <c r="N5786" s="3">
        <v>3606.185549020463</v>
      </c>
      <c r="O5786" s="3" t="s">
        <v>3628</v>
      </c>
    </row>
    <row r="5787" spans="1:15" ht="15.75">
      <c r="A5787" s="3">
        <v>208260000</v>
      </c>
      <c r="B5787" s="3">
        <f t="shared" si="90"/>
        <v>57.85</v>
      </c>
      <c r="C5787" s="3">
        <v>63.535666666666664</v>
      </c>
      <c r="D5787" s="3">
        <v>0</v>
      </c>
      <c r="E5787" s="3">
        <v>3</v>
      </c>
      <c r="F5787" s="3">
        <v>-3</v>
      </c>
      <c r="G5787" s="3">
        <v>-1509.1345033344901</v>
      </c>
      <c r="H5787" s="3">
        <v>-1500.098465278576</v>
      </c>
      <c r="I5787" s="3">
        <v>33.462359210199999</v>
      </c>
      <c r="J5787" s="3">
        <v>126.5661053714667</v>
      </c>
      <c r="K5787" s="3">
        <v>9.0360380559146307</v>
      </c>
      <c r="L5787" s="2">
        <v>103.11810475421765</v>
      </c>
      <c r="M5787" s="3">
        <v>8.762804628199925</v>
      </c>
      <c r="N5787" s="3">
        <v>1038.9763094277209</v>
      </c>
      <c r="O5787" s="3" t="s">
        <v>3628</v>
      </c>
    </row>
    <row r="5788" spans="1:15" ht="15.75">
      <c r="A5788" s="3">
        <v>208296000</v>
      </c>
      <c r="B5788" s="3">
        <f t="shared" si="90"/>
        <v>57.86</v>
      </c>
      <c r="C5788" s="3">
        <v>63.525733333333335</v>
      </c>
      <c r="D5788" s="3">
        <v>0</v>
      </c>
      <c r="E5788" s="3">
        <v>3</v>
      </c>
      <c r="F5788" s="3">
        <v>-3</v>
      </c>
      <c r="G5788" s="3">
        <v>-1498.4465162278109</v>
      </c>
      <c r="H5788" s="3">
        <v>-1509.1345033344901</v>
      </c>
      <c r="I5788" s="3">
        <v>33.462359847919998</v>
      </c>
      <c r="J5788" s="3">
        <v>126.5661062194133</v>
      </c>
      <c r="K5788" s="3">
        <v>-10.68798710667976</v>
      </c>
      <c r="L5788" s="2">
        <v>231.58233775865335</v>
      </c>
      <c r="M5788" s="3">
        <v>-4.6151995916970101</v>
      </c>
      <c r="N5788" s="3">
        <v>2644.7792219831681</v>
      </c>
      <c r="O5788" s="3" t="s">
        <v>3629</v>
      </c>
    </row>
    <row r="5789" spans="1:15" ht="15.75">
      <c r="A5789" s="3">
        <v>208332000</v>
      </c>
      <c r="B5789" s="3">
        <f t="shared" si="90"/>
        <v>57.87</v>
      </c>
      <c r="C5789" s="3">
        <v>63.515799999999999</v>
      </c>
      <c r="D5789" s="3">
        <v>0</v>
      </c>
      <c r="E5789" s="3">
        <v>3</v>
      </c>
      <c r="F5789" s="3">
        <v>-3</v>
      </c>
      <c r="G5789" s="3">
        <v>-1520.3690554560831</v>
      </c>
      <c r="H5789" s="3">
        <v>-1542.2915946843559</v>
      </c>
      <c r="I5789" s="3">
        <v>33.462360485639998</v>
      </c>
      <c r="J5789" s="3">
        <v>126.56610706735999</v>
      </c>
      <c r="K5789" s="3">
        <v>-21.922539228272608</v>
      </c>
      <c r="L5789" s="2">
        <v>429.27946293209834</v>
      </c>
      <c r="M5789" s="3">
        <v>-5.1068222734289588</v>
      </c>
      <c r="N5789" s="3">
        <v>5115.9932866512281</v>
      </c>
      <c r="O5789" s="3" t="s">
        <v>3629</v>
      </c>
    </row>
    <row r="5790" spans="1:15" ht="15.75">
      <c r="A5790" s="3">
        <v>208368000</v>
      </c>
      <c r="B5790" s="3">
        <f t="shared" si="90"/>
        <v>57.88</v>
      </c>
      <c r="C5790" s="3">
        <v>63.50586666666667</v>
      </c>
      <c r="D5790" s="3">
        <v>0</v>
      </c>
      <c r="E5790" s="3">
        <v>3</v>
      </c>
      <c r="F5790" s="3">
        <v>-3</v>
      </c>
      <c r="G5790" s="3">
        <v>-1550.477252227505</v>
      </c>
      <c r="H5790" s="3">
        <v>-1520.3690554560831</v>
      </c>
      <c r="I5790" s="3">
        <v>33.462361123359997</v>
      </c>
      <c r="J5790" s="3">
        <v>126.5661079153067</v>
      </c>
      <c r="K5790" s="3">
        <v>30.108196771421898</v>
      </c>
      <c r="L5790" s="2">
        <v>319.29529684844232</v>
      </c>
      <c r="M5790" s="3">
        <v>9.429577281156492</v>
      </c>
      <c r="N5790" s="3">
        <v>3741.1912106055302</v>
      </c>
      <c r="O5790" s="3" t="s">
        <v>3630</v>
      </c>
    </row>
    <row r="5791" spans="1:15" ht="15.75">
      <c r="A5791" s="3">
        <v>208404000</v>
      </c>
      <c r="B5791" s="3">
        <f t="shared" si="90"/>
        <v>57.89</v>
      </c>
      <c r="C5791" s="3">
        <v>63.495933333333333</v>
      </c>
      <c r="D5791" s="3">
        <v>0</v>
      </c>
      <c r="E5791" s="3">
        <v>3</v>
      </c>
      <c r="F5791" s="3">
        <v>-3</v>
      </c>
      <c r="G5791" s="3">
        <v>-1565.798325483524</v>
      </c>
      <c r="H5791" s="3">
        <v>-1581.1193987395429</v>
      </c>
      <c r="I5791" s="3">
        <v>33.462361761079997</v>
      </c>
      <c r="J5791" s="3">
        <v>126.5661087632533</v>
      </c>
      <c r="K5791" s="3">
        <v>-15.32107325601906</v>
      </c>
      <c r="L5791" s="2">
        <v>295.75326929898625</v>
      </c>
      <c r="M5791" s="3">
        <v>-5.1803563464688223</v>
      </c>
      <c r="N5791" s="3">
        <v>3446.915866237327</v>
      </c>
      <c r="O5791" s="3" t="s">
        <v>3631</v>
      </c>
    </row>
    <row r="5792" spans="1:15" ht="15.75">
      <c r="A5792" s="3">
        <v>208440000</v>
      </c>
      <c r="B5792" s="3">
        <f t="shared" si="90"/>
        <v>57.9</v>
      </c>
      <c r="C5792" s="3">
        <v>63.485999999999997</v>
      </c>
      <c r="D5792" s="3">
        <v>0</v>
      </c>
      <c r="E5792" s="3">
        <v>3</v>
      </c>
      <c r="F5792" s="3">
        <v>-3</v>
      </c>
      <c r="G5792" s="3">
        <v>-1532.3288051114821</v>
      </c>
      <c r="H5792" s="3">
        <v>-1565.798325483524</v>
      </c>
      <c r="I5792" s="3">
        <v>33.462362398800003</v>
      </c>
      <c r="J5792" s="3">
        <v>126.56610961120001</v>
      </c>
      <c r="K5792" s="3">
        <v>-33.469520372042197</v>
      </c>
      <c r="L5792" s="2">
        <v>171.17988553018557</v>
      </c>
      <c r="M5792" s="3">
        <v>-19.552250703041999</v>
      </c>
      <c r="N5792" s="3">
        <v>1889.7485691273189</v>
      </c>
      <c r="O5792" s="3" t="s">
        <v>3631</v>
      </c>
    </row>
    <row r="5793" spans="1:15" ht="15.75">
      <c r="A5793" s="3">
        <v>208476000</v>
      </c>
      <c r="B5793" s="3">
        <f t="shared" si="90"/>
        <v>57.91</v>
      </c>
      <c r="C5793" s="3">
        <v>63.476066666666668</v>
      </c>
      <c r="D5793" s="3">
        <v>0</v>
      </c>
      <c r="E5793" s="3">
        <v>3</v>
      </c>
      <c r="F5793" s="3">
        <v>-3</v>
      </c>
      <c r="G5793" s="3">
        <v>-1510.816275113493</v>
      </c>
      <c r="H5793" s="3">
        <v>-1532.3288051114821</v>
      </c>
      <c r="I5793" s="3">
        <v>33.462363036520003</v>
      </c>
      <c r="J5793" s="3">
        <v>126.5661104591467</v>
      </c>
      <c r="K5793" s="3">
        <v>-21.51252999798885</v>
      </c>
      <c r="L5793" s="2">
        <v>115.15631327026014</v>
      </c>
      <c r="M5793" s="3">
        <v>-18.68115554159947</v>
      </c>
      <c r="N5793" s="3">
        <v>1189.453915878252</v>
      </c>
      <c r="O5793" s="3" t="s">
        <v>3631</v>
      </c>
    </row>
    <row r="5794" spans="1:15" ht="15.75">
      <c r="A5794" s="3">
        <v>208512000</v>
      </c>
      <c r="B5794" s="3">
        <f t="shared" si="90"/>
        <v>57.92</v>
      </c>
      <c r="C5794" s="3">
        <v>63.466133333333332</v>
      </c>
      <c r="D5794" s="3">
        <v>0</v>
      </c>
      <c r="E5794" s="3">
        <v>3</v>
      </c>
      <c r="F5794" s="3">
        <v>-3</v>
      </c>
      <c r="G5794" s="3">
        <v>-1475.63866808087</v>
      </c>
      <c r="H5794" s="3">
        <v>-1510.816275113493</v>
      </c>
      <c r="I5794" s="3">
        <v>33.462363674240002</v>
      </c>
      <c r="J5794" s="3">
        <v>126.56611130709329</v>
      </c>
      <c r="K5794" s="3">
        <v>-35.177607032623357</v>
      </c>
      <c r="L5794" s="2">
        <v>235.53093235205696</v>
      </c>
      <c r="M5794" s="3">
        <v>-14.9354510175513</v>
      </c>
      <c r="N5794" s="3">
        <v>2694.136654400711</v>
      </c>
      <c r="O5794" s="3" t="s">
        <v>3631</v>
      </c>
    </row>
    <row r="5795" spans="1:15" ht="15.75">
      <c r="A5795" s="3">
        <v>208548000</v>
      </c>
      <c r="B5795" s="3">
        <f t="shared" si="90"/>
        <v>57.93</v>
      </c>
      <c r="C5795" s="3">
        <v>63.456200000000003</v>
      </c>
      <c r="D5795" s="3">
        <v>0</v>
      </c>
      <c r="E5795" s="3">
        <v>3</v>
      </c>
      <c r="F5795" s="3">
        <v>-3</v>
      </c>
      <c r="G5795" s="3">
        <v>-1426.428062253073</v>
      </c>
      <c r="H5795" s="3">
        <v>-1377.2174564252759</v>
      </c>
      <c r="I5795" s="3">
        <v>33.462364311960002</v>
      </c>
      <c r="J5795" s="3">
        <v>126.56611215504</v>
      </c>
      <c r="K5795" s="3">
        <v>49.210605827796947</v>
      </c>
      <c r="L5795" s="2">
        <v>495.55250644813606</v>
      </c>
      <c r="M5795" s="3">
        <v>9.9304524116956063</v>
      </c>
      <c r="N5795" s="3">
        <v>5944.4063306017006</v>
      </c>
      <c r="O5795" s="3" t="s">
        <v>3632</v>
      </c>
    </row>
    <row r="5796" spans="1:15" ht="15.75">
      <c r="A5796" s="3">
        <v>208584000</v>
      </c>
      <c r="B5796" s="3">
        <f t="shared" si="90"/>
        <v>57.94</v>
      </c>
      <c r="C5796" s="3">
        <v>63.446266666666666</v>
      </c>
      <c r="D5796" s="3">
        <v>0</v>
      </c>
      <c r="E5796" s="3">
        <v>3</v>
      </c>
      <c r="F5796" s="3">
        <v>-3</v>
      </c>
      <c r="G5796" s="3">
        <v>-1394.403170875843</v>
      </c>
      <c r="H5796" s="3">
        <v>-1362.3782794986121</v>
      </c>
      <c r="I5796" s="3">
        <v>33.462364949680001</v>
      </c>
      <c r="J5796" s="3">
        <v>126.5661130029867</v>
      </c>
      <c r="K5796" s="3">
        <v>32.024891377230261</v>
      </c>
      <c r="L5796" s="2">
        <v>202.58886547227129</v>
      </c>
      <c r="M5796" s="3">
        <v>15.807824039378691</v>
      </c>
      <c r="N5796" s="3">
        <v>2282.360818403391</v>
      </c>
      <c r="O5796" s="3" t="s">
        <v>3632</v>
      </c>
    </row>
    <row r="5797" spans="1:15" ht="15.75">
      <c r="A5797" s="3">
        <v>208620000</v>
      </c>
      <c r="B5797" s="3">
        <f t="shared" si="90"/>
        <v>57.95</v>
      </c>
      <c r="C5797" s="3">
        <v>63.43633333333333</v>
      </c>
      <c r="D5797" s="3">
        <v>0</v>
      </c>
      <c r="E5797" s="3">
        <v>3</v>
      </c>
      <c r="F5797" s="3">
        <v>-3</v>
      </c>
      <c r="G5797" s="3">
        <v>-1443.256964551239</v>
      </c>
      <c r="H5797" s="3">
        <v>-1394.403170875843</v>
      </c>
      <c r="I5797" s="3">
        <v>33.462365587400001</v>
      </c>
      <c r="J5797" s="3">
        <v>126.56611385093331</v>
      </c>
      <c r="K5797" s="3">
        <v>48.85379367539683</v>
      </c>
      <c r="L5797" s="2">
        <v>235.44676972509899</v>
      </c>
      <c r="M5797" s="3">
        <v>20.749400695722919</v>
      </c>
      <c r="N5797" s="3">
        <v>2693.0846215637371</v>
      </c>
      <c r="O5797" s="3" t="s">
        <v>3632</v>
      </c>
    </row>
    <row r="5798" spans="1:15" ht="15.75">
      <c r="A5798" s="3">
        <v>208656000</v>
      </c>
      <c r="B5798" s="3">
        <f t="shared" si="90"/>
        <v>57.96</v>
      </c>
      <c r="C5798" s="3">
        <v>63.426400000000001</v>
      </c>
      <c r="D5798" s="3">
        <v>0</v>
      </c>
      <c r="E5798" s="3">
        <v>3</v>
      </c>
      <c r="F5798" s="3">
        <v>-3</v>
      </c>
      <c r="G5798" s="3">
        <v>-1444.160273085183</v>
      </c>
      <c r="H5798" s="3">
        <v>-1443.256964551239</v>
      </c>
      <c r="I5798" s="3">
        <v>33.46236622512</v>
      </c>
      <c r="J5798" s="3">
        <v>126.56611469888</v>
      </c>
      <c r="K5798" s="3">
        <v>0.90330853394308264</v>
      </c>
      <c r="L5798" s="2">
        <v>383.35386392139725</v>
      </c>
      <c r="M5798" s="3">
        <v>0.23563308445700101</v>
      </c>
      <c r="N5798" s="3">
        <v>4541.9232990174642</v>
      </c>
      <c r="O5798" s="3" t="s">
        <v>3633</v>
      </c>
    </row>
    <row r="5799" spans="1:15" ht="15.75">
      <c r="A5799" s="3">
        <v>208692000</v>
      </c>
      <c r="B5799" s="3">
        <f t="shared" si="90"/>
        <v>57.97</v>
      </c>
      <c r="C5799" s="3">
        <v>63.416466666666665</v>
      </c>
      <c r="D5799" s="3">
        <v>0</v>
      </c>
      <c r="E5799" s="3">
        <v>3</v>
      </c>
      <c r="F5799" s="3">
        <v>-3</v>
      </c>
      <c r="G5799" s="3">
        <v>-1474.6833253557199</v>
      </c>
      <c r="H5799" s="3">
        <v>-1444.160273085183</v>
      </c>
      <c r="I5799" s="3">
        <v>33.46236686284</v>
      </c>
      <c r="J5799" s="3">
        <v>126.56611554682669</v>
      </c>
      <c r="K5799" s="3">
        <v>30.523052270537459</v>
      </c>
      <c r="L5799" s="2">
        <v>454.40352625742202</v>
      </c>
      <c r="M5799" s="3">
        <v>6.7171688833343222</v>
      </c>
      <c r="N5799" s="3">
        <v>5430.0440782177757</v>
      </c>
      <c r="O5799" s="3" t="s">
        <v>3634</v>
      </c>
    </row>
    <row r="5800" spans="1:15" ht="15.75">
      <c r="A5800" s="3">
        <v>208728000</v>
      </c>
      <c r="B5800" s="3">
        <f t="shared" si="90"/>
        <v>57.98</v>
      </c>
      <c r="C5800" s="3">
        <v>63.406533333333336</v>
      </c>
      <c r="D5800" s="3">
        <v>0</v>
      </c>
      <c r="E5800" s="3">
        <v>3</v>
      </c>
      <c r="F5800" s="3">
        <v>-3</v>
      </c>
      <c r="G5800" s="3">
        <v>-1456.8400188322589</v>
      </c>
      <c r="H5800" s="3">
        <v>-1474.6833253557199</v>
      </c>
      <c r="I5800" s="3">
        <v>33.462367500559999</v>
      </c>
      <c r="J5800" s="3">
        <v>126.5661163947733</v>
      </c>
      <c r="K5800" s="3">
        <v>-17.843306523460608</v>
      </c>
      <c r="L5800" s="2">
        <v>195.94289282818852</v>
      </c>
      <c r="M5800" s="3">
        <v>-9.1063810817095661</v>
      </c>
      <c r="N5800" s="3">
        <v>2199.286160352357</v>
      </c>
      <c r="O5800" s="3" t="s">
        <v>3635</v>
      </c>
    </row>
    <row r="5801" spans="1:15" ht="15.75">
      <c r="A5801" s="3">
        <v>208764000</v>
      </c>
      <c r="B5801" s="3">
        <f t="shared" si="90"/>
        <v>57.99</v>
      </c>
      <c r="C5801" s="3">
        <v>63.396599999999999</v>
      </c>
      <c r="D5801" s="3">
        <v>0</v>
      </c>
      <c r="E5801" s="3">
        <v>3</v>
      </c>
      <c r="F5801" s="3">
        <v>-3</v>
      </c>
      <c r="G5801" s="3">
        <v>-1474.537753196623</v>
      </c>
      <c r="H5801" s="3">
        <v>-1492.2354875609869</v>
      </c>
      <c r="I5801" s="3">
        <v>33.462368138279999</v>
      </c>
      <c r="J5801" s="3">
        <v>126.56611724272</v>
      </c>
      <c r="K5801" s="3">
        <v>-17.697734364363559</v>
      </c>
      <c r="L5801" s="2">
        <v>315.65857957606897</v>
      </c>
      <c r="M5801" s="3">
        <v>-5.6066064759372942</v>
      </c>
      <c r="N5801" s="3">
        <v>3695.7322447008628</v>
      </c>
      <c r="O5801" s="3" t="s">
        <v>3635</v>
      </c>
    </row>
    <row r="5802" spans="1:15" ht="15.75">
      <c r="A5802" s="3">
        <v>208800000</v>
      </c>
      <c r="B5802" s="3">
        <f t="shared" si="90"/>
        <v>58</v>
      </c>
      <c r="C5802" s="3">
        <v>63.386666666666663</v>
      </c>
      <c r="D5802" s="3">
        <v>0</v>
      </c>
      <c r="E5802" s="3">
        <v>3</v>
      </c>
      <c r="F5802" s="3">
        <v>-3</v>
      </c>
      <c r="G5802" s="3">
        <v>-1472.832033211977</v>
      </c>
      <c r="H5802" s="3">
        <v>-1474.537753196623</v>
      </c>
      <c r="I5802" s="3">
        <v>33.462368775999998</v>
      </c>
      <c r="J5802" s="3">
        <v>126.56611809066671</v>
      </c>
      <c r="K5802" s="3">
        <v>-1.7057199846463791</v>
      </c>
      <c r="L5802" s="2">
        <v>468.92033834654632</v>
      </c>
      <c r="M5802" s="3">
        <v>-0.36375474577641381</v>
      </c>
      <c r="N5802" s="3">
        <v>5611.5042293318302</v>
      </c>
      <c r="O5802" s="3" t="s">
        <v>3636</v>
      </c>
    </row>
    <row r="5803" spans="1:15" ht="15.75">
      <c r="A5803" s="3">
        <v>208836000</v>
      </c>
      <c r="B5803" s="3">
        <f t="shared" si="90"/>
        <v>58.01</v>
      </c>
      <c r="C5803" s="3">
        <v>63.376733333333334</v>
      </c>
      <c r="D5803" s="3">
        <v>0</v>
      </c>
      <c r="E5803" s="3">
        <v>3</v>
      </c>
      <c r="F5803" s="3">
        <v>-3</v>
      </c>
      <c r="G5803" s="3">
        <v>-1455.8839270952151</v>
      </c>
      <c r="H5803" s="3">
        <v>-1472.832033211977</v>
      </c>
      <c r="I5803" s="3">
        <v>33.462369413719998</v>
      </c>
      <c r="J5803" s="3">
        <v>126.5661189386133</v>
      </c>
      <c r="K5803" s="3">
        <v>-16.948106116762052</v>
      </c>
      <c r="L5803" s="2">
        <v>338.45006823538199</v>
      </c>
      <c r="M5803" s="3">
        <v>-5.0075646919282484</v>
      </c>
      <c r="N5803" s="3">
        <v>3980.625852942273</v>
      </c>
      <c r="O5803" s="3" t="s">
        <v>3637</v>
      </c>
    </row>
    <row r="5804" spans="1:15" ht="15.75">
      <c r="A5804" s="3">
        <v>208872000</v>
      </c>
      <c r="B5804" s="3">
        <f t="shared" si="90"/>
        <v>58.02</v>
      </c>
      <c r="C5804" s="3">
        <v>63.366799999999998</v>
      </c>
      <c r="D5804" s="3">
        <v>0</v>
      </c>
      <c r="E5804" s="3">
        <v>3</v>
      </c>
      <c r="F5804" s="3">
        <v>-3</v>
      </c>
      <c r="G5804" s="3">
        <v>-1466.117082537186</v>
      </c>
      <c r="H5804" s="3">
        <v>-1455.8839270952151</v>
      </c>
      <c r="I5804" s="3">
        <v>33.462370051439997</v>
      </c>
      <c r="J5804" s="3">
        <v>126.56611978655999</v>
      </c>
      <c r="K5804" s="3">
        <v>10.233155441971681</v>
      </c>
      <c r="L5804" s="2">
        <v>412.45765183295606</v>
      </c>
      <c r="M5804" s="3">
        <v>2.4810196626237091</v>
      </c>
      <c r="N5804" s="3">
        <v>4905.7206479119504</v>
      </c>
      <c r="O5804" s="3" t="s">
        <v>3638</v>
      </c>
    </row>
    <row r="5805" spans="1:15" ht="15.75">
      <c r="A5805" s="3">
        <v>208908000</v>
      </c>
      <c r="B5805" s="3">
        <f t="shared" si="90"/>
        <v>58.03</v>
      </c>
      <c r="C5805" s="3">
        <v>63.356866666666669</v>
      </c>
      <c r="D5805" s="3">
        <v>0</v>
      </c>
      <c r="E5805" s="3">
        <v>3</v>
      </c>
      <c r="F5805" s="3">
        <v>-3</v>
      </c>
      <c r="G5805" s="3">
        <v>-1505.519136730099</v>
      </c>
      <c r="H5805" s="3">
        <v>-1544.921190923013</v>
      </c>
      <c r="I5805" s="3">
        <v>33.462370689159997</v>
      </c>
      <c r="J5805" s="3">
        <v>126.5661206345067</v>
      </c>
      <c r="K5805" s="3">
        <v>-39.402054192913369</v>
      </c>
      <c r="L5805" s="2">
        <v>123.83306300773607</v>
      </c>
      <c r="M5805" s="3">
        <v>-31.81868657359453</v>
      </c>
      <c r="N5805" s="3">
        <v>1297.9132875967009</v>
      </c>
      <c r="O5805" s="3" t="s">
        <v>3639</v>
      </c>
    </row>
    <row r="5806" spans="1:15" ht="15.75">
      <c r="A5806" s="3">
        <v>208944000</v>
      </c>
      <c r="B5806" s="3">
        <f t="shared" si="90"/>
        <v>58.04</v>
      </c>
      <c r="C5806" s="3">
        <v>63.346933333333332</v>
      </c>
      <c r="D5806" s="3">
        <v>0</v>
      </c>
      <c r="E5806" s="3">
        <v>3</v>
      </c>
      <c r="F5806" s="3">
        <v>-3</v>
      </c>
      <c r="G5806" s="3">
        <v>-1529.7744691244859</v>
      </c>
      <c r="H5806" s="3">
        <v>-1554.0298015188721</v>
      </c>
      <c r="I5806" s="3">
        <v>33.462371326880003</v>
      </c>
      <c r="J5806" s="3">
        <v>126.5661214824533</v>
      </c>
      <c r="K5806" s="3">
        <v>-24.255332394386489</v>
      </c>
      <c r="L5806" s="2">
        <v>354.7956464423462</v>
      </c>
      <c r="M5806" s="3">
        <v>-6.836423343297124</v>
      </c>
      <c r="N5806" s="3">
        <v>4184.9455805293273</v>
      </c>
      <c r="O5806" s="3" t="s">
        <v>3639</v>
      </c>
    </row>
    <row r="5807" spans="1:15" ht="15.75">
      <c r="A5807" s="3">
        <v>208980000</v>
      </c>
      <c r="B5807" s="3">
        <f t="shared" si="90"/>
        <v>58.05</v>
      </c>
      <c r="C5807" s="3">
        <v>63.337000000000003</v>
      </c>
      <c r="D5807" s="3">
        <v>0</v>
      </c>
      <c r="E5807" s="3">
        <v>3</v>
      </c>
      <c r="F5807" s="3">
        <v>-3</v>
      </c>
      <c r="G5807" s="3">
        <v>-1543.1491340133889</v>
      </c>
      <c r="H5807" s="3">
        <v>-1529.7744691244859</v>
      </c>
      <c r="I5807" s="3">
        <v>33.462371964600003</v>
      </c>
      <c r="J5807" s="3">
        <v>126.56612233040001</v>
      </c>
      <c r="K5807" s="3">
        <v>13.374664888902879</v>
      </c>
      <c r="L5807" s="2">
        <v>177.3950143709292</v>
      </c>
      <c r="M5807" s="3">
        <v>7.5394818373738168</v>
      </c>
      <c r="N5807" s="3">
        <v>1967.437679636615</v>
      </c>
      <c r="O5807" s="3" t="s">
        <v>3640</v>
      </c>
    </row>
    <row r="5808" spans="1:15" ht="15.75">
      <c r="A5808" s="3">
        <v>209016000</v>
      </c>
      <c r="B5808" s="3">
        <f t="shared" si="90"/>
        <v>58.06</v>
      </c>
      <c r="C5808" s="3">
        <v>63.327066666666667</v>
      </c>
      <c r="D5808" s="3">
        <v>0</v>
      </c>
      <c r="E5808" s="3">
        <v>3</v>
      </c>
      <c r="F5808" s="3">
        <v>-3</v>
      </c>
      <c r="G5808" s="3">
        <v>-1537.3698240025119</v>
      </c>
      <c r="H5808" s="3">
        <v>-1531.590513991636</v>
      </c>
      <c r="I5808" s="3">
        <v>33.462372602320002</v>
      </c>
      <c r="J5808" s="3">
        <v>126.5661231783467</v>
      </c>
      <c r="K5808" s="3">
        <v>5.7793100108762729</v>
      </c>
      <c r="L5808" s="2">
        <v>152.66045622628076</v>
      </c>
      <c r="M5808" s="3">
        <v>3.7857282453747541</v>
      </c>
      <c r="N5808" s="3">
        <v>1658.2557028285089</v>
      </c>
      <c r="O5808" s="3" t="s">
        <v>3640</v>
      </c>
    </row>
    <row r="5809" spans="1:15" ht="15.75">
      <c r="A5809" s="3">
        <v>209052000</v>
      </c>
      <c r="B5809" s="3">
        <f t="shared" si="90"/>
        <v>58.07</v>
      </c>
      <c r="C5809" s="3">
        <v>63.317133333333331</v>
      </c>
      <c r="D5809" s="3">
        <v>0</v>
      </c>
      <c r="E5809" s="3">
        <v>3</v>
      </c>
      <c r="F5809" s="3">
        <v>-3</v>
      </c>
      <c r="G5809" s="3">
        <v>-1494.889124989533</v>
      </c>
      <c r="H5809" s="3">
        <v>-1537.3698240025119</v>
      </c>
      <c r="I5809" s="3">
        <v>33.462373240040002</v>
      </c>
      <c r="J5809" s="3">
        <v>126.56612402629329</v>
      </c>
      <c r="K5809" s="3">
        <v>-42.480699012979031</v>
      </c>
      <c r="L5809" s="2">
        <v>139.04807808029261</v>
      </c>
      <c r="M5809" s="3">
        <v>-30.551086789167101</v>
      </c>
      <c r="N5809" s="3">
        <v>1488.100976003657</v>
      </c>
      <c r="O5809" s="3" t="s">
        <v>3641</v>
      </c>
    </row>
    <row r="5810" spans="1:15" ht="15.75">
      <c r="A5810" s="3">
        <v>209088000</v>
      </c>
      <c r="B5810" s="3">
        <f t="shared" si="90"/>
        <v>58.08</v>
      </c>
      <c r="C5810" s="3">
        <v>63.307200000000002</v>
      </c>
      <c r="D5810" s="3">
        <v>0</v>
      </c>
      <c r="E5810" s="3">
        <v>3</v>
      </c>
      <c r="F5810" s="3">
        <v>-3</v>
      </c>
      <c r="G5810" s="3">
        <v>-1516.5630286139419</v>
      </c>
      <c r="H5810" s="3">
        <v>-1538.2369322383511</v>
      </c>
      <c r="I5810" s="3">
        <v>33.462373877760001</v>
      </c>
      <c r="J5810" s="3">
        <v>126.56612487424</v>
      </c>
      <c r="K5810" s="3">
        <v>-21.673903624408918</v>
      </c>
      <c r="L5810" s="2">
        <v>151.16389556211215</v>
      </c>
      <c r="M5810" s="3">
        <v>-14.33801606118524</v>
      </c>
      <c r="N5810" s="3">
        <v>1639.5486945264011</v>
      </c>
      <c r="O5810" s="3" t="s">
        <v>3641</v>
      </c>
    </row>
    <row r="5811" spans="1:15" ht="15.75">
      <c r="A5811" s="3">
        <v>209124000</v>
      </c>
      <c r="B5811" s="3">
        <f t="shared" si="90"/>
        <v>58.09</v>
      </c>
      <c r="C5811" s="3">
        <v>63.297266666666665</v>
      </c>
      <c r="D5811" s="3">
        <v>0</v>
      </c>
      <c r="E5811" s="3">
        <v>3</v>
      </c>
      <c r="F5811" s="3">
        <v>-3</v>
      </c>
      <c r="G5811" s="3">
        <v>-1564.0702465991551</v>
      </c>
      <c r="H5811" s="3">
        <v>-1516.5630286139419</v>
      </c>
      <c r="I5811" s="3">
        <v>33.462374515480001</v>
      </c>
      <c r="J5811" s="3">
        <v>126.5661257221867</v>
      </c>
      <c r="K5811" s="3">
        <v>47.50721798521306</v>
      </c>
      <c r="L5811" s="2">
        <v>417.28201768048996</v>
      </c>
      <c r="M5811" s="3">
        <v>11.384918585585689</v>
      </c>
      <c r="N5811" s="3">
        <v>4966.0252210061244</v>
      </c>
      <c r="O5811" s="3" t="s">
        <v>3642</v>
      </c>
    </row>
    <row r="5812" spans="1:15" ht="15.75">
      <c r="A5812" s="3">
        <v>209160000</v>
      </c>
      <c r="B5812" s="3">
        <f t="shared" si="90"/>
        <v>58.1</v>
      </c>
      <c r="C5812" s="3">
        <v>63.287333333333336</v>
      </c>
      <c r="D5812" s="3">
        <v>0</v>
      </c>
      <c r="E5812" s="3">
        <v>3</v>
      </c>
      <c r="F5812" s="3">
        <v>-3</v>
      </c>
      <c r="G5812" s="3">
        <v>-1518.6584367703531</v>
      </c>
      <c r="H5812" s="3">
        <v>-1473.2466269415511</v>
      </c>
      <c r="I5812" s="3">
        <v>33.4623751532</v>
      </c>
      <c r="J5812" s="3">
        <v>126.56612657013331</v>
      </c>
      <c r="K5812" s="3">
        <v>45.411809828802063</v>
      </c>
      <c r="L5812" s="2">
        <v>123.15857468044766</v>
      </c>
      <c r="M5812" s="3">
        <v>36.872633470003549</v>
      </c>
      <c r="N5812" s="3">
        <v>1289.4821835055959</v>
      </c>
      <c r="O5812" s="3" t="s">
        <v>3642</v>
      </c>
    </row>
    <row r="5813" spans="1:15" ht="15.75">
      <c r="A5813" s="3">
        <v>209196000</v>
      </c>
      <c r="B5813" s="3">
        <f t="shared" si="90"/>
        <v>58.11</v>
      </c>
      <c r="C5813" s="3">
        <v>63.2774</v>
      </c>
      <c r="D5813" s="3">
        <v>0</v>
      </c>
      <c r="E5813" s="3">
        <v>3</v>
      </c>
      <c r="F5813" s="3">
        <v>-3</v>
      </c>
      <c r="G5813" s="3">
        <v>-1491.3780586623559</v>
      </c>
      <c r="H5813" s="3">
        <v>-1518.6584367703531</v>
      </c>
      <c r="I5813" s="3">
        <v>33.462375790919999</v>
      </c>
      <c r="J5813" s="3">
        <v>126.56612741808</v>
      </c>
      <c r="K5813" s="3">
        <v>-27.28037810799772</v>
      </c>
      <c r="L5813" s="2">
        <v>138.21321273159896</v>
      </c>
      <c r="M5813" s="3">
        <v>-19.73789449564018</v>
      </c>
      <c r="N5813" s="3">
        <v>1477.665159144987</v>
      </c>
      <c r="O5813" s="3" t="s">
        <v>3643</v>
      </c>
    </row>
    <row r="5814" spans="1:15" ht="15.75">
      <c r="A5814" s="3">
        <v>209232000</v>
      </c>
      <c r="B5814" s="3">
        <f t="shared" si="90"/>
        <v>58.12</v>
      </c>
      <c r="C5814" s="3">
        <v>63.267466666666664</v>
      </c>
      <c r="D5814" s="3">
        <v>0</v>
      </c>
      <c r="E5814" s="3">
        <v>3</v>
      </c>
      <c r="F5814" s="3">
        <v>-3</v>
      </c>
      <c r="G5814" s="3">
        <v>-1488.2312093826149</v>
      </c>
      <c r="H5814" s="3">
        <v>-1485.0843601028739</v>
      </c>
      <c r="I5814" s="3">
        <v>33.462376428639999</v>
      </c>
      <c r="J5814" s="3">
        <v>126.56612826602669</v>
      </c>
      <c r="K5814" s="3">
        <v>3.1468492797407279</v>
      </c>
      <c r="L5814" s="2">
        <v>169.26665471601416</v>
      </c>
      <c r="M5814" s="3">
        <v>1.859107622242745</v>
      </c>
      <c r="N5814" s="3">
        <v>1865.833183950177</v>
      </c>
      <c r="O5814" s="3" t="s">
        <v>3644</v>
      </c>
    </row>
    <row r="5815" spans="1:15" ht="15.75">
      <c r="A5815" s="3">
        <v>209268000</v>
      </c>
      <c r="B5815" s="3">
        <f t="shared" si="90"/>
        <v>58.13</v>
      </c>
      <c r="C5815" s="3">
        <v>63.257533333333335</v>
      </c>
      <c r="D5815" s="3">
        <v>0</v>
      </c>
      <c r="E5815" s="3">
        <v>3</v>
      </c>
      <c r="F5815" s="3">
        <v>-3</v>
      </c>
      <c r="G5815" s="3">
        <v>-1500.708664126345</v>
      </c>
      <c r="H5815" s="3">
        <v>-1488.2312093826149</v>
      </c>
      <c r="I5815" s="3">
        <v>33.462377066359998</v>
      </c>
      <c r="J5815" s="3">
        <v>126.5661291139733</v>
      </c>
      <c r="K5815" s="3">
        <v>12.477454743730551</v>
      </c>
      <c r="L5815" s="2">
        <v>106.01883490298182</v>
      </c>
      <c r="M5815" s="3">
        <v>11.7690924967707</v>
      </c>
      <c r="N5815" s="3">
        <v>1075.2354362872729</v>
      </c>
      <c r="O5815" s="3" t="s">
        <v>3645</v>
      </c>
    </row>
    <row r="5816" spans="1:15" ht="15.75">
      <c r="A5816" s="3">
        <v>209304000</v>
      </c>
      <c r="B5816" s="3">
        <f t="shared" si="90"/>
        <v>58.14</v>
      </c>
      <c r="C5816" s="3">
        <v>63.247599999999998</v>
      </c>
      <c r="D5816" s="3">
        <v>0</v>
      </c>
      <c r="E5816" s="3">
        <v>3</v>
      </c>
      <c r="F5816" s="3">
        <v>-3</v>
      </c>
      <c r="G5816" s="3">
        <v>-1541.3673649495511</v>
      </c>
      <c r="H5816" s="3">
        <v>-1500.708664126345</v>
      </c>
      <c r="I5816" s="3">
        <v>33.462377704079998</v>
      </c>
      <c r="J5816" s="3">
        <v>126.56612996192</v>
      </c>
      <c r="K5816" s="3">
        <v>40.658700823205379</v>
      </c>
      <c r="L5816" s="2">
        <v>200.86900525826738</v>
      </c>
      <c r="M5816" s="3">
        <v>20.241400992118439</v>
      </c>
      <c r="N5816" s="3">
        <v>2260.8625657283419</v>
      </c>
      <c r="O5816" s="3" t="s">
        <v>3645</v>
      </c>
    </row>
    <row r="5817" spans="1:15" ht="15.75">
      <c r="A5817" s="3">
        <v>209340000</v>
      </c>
      <c r="B5817" s="3">
        <f t="shared" si="90"/>
        <v>58.15</v>
      </c>
      <c r="C5817" s="3">
        <v>63.237666666666669</v>
      </c>
      <c r="D5817" s="3">
        <v>0</v>
      </c>
      <c r="E5817" s="3">
        <v>3</v>
      </c>
      <c r="F5817" s="3">
        <v>-3</v>
      </c>
      <c r="G5817" s="3">
        <v>-1580.440000655328</v>
      </c>
      <c r="H5817" s="3">
        <v>-1541.3673649495511</v>
      </c>
      <c r="I5817" s="3">
        <v>33.462378341799997</v>
      </c>
      <c r="J5817" s="3">
        <v>126.56613080986671</v>
      </c>
      <c r="K5817" s="3">
        <v>39.072635705777003</v>
      </c>
      <c r="L5817" s="2">
        <v>337.6095957153193</v>
      </c>
      <c r="M5817" s="3">
        <v>11.573319064877531</v>
      </c>
      <c r="N5817" s="3">
        <v>3970.1199464414899</v>
      </c>
      <c r="O5817" s="3" t="s">
        <v>3645</v>
      </c>
    </row>
    <row r="5818" spans="1:15" ht="15.75">
      <c r="A5818" s="3">
        <v>209376000</v>
      </c>
      <c r="B5818" s="3">
        <f t="shared" si="90"/>
        <v>58.16</v>
      </c>
      <c r="C5818" s="3">
        <v>63.227733333333333</v>
      </c>
      <c r="D5818" s="3">
        <v>0</v>
      </c>
      <c r="E5818" s="3">
        <v>3</v>
      </c>
      <c r="F5818" s="3">
        <v>-3</v>
      </c>
      <c r="G5818" s="3">
        <v>-1615.5243379814669</v>
      </c>
      <c r="H5818" s="3">
        <v>-1580.440000655328</v>
      </c>
      <c r="I5818" s="3">
        <v>33.462378979519997</v>
      </c>
      <c r="J5818" s="3">
        <v>126.5661316578133</v>
      </c>
      <c r="K5818" s="3">
        <v>35.084337326139618</v>
      </c>
      <c r="L5818" s="2">
        <v>146.2094520832469</v>
      </c>
      <c r="M5818" s="3">
        <v>23.99594337181685</v>
      </c>
      <c r="N5818" s="3">
        <v>1577.6181510405861</v>
      </c>
      <c r="O5818" s="3" t="s">
        <v>3645</v>
      </c>
    </row>
    <row r="5819" spans="1:15" ht="15.75">
      <c r="A5819" s="3">
        <v>209412000</v>
      </c>
      <c r="B5819" s="3">
        <f t="shared" si="90"/>
        <v>58.17</v>
      </c>
      <c r="C5819" s="3">
        <v>63.217799999999997</v>
      </c>
      <c r="D5819" s="3">
        <v>0</v>
      </c>
      <c r="E5819" s="3">
        <v>3</v>
      </c>
      <c r="F5819" s="3">
        <v>-3</v>
      </c>
      <c r="G5819" s="3">
        <v>-1662.9063226994151</v>
      </c>
      <c r="H5819" s="3">
        <v>-1615.5243379814669</v>
      </c>
      <c r="I5819" s="3">
        <v>33.462379617240003</v>
      </c>
      <c r="J5819" s="3">
        <v>126.56613250576</v>
      </c>
      <c r="K5819" s="3">
        <v>47.381984717947567</v>
      </c>
      <c r="L5819" s="2">
        <v>161.90659977586961</v>
      </c>
      <c r="M5819" s="3">
        <v>29.2650112988225</v>
      </c>
      <c r="N5819" s="3">
        <v>1773.8324971983709</v>
      </c>
      <c r="O5819" s="3" t="s">
        <v>3645</v>
      </c>
    </row>
    <row r="5820" spans="1:15" ht="15.75">
      <c r="A5820" s="3">
        <v>209448000</v>
      </c>
      <c r="B5820" s="3">
        <f t="shared" si="90"/>
        <v>58.18</v>
      </c>
      <c r="C5820" s="3">
        <v>63.207866666666668</v>
      </c>
      <c r="D5820" s="3">
        <v>0</v>
      </c>
      <c r="E5820" s="3">
        <v>3</v>
      </c>
      <c r="F5820" s="3">
        <v>-3</v>
      </c>
      <c r="G5820" s="3">
        <v>-1615.3182103018571</v>
      </c>
      <c r="H5820" s="3">
        <v>-1662.9063226994151</v>
      </c>
      <c r="I5820" s="3">
        <v>33.462380254960003</v>
      </c>
      <c r="J5820" s="3">
        <v>126.5661333537067</v>
      </c>
      <c r="K5820" s="3">
        <v>-47.588112397557921</v>
      </c>
      <c r="L5820" s="2">
        <v>211.63574512610128</v>
      </c>
      <c r="M5820" s="3">
        <v>-22.485857655663491</v>
      </c>
      <c r="N5820" s="3">
        <v>2395.446814076266</v>
      </c>
      <c r="O5820" s="3" t="s">
        <v>3646</v>
      </c>
    </row>
    <row r="5821" spans="1:15" ht="15.75">
      <c r="A5821" s="3">
        <v>209484000</v>
      </c>
      <c r="B5821" s="3">
        <f t="shared" si="90"/>
        <v>58.19</v>
      </c>
      <c r="C5821" s="3">
        <v>63.197933333333332</v>
      </c>
      <c r="D5821" s="3">
        <v>0</v>
      </c>
      <c r="E5821" s="3">
        <v>3</v>
      </c>
      <c r="F5821" s="3">
        <v>-3</v>
      </c>
      <c r="G5821" s="3">
        <v>-1599.138607273864</v>
      </c>
      <c r="H5821" s="3">
        <v>-1615.3182103018571</v>
      </c>
      <c r="I5821" s="3">
        <v>33.462380892680002</v>
      </c>
      <c r="J5821" s="3">
        <v>126.5661342016533</v>
      </c>
      <c r="K5821" s="3">
        <v>-16.179603027993121</v>
      </c>
      <c r="L5821" s="2">
        <v>358.12504041182751</v>
      </c>
      <c r="M5821" s="3">
        <v>-4.5178642100500186</v>
      </c>
      <c r="N5821" s="3">
        <v>4226.563005147842</v>
      </c>
      <c r="O5821" s="3" t="s">
        <v>3646</v>
      </c>
    </row>
    <row r="5822" spans="1:15" ht="15.75">
      <c r="A5822" s="3">
        <v>209520000</v>
      </c>
      <c r="B5822" s="3">
        <f t="shared" si="90"/>
        <v>58.2</v>
      </c>
      <c r="C5822" s="3">
        <v>63.188000000000002</v>
      </c>
      <c r="D5822" s="3">
        <v>0</v>
      </c>
      <c r="E5822" s="3">
        <v>3</v>
      </c>
      <c r="F5822" s="3">
        <v>-3</v>
      </c>
      <c r="G5822" s="3">
        <v>-1551.502140154807</v>
      </c>
      <c r="H5822" s="3">
        <v>-1599.138607273864</v>
      </c>
      <c r="I5822" s="3">
        <v>33.462381530400002</v>
      </c>
      <c r="J5822" s="3">
        <v>126.56613504960001</v>
      </c>
      <c r="K5822" s="3">
        <v>-47.636467119056988</v>
      </c>
      <c r="L5822" s="2">
        <v>484.82023029887984</v>
      </c>
      <c r="M5822" s="3">
        <v>-9.8255939298758772</v>
      </c>
      <c r="N5822" s="3">
        <v>5810.2528787359988</v>
      </c>
      <c r="O5822" s="3" t="s">
        <v>3646</v>
      </c>
    </row>
    <row r="5823" spans="1:15" ht="15.75">
      <c r="A5823" s="3">
        <v>209556000</v>
      </c>
      <c r="B5823" s="3">
        <f t="shared" si="90"/>
        <v>58.21</v>
      </c>
      <c r="C5823" s="3">
        <v>63.178066666666666</v>
      </c>
      <c r="D5823" s="3">
        <v>0</v>
      </c>
      <c r="E5823" s="3">
        <v>3</v>
      </c>
      <c r="F5823" s="3">
        <v>-3</v>
      </c>
      <c r="G5823" s="3">
        <v>-1568.5440870451901</v>
      </c>
      <c r="H5823" s="3">
        <v>-1585.5860339355729</v>
      </c>
      <c r="I5823" s="3">
        <v>33.462382168120001</v>
      </c>
      <c r="J5823" s="3">
        <v>126.5661358975467</v>
      </c>
      <c r="K5823" s="3">
        <v>-17.041946890383311</v>
      </c>
      <c r="L5823" s="2">
        <v>424.35685993150469</v>
      </c>
      <c r="M5823" s="3">
        <v>-4.0159470717956687</v>
      </c>
      <c r="N5823" s="3">
        <v>5054.4607491438092</v>
      </c>
      <c r="O5823" s="3" t="s">
        <v>3646</v>
      </c>
    </row>
    <row r="5824" spans="1:15" ht="15.75">
      <c r="A5824" s="3">
        <v>209592000</v>
      </c>
      <c r="B5824" s="3">
        <f t="shared" si="90"/>
        <v>58.22</v>
      </c>
      <c r="C5824" s="3">
        <v>63.16813333333333</v>
      </c>
      <c r="D5824" s="3">
        <v>0</v>
      </c>
      <c r="E5824" s="3">
        <v>3</v>
      </c>
      <c r="F5824" s="3">
        <v>-3</v>
      </c>
      <c r="G5824" s="3">
        <v>-1567.4398597493359</v>
      </c>
      <c r="H5824" s="3">
        <v>-1566.3356324534809</v>
      </c>
      <c r="I5824" s="3">
        <v>33.462382805840001</v>
      </c>
      <c r="J5824" s="3">
        <v>126.5661367454933</v>
      </c>
      <c r="K5824" s="3">
        <v>1.10422729585428</v>
      </c>
      <c r="L5824" s="2">
        <v>367.3670958970639</v>
      </c>
      <c r="M5824" s="3">
        <v>0.3005787149112788</v>
      </c>
      <c r="N5824" s="3">
        <v>4342.0886987132981</v>
      </c>
      <c r="O5824" s="3" t="s">
        <v>3647</v>
      </c>
    </row>
    <row r="5825" spans="1:15" ht="15.75">
      <c r="A5825" s="3">
        <v>209628000</v>
      </c>
      <c r="B5825" s="3">
        <f t="shared" si="90"/>
        <v>58.23</v>
      </c>
      <c r="C5825" s="3">
        <v>63.158200000000001</v>
      </c>
      <c r="D5825" s="3">
        <v>0</v>
      </c>
      <c r="E5825" s="3">
        <v>3</v>
      </c>
      <c r="F5825" s="3">
        <v>-3</v>
      </c>
      <c r="G5825" s="3">
        <v>-1593.245662958517</v>
      </c>
      <c r="H5825" s="3">
        <v>-1619.0514661676989</v>
      </c>
      <c r="I5825" s="3">
        <v>33.46238344356</v>
      </c>
      <c r="J5825" s="3">
        <v>126.56613759344</v>
      </c>
      <c r="K5825" s="3">
        <v>-25.805803209181398</v>
      </c>
      <c r="L5825" s="2">
        <v>271.66455123222653</v>
      </c>
      <c r="M5825" s="3">
        <v>-9.4991426345949233</v>
      </c>
      <c r="N5825" s="3">
        <v>3145.806890402831</v>
      </c>
      <c r="O5825" s="3" t="s">
        <v>3648</v>
      </c>
    </row>
    <row r="5826" spans="1:15" ht="15.75">
      <c r="A5826" s="3">
        <v>209664000</v>
      </c>
      <c r="B5826" s="3">
        <f t="shared" si="90"/>
        <v>58.24</v>
      </c>
      <c r="C5826" s="3">
        <v>63.148266666666665</v>
      </c>
      <c r="D5826" s="3">
        <v>0</v>
      </c>
      <c r="E5826" s="3">
        <v>3</v>
      </c>
      <c r="F5826" s="3">
        <v>-3</v>
      </c>
      <c r="G5826" s="3">
        <v>-1554.4527065265811</v>
      </c>
      <c r="H5826" s="3">
        <v>-1593.245662958517</v>
      </c>
      <c r="I5826" s="3">
        <v>33.46238408128</v>
      </c>
      <c r="J5826" s="3">
        <v>126.5661384413867</v>
      </c>
      <c r="K5826" s="3">
        <v>-38.79295643193641</v>
      </c>
      <c r="L5826" s="2">
        <v>460.31708413533619</v>
      </c>
      <c r="M5826" s="3">
        <v>-8.4274422499015991</v>
      </c>
      <c r="N5826" s="3">
        <v>5503.9635516917024</v>
      </c>
      <c r="O5826" s="3" t="s">
        <v>3648</v>
      </c>
    </row>
    <row r="5827" spans="1:15" ht="15.75">
      <c r="A5827" s="3">
        <v>209700000</v>
      </c>
      <c r="B5827" s="3">
        <f t="shared" ref="B5827:B5890" si="91">A5827/3600000</f>
        <v>58.25</v>
      </c>
      <c r="C5827" s="3">
        <v>63.138333333333335</v>
      </c>
      <c r="D5827" s="3">
        <v>0</v>
      </c>
      <c r="E5827" s="3">
        <v>3</v>
      </c>
      <c r="F5827" s="3">
        <v>-3</v>
      </c>
      <c r="G5827" s="3">
        <v>-1521.120090008335</v>
      </c>
      <c r="H5827" s="3">
        <v>-1554.4527065265811</v>
      </c>
      <c r="I5827" s="3">
        <v>33.462384718999999</v>
      </c>
      <c r="J5827" s="3">
        <v>126.56613928933329</v>
      </c>
      <c r="K5827" s="3">
        <v>-33.332616518246027</v>
      </c>
      <c r="L5827" s="2">
        <v>353.9399138773303</v>
      </c>
      <c r="M5827" s="3">
        <v>-9.4175918598992929</v>
      </c>
      <c r="N5827" s="3">
        <v>4174.24892346663</v>
      </c>
      <c r="O5827" s="3" t="s">
        <v>3648</v>
      </c>
    </row>
    <row r="5828" spans="1:15" ht="15.75">
      <c r="A5828" s="3">
        <v>209736000</v>
      </c>
      <c r="B5828" s="3">
        <f t="shared" si="91"/>
        <v>58.26</v>
      </c>
      <c r="C5828" s="3">
        <v>63.128399999999999</v>
      </c>
      <c r="D5828" s="3">
        <v>0</v>
      </c>
      <c r="E5828" s="3">
        <v>3</v>
      </c>
      <c r="F5828" s="3">
        <v>-3</v>
      </c>
      <c r="G5828" s="3">
        <v>-1471.241737885679</v>
      </c>
      <c r="H5828" s="3">
        <v>-1421.363385763023</v>
      </c>
      <c r="I5828" s="3">
        <v>33.462385356719999</v>
      </c>
      <c r="J5828" s="3">
        <v>126.56614013728</v>
      </c>
      <c r="K5828" s="3">
        <v>49.878352122656011</v>
      </c>
      <c r="L5828" s="2">
        <v>146.49871785998536</v>
      </c>
      <c r="M5828" s="3">
        <v>34.046954711458113</v>
      </c>
      <c r="N5828" s="3">
        <v>1581.2339732498169</v>
      </c>
      <c r="O5828" s="3" t="s">
        <v>3649</v>
      </c>
    </row>
    <row r="5829" spans="1:15" ht="15.75">
      <c r="A5829" s="3">
        <v>209772000</v>
      </c>
      <c r="B5829" s="3">
        <f t="shared" si="91"/>
        <v>58.27</v>
      </c>
      <c r="C5829" s="3">
        <v>63.11846666666667</v>
      </c>
      <c r="D5829" s="3">
        <v>0</v>
      </c>
      <c r="E5829" s="3">
        <v>3</v>
      </c>
      <c r="F5829" s="3">
        <v>-3</v>
      </c>
      <c r="G5829" s="3">
        <v>-1494.7863273727221</v>
      </c>
      <c r="H5829" s="3">
        <v>-1471.241737885679</v>
      </c>
      <c r="I5829" s="3">
        <v>33.462385994439998</v>
      </c>
      <c r="J5829" s="3">
        <v>126.5661409852267</v>
      </c>
      <c r="K5829" s="3">
        <v>23.54458948704314</v>
      </c>
      <c r="L5829" s="2">
        <v>303.08590902582915</v>
      </c>
      <c r="M5829" s="3">
        <v>7.7682890513516609</v>
      </c>
      <c r="N5829" s="3">
        <v>3538.5738628228642</v>
      </c>
      <c r="O5829" s="3" t="s">
        <v>3649</v>
      </c>
    </row>
    <row r="5830" spans="1:15" ht="15.75">
      <c r="A5830" s="3">
        <v>209808000</v>
      </c>
      <c r="B5830" s="3">
        <f t="shared" si="91"/>
        <v>58.28</v>
      </c>
      <c r="C5830" s="3">
        <v>63.108533333333334</v>
      </c>
      <c r="D5830" s="3">
        <v>0</v>
      </c>
      <c r="E5830" s="3">
        <v>3</v>
      </c>
      <c r="F5830" s="3">
        <v>-3</v>
      </c>
      <c r="G5830" s="3">
        <v>-1527.837891489964</v>
      </c>
      <c r="H5830" s="3">
        <v>-1494.7863273727221</v>
      </c>
      <c r="I5830" s="3">
        <v>33.462386632159998</v>
      </c>
      <c r="J5830" s="3">
        <v>126.5661418331733</v>
      </c>
      <c r="K5830" s="3">
        <v>33.051564117241718</v>
      </c>
      <c r="L5830" s="2">
        <v>301.33860099831429</v>
      </c>
      <c r="M5830" s="3">
        <v>10.968247681426851</v>
      </c>
      <c r="N5830" s="3">
        <v>3516.732512478929</v>
      </c>
      <c r="O5830" s="3" t="s">
        <v>3649</v>
      </c>
    </row>
    <row r="5831" spans="1:15" ht="15.75">
      <c r="A5831" s="3">
        <v>209844000</v>
      </c>
      <c r="B5831" s="3">
        <f t="shared" si="91"/>
        <v>58.29</v>
      </c>
      <c r="C5831" s="3">
        <v>63.098599999999998</v>
      </c>
      <c r="D5831" s="3">
        <v>0</v>
      </c>
      <c r="E5831" s="3">
        <v>3</v>
      </c>
      <c r="F5831" s="3">
        <v>-3</v>
      </c>
      <c r="G5831" s="3">
        <v>-1486.6529959792711</v>
      </c>
      <c r="H5831" s="3">
        <v>-1445.4681004685781</v>
      </c>
      <c r="I5831" s="3">
        <v>33.462387269879997</v>
      </c>
      <c r="J5831" s="3">
        <v>126.56614268112</v>
      </c>
      <c r="K5831" s="3">
        <v>41.184895510692883</v>
      </c>
      <c r="L5831" s="2">
        <v>315.17963567854673</v>
      </c>
      <c r="M5831" s="3">
        <v>13.06711819182936</v>
      </c>
      <c r="N5831" s="3">
        <v>3689.745445981835</v>
      </c>
      <c r="O5831" s="3" t="s">
        <v>3649</v>
      </c>
    </row>
    <row r="5832" spans="1:15" ht="15.75">
      <c r="A5832" s="3">
        <v>209880000</v>
      </c>
      <c r="B5832" s="3">
        <f t="shared" si="91"/>
        <v>58.3</v>
      </c>
      <c r="C5832" s="3">
        <v>63.088666666666668</v>
      </c>
      <c r="D5832" s="3">
        <v>0</v>
      </c>
      <c r="E5832" s="3">
        <v>3</v>
      </c>
      <c r="F5832" s="3">
        <v>-3</v>
      </c>
      <c r="G5832" s="3">
        <v>-1490.4356745165289</v>
      </c>
      <c r="H5832" s="3">
        <v>-1486.6529959792711</v>
      </c>
      <c r="I5832" s="3">
        <v>33.462387907599997</v>
      </c>
      <c r="J5832" s="3">
        <v>126.56614352906669</v>
      </c>
      <c r="K5832" s="3">
        <v>3.782678537258064</v>
      </c>
      <c r="L5832" s="2">
        <v>229.36939170710477</v>
      </c>
      <c r="M5832" s="3">
        <v>1.6491644805373109</v>
      </c>
      <c r="N5832" s="3">
        <v>2617.1173963388101</v>
      </c>
      <c r="O5832" s="3" t="s">
        <v>3650</v>
      </c>
    </row>
    <row r="5833" spans="1:15" ht="15.75">
      <c r="A5833" s="3">
        <v>209916000</v>
      </c>
      <c r="B5833" s="3">
        <f t="shared" si="91"/>
        <v>58.31</v>
      </c>
      <c r="C5833" s="3">
        <v>63.078733333333332</v>
      </c>
      <c r="D5833" s="3">
        <v>0</v>
      </c>
      <c r="E5833" s="3">
        <v>3</v>
      </c>
      <c r="F5833" s="3">
        <v>-3</v>
      </c>
      <c r="G5833" s="3">
        <v>-1536.216785197558</v>
      </c>
      <c r="H5833" s="3">
        <v>-1490.4356745165289</v>
      </c>
      <c r="I5833" s="3">
        <v>33.462388545320003</v>
      </c>
      <c r="J5833" s="3">
        <v>126.5661443770133</v>
      </c>
      <c r="K5833" s="3">
        <v>45.781110681028842</v>
      </c>
      <c r="L5833" s="2">
        <v>104.5040570282292</v>
      </c>
      <c r="M5833" s="3">
        <v>43.80797452548871</v>
      </c>
      <c r="N5833" s="3">
        <v>1056.300712852865</v>
      </c>
      <c r="O5833" s="3" t="s">
        <v>3651</v>
      </c>
    </row>
    <row r="5834" spans="1:15" ht="15.75">
      <c r="A5834" s="3">
        <v>209952000</v>
      </c>
      <c r="B5834" s="3">
        <f t="shared" si="91"/>
        <v>58.32</v>
      </c>
      <c r="C5834" s="3">
        <v>63.068800000000003</v>
      </c>
      <c r="D5834" s="3">
        <v>0</v>
      </c>
      <c r="E5834" s="3">
        <v>3</v>
      </c>
      <c r="F5834" s="3">
        <v>-3</v>
      </c>
      <c r="G5834" s="3">
        <v>-1523.547207142032</v>
      </c>
      <c r="H5834" s="3">
        <v>-1510.8776290865051</v>
      </c>
      <c r="I5834" s="3">
        <v>33.462389183040003</v>
      </c>
      <c r="J5834" s="3">
        <v>126.56614522496</v>
      </c>
      <c r="K5834" s="3">
        <v>12.669578055526239</v>
      </c>
      <c r="L5834" s="2">
        <v>491.72527373955262</v>
      </c>
      <c r="M5834" s="3">
        <v>2.576556205698878</v>
      </c>
      <c r="N5834" s="3">
        <v>5896.5659217444099</v>
      </c>
      <c r="O5834" s="3" t="s">
        <v>3652</v>
      </c>
    </row>
    <row r="5835" spans="1:15" ht="15.75">
      <c r="A5835" s="3">
        <v>209988000</v>
      </c>
      <c r="B5835" s="3">
        <f t="shared" si="91"/>
        <v>58.33</v>
      </c>
      <c r="C5835" s="3">
        <v>63.058866666666667</v>
      </c>
      <c r="D5835" s="3">
        <v>0</v>
      </c>
      <c r="E5835" s="3">
        <v>3</v>
      </c>
      <c r="F5835" s="3">
        <v>-3</v>
      </c>
      <c r="G5835" s="3">
        <v>-1488.9476176297071</v>
      </c>
      <c r="H5835" s="3">
        <v>-1454.3480281173829</v>
      </c>
      <c r="I5835" s="3">
        <v>33.462389820760002</v>
      </c>
      <c r="J5835" s="3">
        <v>126.5661460729067</v>
      </c>
      <c r="K5835" s="3">
        <v>34.599589512324442</v>
      </c>
      <c r="L5835" s="2">
        <v>166.97508413667589</v>
      </c>
      <c r="M5835" s="3">
        <v>20.721408640826478</v>
      </c>
      <c r="N5835" s="3">
        <v>1837.188551708449</v>
      </c>
      <c r="O5835" s="3" t="s">
        <v>3653</v>
      </c>
    </row>
    <row r="5836" spans="1:15" ht="15.75">
      <c r="A5836" s="3">
        <v>210024000</v>
      </c>
      <c r="B5836" s="3">
        <f t="shared" si="91"/>
        <v>58.34</v>
      </c>
      <c r="C5836" s="3">
        <v>63.048933333333331</v>
      </c>
      <c r="D5836" s="3">
        <v>0</v>
      </c>
      <c r="E5836" s="3">
        <v>3</v>
      </c>
      <c r="F5836" s="3">
        <v>-3</v>
      </c>
      <c r="G5836" s="3">
        <v>-1459.259494567337</v>
      </c>
      <c r="H5836" s="3">
        <v>-1429.5713715049669</v>
      </c>
      <c r="I5836" s="3">
        <v>33.462390458480002</v>
      </c>
      <c r="J5836" s="3">
        <v>126.5661469208533</v>
      </c>
      <c r="K5836" s="3">
        <v>29.688123062369929</v>
      </c>
      <c r="L5836" s="2">
        <v>401.57094738673038</v>
      </c>
      <c r="M5836" s="3">
        <v>7.3929957472194747</v>
      </c>
      <c r="N5836" s="3">
        <v>4769.6368423341282</v>
      </c>
      <c r="O5836" s="3" t="s">
        <v>3653</v>
      </c>
    </row>
    <row r="5837" spans="1:15" ht="15.75">
      <c r="A5837" s="3">
        <v>210060000</v>
      </c>
      <c r="B5837" s="3">
        <f t="shared" si="91"/>
        <v>58.35</v>
      </c>
      <c r="C5837" s="3">
        <v>63.039000000000001</v>
      </c>
      <c r="D5837" s="3">
        <v>0</v>
      </c>
      <c r="E5837" s="3">
        <v>3</v>
      </c>
      <c r="F5837" s="3">
        <v>-3</v>
      </c>
      <c r="G5837" s="3">
        <v>-1430.344309748099</v>
      </c>
      <c r="H5837" s="3">
        <v>-1459.259494567337</v>
      </c>
      <c r="I5837" s="3">
        <v>33.462391096200001</v>
      </c>
      <c r="J5837" s="3">
        <v>126.56614776879999</v>
      </c>
      <c r="K5837" s="3">
        <v>-28.91518481923795</v>
      </c>
      <c r="L5837" s="2">
        <v>498.32293772723267</v>
      </c>
      <c r="M5837" s="3">
        <v>-5.8024992690714292</v>
      </c>
      <c r="N5837" s="3">
        <v>5979.0367215904089</v>
      </c>
      <c r="O5837" s="3" t="s">
        <v>3654</v>
      </c>
    </row>
    <row r="5838" spans="1:15" ht="15.75">
      <c r="A5838" s="3">
        <v>210096000</v>
      </c>
      <c r="B5838" s="3">
        <f t="shared" si="91"/>
        <v>58.36</v>
      </c>
      <c r="C5838" s="3">
        <v>63.029066666666665</v>
      </c>
      <c r="D5838" s="3">
        <v>0</v>
      </c>
      <c r="E5838" s="3">
        <v>3</v>
      </c>
      <c r="F5838" s="3">
        <v>-3</v>
      </c>
      <c r="G5838" s="3">
        <v>-1401.507988990739</v>
      </c>
      <c r="H5838" s="3">
        <v>-1372.6716682333799</v>
      </c>
      <c r="I5838" s="3">
        <v>33.462391733920001</v>
      </c>
      <c r="J5838" s="3">
        <v>126.5661486167467</v>
      </c>
      <c r="K5838" s="3">
        <v>28.836320757359768</v>
      </c>
      <c r="L5838" s="2">
        <v>233.9710053813111</v>
      </c>
      <c r="M5838" s="3">
        <v>12.324741140623029</v>
      </c>
      <c r="N5838" s="3">
        <v>2674.637567266388</v>
      </c>
      <c r="O5838" s="3" t="s">
        <v>3655</v>
      </c>
    </row>
    <row r="5839" spans="1:15" ht="15.75">
      <c r="A5839" s="3">
        <v>210132000</v>
      </c>
      <c r="B5839" s="3">
        <f t="shared" si="91"/>
        <v>58.37</v>
      </c>
      <c r="C5839" s="3">
        <v>63.019133333333336</v>
      </c>
      <c r="D5839" s="3">
        <v>0</v>
      </c>
      <c r="E5839" s="3">
        <v>3</v>
      </c>
      <c r="F5839" s="3">
        <v>-3</v>
      </c>
      <c r="G5839" s="3">
        <v>-1362.8361342159001</v>
      </c>
      <c r="H5839" s="3">
        <v>-1324.16427944106</v>
      </c>
      <c r="I5839" s="3">
        <v>33.46239237164</v>
      </c>
      <c r="J5839" s="3">
        <v>126.5661494646933</v>
      </c>
      <c r="K5839" s="3">
        <v>38.671854774839943</v>
      </c>
      <c r="L5839" s="2">
        <v>203.91555307492072</v>
      </c>
      <c r="M5839" s="3">
        <v>18.964642074472611</v>
      </c>
      <c r="N5839" s="3">
        <v>2298.944413436509</v>
      </c>
      <c r="O5839" s="3" t="s">
        <v>3655</v>
      </c>
    </row>
    <row r="5840" spans="1:15" ht="15.75">
      <c r="A5840" s="3">
        <v>210168000</v>
      </c>
      <c r="B5840" s="3">
        <f t="shared" si="91"/>
        <v>58.38</v>
      </c>
      <c r="C5840" s="3">
        <v>63.0092</v>
      </c>
      <c r="D5840" s="3">
        <v>0</v>
      </c>
      <c r="E5840" s="3">
        <v>3</v>
      </c>
      <c r="F5840" s="3">
        <v>-3</v>
      </c>
      <c r="G5840" s="3">
        <v>-1388.2478468910299</v>
      </c>
      <c r="H5840" s="3">
        <v>-1413.6595595661599</v>
      </c>
      <c r="I5840" s="3">
        <v>33.462393009359999</v>
      </c>
      <c r="J5840" s="3">
        <v>126.56615031264</v>
      </c>
      <c r="K5840" s="3">
        <v>-25.41171267513004</v>
      </c>
      <c r="L5840" s="2">
        <v>360.49578646975317</v>
      </c>
      <c r="M5840" s="3">
        <v>-7.04910116259075</v>
      </c>
      <c r="N5840" s="3">
        <v>4256.1973308719143</v>
      </c>
      <c r="O5840" s="3" t="s">
        <v>3656</v>
      </c>
    </row>
    <row r="5841" spans="1:15" ht="15.75">
      <c r="A5841" s="3">
        <v>210204000</v>
      </c>
      <c r="B5841" s="3">
        <f t="shared" si="91"/>
        <v>58.39</v>
      </c>
      <c r="C5841" s="3">
        <v>63</v>
      </c>
      <c r="D5841" s="3">
        <v>0</v>
      </c>
      <c r="E5841" s="3">
        <v>3</v>
      </c>
      <c r="F5841" s="3">
        <v>-3</v>
      </c>
      <c r="G5841" s="3">
        <v>-1353.330946216108</v>
      </c>
      <c r="H5841" s="3">
        <v>-1318.4140455411859</v>
      </c>
      <c r="I5841" s="3">
        <v>33.462393647079999</v>
      </c>
      <c r="J5841" s="3">
        <v>126.5661511605867</v>
      </c>
      <c r="K5841" s="3">
        <v>34.916900674921983</v>
      </c>
      <c r="L5841" s="2">
        <v>235.62076278075034</v>
      </c>
      <c r="M5841" s="3">
        <v>14.81911027824523</v>
      </c>
      <c r="N5841" s="3">
        <v>2695.2595347593792</v>
      </c>
      <c r="O5841" s="3" t="s">
        <v>3657</v>
      </c>
    </row>
    <row r="5842" spans="1:15" ht="15.75">
      <c r="A5842" s="3">
        <v>210240000</v>
      </c>
      <c r="B5842" s="3">
        <f t="shared" si="91"/>
        <v>58.4</v>
      </c>
      <c r="C5842" s="3">
        <v>63</v>
      </c>
      <c r="D5842" s="3">
        <v>0</v>
      </c>
      <c r="E5842" s="3">
        <v>3</v>
      </c>
      <c r="F5842" s="3">
        <v>-3</v>
      </c>
      <c r="G5842" s="3">
        <v>-1357.011654614962</v>
      </c>
      <c r="H5842" s="3">
        <v>-1360.6923630138151</v>
      </c>
      <c r="I5842" s="3">
        <v>33.462394284799998</v>
      </c>
      <c r="J5842" s="3">
        <v>126.56615200853329</v>
      </c>
      <c r="K5842" s="3">
        <v>-3.6807083988538589</v>
      </c>
      <c r="L5842" s="2">
        <v>141.80777418501503</v>
      </c>
      <c r="M5842" s="3">
        <v>-2.5955617877844128</v>
      </c>
      <c r="N5842" s="3">
        <v>1522.597177312688</v>
      </c>
      <c r="O5842" s="3" t="s">
        <v>3658</v>
      </c>
    </row>
    <row r="5843" spans="1:15" ht="15.75">
      <c r="A5843" s="3">
        <v>210276000</v>
      </c>
      <c r="B5843" s="3">
        <f t="shared" si="91"/>
        <v>58.41</v>
      </c>
      <c r="C5843" s="3">
        <v>63</v>
      </c>
      <c r="D5843" s="3">
        <v>0</v>
      </c>
      <c r="E5843" s="3">
        <v>3</v>
      </c>
      <c r="F5843" s="3">
        <v>-3</v>
      </c>
      <c r="G5843" s="3">
        <v>-1310.39314592255</v>
      </c>
      <c r="H5843" s="3">
        <v>-1263.774637230139</v>
      </c>
      <c r="I5843" s="3">
        <v>33.462394922519998</v>
      </c>
      <c r="J5843" s="3">
        <v>126.56615285648</v>
      </c>
      <c r="K5843" s="3">
        <v>46.618508692411581</v>
      </c>
      <c r="L5843" s="2">
        <v>257.60669356725333</v>
      </c>
      <c r="M5843" s="3">
        <v>18.096776930309421</v>
      </c>
      <c r="N5843" s="3">
        <v>2970.0836695906669</v>
      </c>
      <c r="O5843" s="3" t="s">
        <v>3659</v>
      </c>
    </row>
    <row r="5844" spans="1:15" ht="15.75">
      <c r="A5844" s="3">
        <v>210312000</v>
      </c>
      <c r="B5844" s="3">
        <f t="shared" si="91"/>
        <v>58.42</v>
      </c>
      <c r="C5844" s="3">
        <v>63</v>
      </c>
      <c r="D5844" s="3">
        <v>0</v>
      </c>
      <c r="E5844" s="3">
        <v>3</v>
      </c>
      <c r="F5844" s="3">
        <v>-3</v>
      </c>
      <c r="G5844" s="3">
        <v>-1303.4800694833291</v>
      </c>
      <c r="H5844" s="3">
        <v>-1310.39314592255</v>
      </c>
      <c r="I5844" s="3">
        <v>33.462395560239997</v>
      </c>
      <c r="J5844" s="3">
        <v>126.5661537044267</v>
      </c>
      <c r="K5844" s="3">
        <v>-6.9130764392210011</v>
      </c>
      <c r="L5844" s="2">
        <v>136.24119378038773</v>
      </c>
      <c r="M5844" s="3">
        <v>-5.0741455263262356</v>
      </c>
      <c r="N5844" s="3">
        <v>1453.0149222548471</v>
      </c>
      <c r="O5844" s="3" t="s">
        <v>3660</v>
      </c>
    </row>
    <row r="5845" spans="1:15" ht="15.75">
      <c r="A5845" s="3">
        <v>210348000</v>
      </c>
      <c r="B5845" s="3">
        <f t="shared" si="91"/>
        <v>58.43</v>
      </c>
      <c r="C5845" s="3">
        <v>63</v>
      </c>
      <c r="D5845" s="3">
        <v>0</v>
      </c>
      <c r="E5845" s="3">
        <v>3</v>
      </c>
      <c r="F5845" s="3">
        <v>-3</v>
      </c>
      <c r="G5845" s="3">
        <v>-1261.3858529914139</v>
      </c>
      <c r="H5845" s="3">
        <v>-1303.4800694833291</v>
      </c>
      <c r="I5845" s="3">
        <v>33.462396197959997</v>
      </c>
      <c r="J5845" s="3">
        <v>126.56615455237331</v>
      </c>
      <c r="K5845" s="3">
        <v>-42.094216491915013</v>
      </c>
      <c r="L5845" s="2">
        <v>263.33872664116285</v>
      </c>
      <c r="M5845" s="3">
        <v>-15.98481811954475</v>
      </c>
      <c r="N5845" s="3">
        <v>3041.7340830145349</v>
      </c>
      <c r="O5845" s="3" t="s">
        <v>3660</v>
      </c>
    </row>
    <row r="5846" spans="1:15" ht="15.75">
      <c r="A5846" s="3">
        <v>210384000</v>
      </c>
      <c r="B5846" s="3">
        <f t="shared" si="91"/>
        <v>58.44</v>
      </c>
      <c r="C5846" s="3">
        <v>63</v>
      </c>
      <c r="D5846" s="3">
        <v>0</v>
      </c>
      <c r="E5846" s="3">
        <v>3</v>
      </c>
      <c r="F5846" s="3">
        <v>-3</v>
      </c>
      <c r="G5846" s="3">
        <v>-1226.9339632886949</v>
      </c>
      <c r="H5846" s="3">
        <v>-1261.3858529914139</v>
      </c>
      <c r="I5846" s="3">
        <v>33.462396835680003</v>
      </c>
      <c r="J5846" s="3">
        <v>126.56615540032</v>
      </c>
      <c r="K5846" s="3">
        <v>-34.451889702718631</v>
      </c>
      <c r="L5846" s="2">
        <v>198.50906521534654</v>
      </c>
      <c r="M5846" s="3">
        <v>-17.355323126097311</v>
      </c>
      <c r="N5846" s="3">
        <v>2231.3633151918311</v>
      </c>
      <c r="O5846" s="3" t="s">
        <v>3660</v>
      </c>
    </row>
    <row r="5847" spans="1:15" ht="15.75">
      <c r="A5847" s="3">
        <v>210420000</v>
      </c>
      <c r="B5847" s="3">
        <f t="shared" si="91"/>
        <v>58.45</v>
      </c>
      <c r="C5847" s="3">
        <v>63</v>
      </c>
      <c r="D5847" s="3">
        <v>0</v>
      </c>
      <c r="E5847" s="3">
        <v>3</v>
      </c>
      <c r="F5847" s="3">
        <v>-3</v>
      </c>
      <c r="G5847" s="3">
        <v>-1274.746231649141</v>
      </c>
      <c r="H5847" s="3">
        <v>-1322.5585000095859</v>
      </c>
      <c r="I5847" s="3">
        <v>33.462397473400003</v>
      </c>
      <c r="J5847" s="3">
        <v>126.56615624826669</v>
      </c>
      <c r="K5847" s="3">
        <v>-47.812268360445429</v>
      </c>
      <c r="L5847" s="2">
        <v>272.94824617718763</v>
      </c>
      <c r="M5847" s="3">
        <v>-17.516972184319339</v>
      </c>
      <c r="N5847" s="3">
        <v>3161.853077214847</v>
      </c>
      <c r="O5847" s="3" t="s">
        <v>3660</v>
      </c>
    </row>
    <row r="5848" spans="1:15" ht="15.75">
      <c r="A5848" s="3">
        <v>210456000</v>
      </c>
      <c r="B5848" s="3">
        <f t="shared" si="91"/>
        <v>58.46</v>
      </c>
      <c r="C5848" s="3">
        <v>63</v>
      </c>
      <c r="D5848" s="3">
        <v>0</v>
      </c>
      <c r="E5848" s="3">
        <v>3</v>
      </c>
      <c r="F5848" s="3">
        <v>-3</v>
      </c>
      <c r="G5848" s="3">
        <v>-1270.4152849129459</v>
      </c>
      <c r="H5848" s="3">
        <v>-1266.0843381767511</v>
      </c>
      <c r="I5848" s="3">
        <v>33.462398111120002</v>
      </c>
      <c r="J5848" s="3">
        <v>126.5661570962133</v>
      </c>
      <c r="K5848" s="3">
        <v>4.3309467361947966</v>
      </c>
      <c r="L5848" s="2">
        <v>101.29504391533443</v>
      </c>
      <c r="M5848" s="3">
        <v>4.2755761474517326</v>
      </c>
      <c r="N5848" s="3">
        <v>1016.18804894168</v>
      </c>
      <c r="O5848" s="3" t="s">
        <v>3661</v>
      </c>
    </row>
    <row r="5849" spans="1:15" ht="15.75">
      <c r="A5849" s="3">
        <v>210492000</v>
      </c>
      <c r="B5849" s="3">
        <f t="shared" si="91"/>
        <v>58.47</v>
      </c>
      <c r="C5849" s="3">
        <v>63</v>
      </c>
      <c r="D5849" s="3">
        <v>0</v>
      </c>
      <c r="E5849" s="3">
        <v>3</v>
      </c>
      <c r="F5849" s="3">
        <v>-3</v>
      </c>
      <c r="G5849" s="3">
        <v>-1225.888092272668</v>
      </c>
      <c r="H5849" s="3">
        <v>-1181.360899632391</v>
      </c>
      <c r="I5849" s="3">
        <v>33.462398748840002</v>
      </c>
      <c r="J5849" s="3">
        <v>126.56615794416</v>
      </c>
      <c r="K5849" s="3">
        <v>44.527192640277491</v>
      </c>
      <c r="L5849" s="2">
        <v>176.58457491187949</v>
      </c>
      <c r="M5849" s="3">
        <v>25.215788334002429</v>
      </c>
      <c r="N5849" s="3">
        <v>1957.3071863984931</v>
      </c>
      <c r="O5849" s="3" t="s">
        <v>3661</v>
      </c>
    </row>
    <row r="5850" spans="1:15" ht="15.75">
      <c r="A5850" s="3">
        <v>210528000</v>
      </c>
      <c r="B5850" s="3">
        <f t="shared" si="91"/>
        <v>58.48</v>
      </c>
      <c r="C5850" s="3">
        <v>63</v>
      </c>
      <c r="D5850" s="3">
        <v>0</v>
      </c>
      <c r="E5850" s="3">
        <v>3</v>
      </c>
      <c r="F5850" s="3">
        <v>-3</v>
      </c>
      <c r="G5850" s="3">
        <v>-1257.7382064324711</v>
      </c>
      <c r="H5850" s="3">
        <v>-1289.588320592273</v>
      </c>
      <c r="I5850" s="3">
        <v>33.462399386560001</v>
      </c>
      <c r="J5850" s="3">
        <v>126.56615879210671</v>
      </c>
      <c r="K5850" s="3">
        <v>-31.850114159802182</v>
      </c>
      <c r="L5850" s="2">
        <v>150.20672041687126</v>
      </c>
      <c r="M5850" s="3">
        <v>-21.204187183774479</v>
      </c>
      <c r="N5850" s="3">
        <v>1627.5840052108911</v>
      </c>
      <c r="O5850" s="3" t="s">
        <v>3662</v>
      </c>
    </row>
    <row r="5851" spans="1:15" ht="15.75">
      <c r="A5851" s="3">
        <v>210564000</v>
      </c>
      <c r="B5851" s="3">
        <f t="shared" si="91"/>
        <v>58.49</v>
      </c>
      <c r="C5851" s="3">
        <v>63</v>
      </c>
      <c r="D5851" s="3">
        <v>0</v>
      </c>
      <c r="E5851" s="3">
        <v>3</v>
      </c>
      <c r="F5851" s="3">
        <v>-3</v>
      </c>
      <c r="G5851" s="3">
        <v>-1220.260557500565</v>
      </c>
      <c r="H5851" s="3">
        <v>-1182.7829085686601</v>
      </c>
      <c r="I5851" s="3">
        <v>33.462400024280001</v>
      </c>
      <c r="J5851" s="3">
        <v>126.5661596400533</v>
      </c>
      <c r="K5851" s="3">
        <v>37.477648931905087</v>
      </c>
      <c r="L5851" s="2">
        <v>323.39811568579313</v>
      </c>
      <c r="M5851" s="3">
        <v>11.588703555810939</v>
      </c>
      <c r="N5851" s="3">
        <v>3792.476446072415</v>
      </c>
      <c r="O5851" s="3" t="s">
        <v>3663</v>
      </c>
    </row>
    <row r="5852" spans="1:15" ht="15.75">
      <c r="A5852" s="3">
        <v>210600000</v>
      </c>
      <c r="B5852" s="3">
        <f t="shared" si="91"/>
        <v>58.5</v>
      </c>
      <c r="C5852" s="3">
        <v>63</v>
      </c>
      <c r="D5852" s="3">
        <v>0</v>
      </c>
      <c r="E5852" s="3">
        <v>3</v>
      </c>
      <c r="F5852" s="3">
        <v>-3</v>
      </c>
      <c r="G5852" s="3">
        <v>-1249.8009486018721</v>
      </c>
      <c r="H5852" s="3">
        <v>-1279.3413397031779</v>
      </c>
      <c r="I5852" s="3">
        <v>33.462400662</v>
      </c>
      <c r="J5852" s="3">
        <v>126.56616048799999</v>
      </c>
      <c r="K5852" s="3">
        <v>-29.540391101306049</v>
      </c>
      <c r="L5852" s="2">
        <v>490.57675603703456</v>
      </c>
      <c r="M5852" s="3">
        <v>-6.0215635449054972</v>
      </c>
      <c r="N5852" s="3">
        <v>5882.2094504629331</v>
      </c>
      <c r="O5852" s="3" t="s">
        <v>3664</v>
      </c>
    </row>
    <row r="5853" spans="1:15" ht="15.75">
      <c r="A5853" s="3">
        <v>210636000</v>
      </c>
      <c r="B5853" s="3">
        <f t="shared" si="91"/>
        <v>58.51</v>
      </c>
      <c r="C5853" s="3">
        <v>63</v>
      </c>
      <c r="D5853" s="3">
        <v>0</v>
      </c>
      <c r="E5853" s="3">
        <v>3</v>
      </c>
      <c r="F5853" s="3">
        <v>-3</v>
      </c>
      <c r="G5853" s="3">
        <v>-1204.3362505697</v>
      </c>
      <c r="H5853" s="3">
        <v>-1158.871552537528</v>
      </c>
      <c r="I5853" s="3">
        <v>33.46240129972</v>
      </c>
      <c r="J5853" s="3">
        <v>126.5661613359467</v>
      </c>
      <c r="K5853" s="3">
        <v>45.464698032171668</v>
      </c>
      <c r="L5853" s="2">
        <v>224.02792497492374</v>
      </c>
      <c r="M5853" s="3">
        <v>20.294210213865391</v>
      </c>
      <c r="N5853" s="3">
        <v>2550.3490621865471</v>
      </c>
      <c r="O5853" s="3" t="s">
        <v>3665</v>
      </c>
    </row>
    <row r="5854" spans="1:15" ht="15.75">
      <c r="A5854" s="3">
        <v>210672000</v>
      </c>
      <c r="B5854" s="3">
        <f t="shared" si="91"/>
        <v>58.52</v>
      </c>
      <c r="C5854" s="3">
        <v>63</v>
      </c>
      <c r="D5854" s="3">
        <v>0</v>
      </c>
      <c r="E5854" s="3">
        <v>3</v>
      </c>
      <c r="F5854" s="3">
        <v>-3</v>
      </c>
      <c r="G5854" s="3">
        <v>-1249.8754538305841</v>
      </c>
      <c r="H5854" s="3">
        <v>-1295.4146570914691</v>
      </c>
      <c r="I5854" s="3">
        <v>33.462401937439999</v>
      </c>
      <c r="J5854" s="3">
        <v>126.5661621838933</v>
      </c>
      <c r="K5854" s="3">
        <v>-45.539203260884243</v>
      </c>
      <c r="L5854" s="2">
        <v>140.69318345110204</v>
      </c>
      <c r="M5854" s="3">
        <v>-32.367739604606648</v>
      </c>
      <c r="N5854" s="3">
        <v>1508.6647931387761</v>
      </c>
      <c r="O5854" s="3" t="s">
        <v>3666</v>
      </c>
    </row>
    <row r="5855" spans="1:15" ht="15.75">
      <c r="A5855" s="3">
        <v>210708000</v>
      </c>
      <c r="B5855" s="3">
        <f t="shared" si="91"/>
        <v>58.53</v>
      </c>
      <c r="C5855" s="3">
        <v>63</v>
      </c>
      <c r="D5855" s="3">
        <v>0</v>
      </c>
      <c r="E5855" s="3">
        <v>3</v>
      </c>
      <c r="F5855" s="3">
        <v>-3</v>
      </c>
      <c r="G5855" s="3">
        <v>-1295.904947625595</v>
      </c>
      <c r="H5855" s="3">
        <v>-1341.9344414206071</v>
      </c>
      <c r="I5855" s="3">
        <v>33.462402575159999</v>
      </c>
      <c r="J5855" s="3">
        <v>126.56616303184001</v>
      </c>
      <c r="K5855" s="3">
        <v>-46.029493795011113</v>
      </c>
      <c r="L5855" s="2">
        <v>240.2804550657134</v>
      </c>
      <c r="M5855" s="3">
        <v>-19.156570093236539</v>
      </c>
      <c r="N5855" s="3">
        <v>2753.5056883214179</v>
      </c>
      <c r="O5855" s="3" t="s">
        <v>3666</v>
      </c>
    </row>
    <row r="5856" spans="1:15" ht="15.75">
      <c r="A5856" s="3">
        <v>210744000</v>
      </c>
      <c r="B5856" s="3">
        <f t="shared" si="91"/>
        <v>58.54</v>
      </c>
      <c r="C5856" s="3">
        <v>63</v>
      </c>
      <c r="D5856" s="3">
        <v>0</v>
      </c>
      <c r="E5856" s="3">
        <v>3</v>
      </c>
      <c r="F5856" s="3">
        <v>-3</v>
      </c>
      <c r="G5856" s="3">
        <v>-1316.2617619525261</v>
      </c>
      <c r="H5856" s="3">
        <v>-1295.904947625595</v>
      </c>
      <c r="I5856" s="3">
        <v>33.462403212879998</v>
      </c>
      <c r="J5856" s="3">
        <v>126.5661638797867</v>
      </c>
      <c r="K5856" s="3">
        <v>20.356814326930891</v>
      </c>
      <c r="L5856" s="2">
        <v>149.24129089859898</v>
      </c>
      <c r="M5856" s="3">
        <v>13.640202523283049</v>
      </c>
      <c r="N5856" s="3">
        <v>1615.5161362324859</v>
      </c>
      <c r="O5856" s="3" t="s">
        <v>3667</v>
      </c>
    </row>
    <row r="5857" spans="1:15" ht="15.75">
      <c r="A5857" s="3">
        <v>210780000</v>
      </c>
      <c r="B5857" s="3">
        <f t="shared" si="91"/>
        <v>58.55</v>
      </c>
      <c r="C5857" s="3">
        <v>63</v>
      </c>
      <c r="D5857" s="3">
        <v>0</v>
      </c>
      <c r="E5857" s="3">
        <v>3</v>
      </c>
      <c r="F5857" s="3">
        <v>-3</v>
      </c>
      <c r="G5857" s="3">
        <v>-1284.8273752427961</v>
      </c>
      <c r="H5857" s="3">
        <v>-1316.2617619525261</v>
      </c>
      <c r="I5857" s="3">
        <v>33.462403850599998</v>
      </c>
      <c r="J5857" s="3">
        <v>126.56616472773329</v>
      </c>
      <c r="K5857" s="3">
        <v>-31.434386709730571</v>
      </c>
      <c r="L5857" s="2">
        <v>495.74543999733373</v>
      </c>
      <c r="M5857" s="3">
        <v>-6.3408322444478031</v>
      </c>
      <c r="N5857" s="3">
        <v>5946.8179999666709</v>
      </c>
      <c r="O5857" s="3" t="s">
        <v>3668</v>
      </c>
    </row>
    <row r="5858" spans="1:15" ht="15.75">
      <c r="A5858" s="3">
        <v>210816000</v>
      </c>
      <c r="B5858" s="3">
        <f t="shared" si="91"/>
        <v>58.56</v>
      </c>
      <c r="C5858" s="3">
        <v>63</v>
      </c>
      <c r="D5858" s="3">
        <v>0</v>
      </c>
      <c r="E5858" s="3">
        <v>3</v>
      </c>
      <c r="F5858" s="3">
        <v>-3</v>
      </c>
      <c r="G5858" s="3">
        <v>-1302.8334852912999</v>
      </c>
      <c r="H5858" s="3">
        <v>-1284.8273752427961</v>
      </c>
      <c r="I5858" s="3">
        <v>33.462404488319997</v>
      </c>
      <c r="J5858" s="3">
        <v>126.56616557568</v>
      </c>
      <c r="K5858" s="3">
        <v>18.006110048504471</v>
      </c>
      <c r="L5858" s="2">
        <v>294.03186488439161</v>
      </c>
      <c r="M5858" s="3">
        <v>6.1238634988028151</v>
      </c>
      <c r="N5858" s="3">
        <v>3425.3983110548938</v>
      </c>
      <c r="O5858" s="3" t="s">
        <v>3669</v>
      </c>
    </row>
    <row r="5859" spans="1:15" ht="15.75">
      <c r="A5859" s="3">
        <v>210852000</v>
      </c>
      <c r="B5859" s="3">
        <f t="shared" si="91"/>
        <v>58.57</v>
      </c>
      <c r="C5859" s="3">
        <v>63</v>
      </c>
      <c r="D5859" s="3">
        <v>0</v>
      </c>
      <c r="E5859" s="3">
        <v>3</v>
      </c>
      <c r="F5859" s="3">
        <v>-3</v>
      </c>
      <c r="G5859" s="3">
        <v>-1269.913925560684</v>
      </c>
      <c r="H5859" s="3">
        <v>-1236.9943658300681</v>
      </c>
      <c r="I5859" s="3">
        <v>33.462405126039997</v>
      </c>
      <c r="J5859" s="3">
        <v>126.5661664236267</v>
      </c>
      <c r="K5859" s="3">
        <v>32.919559730616342</v>
      </c>
      <c r="L5859" s="2">
        <v>292.84358851819724</v>
      </c>
      <c r="M5859" s="3">
        <v>11.24134555828622</v>
      </c>
      <c r="N5859" s="3">
        <v>3410.5448564774661</v>
      </c>
      <c r="O5859" s="3" t="s">
        <v>3669</v>
      </c>
    </row>
    <row r="5860" spans="1:15" ht="15.75">
      <c r="A5860" s="3">
        <v>210888000</v>
      </c>
      <c r="B5860" s="3">
        <f t="shared" si="91"/>
        <v>58.58</v>
      </c>
      <c r="C5860" s="3">
        <v>63</v>
      </c>
      <c r="D5860" s="3">
        <v>0</v>
      </c>
      <c r="E5860" s="3">
        <v>3</v>
      </c>
      <c r="F5860" s="3">
        <v>-3</v>
      </c>
      <c r="G5860" s="3">
        <v>-1247.966755854861</v>
      </c>
      <c r="H5860" s="3">
        <v>-1226.0195861490381</v>
      </c>
      <c r="I5860" s="3">
        <v>33.462405763760003</v>
      </c>
      <c r="J5860" s="3">
        <v>126.56616727157331</v>
      </c>
      <c r="K5860" s="3">
        <v>21.947169705822841</v>
      </c>
      <c r="L5860" s="2">
        <v>488.16925997321084</v>
      </c>
      <c r="M5860" s="3">
        <v>4.4958114951824761</v>
      </c>
      <c r="N5860" s="3">
        <v>5852.1157496651376</v>
      </c>
      <c r="O5860" s="3" t="s">
        <v>3669</v>
      </c>
    </row>
    <row r="5861" spans="1:15" ht="15.75">
      <c r="A5861" s="3">
        <v>210924000</v>
      </c>
      <c r="B5861" s="3">
        <f t="shared" si="91"/>
        <v>58.59</v>
      </c>
      <c r="C5861" s="3">
        <v>63</v>
      </c>
      <c r="D5861" s="3">
        <v>0</v>
      </c>
      <c r="E5861" s="3">
        <v>3</v>
      </c>
      <c r="F5861" s="3">
        <v>-3</v>
      </c>
      <c r="G5861" s="3">
        <v>-1265.6214716125271</v>
      </c>
      <c r="H5861" s="3">
        <v>-1247.966755854861</v>
      </c>
      <c r="I5861" s="3">
        <v>33.462406401480003</v>
      </c>
      <c r="J5861" s="3">
        <v>126.56616811952</v>
      </c>
      <c r="K5861" s="3">
        <v>17.654715757665809</v>
      </c>
      <c r="L5861" s="2">
        <v>236.66257154116201</v>
      </c>
      <c r="M5861" s="3">
        <v>7.459868133223245</v>
      </c>
      <c r="N5861" s="3">
        <v>2708.282144264525</v>
      </c>
      <c r="O5861" s="3" t="s">
        <v>3669</v>
      </c>
    </row>
    <row r="5862" spans="1:15" ht="15.75">
      <c r="A5862" s="3">
        <v>210960000</v>
      </c>
      <c r="B5862" s="3">
        <f t="shared" si="91"/>
        <v>58.6</v>
      </c>
      <c r="C5862" s="3">
        <v>63</v>
      </c>
      <c r="D5862" s="3">
        <v>0</v>
      </c>
      <c r="E5862" s="3">
        <v>3</v>
      </c>
      <c r="F5862" s="3">
        <v>-3</v>
      </c>
      <c r="G5862" s="3">
        <v>-1227.618595589917</v>
      </c>
      <c r="H5862" s="3">
        <v>-1265.6214716125271</v>
      </c>
      <c r="I5862" s="3">
        <v>33.462407039200002</v>
      </c>
      <c r="J5862" s="3">
        <v>126.56616896746669</v>
      </c>
      <c r="K5862" s="3">
        <v>-38.002876022610323</v>
      </c>
      <c r="L5862" s="2">
        <v>165.16603286607784</v>
      </c>
      <c r="M5862" s="3">
        <v>-23.00889315021832</v>
      </c>
      <c r="N5862" s="3">
        <v>1814.575410825973</v>
      </c>
      <c r="O5862" s="3" t="s">
        <v>3670</v>
      </c>
    </row>
    <row r="5863" spans="1:15" ht="15.75">
      <c r="A5863" s="3">
        <v>210996000</v>
      </c>
      <c r="B5863" s="3">
        <f t="shared" si="91"/>
        <v>58.61</v>
      </c>
      <c r="C5863" s="3">
        <v>63</v>
      </c>
      <c r="D5863" s="3">
        <v>0</v>
      </c>
      <c r="E5863" s="3">
        <v>3</v>
      </c>
      <c r="F5863" s="3">
        <v>-3</v>
      </c>
      <c r="G5863" s="3">
        <v>-1262.3621236141521</v>
      </c>
      <c r="H5863" s="3">
        <v>-1297.1056516383869</v>
      </c>
      <c r="I5863" s="3">
        <v>33.462407676920002</v>
      </c>
      <c r="J5863" s="3">
        <v>126.5661698154133</v>
      </c>
      <c r="K5863" s="3">
        <v>-34.743528024235069</v>
      </c>
      <c r="L5863" s="2">
        <v>120.70156344916647</v>
      </c>
      <c r="M5863" s="3">
        <v>-28.784654507700161</v>
      </c>
      <c r="N5863" s="3">
        <v>1258.769543114581</v>
      </c>
      <c r="O5863" s="3" t="s">
        <v>3670</v>
      </c>
    </row>
    <row r="5864" spans="1:15" ht="15.75">
      <c r="A5864" s="3">
        <v>211032000</v>
      </c>
      <c r="B5864" s="3">
        <f t="shared" si="91"/>
        <v>58.62</v>
      </c>
      <c r="C5864" s="3">
        <v>63</v>
      </c>
      <c r="D5864" s="3">
        <v>0</v>
      </c>
      <c r="E5864" s="3">
        <v>3</v>
      </c>
      <c r="F5864" s="3">
        <v>-3</v>
      </c>
      <c r="G5864" s="3">
        <v>-1217.8139400725879</v>
      </c>
      <c r="H5864" s="3">
        <v>-1173.265756531024</v>
      </c>
      <c r="I5864" s="3">
        <v>33.462408314640001</v>
      </c>
      <c r="J5864" s="3">
        <v>126.56617066336</v>
      </c>
      <c r="K5864" s="3">
        <v>44.548183541563688</v>
      </c>
      <c r="L5864" s="2">
        <v>153.16281725361961</v>
      </c>
      <c r="M5864" s="3">
        <v>29.08550804977499</v>
      </c>
      <c r="N5864" s="3">
        <v>1664.535215670245</v>
      </c>
      <c r="O5864" s="3" t="s">
        <v>3671</v>
      </c>
    </row>
    <row r="5865" spans="1:15" ht="15.75">
      <c r="A5865" s="3">
        <v>211068000</v>
      </c>
      <c r="B5865" s="3">
        <f t="shared" si="91"/>
        <v>58.63</v>
      </c>
      <c r="C5865" s="3">
        <v>63</v>
      </c>
      <c r="D5865" s="3">
        <v>0</v>
      </c>
      <c r="E5865" s="3">
        <v>3</v>
      </c>
      <c r="F5865" s="3">
        <v>-3</v>
      </c>
      <c r="G5865" s="3">
        <v>-1200.474869605411</v>
      </c>
      <c r="H5865" s="3">
        <v>-1183.1357991382349</v>
      </c>
      <c r="I5865" s="3">
        <v>33.462408952360001</v>
      </c>
      <c r="J5865" s="3">
        <v>126.56617151130671</v>
      </c>
      <c r="K5865" s="3">
        <v>17.339070467176612</v>
      </c>
      <c r="L5865" s="2">
        <v>281.21067157752714</v>
      </c>
      <c r="M5865" s="3">
        <v>6.16586503275584</v>
      </c>
      <c r="N5865" s="3">
        <v>3265.1333947190892</v>
      </c>
      <c r="O5865" s="3" t="s">
        <v>3671</v>
      </c>
    </row>
    <row r="5866" spans="1:15" ht="15.75">
      <c r="A5866" s="3">
        <v>211104000</v>
      </c>
      <c r="B5866" s="3">
        <f t="shared" si="91"/>
        <v>58.64</v>
      </c>
      <c r="C5866" s="3">
        <v>63</v>
      </c>
      <c r="D5866" s="3">
        <v>0</v>
      </c>
      <c r="E5866" s="3">
        <v>3</v>
      </c>
      <c r="F5866" s="3">
        <v>-3</v>
      </c>
      <c r="G5866" s="3">
        <v>-1174.418663950582</v>
      </c>
      <c r="H5866" s="3">
        <v>-1148.362458295753</v>
      </c>
      <c r="I5866" s="3">
        <v>33.46240959008</v>
      </c>
      <c r="J5866" s="3">
        <v>126.5661723592533</v>
      </c>
      <c r="K5866" s="3">
        <v>26.056205654828972</v>
      </c>
      <c r="L5866" s="2">
        <v>449.13548064542994</v>
      </c>
      <c r="M5866" s="3">
        <v>5.8014133324280941</v>
      </c>
      <c r="N5866" s="3">
        <v>5364.1935080678732</v>
      </c>
      <c r="O5866" s="3" t="s">
        <v>3671</v>
      </c>
    </row>
    <row r="5867" spans="1:15" ht="15.75">
      <c r="A5867" s="3">
        <v>211140000</v>
      </c>
      <c r="B5867" s="3">
        <f t="shared" si="91"/>
        <v>58.65</v>
      </c>
      <c r="C5867" s="3">
        <v>63</v>
      </c>
      <c r="D5867" s="3">
        <v>0</v>
      </c>
      <c r="E5867" s="3">
        <v>3</v>
      </c>
      <c r="F5867" s="3">
        <v>-3</v>
      </c>
      <c r="G5867" s="3">
        <v>-1214.769518684637</v>
      </c>
      <c r="H5867" s="3">
        <v>-1174.418663950582</v>
      </c>
      <c r="I5867" s="3">
        <v>33.4624102278</v>
      </c>
      <c r="J5867" s="3">
        <v>126.56617320719999</v>
      </c>
      <c r="K5867" s="3">
        <v>40.35085473405519</v>
      </c>
      <c r="L5867" s="2">
        <v>265.43977977940966</v>
      </c>
      <c r="M5867" s="3">
        <v>15.20151002520732</v>
      </c>
      <c r="N5867" s="3">
        <v>3067.9972472426211</v>
      </c>
      <c r="O5867" s="3" t="s">
        <v>3671</v>
      </c>
    </row>
    <row r="5868" spans="1:15" ht="15.75">
      <c r="A5868" s="3">
        <v>211176000</v>
      </c>
      <c r="B5868" s="3">
        <f t="shared" si="91"/>
        <v>58.66</v>
      </c>
      <c r="C5868" s="3">
        <v>63</v>
      </c>
      <c r="D5868" s="3">
        <v>0</v>
      </c>
      <c r="E5868" s="3">
        <v>3</v>
      </c>
      <c r="F5868" s="3">
        <v>-3</v>
      </c>
      <c r="G5868" s="3">
        <v>-1248.5220582190191</v>
      </c>
      <c r="H5868" s="3">
        <v>-1282.2745977534</v>
      </c>
      <c r="I5868" s="3">
        <v>33.462410865519999</v>
      </c>
      <c r="J5868" s="3">
        <v>126.5661740551467</v>
      </c>
      <c r="K5868" s="3">
        <v>-33.752539534381519</v>
      </c>
      <c r="L5868" s="2">
        <v>313.6589545562511</v>
      </c>
      <c r="M5868" s="3">
        <v>-10.76090417445053</v>
      </c>
      <c r="N5868" s="3">
        <v>3670.7369319531399</v>
      </c>
      <c r="O5868" s="3" t="s">
        <v>3672</v>
      </c>
    </row>
    <row r="5869" spans="1:15" ht="15.75">
      <c r="A5869" s="3">
        <v>211212000</v>
      </c>
      <c r="B5869" s="3">
        <f t="shared" si="91"/>
        <v>58.67</v>
      </c>
      <c r="C5869" s="3">
        <v>63</v>
      </c>
      <c r="D5869" s="3">
        <v>0</v>
      </c>
      <c r="E5869" s="3">
        <v>3</v>
      </c>
      <c r="F5869" s="3">
        <v>-3</v>
      </c>
      <c r="G5869" s="3">
        <v>-1217.7031966506941</v>
      </c>
      <c r="H5869" s="3">
        <v>-1186.8843350823699</v>
      </c>
      <c r="I5869" s="3">
        <v>33.462411503239998</v>
      </c>
      <c r="J5869" s="3">
        <v>126.5661749030933</v>
      </c>
      <c r="K5869" s="3">
        <v>30.818861568324561</v>
      </c>
      <c r="L5869" s="2">
        <v>456.5936598490735</v>
      </c>
      <c r="M5869" s="3">
        <v>6.7497348908681083</v>
      </c>
      <c r="N5869" s="3">
        <v>5457.4207481134181</v>
      </c>
      <c r="O5869" s="3" t="s">
        <v>3673</v>
      </c>
    </row>
    <row r="5870" spans="1:15" ht="15.75">
      <c r="A5870" s="3">
        <v>211248000</v>
      </c>
      <c r="B5870" s="3">
        <f t="shared" si="91"/>
        <v>58.68</v>
      </c>
      <c r="C5870" s="3">
        <v>63</v>
      </c>
      <c r="D5870" s="3">
        <v>0</v>
      </c>
      <c r="E5870" s="3">
        <v>3</v>
      </c>
      <c r="F5870" s="3">
        <v>-3</v>
      </c>
      <c r="G5870" s="3">
        <v>-1170.003777177141</v>
      </c>
      <c r="H5870" s="3">
        <v>-1217.7031966506941</v>
      </c>
      <c r="I5870" s="3">
        <v>33.462412140959998</v>
      </c>
      <c r="J5870" s="3">
        <v>126.56617575104001</v>
      </c>
      <c r="K5870" s="3">
        <v>-47.699419473553597</v>
      </c>
      <c r="L5870" s="2">
        <v>168.02672641209921</v>
      </c>
      <c r="M5870" s="3">
        <v>-28.387995464820811</v>
      </c>
      <c r="N5870" s="3">
        <v>1850.33408015124</v>
      </c>
      <c r="O5870" s="3" t="s">
        <v>3674</v>
      </c>
    </row>
    <row r="5871" spans="1:15" ht="15.75">
      <c r="A5871" s="3">
        <v>211284000</v>
      </c>
      <c r="B5871" s="3">
        <f t="shared" si="91"/>
        <v>58.69</v>
      </c>
      <c r="C5871" s="3">
        <v>63</v>
      </c>
      <c r="D5871" s="3">
        <v>0</v>
      </c>
      <c r="E5871" s="3">
        <v>3</v>
      </c>
      <c r="F5871" s="3">
        <v>-3</v>
      </c>
      <c r="G5871" s="3">
        <v>-1137.1173037523461</v>
      </c>
      <c r="H5871" s="3">
        <v>-1104.2308303275511</v>
      </c>
      <c r="I5871" s="3">
        <v>33.462412778679997</v>
      </c>
      <c r="J5871" s="3">
        <v>126.5661765989867</v>
      </c>
      <c r="K5871" s="3">
        <v>32.886473424794957</v>
      </c>
      <c r="L5871" s="2">
        <v>257.75060923936041</v>
      </c>
      <c r="M5871" s="3">
        <v>12.759028396419771</v>
      </c>
      <c r="N5871" s="3">
        <v>2971.8826154920048</v>
      </c>
      <c r="O5871" s="3" t="s">
        <v>3675</v>
      </c>
    </row>
    <row r="5872" spans="1:15" ht="15.75">
      <c r="A5872" s="3">
        <v>211320000</v>
      </c>
      <c r="B5872" s="3">
        <f t="shared" si="91"/>
        <v>58.7</v>
      </c>
      <c r="C5872" s="3">
        <v>63</v>
      </c>
      <c r="D5872" s="3">
        <v>0</v>
      </c>
      <c r="E5872" s="3">
        <v>3</v>
      </c>
      <c r="F5872" s="3">
        <v>-3</v>
      </c>
      <c r="G5872" s="3">
        <v>-1108.262381216327</v>
      </c>
      <c r="H5872" s="3">
        <v>-1079.407458680309</v>
      </c>
      <c r="I5872" s="3">
        <v>33.462413416399997</v>
      </c>
      <c r="J5872" s="3">
        <v>126.5661774469333</v>
      </c>
      <c r="K5872" s="3">
        <v>28.854922536018261</v>
      </c>
      <c r="L5872" s="2">
        <v>107.47510894305223</v>
      </c>
      <c r="M5872" s="3">
        <v>26.84800491926703</v>
      </c>
      <c r="N5872" s="3">
        <v>1093.438861788153</v>
      </c>
      <c r="O5872" s="3" t="s">
        <v>3675</v>
      </c>
    </row>
    <row r="5873" spans="1:15" ht="15.75">
      <c r="A5873" s="3">
        <v>211356000</v>
      </c>
      <c r="B5873" s="3">
        <f t="shared" si="91"/>
        <v>58.71</v>
      </c>
      <c r="C5873" s="3">
        <v>63</v>
      </c>
      <c r="D5873" s="3">
        <v>0</v>
      </c>
      <c r="E5873" s="3">
        <v>3</v>
      </c>
      <c r="F5873" s="3">
        <v>-3</v>
      </c>
      <c r="G5873" s="3">
        <v>-1062.928331154669</v>
      </c>
      <c r="H5873" s="3">
        <v>-1017.594281093011</v>
      </c>
      <c r="I5873" s="3">
        <v>33.462414054120003</v>
      </c>
      <c r="J5873" s="3">
        <v>126.56617829488</v>
      </c>
      <c r="K5873" s="3">
        <v>45.334050061658459</v>
      </c>
      <c r="L5873" s="2">
        <v>452.56324947535956</v>
      </c>
      <c r="M5873" s="3">
        <v>10.01717442019709</v>
      </c>
      <c r="N5873" s="3">
        <v>5407.0406184419926</v>
      </c>
      <c r="O5873" s="3" t="s">
        <v>3675</v>
      </c>
    </row>
    <row r="5874" spans="1:15" ht="15.75">
      <c r="A5874" s="3">
        <v>211392000</v>
      </c>
      <c r="B5874" s="3">
        <f t="shared" si="91"/>
        <v>58.72</v>
      </c>
      <c r="C5874" s="3">
        <v>63</v>
      </c>
      <c r="D5874" s="3">
        <v>0</v>
      </c>
      <c r="E5874" s="3">
        <v>3</v>
      </c>
      <c r="F5874" s="3">
        <v>-3</v>
      </c>
      <c r="G5874" s="3">
        <v>-1106.5918440767391</v>
      </c>
      <c r="H5874" s="3">
        <v>-1150.255356998809</v>
      </c>
      <c r="I5874" s="3">
        <v>33.462414691840003</v>
      </c>
      <c r="J5874" s="3">
        <v>126.5661791428267</v>
      </c>
      <c r="K5874" s="3">
        <v>-43.663512922070232</v>
      </c>
      <c r="L5874" s="2">
        <v>210.55938135313514</v>
      </c>
      <c r="M5874" s="3">
        <v>-20.736911669036921</v>
      </c>
      <c r="N5874" s="3">
        <v>2381.9922669141888</v>
      </c>
      <c r="O5874" s="3" t="s">
        <v>3676</v>
      </c>
    </row>
    <row r="5875" spans="1:15" ht="15.75">
      <c r="A5875" s="3">
        <v>211428000</v>
      </c>
      <c r="B5875" s="3">
        <f t="shared" si="91"/>
        <v>58.73</v>
      </c>
      <c r="C5875" s="3">
        <v>63</v>
      </c>
      <c r="D5875" s="3">
        <v>0</v>
      </c>
      <c r="E5875" s="3">
        <v>3</v>
      </c>
      <c r="F5875" s="3">
        <v>-3</v>
      </c>
      <c r="G5875" s="3">
        <v>-1066.0448517149371</v>
      </c>
      <c r="H5875" s="3">
        <v>-1106.5918440767391</v>
      </c>
      <c r="I5875" s="3">
        <v>33.462415329560002</v>
      </c>
      <c r="J5875" s="3">
        <v>126.56617999077331</v>
      </c>
      <c r="K5875" s="3">
        <v>-40.546992361801863</v>
      </c>
      <c r="L5875" s="2">
        <v>367.92239850968548</v>
      </c>
      <c r="M5875" s="3">
        <v>-11.020528384801359</v>
      </c>
      <c r="N5875" s="3">
        <v>4349.0299813710699</v>
      </c>
      <c r="O5875" s="3" t="s">
        <v>3676</v>
      </c>
    </row>
    <row r="5876" spans="1:15" ht="15.75">
      <c r="A5876" s="3">
        <v>211464000</v>
      </c>
      <c r="B5876" s="3">
        <f t="shared" si="91"/>
        <v>58.74</v>
      </c>
      <c r="C5876" s="3">
        <v>63</v>
      </c>
      <c r="D5876" s="3">
        <v>0</v>
      </c>
      <c r="E5876" s="3">
        <v>3</v>
      </c>
      <c r="F5876" s="3">
        <v>-3</v>
      </c>
      <c r="G5876" s="3">
        <v>-1045.23559203183</v>
      </c>
      <c r="H5876" s="3">
        <v>-1066.0448517149371</v>
      </c>
      <c r="I5876" s="3">
        <v>33.462415967280002</v>
      </c>
      <c r="J5876" s="3">
        <v>126.56618083872</v>
      </c>
      <c r="K5876" s="3">
        <v>-20.80925968310687</v>
      </c>
      <c r="L5876" s="2">
        <v>364.2700432953385</v>
      </c>
      <c r="M5876" s="3">
        <v>-5.712591541938953</v>
      </c>
      <c r="N5876" s="3">
        <v>4303.3755411917318</v>
      </c>
      <c r="O5876" s="3" t="s">
        <v>3676</v>
      </c>
    </row>
    <row r="5877" spans="1:15" ht="15.75">
      <c r="A5877" s="3">
        <v>211500000</v>
      </c>
      <c r="B5877" s="3">
        <f t="shared" si="91"/>
        <v>58.75</v>
      </c>
      <c r="C5877" s="3">
        <v>63</v>
      </c>
      <c r="D5877" s="3">
        <v>0</v>
      </c>
      <c r="E5877" s="3">
        <v>3</v>
      </c>
      <c r="F5877" s="3">
        <v>-3</v>
      </c>
      <c r="G5877" s="3">
        <v>-998.21090428071579</v>
      </c>
      <c r="H5877" s="3">
        <v>-951.18621652960098</v>
      </c>
      <c r="I5877" s="3">
        <v>33.462416605000001</v>
      </c>
      <c r="J5877" s="3">
        <v>126.5661816866667</v>
      </c>
      <c r="K5877" s="3">
        <v>47.024687751114783</v>
      </c>
      <c r="L5877" s="2">
        <v>102.54194295025236</v>
      </c>
      <c r="M5877" s="3">
        <v>45.85897867561232</v>
      </c>
      <c r="N5877" s="3">
        <v>1031.774286878154</v>
      </c>
      <c r="O5877" s="3" t="s">
        <v>3677</v>
      </c>
    </row>
    <row r="5878" spans="1:15" ht="15.75">
      <c r="A5878" s="3">
        <v>211536000</v>
      </c>
      <c r="B5878" s="3">
        <f t="shared" si="91"/>
        <v>58.76</v>
      </c>
      <c r="C5878" s="3">
        <v>63</v>
      </c>
      <c r="D5878" s="3">
        <v>0</v>
      </c>
      <c r="E5878" s="3">
        <v>3</v>
      </c>
      <c r="F5878" s="3">
        <v>-3</v>
      </c>
      <c r="G5878" s="3">
        <v>-1036.200427049698</v>
      </c>
      <c r="H5878" s="3">
        <v>-1074.189949818679</v>
      </c>
      <c r="I5878" s="3">
        <v>33.462417242720001</v>
      </c>
      <c r="J5878" s="3">
        <v>126.5661825346133</v>
      </c>
      <c r="K5878" s="3">
        <v>-37.989522768981701</v>
      </c>
      <c r="L5878" s="2">
        <v>270.57580540568182</v>
      </c>
      <c r="M5878" s="3">
        <v>-14.04025120133079</v>
      </c>
      <c r="N5878" s="3">
        <v>3132.1975675710228</v>
      </c>
      <c r="O5878" s="3" t="s">
        <v>3678</v>
      </c>
    </row>
    <row r="5879" spans="1:15" ht="15.75">
      <c r="A5879" s="3">
        <v>211572000</v>
      </c>
      <c r="B5879" s="3">
        <f t="shared" si="91"/>
        <v>58.77</v>
      </c>
      <c r="C5879" s="3">
        <v>63</v>
      </c>
      <c r="D5879" s="3">
        <v>0</v>
      </c>
      <c r="E5879" s="3">
        <v>3</v>
      </c>
      <c r="F5879" s="3">
        <v>-3</v>
      </c>
      <c r="G5879" s="3">
        <v>-1043.864597082998</v>
      </c>
      <c r="H5879" s="3">
        <v>-1036.200427049698</v>
      </c>
      <c r="I5879" s="3">
        <v>33.46241788044</v>
      </c>
      <c r="J5879" s="3">
        <v>126.56618338256</v>
      </c>
      <c r="K5879" s="3">
        <v>7.6641700333006781</v>
      </c>
      <c r="L5879" s="2">
        <v>124.75567993857806</v>
      </c>
      <c r="M5879" s="3">
        <v>6.1433435632542253</v>
      </c>
      <c r="N5879" s="3">
        <v>1309.4459992322261</v>
      </c>
      <c r="O5879" s="3" t="s">
        <v>3679</v>
      </c>
    </row>
    <row r="5880" spans="1:15" ht="15.75">
      <c r="A5880" s="3">
        <v>211608000</v>
      </c>
      <c r="B5880" s="3">
        <f t="shared" si="91"/>
        <v>58.78</v>
      </c>
      <c r="C5880" s="3">
        <v>63</v>
      </c>
      <c r="D5880" s="3">
        <v>0</v>
      </c>
      <c r="E5880" s="3">
        <v>3</v>
      </c>
      <c r="F5880" s="3">
        <v>-3</v>
      </c>
      <c r="G5880" s="3">
        <v>-1040.507520997387</v>
      </c>
      <c r="H5880" s="3">
        <v>-1043.864597082998</v>
      </c>
      <c r="I5880" s="3">
        <v>33.46241851816</v>
      </c>
      <c r="J5880" s="3">
        <v>126.56618423050671</v>
      </c>
      <c r="K5880" s="3">
        <v>-3.357076085610998</v>
      </c>
      <c r="L5880" s="2">
        <v>164.12554272079706</v>
      </c>
      <c r="M5880" s="3">
        <v>-2.0454318261246538</v>
      </c>
      <c r="N5880" s="3">
        <v>1801.569284009963</v>
      </c>
      <c r="O5880" s="3" t="s">
        <v>3680</v>
      </c>
    </row>
    <row r="5881" spans="1:15" ht="15.75">
      <c r="A5881" s="3">
        <v>211644000</v>
      </c>
      <c r="B5881" s="3">
        <f t="shared" si="91"/>
        <v>58.79</v>
      </c>
      <c r="C5881" s="3">
        <v>63</v>
      </c>
      <c r="D5881" s="3">
        <v>0</v>
      </c>
      <c r="E5881" s="3">
        <v>3</v>
      </c>
      <c r="F5881" s="3">
        <v>-3</v>
      </c>
      <c r="G5881" s="3">
        <v>-1073.632243255787</v>
      </c>
      <c r="H5881" s="3">
        <v>-1106.756965514187</v>
      </c>
      <c r="I5881" s="3">
        <v>33.462419155879999</v>
      </c>
      <c r="J5881" s="3">
        <v>126.5661850784533</v>
      </c>
      <c r="K5881" s="3">
        <v>-33.1247222583997</v>
      </c>
      <c r="L5881" s="2">
        <v>204.16796492860837</v>
      </c>
      <c r="M5881" s="3">
        <v>-16.224250591899889</v>
      </c>
      <c r="N5881" s="3">
        <v>2302.0995616076038</v>
      </c>
      <c r="O5881" s="3" t="s">
        <v>3681</v>
      </c>
    </row>
    <row r="5882" spans="1:15" ht="15.75">
      <c r="A5882" s="3">
        <v>211680000</v>
      </c>
      <c r="B5882" s="3">
        <f t="shared" si="91"/>
        <v>58.8</v>
      </c>
      <c r="C5882" s="3">
        <v>63</v>
      </c>
      <c r="D5882" s="3">
        <v>0</v>
      </c>
      <c r="E5882" s="3">
        <v>3</v>
      </c>
      <c r="F5882" s="3">
        <v>-3</v>
      </c>
      <c r="G5882" s="3">
        <v>-1118.677228946799</v>
      </c>
      <c r="H5882" s="3">
        <v>-1163.722214637811</v>
      </c>
      <c r="I5882" s="3">
        <v>33.462419793599999</v>
      </c>
      <c r="J5882" s="3">
        <v>126.5661859264</v>
      </c>
      <c r="K5882" s="3">
        <v>-45.044985691011931</v>
      </c>
      <c r="L5882" s="2">
        <v>148.97754486324376</v>
      </c>
      <c r="M5882" s="3">
        <v>-30.236090769492591</v>
      </c>
      <c r="N5882" s="3">
        <v>1612.2193107905471</v>
      </c>
      <c r="O5882" s="3" t="s">
        <v>3681</v>
      </c>
    </row>
    <row r="5883" spans="1:15" ht="15.75">
      <c r="A5883" s="3">
        <v>211716000</v>
      </c>
      <c r="B5883" s="3">
        <f t="shared" si="91"/>
        <v>58.81</v>
      </c>
      <c r="C5883" s="3">
        <v>63</v>
      </c>
      <c r="D5883" s="3">
        <v>0</v>
      </c>
      <c r="E5883" s="3">
        <v>3</v>
      </c>
      <c r="F5883" s="3">
        <v>-3</v>
      </c>
      <c r="G5883" s="3">
        <v>-1152.2351672821951</v>
      </c>
      <c r="H5883" s="3">
        <v>-1185.793105617591</v>
      </c>
      <c r="I5883" s="3">
        <v>33.462420431319998</v>
      </c>
      <c r="J5883" s="3">
        <v>126.5661867743467</v>
      </c>
      <c r="K5883" s="3">
        <v>-33.557938335395889</v>
      </c>
      <c r="L5883" s="2">
        <v>426.62053063040401</v>
      </c>
      <c r="M5883" s="3">
        <v>-7.8659923576130666</v>
      </c>
      <c r="N5883" s="3">
        <v>5082.7566328800503</v>
      </c>
      <c r="O5883" s="3" t="s">
        <v>3681</v>
      </c>
    </row>
    <row r="5884" spans="1:15" ht="15.75">
      <c r="A5884" s="3">
        <v>211752000</v>
      </c>
      <c r="B5884" s="3">
        <f t="shared" si="91"/>
        <v>58.82</v>
      </c>
      <c r="C5884" s="3">
        <v>63</v>
      </c>
      <c r="D5884" s="3">
        <v>0</v>
      </c>
      <c r="E5884" s="3">
        <v>3</v>
      </c>
      <c r="F5884" s="3">
        <v>-3</v>
      </c>
      <c r="G5884" s="3">
        <v>-1134.0422240080979</v>
      </c>
      <c r="H5884" s="3">
        <v>-1152.2351672821951</v>
      </c>
      <c r="I5884" s="3">
        <v>33.462421069039998</v>
      </c>
      <c r="J5884" s="3">
        <v>126.5661876222933</v>
      </c>
      <c r="K5884" s="3">
        <v>-18.19294327409655</v>
      </c>
      <c r="L5884" s="2">
        <v>316.46580400512568</v>
      </c>
      <c r="M5884" s="3">
        <v>-5.7487864546028122</v>
      </c>
      <c r="N5884" s="3">
        <v>3705.822550064071</v>
      </c>
      <c r="O5884" s="3" t="s">
        <v>3681</v>
      </c>
    </row>
    <row r="5885" spans="1:15" ht="15.75">
      <c r="A5885" s="3">
        <v>211788000</v>
      </c>
      <c r="B5885" s="3">
        <f t="shared" si="91"/>
        <v>58.83</v>
      </c>
      <c r="C5885" s="3">
        <v>63</v>
      </c>
      <c r="D5885" s="3">
        <v>0</v>
      </c>
      <c r="E5885" s="3">
        <v>3</v>
      </c>
      <c r="F5885" s="3">
        <v>-3</v>
      </c>
      <c r="G5885" s="3">
        <v>-1151.8283663836571</v>
      </c>
      <c r="H5885" s="3">
        <v>-1134.0422240080979</v>
      </c>
      <c r="I5885" s="3">
        <v>33.462421706759997</v>
      </c>
      <c r="J5885" s="3">
        <v>126.56618847023999</v>
      </c>
      <c r="K5885" s="3">
        <v>17.78614237555874</v>
      </c>
      <c r="L5885" s="2">
        <v>405.68252824485398</v>
      </c>
      <c r="M5885" s="3">
        <v>4.3842515112762568</v>
      </c>
      <c r="N5885" s="3">
        <v>4821.0316030606746</v>
      </c>
      <c r="O5885" s="3" t="s">
        <v>3682</v>
      </c>
    </row>
    <row r="5886" spans="1:15" ht="15.75">
      <c r="A5886" s="3">
        <v>211824000</v>
      </c>
      <c r="B5886" s="3">
        <f t="shared" si="91"/>
        <v>58.84</v>
      </c>
      <c r="C5886" s="3">
        <v>63</v>
      </c>
      <c r="D5886" s="3">
        <v>0</v>
      </c>
      <c r="E5886" s="3">
        <v>3</v>
      </c>
      <c r="F5886" s="3">
        <v>-3</v>
      </c>
      <c r="G5886" s="3">
        <v>-1180.7452910882571</v>
      </c>
      <c r="H5886" s="3">
        <v>-1151.8283663836571</v>
      </c>
      <c r="I5886" s="3">
        <v>33.462422344479997</v>
      </c>
      <c r="J5886" s="3">
        <v>126.5661893181867</v>
      </c>
      <c r="K5886" s="3">
        <v>28.916924704599861</v>
      </c>
      <c r="L5886" s="2">
        <v>222.61325939728823</v>
      </c>
      <c r="M5886" s="3">
        <v>12.98975846402441</v>
      </c>
      <c r="N5886" s="3">
        <v>2532.665742466103</v>
      </c>
      <c r="O5886" s="3" t="s">
        <v>3682</v>
      </c>
    </row>
    <row r="5887" spans="1:15" ht="15.75">
      <c r="A5887" s="3">
        <v>211860000</v>
      </c>
      <c r="B5887" s="3">
        <f t="shared" si="91"/>
        <v>58.85</v>
      </c>
      <c r="C5887" s="3">
        <v>63</v>
      </c>
      <c r="D5887" s="3">
        <v>0</v>
      </c>
      <c r="E5887" s="3">
        <v>3</v>
      </c>
      <c r="F5887" s="3">
        <v>-3</v>
      </c>
      <c r="G5887" s="3">
        <v>-1169.427298017943</v>
      </c>
      <c r="H5887" s="3">
        <v>-1158.109304947629</v>
      </c>
      <c r="I5887" s="3">
        <v>33.462422982200003</v>
      </c>
      <c r="J5887" s="3">
        <v>126.5661901661333</v>
      </c>
      <c r="K5887" s="3">
        <v>11.317993070313779</v>
      </c>
      <c r="L5887" s="2">
        <v>308.67315606556258</v>
      </c>
      <c r="M5887" s="3">
        <v>3.666659328130828</v>
      </c>
      <c r="N5887" s="3">
        <v>3608.4144508195332</v>
      </c>
      <c r="O5887" s="3" t="s">
        <v>3682</v>
      </c>
    </row>
    <row r="5888" spans="1:15" ht="15.75">
      <c r="A5888" s="3">
        <v>211896000</v>
      </c>
      <c r="B5888" s="3">
        <f t="shared" si="91"/>
        <v>58.86</v>
      </c>
      <c r="C5888" s="3">
        <v>63</v>
      </c>
      <c r="D5888" s="3">
        <v>0</v>
      </c>
      <c r="E5888" s="3">
        <v>3</v>
      </c>
      <c r="F5888" s="3">
        <v>-3</v>
      </c>
      <c r="G5888" s="3">
        <v>-1203.0535035158</v>
      </c>
      <c r="H5888" s="3">
        <v>-1236.6797090136561</v>
      </c>
      <c r="I5888" s="3">
        <v>33.462423619920003</v>
      </c>
      <c r="J5888" s="3">
        <v>126.56619101408</v>
      </c>
      <c r="K5888" s="3">
        <v>-33.626205497856319</v>
      </c>
      <c r="L5888" s="2">
        <v>165.00929827941536</v>
      </c>
      <c r="M5888" s="3">
        <v>-20.37837009700873</v>
      </c>
      <c r="N5888" s="3">
        <v>1812.616228492692</v>
      </c>
      <c r="O5888" s="3" t="s">
        <v>3683</v>
      </c>
    </row>
    <row r="5889" spans="1:15" ht="15.75">
      <c r="A5889" s="3">
        <v>211932000</v>
      </c>
      <c r="B5889" s="3">
        <f t="shared" si="91"/>
        <v>58.87</v>
      </c>
      <c r="C5889" s="3">
        <v>63</v>
      </c>
      <c r="D5889" s="3">
        <v>0</v>
      </c>
      <c r="E5889" s="3">
        <v>3</v>
      </c>
      <c r="F5889" s="3">
        <v>-3</v>
      </c>
      <c r="G5889" s="3">
        <v>-1220.819883408052</v>
      </c>
      <c r="H5889" s="3">
        <v>-1203.0535035158</v>
      </c>
      <c r="I5889" s="3">
        <v>33.462424257640002</v>
      </c>
      <c r="J5889" s="3">
        <v>126.5661918620267</v>
      </c>
      <c r="K5889" s="3">
        <v>17.766379892252971</v>
      </c>
      <c r="L5889" s="2">
        <v>232.58855853576756</v>
      </c>
      <c r="M5889" s="3">
        <v>7.6385442190703676</v>
      </c>
      <c r="N5889" s="3">
        <v>2657.3569816970949</v>
      </c>
      <c r="O5889" s="3" t="s">
        <v>3684</v>
      </c>
    </row>
    <row r="5890" spans="1:15" ht="15.75">
      <c r="A5890" s="3">
        <v>211968000</v>
      </c>
      <c r="B5890" s="3">
        <f t="shared" si="91"/>
        <v>58.88</v>
      </c>
      <c r="C5890" s="3">
        <v>63</v>
      </c>
      <c r="D5890" s="3">
        <v>0</v>
      </c>
      <c r="E5890" s="3">
        <v>3</v>
      </c>
      <c r="F5890" s="3">
        <v>-3</v>
      </c>
      <c r="G5890" s="3">
        <v>-1200.68291194221</v>
      </c>
      <c r="H5890" s="3">
        <v>-1180.545940476369</v>
      </c>
      <c r="I5890" s="3">
        <v>33.462424895360002</v>
      </c>
      <c r="J5890" s="3">
        <v>126.56619270997329</v>
      </c>
      <c r="K5890" s="3">
        <v>20.136971465841899</v>
      </c>
      <c r="L5890" s="2">
        <v>448.18756495115395</v>
      </c>
      <c r="M5890" s="3">
        <v>4.4929786189040168</v>
      </c>
      <c r="N5890" s="3">
        <v>5352.3445618894239</v>
      </c>
      <c r="O5890" s="3" t="s">
        <v>3684</v>
      </c>
    </row>
    <row r="5891" spans="1:15" ht="15.75">
      <c r="A5891" s="3">
        <v>212004000</v>
      </c>
      <c r="B5891" s="3">
        <f t="shared" ref="B5891:B5954" si="92">A5891/3600000</f>
        <v>58.89</v>
      </c>
      <c r="C5891" s="3">
        <v>63</v>
      </c>
      <c r="D5891" s="3">
        <v>0</v>
      </c>
      <c r="E5891" s="3">
        <v>3</v>
      </c>
      <c r="F5891" s="3">
        <v>-3</v>
      </c>
      <c r="G5891" s="3">
        <v>-1158.9992555799399</v>
      </c>
      <c r="H5891" s="3">
        <v>-1117.3155992176689</v>
      </c>
      <c r="I5891" s="3">
        <v>33.462425533080001</v>
      </c>
      <c r="J5891" s="3">
        <v>126.56619355792</v>
      </c>
      <c r="K5891" s="3">
        <v>41.683656362270717</v>
      </c>
      <c r="L5891" s="2">
        <v>483.87793625187658</v>
      </c>
      <c r="M5891" s="3">
        <v>8.6144982524214146</v>
      </c>
      <c r="N5891" s="3">
        <v>5798.4742031484566</v>
      </c>
      <c r="O5891" s="3" t="s">
        <v>3684</v>
      </c>
    </row>
    <row r="5892" spans="1:15" ht="15.75">
      <c r="A5892" s="3">
        <v>212040000</v>
      </c>
      <c r="B5892" s="3">
        <f t="shared" si="92"/>
        <v>58.9</v>
      </c>
      <c r="C5892" s="3">
        <v>63</v>
      </c>
      <c r="D5892" s="3">
        <v>0</v>
      </c>
      <c r="E5892" s="3">
        <v>3</v>
      </c>
      <c r="F5892" s="3">
        <v>-3</v>
      </c>
      <c r="G5892" s="3">
        <v>-1134.3116113402241</v>
      </c>
      <c r="H5892" s="3">
        <v>-1158.9992555799399</v>
      </c>
      <c r="I5892" s="3">
        <v>33.462426170800001</v>
      </c>
      <c r="J5892" s="3">
        <v>126.5661944058667</v>
      </c>
      <c r="K5892" s="3">
        <v>-24.68764423971599</v>
      </c>
      <c r="L5892" s="2">
        <v>183.88216955963682</v>
      </c>
      <c r="M5892" s="3">
        <v>-13.425795605326091</v>
      </c>
      <c r="N5892" s="3">
        <v>2048.5271194954612</v>
      </c>
      <c r="O5892" s="3" t="s">
        <v>3685</v>
      </c>
    </row>
    <row r="5893" spans="1:15" ht="15.75">
      <c r="A5893" s="3">
        <v>212076000</v>
      </c>
      <c r="B5893" s="3">
        <f t="shared" si="92"/>
        <v>58.91</v>
      </c>
      <c r="C5893" s="3">
        <v>63</v>
      </c>
      <c r="D5893" s="3">
        <v>0</v>
      </c>
      <c r="E5893" s="3">
        <v>3</v>
      </c>
      <c r="F5893" s="3">
        <v>-3</v>
      </c>
      <c r="G5893" s="3">
        <v>-1152.458602696357</v>
      </c>
      <c r="H5893" s="3">
        <v>-1134.3116113402241</v>
      </c>
      <c r="I5893" s="3">
        <v>33.46242680852</v>
      </c>
      <c r="J5893" s="3">
        <v>126.56619525381331</v>
      </c>
      <c r="K5893" s="3">
        <v>18.14699135613354</v>
      </c>
      <c r="L5893" s="2">
        <v>452.78220122388103</v>
      </c>
      <c r="M5893" s="3">
        <v>4.0078853159602543</v>
      </c>
      <c r="N5893" s="3">
        <v>5409.7775152985132</v>
      </c>
      <c r="O5893" s="3" t="s">
        <v>3686</v>
      </c>
    </row>
    <row r="5894" spans="1:15" ht="15.75">
      <c r="A5894" s="3">
        <v>212112000</v>
      </c>
      <c r="B5894" s="3">
        <f t="shared" si="92"/>
        <v>58.92</v>
      </c>
      <c r="C5894" s="3">
        <v>63</v>
      </c>
      <c r="D5894" s="3">
        <v>0</v>
      </c>
      <c r="E5894" s="3">
        <v>3</v>
      </c>
      <c r="F5894" s="3">
        <v>-3</v>
      </c>
      <c r="G5894" s="3">
        <v>-1201.072987965053</v>
      </c>
      <c r="H5894" s="3">
        <v>-1152.458602696357</v>
      </c>
      <c r="I5894" s="3">
        <v>33.46242744624</v>
      </c>
      <c r="J5894" s="3">
        <v>126.56619610176</v>
      </c>
      <c r="K5894" s="3">
        <v>48.614385268695393</v>
      </c>
      <c r="L5894" s="2">
        <v>158.97722006897166</v>
      </c>
      <c r="M5894" s="3">
        <v>30.57946619497072</v>
      </c>
      <c r="N5894" s="3">
        <v>1737.215250862145</v>
      </c>
      <c r="O5894" s="3" t="s">
        <v>3686</v>
      </c>
    </row>
    <row r="5895" spans="1:15" ht="15.75">
      <c r="A5895" s="3">
        <v>212148000</v>
      </c>
      <c r="B5895" s="3">
        <f t="shared" si="92"/>
        <v>58.93</v>
      </c>
      <c r="C5895" s="3">
        <v>63</v>
      </c>
      <c r="D5895" s="3">
        <v>0</v>
      </c>
      <c r="E5895" s="3">
        <v>3</v>
      </c>
      <c r="F5895" s="3">
        <v>-3</v>
      </c>
      <c r="G5895" s="3">
        <v>-1195.6585880780931</v>
      </c>
      <c r="H5895" s="3">
        <v>-1201.072987965053</v>
      </c>
      <c r="I5895" s="3">
        <v>33.462428083959999</v>
      </c>
      <c r="J5895" s="3">
        <v>126.56619694970669</v>
      </c>
      <c r="K5895" s="3">
        <v>-5.4143998869599628</v>
      </c>
      <c r="L5895" s="2">
        <v>212.0109998890824</v>
      </c>
      <c r="M5895" s="3">
        <v>-2.5538297021346108</v>
      </c>
      <c r="N5895" s="3">
        <v>2400.1374986135302</v>
      </c>
      <c r="O5895" s="3" t="s">
        <v>3687</v>
      </c>
    </row>
    <row r="5896" spans="1:15" ht="15.75">
      <c r="A5896" s="3">
        <v>212184000</v>
      </c>
      <c r="B5896" s="3">
        <f t="shared" si="92"/>
        <v>58.94</v>
      </c>
      <c r="C5896" s="3">
        <v>63</v>
      </c>
      <c r="D5896" s="3">
        <v>0</v>
      </c>
      <c r="E5896" s="3">
        <v>3</v>
      </c>
      <c r="F5896" s="3">
        <v>-3</v>
      </c>
      <c r="G5896" s="3">
        <v>-1221.7452380458001</v>
      </c>
      <c r="H5896" s="3">
        <v>-1195.6585880780931</v>
      </c>
      <c r="I5896" s="3">
        <v>33.462428721679998</v>
      </c>
      <c r="J5896" s="3">
        <v>126.5661977976533</v>
      </c>
      <c r="K5896" s="3">
        <v>26.08664996770759</v>
      </c>
      <c r="L5896" s="2">
        <v>186.80768276199672</v>
      </c>
      <c r="M5896" s="3">
        <v>13.964441709254229</v>
      </c>
      <c r="N5896" s="3">
        <v>2085.0960345249591</v>
      </c>
      <c r="O5896" s="3" t="s">
        <v>3688</v>
      </c>
    </row>
    <row r="5897" spans="1:15" ht="15.75">
      <c r="A5897" s="3">
        <v>212220000</v>
      </c>
      <c r="B5897" s="3">
        <f t="shared" si="92"/>
        <v>58.95</v>
      </c>
      <c r="C5897" s="3">
        <v>63</v>
      </c>
      <c r="D5897" s="3">
        <v>0</v>
      </c>
      <c r="E5897" s="3">
        <v>3</v>
      </c>
      <c r="F5897" s="3">
        <v>-3</v>
      </c>
      <c r="G5897" s="3">
        <v>-1183.4288998968809</v>
      </c>
      <c r="H5897" s="3">
        <v>-1221.7452380458001</v>
      </c>
      <c r="I5897" s="3">
        <v>33.462429359399998</v>
      </c>
      <c r="J5897" s="3">
        <v>126.5661986456</v>
      </c>
      <c r="K5897" s="3">
        <v>-38.316338148919478</v>
      </c>
      <c r="L5897" s="2">
        <v>487.63858335919855</v>
      </c>
      <c r="M5897" s="3">
        <v>-7.8575279841413508</v>
      </c>
      <c r="N5897" s="3">
        <v>5845.4822919899843</v>
      </c>
      <c r="O5897" s="3" t="s">
        <v>3689</v>
      </c>
    </row>
    <row r="5898" spans="1:15" ht="15.75">
      <c r="A5898" s="3">
        <v>212256000</v>
      </c>
      <c r="B5898" s="3">
        <f t="shared" si="92"/>
        <v>58.96</v>
      </c>
      <c r="C5898" s="3">
        <v>63</v>
      </c>
      <c r="D5898" s="3">
        <v>0</v>
      </c>
      <c r="E5898" s="3">
        <v>3</v>
      </c>
      <c r="F5898" s="3">
        <v>-3</v>
      </c>
      <c r="G5898" s="3">
        <v>-1200.597965635076</v>
      </c>
      <c r="H5898" s="3">
        <v>-1183.4288998968809</v>
      </c>
      <c r="I5898" s="3">
        <v>33.462429997119997</v>
      </c>
      <c r="J5898" s="3">
        <v>126.5661994935467</v>
      </c>
      <c r="K5898" s="3">
        <v>17.1690657381946</v>
      </c>
      <c r="L5898" s="2">
        <v>362.24899630495338</v>
      </c>
      <c r="M5898" s="3">
        <v>4.7395757927072637</v>
      </c>
      <c r="N5898" s="3">
        <v>4278.1124538119184</v>
      </c>
      <c r="O5898" s="3" t="s">
        <v>3690</v>
      </c>
    </row>
    <row r="5899" spans="1:15" ht="15.75">
      <c r="A5899" s="3">
        <v>212292000</v>
      </c>
      <c r="B5899" s="3">
        <f t="shared" si="92"/>
        <v>58.97</v>
      </c>
      <c r="C5899" s="3">
        <v>63</v>
      </c>
      <c r="D5899" s="3">
        <v>0</v>
      </c>
      <c r="E5899" s="3">
        <v>3</v>
      </c>
      <c r="F5899" s="3">
        <v>-3</v>
      </c>
      <c r="G5899" s="3">
        <v>-1237.490467267676</v>
      </c>
      <c r="H5899" s="3">
        <v>-1274.3829689002771</v>
      </c>
      <c r="I5899" s="3">
        <v>33.462430634839997</v>
      </c>
      <c r="J5899" s="3">
        <v>126.5662003414933</v>
      </c>
      <c r="K5899" s="3">
        <v>-36.892501632600698</v>
      </c>
      <c r="L5899" s="2">
        <v>289.46928370294052</v>
      </c>
      <c r="M5899" s="3">
        <v>-12.744876126636139</v>
      </c>
      <c r="N5899" s="3">
        <v>3368.366046286756</v>
      </c>
      <c r="O5899" s="3" t="s">
        <v>3691</v>
      </c>
    </row>
    <row r="5900" spans="1:15" ht="15.75">
      <c r="A5900" s="3">
        <v>212328000</v>
      </c>
      <c r="B5900" s="3">
        <f t="shared" si="92"/>
        <v>58.98</v>
      </c>
      <c r="C5900" s="3">
        <v>63</v>
      </c>
      <c r="D5900" s="3">
        <v>0</v>
      </c>
      <c r="E5900" s="3">
        <v>3</v>
      </c>
      <c r="F5900" s="3">
        <v>-3</v>
      </c>
      <c r="G5900" s="3">
        <v>-1213.2653689440181</v>
      </c>
      <c r="H5900" s="3">
        <v>-1189.0402706203599</v>
      </c>
      <c r="I5900" s="3">
        <v>33.462431272560003</v>
      </c>
      <c r="J5900" s="3">
        <v>126.56620118943999</v>
      </c>
      <c r="K5900" s="3">
        <v>24.225098323657949</v>
      </c>
      <c r="L5900" s="2">
        <v>382.43512080022975</v>
      </c>
      <c r="M5900" s="3">
        <v>6.3344334780152849</v>
      </c>
      <c r="N5900" s="3">
        <v>4530.4390100028704</v>
      </c>
      <c r="O5900" s="3" t="s">
        <v>3692</v>
      </c>
    </row>
    <row r="5901" spans="1:15" ht="15.75">
      <c r="A5901" s="3">
        <v>212364000</v>
      </c>
      <c r="B5901" s="3">
        <f t="shared" si="92"/>
        <v>58.99</v>
      </c>
      <c r="C5901" s="3">
        <v>63</v>
      </c>
      <c r="D5901" s="3">
        <v>0</v>
      </c>
      <c r="E5901" s="3">
        <v>3</v>
      </c>
      <c r="F5901" s="3">
        <v>-3</v>
      </c>
      <c r="G5901" s="3">
        <v>-1213.1770137402659</v>
      </c>
      <c r="H5901" s="3">
        <v>-1213.2653689440181</v>
      </c>
      <c r="I5901" s="3">
        <v>33.462431910280003</v>
      </c>
      <c r="J5901" s="3">
        <v>126.5662020373867</v>
      </c>
      <c r="K5901" s="3">
        <v>-8.8355203752634281E-2</v>
      </c>
      <c r="L5901" s="2">
        <v>171.75625613130916</v>
      </c>
      <c r="M5901" s="3">
        <v>-5.1442204052867778E-2</v>
      </c>
      <c r="N5901" s="3">
        <v>1896.953201641365</v>
      </c>
      <c r="O5901" s="3" t="s">
        <v>3693</v>
      </c>
    </row>
    <row r="5902" spans="1:15" ht="15.75">
      <c r="A5902" s="3">
        <v>212400000</v>
      </c>
      <c r="B5902" s="3">
        <f t="shared" si="92"/>
        <v>59</v>
      </c>
      <c r="C5902" s="3">
        <v>63</v>
      </c>
      <c r="D5902" s="3">
        <v>0</v>
      </c>
      <c r="E5902" s="3">
        <v>3</v>
      </c>
      <c r="F5902" s="3">
        <v>-3</v>
      </c>
      <c r="G5902" s="3">
        <v>-1217.515254805533</v>
      </c>
      <c r="H5902" s="3">
        <v>-1213.1770137402659</v>
      </c>
      <c r="I5902" s="3">
        <v>33.462432548000002</v>
      </c>
      <c r="J5902" s="3">
        <v>126.5662028853333</v>
      </c>
      <c r="K5902" s="3">
        <v>4.3382410652677592</v>
      </c>
      <c r="L5902" s="2">
        <v>142.34977758791209</v>
      </c>
      <c r="M5902" s="3">
        <v>3.0475924436120438</v>
      </c>
      <c r="N5902" s="3">
        <v>1529.3722198489011</v>
      </c>
      <c r="O5902" s="3" t="s">
        <v>3694</v>
      </c>
    </row>
    <row r="5903" spans="1:15" ht="15.75">
      <c r="A5903" s="3">
        <v>212436000</v>
      </c>
      <c r="B5903" s="3">
        <f t="shared" si="92"/>
        <v>59.01</v>
      </c>
      <c r="C5903" s="3">
        <v>63</v>
      </c>
      <c r="D5903" s="3">
        <v>0</v>
      </c>
      <c r="E5903" s="3">
        <v>3</v>
      </c>
      <c r="F5903" s="3">
        <v>-3</v>
      </c>
      <c r="G5903" s="3">
        <v>-1179.362614230876</v>
      </c>
      <c r="H5903" s="3">
        <v>-1141.2099736562191</v>
      </c>
      <c r="I5903" s="3">
        <v>33.462433185720002</v>
      </c>
      <c r="J5903" s="3">
        <v>126.56620373328001</v>
      </c>
      <c r="K5903" s="3">
        <v>38.152640574657369</v>
      </c>
      <c r="L5903" s="2">
        <v>310.17377195274622</v>
      </c>
      <c r="M5903" s="3">
        <v>12.300408359630669</v>
      </c>
      <c r="N5903" s="3">
        <v>3627.1721494093272</v>
      </c>
      <c r="O5903" s="3" t="s">
        <v>3694</v>
      </c>
    </row>
    <row r="5904" spans="1:15" ht="15.75">
      <c r="A5904" s="3">
        <v>212472000</v>
      </c>
      <c r="B5904" s="3">
        <f t="shared" si="92"/>
        <v>59.02</v>
      </c>
      <c r="C5904" s="3">
        <v>63</v>
      </c>
      <c r="D5904" s="3">
        <v>0</v>
      </c>
      <c r="E5904" s="3">
        <v>3</v>
      </c>
      <c r="F5904" s="3">
        <v>-3</v>
      </c>
      <c r="G5904" s="3">
        <v>-1192.063188318037</v>
      </c>
      <c r="H5904" s="3">
        <v>-1179.362614230876</v>
      </c>
      <c r="I5904" s="3">
        <v>33.462433823440001</v>
      </c>
      <c r="J5904" s="3">
        <v>126.5662045812267</v>
      </c>
      <c r="K5904" s="3">
        <v>12.70057408716065</v>
      </c>
      <c r="L5904" s="2">
        <v>345.31264936653787</v>
      </c>
      <c r="M5904" s="3">
        <v>3.6779927148511189</v>
      </c>
      <c r="N5904" s="3">
        <v>4066.4081170817208</v>
      </c>
      <c r="O5904" s="3" t="s">
        <v>3694</v>
      </c>
    </row>
    <row r="5905" spans="1:15" ht="15.75">
      <c r="A5905" s="3">
        <v>212508000</v>
      </c>
      <c r="B5905" s="3">
        <f t="shared" si="92"/>
        <v>59.03</v>
      </c>
      <c r="C5905" s="3">
        <v>63</v>
      </c>
      <c r="D5905" s="3">
        <v>0</v>
      </c>
      <c r="E5905" s="3">
        <v>3</v>
      </c>
      <c r="F5905" s="3">
        <v>-3</v>
      </c>
      <c r="G5905" s="3">
        <v>-1200.774778182715</v>
      </c>
      <c r="H5905" s="3">
        <v>-1209.4863680473941</v>
      </c>
      <c r="I5905" s="3">
        <v>33.462434461160001</v>
      </c>
      <c r="J5905" s="3">
        <v>126.56620542917329</v>
      </c>
      <c r="K5905" s="3">
        <v>-8.711589864678551</v>
      </c>
      <c r="L5905" s="2">
        <v>426.83984100806799</v>
      </c>
      <c r="M5905" s="3">
        <v>-2.0409504989282121</v>
      </c>
      <c r="N5905" s="3">
        <v>5085.4980126008522</v>
      </c>
      <c r="O5905" s="3" t="s">
        <v>3695</v>
      </c>
    </row>
    <row r="5906" spans="1:15" ht="15.75">
      <c r="A5906" s="3">
        <v>212544000</v>
      </c>
      <c r="B5906" s="3">
        <f t="shared" si="92"/>
        <v>59.04</v>
      </c>
      <c r="C5906" s="3">
        <v>63</v>
      </c>
      <c r="D5906" s="3">
        <v>0</v>
      </c>
      <c r="E5906" s="3">
        <v>3</v>
      </c>
      <c r="F5906" s="3">
        <v>-3</v>
      </c>
      <c r="G5906" s="3">
        <v>-1206.615791275304</v>
      </c>
      <c r="H5906" s="3">
        <v>-1212.456804367893</v>
      </c>
      <c r="I5906" s="3">
        <v>33.46243509888</v>
      </c>
      <c r="J5906" s="3">
        <v>126.56620627712</v>
      </c>
      <c r="K5906" s="3">
        <v>-5.8410130925887964</v>
      </c>
      <c r="L5906" s="2">
        <v>168.01699545947187</v>
      </c>
      <c r="M5906" s="3">
        <v>-3.476441818647884</v>
      </c>
      <c r="N5906" s="3">
        <v>1850.212443243398</v>
      </c>
      <c r="O5906" s="3" t="s">
        <v>3696</v>
      </c>
    </row>
    <row r="5907" spans="1:15" ht="15.75">
      <c r="A5907" s="3">
        <v>212580000</v>
      </c>
      <c r="B5907" s="3">
        <f t="shared" si="92"/>
        <v>59.05</v>
      </c>
      <c r="C5907" s="3">
        <v>63</v>
      </c>
      <c r="D5907" s="3">
        <v>0</v>
      </c>
      <c r="E5907" s="3">
        <v>3</v>
      </c>
      <c r="F5907" s="3">
        <v>-3</v>
      </c>
      <c r="G5907" s="3">
        <v>-1202.389795915343</v>
      </c>
      <c r="H5907" s="3">
        <v>-1198.1638005553821</v>
      </c>
      <c r="I5907" s="3">
        <v>33.4624357366</v>
      </c>
      <c r="J5907" s="3">
        <v>126.5662071250667</v>
      </c>
      <c r="K5907" s="3">
        <v>4.2259953599612672</v>
      </c>
      <c r="L5907" s="2">
        <v>413.12012385003641</v>
      </c>
      <c r="M5907" s="3">
        <v>1.0229458978123549</v>
      </c>
      <c r="N5907" s="3">
        <v>4914.0015481254559</v>
      </c>
      <c r="O5907" s="3" t="s">
        <v>3697</v>
      </c>
    </row>
    <row r="5908" spans="1:15" ht="15.75">
      <c r="A5908" s="3">
        <v>212616000</v>
      </c>
      <c r="B5908" s="3">
        <f t="shared" si="92"/>
        <v>59.06</v>
      </c>
      <c r="C5908" s="3">
        <v>63</v>
      </c>
      <c r="D5908" s="3">
        <v>0</v>
      </c>
      <c r="E5908" s="3">
        <v>3</v>
      </c>
      <c r="F5908" s="3">
        <v>-3</v>
      </c>
      <c r="G5908" s="3">
        <v>-1218.81549676399</v>
      </c>
      <c r="H5908" s="3">
        <v>-1202.389795915343</v>
      </c>
      <c r="I5908" s="3">
        <v>33.462436374319999</v>
      </c>
      <c r="J5908" s="3">
        <v>126.56620797301331</v>
      </c>
      <c r="K5908" s="3">
        <v>16.425700848647761</v>
      </c>
      <c r="L5908" s="2">
        <v>291.739283906141</v>
      </c>
      <c r="M5908" s="3">
        <v>5.6302670756990931</v>
      </c>
      <c r="N5908" s="3">
        <v>3396.7410488267642</v>
      </c>
      <c r="O5908" s="3" t="s">
        <v>3698</v>
      </c>
    </row>
    <row r="5909" spans="1:15" ht="15.75">
      <c r="A5909" s="3">
        <v>212652000</v>
      </c>
      <c r="B5909" s="3">
        <f t="shared" si="92"/>
        <v>59.07</v>
      </c>
      <c r="C5909" s="3">
        <v>63</v>
      </c>
      <c r="D5909" s="3">
        <v>0</v>
      </c>
      <c r="E5909" s="3">
        <v>3</v>
      </c>
      <c r="F5909" s="3">
        <v>-3</v>
      </c>
      <c r="G5909" s="3">
        <v>-1261.1066692338611</v>
      </c>
      <c r="H5909" s="3">
        <v>-1303.397841703731</v>
      </c>
      <c r="I5909" s="3">
        <v>33.462437012039999</v>
      </c>
      <c r="J5909" s="3">
        <v>126.56620882096</v>
      </c>
      <c r="K5909" s="3">
        <v>-42.291172469870283</v>
      </c>
      <c r="L5909" s="2">
        <v>380.39853020873181</v>
      </c>
      <c r="M5909" s="3">
        <v>-11.11759618173717</v>
      </c>
      <c r="N5909" s="3">
        <v>4504.9816276091478</v>
      </c>
      <c r="O5909" s="3" t="s">
        <v>3699</v>
      </c>
    </row>
    <row r="5910" spans="1:15" ht="15.75">
      <c r="A5910" s="3">
        <v>212688000</v>
      </c>
      <c r="B5910" s="3">
        <f t="shared" si="92"/>
        <v>59.08</v>
      </c>
      <c r="C5910" s="3">
        <v>63</v>
      </c>
      <c r="D5910" s="3">
        <v>0</v>
      </c>
      <c r="E5910" s="3">
        <v>3</v>
      </c>
      <c r="F5910" s="3">
        <v>-3</v>
      </c>
      <c r="G5910" s="3">
        <v>-1281.3065817553761</v>
      </c>
      <c r="H5910" s="3">
        <v>-1261.1066692338611</v>
      </c>
      <c r="I5910" s="3">
        <v>33.462437649759998</v>
      </c>
      <c r="J5910" s="3">
        <v>126.56620966890669</v>
      </c>
      <c r="K5910" s="3">
        <v>20.199912521515461</v>
      </c>
      <c r="L5910" s="2">
        <v>438.89935828952707</v>
      </c>
      <c r="M5910" s="3">
        <v>4.6024019265460536</v>
      </c>
      <c r="N5910" s="3">
        <v>5236.2419786190876</v>
      </c>
      <c r="O5910" s="3" t="s">
        <v>3700</v>
      </c>
    </row>
    <row r="5911" spans="1:15" ht="15.75">
      <c r="A5911" s="3">
        <v>212724000</v>
      </c>
      <c r="B5911" s="3">
        <f t="shared" si="92"/>
        <v>59.09</v>
      </c>
      <c r="C5911" s="3">
        <v>63</v>
      </c>
      <c r="D5911" s="3">
        <v>0</v>
      </c>
      <c r="E5911" s="3">
        <v>3</v>
      </c>
      <c r="F5911" s="3">
        <v>-3</v>
      </c>
      <c r="G5911" s="3">
        <v>-1285.7144326924561</v>
      </c>
      <c r="H5911" s="3">
        <v>-1290.122283629536</v>
      </c>
      <c r="I5911" s="3">
        <v>33.462438287479998</v>
      </c>
      <c r="J5911" s="3">
        <v>126.5662105168533</v>
      </c>
      <c r="K5911" s="3">
        <v>-4.4078509370796581</v>
      </c>
      <c r="L5911" s="2">
        <v>486.49607420947507</v>
      </c>
      <c r="M5911" s="3">
        <v>-0.90604039184532648</v>
      </c>
      <c r="N5911" s="3">
        <v>5831.200927618439</v>
      </c>
      <c r="O5911" s="3" t="s">
        <v>3701</v>
      </c>
    </row>
    <row r="5912" spans="1:15" ht="15.75">
      <c r="A5912" s="3">
        <v>212760000</v>
      </c>
      <c r="B5912" s="3">
        <f t="shared" si="92"/>
        <v>59.1</v>
      </c>
      <c r="C5912" s="3">
        <v>63</v>
      </c>
      <c r="D5912" s="3">
        <v>0</v>
      </c>
      <c r="E5912" s="3">
        <v>3</v>
      </c>
      <c r="F5912" s="3">
        <v>-3</v>
      </c>
      <c r="G5912" s="3">
        <v>-1242.277469794019</v>
      </c>
      <c r="H5912" s="3">
        <v>-1285.7144326924561</v>
      </c>
      <c r="I5912" s="3">
        <v>33.462438925199997</v>
      </c>
      <c r="J5912" s="3">
        <v>126.5662113648</v>
      </c>
      <c r="K5912" s="3">
        <v>-43.436962898436512</v>
      </c>
      <c r="L5912" s="2">
        <v>250.24128087928452</v>
      </c>
      <c r="M5912" s="3">
        <v>-17.35803251398411</v>
      </c>
      <c r="N5912" s="3">
        <v>2878.0160109910562</v>
      </c>
      <c r="O5912" s="3" t="s">
        <v>3702</v>
      </c>
    </row>
    <row r="5913" spans="1:15" ht="15.75">
      <c r="A5913" s="3">
        <v>212796000</v>
      </c>
      <c r="B5913" s="3">
        <f t="shared" si="92"/>
        <v>59.11</v>
      </c>
      <c r="C5913" s="3">
        <v>63</v>
      </c>
      <c r="D5913" s="3">
        <v>0</v>
      </c>
      <c r="E5913" s="3">
        <v>3</v>
      </c>
      <c r="F5913" s="3">
        <v>-3</v>
      </c>
      <c r="G5913" s="3">
        <v>-1232.0938931877929</v>
      </c>
      <c r="H5913" s="3">
        <v>-1242.277469794019</v>
      </c>
      <c r="I5913" s="3">
        <v>33.462439562919997</v>
      </c>
      <c r="J5913" s="3">
        <v>126.56621221274671</v>
      </c>
      <c r="K5913" s="3">
        <v>-10.18357660622665</v>
      </c>
      <c r="L5913" s="2">
        <v>355.50569682275761</v>
      </c>
      <c r="M5913" s="3">
        <v>-2.8645326072802191</v>
      </c>
      <c r="N5913" s="3">
        <v>4193.8212102844718</v>
      </c>
      <c r="O5913" s="3" t="s">
        <v>3703</v>
      </c>
    </row>
    <row r="5914" spans="1:15" ht="15.75">
      <c r="A5914" s="3">
        <v>212832000</v>
      </c>
      <c r="B5914" s="3">
        <f t="shared" si="92"/>
        <v>59.12</v>
      </c>
      <c r="C5914" s="3">
        <v>63</v>
      </c>
      <c r="D5914" s="3">
        <v>0</v>
      </c>
      <c r="E5914" s="3">
        <v>3</v>
      </c>
      <c r="F5914" s="3">
        <v>-3</v>
      </c>
      <c r="G5914" s="3">
        <v>-1280.0266369289241</v>
      </c>
      <c r="H5914" s="3">
        <v>-1232.0938931877929</v>
      </c>
      <c r="I5914" s="3">
        <v>33.462440200640003</v>
      </c>
      <c r="J5914" s="3">
        <v>126.5662130606933</v>
      </c>
      <c r="K5914" s="3">
        <v>47.932743741131119</v>
      </c>
      <c r="L5914" s="2">
        <v>113.54490921566543</v>
      </c>
      <c r="M5914" s="3">
        <v>42.214788907962763</v>
      </c>
      <c r="N5914" s="3">
        <v>1169.3113651958181</v>
      </c>
      <c r="O5914" s="3" t="s">
        <v>3704</v>
      </c>
    </row>
    <row r="5915" spans="1:15" ht="15.75">
      <c r="A5915" s="3">
        <v>212868000</v>
      </c>
      <c r="B5915" s="3">
        <f t="shared" si="92"/>
        <v>59.13</v>
      </c>
      <c r="C5915" s="3">
        <v>63</v>
      </c>
      <c r="D5915" s="3">
        <v>0</v>
      </c>
      <c r="E5915" s="3">
        <v>3</v>
      </c>
      <c r="F5915" s="3">
        <v>-3</v>
      </c>
      <c r="G5915" s="3">
        <v>-1315.880831270568</v>
      </c>
      <c r="H5915" s="3">
        <v>-1351.7350256122111</v>
      </c>
      <c r="I5915" s="3">
        <v>33.462440838360003</v>
      </c>
      <c r="J5915" s="3">
        <v>126.56621390863999</v>
      </c>
      <c r="K5915" s="3">
        <v>-35.854194341643478</v>
      </c>
      <c r="L5915" s="2">
        <v>386.66595212876581</v>
      </c>
      <c r="M5915" s="3">
        <v>-9.2726536030003146</v>
      </c>
      <c r="N5915" s="3">
        <v>4583.3244016095732</v>
      </c>
      <c r="O5915" s="3" t="s">
        <v>3705</v>
      </c>
    </row>
    <row r="5916" spans="1:15" ht="15.75">
      <c r="A5916" s="3">
        <v>212904000</v>
      </c>
      <c r="B5916" s="3">
        <f t="shared" si="92"/>
        <v>59.14</v>
      </c>
      <c r="C5916" s="3">
        <v>63</v>
      </c>
      <c r="D5916" s="3">
        <v>0</v>
      </c>
      <c r="E5916" s="3">
        <v>3</v>
      </c>
      <c r="F5916" s="3">
        <v>-3</v>
      </c>
      <c r="G5916" s="3">
        <v>-1278.9188272722599</v>
      </c>
      <c r="H5916" s="3">
        <v>-1315.880831270568</v>
      </c>
      <c r="I5916" s="3">
        <v>33.462441476080002</v>
      </c>
      <c r="J5916" s="3">
        <v>126.5662147565867</v>
      </c>
      <c r="K5916" s="3">
        <v>-36.962003998307637</v>
      </c>
      <c r="L5916" s="2">
        <v>340.51479978783181</v>
      </c>
      <c r="M5916" s="3">
        <v>-10.854742296469331</v>
      </c>
      <c r="N5916" s="3">
        <v>4006.434997347897</v>
      </c>
      <c r="O5916" s="3" t="s">
        <v>3705</v>
      </c>
    </row>
    <row r="5917" spans="1:15" ht="15.75">
      <c r="A5917" s="3">
        <v>212940000</v>
      </c>
      <c r="B5917" s="3">
        <f t="shared" si="92"/>
        <v>59.15</v>
      </c>
      <c r="C5917" s="3">
        <v>63</v>
      </c>
      <c r="D5917" s="3">
        <v>0</v>
      </c>
      <c r="E5917" s="3">
        <v>3</v>
      </c>
      <c r="F5917" s="3">
        <v>-3</v>
      </c>
      <c r="G5917" s="3">
        <v>-1287.5458859590481</v>
      </c>
      <c r="H5917" s="3">
        <v>-1296.1729446458371</v>
      </c>
      <c r="I5917" s="3">
        <v>33.462442113800002</v>
      </c>
      <c r="J5917" s="3">
        <v>126.5662156045333</v>
      </c>
      <c r="K5917" s="3">
        <v>-8.6270586867883594</v>
      </c>
      <c r="L5917" s="2">
        <v>140.87089380836403</v>
      </c>
      <c r="M5917" s="3">
        <v>-6.1240888401860474</v>
      </c>
      <c r="N5917" s="3">
        <v>1510.88617260455</v>
      </c>
      <c r="O5917" s="3" t="s">
        <v>3705</v>
      </c>
    </row>
    <row r="5918" spans="1:15" ht="15.75">
      <c r="A5918" s="3">
        <v>212976000</v>
      </c>
      <c r="B5918" s="3">
        <f t="shared" si="92"/>
        <v>59.16</v>
      </c>
      <c r="C5918" s="3">
        <v>63</v>
      </c>
      <c r="D5918" s="3">
        <v>0</v>
      </c>
      <c r="E5918" s="3">
        <v>3</v>
      </c>
      <c r="F5918" s="3">
        <v>-3</v>
      </c>
      <c r="G5918" s="3">
        <v>-1245.609096075854</v>
      </c>
      <c r="H5918" s="3">
        <v>-1203.6723061926609</v>
      </c>
      <c r="I5918" s="3">
        <v>33.462442751520001</v>
      </c>
      <c r="J5918" s="3">
        <v>126.56621645248001</v>
      </c>
      <c r="K5918" s="3">
        <v>41.936789883193853</v>
      </c>
      <c r="L5918" s="2">
        <v>300.22452320980057</v>
      </c>
      <c r="M5918" s="3">
        <v>13.96847580431926</v>
      </c>
      <c r="N5918" s="3">
        <v>3502.8065401225072</v>
      </c>
      <c r="O5918" s="3" t="s">
        <v>3706</v>
      </c>
    </row>
    <row r="5919" spans="1:15" ht="15.75">
      <c r="A5919" s="3">
        <v>213012000</v>
      </c>
      <c r="B5919" s="3">
        <f t="shared" si="92"/>
        <v>59.17</v>
      </c>
      <c r="C5919" s="3">
        <v>63</v>
      </c>
      <c r="D5919" s="3">
        <v>0</v>
      </c>
      <c r="E5919" s="3">
        <v>3</v>
      </c>
      <c r="F5919" s="3">
        <v>-3</v>
      </c>
      <c r="G5919" s="3">
        <v>-1221.5823125237921</v>
      </c>
      <c r="H5919" s="3">
        <v>-1197.5555289717299</v>
      </c>
      <c r="I5919" s="3">
        <v>33.462443389240001</v>
      </c>
      <c r="J5919" s="3">
        <v>126.5662173004267</v>
      </c>
      <c r="K5919" s="3">
        <v>24.026783552062071</v>
      </c>
      <c r="L5919" s="2">
        <v>475.76457800486082</v>
      </c>
      <c r="M5919" s="3">
        <v>5.0501413225884573</v>
      </c>
      <c r="N5919" s="3">
        <v>5697.0572250607602</v>
      </c>
      <c r="O5919" s="3" t="s">
        <v>3706</v>
      </c>
    </row>
    <row r="5920" spans="1:15" ht="15.75">
      <c r="A5920" s="3">
        <v>213048000</v>
      </c>
      <c r="B5920" s="3">
        <f t="shared" si="92"/>
        <v>59.18</v>
      </c>
      <c r="C5920" s="3">
        <v>63</v>
      </c>
      <c r="D5920" s="3">
        <v>0</v>
      </c>
      <c r="E5920" s="3">
        <v>3</v>
      </c>
      <c r="F5920" s="3">
        <v>-3</v>
      </c>
      <c r="G5920" s="3">
        <v>-1183.831634442852</v>
      </c>
      <c r="H5920" s="3">
        <v>-1221.5823125237921</v>
      </c>
      <c r="I5920" s="3">
        <v>33.46244402696</v>
      </c>
      <c r="J5920" s="3">
        <v>126.5662181483733</v>
      </c>
      <c r="K5920" s="3">
        <v>-37.750678080939807</v>
      </c>
      <c r="L5920" s="2">
        <v>159.47019931816124</v>
      </c>
      <c r="M5920" s="3">
        <v>-23.67255966465741</v>
      </c>
      <c r="N5920" s="3">
        <v>1743.3774914770149</v>
      </c>
      <c r="O5920" s="3" t="s">
        <v>3707</v>
      </c>
    </row>
    <row r="5921" spans="1:15" ht="15.75">
      <c r="A5921" s="3">
        <v>213084000</v>
      </c>
      <c r="B5921" s="3">
        <f t="shared" si="92"/>
        <v>59.19</v>
      </c>
      <c r="C5921" s="3">
        <v>63</v>
      </c>
      <c r="D5921" s="3">
        <v>0</v>
      </c>
      <c r="E5921" s="3">
        <v>3</v>
      </c>
      <c r="F5921" s="3">
        <v>-3</v>
      </c>
      <c r="G5921" s="3">
        <v>-1205.7060531463201</v>
      </c>
      <c r="H5921" s="3">
        <v>-1183.831634442852</v>
      </c>
      <c r="I5921" s="3">
        <v>33.46244466468</v>
      </c>
      <c r="J5921" s="3">
        <v>126.56621899632</v>
      </c>
      <c r="K5921" s="3">
        <v>21.874418703467601</v>
      </c>
      <c r="L5921" s="2">
        <v>115.60944935461211</v>
      </c>
      <c r="M5921" s="3">
        <v>18.920960895135469</v>
      </c>
      <c r="N5921" s="3">
        <v>1195.118116932651</v>
      </c>
      <c r="O5921" s="3" t="s">
        <v>3708</v>
      </c>
    </row>
    <row r="5922" spans="1:15" ht="15.75">
      <c r="A5922" s="3">
        <v>213120000</v>
      </c>
      <c r="B5922" s="3">
        <f t="shared" si="92"/>
        <v>59.2</v>
      </c>
      <c r="C5922" s="3">
        <v>63</v>
      </c>
      <c r="D5922" s="3">
        <v>0</v>
      </c>
      <c r="E5922" s="3">
        <v>3</v>
      </c>
      <c r="F5922" s="3">
        <v>-3</v>
      </c>
      <c r="G5922" s="3">
        <v>-1210.119817994494</v>
      </c>
      <c r="H5922" s="3">
        <v>-1205.7060531463201</v>
      </c>
      <c r="I5922" s="3">
        <v>33.462445302399999</v>
      </c>
      <c r="J5922" s="3">
        <v>126.5662198442667</v>
      </c>
      <c r="K5922" s="3">
        <v>4.4137648481745089</v>
      </c>
      <c r="L5922" s="2">
        <v>418.23204954308062</v>
      </c>
      <c r="M5922" s="3">
        <v>1.0553387414944779</v>
      </c>
      <c r="N5922" s="3">
        <v>4977.9006192885063</v>
      </c>
      <c r="O5922" s="3" t="s">
        <v>3709</v>
      </c>
    </row>
    <row r="5923" spans="1:15" ht="15.75">
      <c r="A5923" s="3">
        <v>213156000</v>
      </c>
      <c r="B5923" s="3">
        <f t="shared" si="92"/>
        <v>59.21</v>
      </c>
      <c r="C5923" s="3">
        <v>63</v>
      </c>
      <c r="D5923" s="3">
        <v>0</v>
      </c>
      <c r="E5923" s="3">
        <v>3</v>
      </c>
      <c r="F5923" s="3">
        <v>-3</v>
      </c>
      <c r="G5923" s="3">
        <v>-1182.1109186427</v>
      </c>
      <c r="H5923" s="3">
        <v>-1154.1020192909059</v>
      </c>
      <c r="I5923" s="3">
        <v>33.462445940119999</v>
      </c>
      <c r="J5923" s="3">
        <v>126.56622069221331</v>
      </c>
      <c r="K5923" s="3">
        <v>28.008899351794401</v>
      </c>
      <c r="L5923" s="2">
        <v>396.42782828030113</v>
      </c>
      <c r="M5923" s="3">
        <v>7.0653211893061716</v>
      </c>
      <c r="N5923" s="3">
        <v>4705.347853503763</v>
      </c>
      <c r="O5923" s="3" t="s">
        <v>3710</v>
      </c>
    </row>
    <row r="5924" spans="1:15" ht="15.75">
      <c r="A5924" s="3">
        <v>213192000</v>
      </c>
      <c r="B5924" s="3">
        <f t="shared" si="92"/>
        <v>59.22</v>
      </c>
      <c r="C5924" s="3">
        <v>63</v>
      </c>
      <c r="D5924" s="3">
        <v>0</v>
      </c>
      <c r="E5924" s="3">
        <v>3</v>
      </c>
      <c r="F5924" s="3">
        <v>-3</v>
      </c>
      <c r="G5924" s="3">
        <v>-1220.0592710166311</v>
      </c>
      <c r="H5924" s="3">
        <v>-1182.1109186427</v>
      </c>
      <c r="I5924" s="3">
        <v>33.462446577839998</v>
      </c>
      <c r="J5924" s="3">
        <v>126.56622154016</v>
      </c>
      <c r="K5924" s="3">
        <v>37.948352373930597</v>
      </c>
      <c r="L5924" s="2">
        <v>223.28553205502416</v>
      </c>
      <c r="M5924" s="3">
        <v>16.99543719858168</v>
      </c>
      <c r="N5924" s="3">
        <v>2541.069150687802</v>
      </c>
      <c r="O5924" s="3" t="s">
        <v>3710</v>
      </c>
    </row>
    <row r="5925" spans="1:15" ht="15.75">
      <c r="A5925" s="3">
        <v>213228000</v>
      </c>
      <c r="B5925" s="3">
        <f t="shared" si="92"/>
        <v>59.23</v>
      </c>
      <c r="C5925" s="3">
        <v>63</v>
      </c>
      <c r="D5925" s="3">
        <v>0</v>
      </c>
      <c r="E5925" s="3">
        <v>3</v>
      </c>
      <c r="F5925" s="3">
        <v>-3</v>
      </c>
      <c r="G5925" s="3">
        <v>-1222.5872601859171</v>
      </c>
      <c r="H5925" s="3">
        <v>-1220.0592710166311</v>
      </c>
      <c r="I5925" s="3">
        <v>33.462447215559997</v>
      </c>
      <c r="J5925" s="3">
        <v>126.5662223881067</v>
      </c>
      <c r="K5925" s="3">
        <v>2.5279891692863501</v>
      </c>
      <c r="L5925" s="2">
        <v>434.23268024390438</v>
      </c>
      <c r="M5925" s="3">
        <v>0.582173863069542</v>
      </c>
      <c r="N5925" s="3">
        <v>5177.9085030488041</v>
      </c>
      <c r="O5925" s="3" t="s">
        <v>3711</v>
      </c>
    </row>
    <row r="5926" spans="1:15" ht="15.75">
      <c r="A5926" s="3">
        <v>213264000</v>
      </c>
      <c r="B5926" s="3">
        <f t="shared" si="92"/>
        <v>59.24</v>
      </c>
      <c r="C5926" s="3">
        <v>63</v>
      </c>
      <c r="D5926" s="3">
        <v>0</v>
      </c>
      <c r="E5926" s="3">
        <v>3</v>
      </c>
      <c r="F5926" s="3">
        <v>-3</v>
      </c>
      <c r="G5926" s="3">
        <v>-1250.709908172407</v>
      </c>
      <c r="H5926" s="3">
        <v>-1278.8325561588961</v>
      </c>
      <c r="I5926" s="3">
        <v>33.462447853279997</v>
      </c>
      <c r="J5926" s="3">
        <v>126.5662232360533</v>
      </c>
      <c r="K5926" s="3">
        <v>-28.122647986489461</v>
      </c>
      <c r="L5926" s="2">
        <v>335.87056304757101</v>
      </c>
      <c r="M5926" s="3">
        <v>-8.3730612564895459</v>
      </c>
      <c r="N5926" s="3">
        <v>3948.3820380946372</v>
      </c>
      <c r="O5926" s="3" t="s">
        <v>3712</v>
      </c>
    </row>
    <row r="5927" spans="1:15" ht="15.75">
      <c r="A5927" s="3">
        <v>213300000</v>
      </c>
      <c r="B5927" s="3">
        <f t="shared" si="92"/>
        <v>59.25</v>
      </c>
      <c r="C5927" s="3">
        <v>63</v>
      </c>
      <c r="D5927" s="3">
        <v>0</v>
      </c>
      <c r="E5927" s="3">
        <v>3</v>
      </c>
      <c r="F5927" s="3">
        <v>-3</v>
      </c>
      <c r="G5927" s="3">
        <v>-1295.50008477037</v>
      </c>
      <c r="H5927" s="3">
        <v>-1340.2902613683329</v>
      </c>
      <c r="I5927" s="3">
        <v>33.462448491000004</v>
      </c>
      <c r="J5927" s="3">
        <v>126.566224084</v>
      </c>
      <c r="K5927" s="3">
        <v>-44.790176597962919</v>
      </c>
      <c r="L5927" s="2">
        <v>132.95610753229934</v>
      </c>
      <c r="M5927" s="3">
        <v>-33.687942155708747</v>
      </c>
      <c r="N5927" s="3">
        <v>1411.951344153742</v>
      </c>
      <c r="O5927" s="3" t="s">
        <v>3712</v>
      </c>
    </row>
    <row r="5928" spans="1:15" ht="15.75">
      <c r="A5928" s="3">
        <v>213336000</v>
      </c>
      <c r="B5928" s="3">
        <f t="shared" si="92"/>
        <v>59.26</v>
      </c>
      <c r="C5928" s="3">
        <v>63</v>
      </c>
      <c r="D5928" s="3">
        <v>0</v>
      </c>
      <c r="E5928" s="3">
        <v>3</v>
      </c>
      <c r="F5928" s="3">
        <v>-3</v>
      </c>
      <c r="G5928" s="3">
        <v>-1343.207646147983</v>
      </c>
      <c r="H5928" s="3">
        <v>-1295.50008477037</v>
      </c>
      <c r="I5928" s="3">
        <v>33.462449128720003</v>
      </c>
      <c r="J5928" s="3">
        <v>126.56622493194671</v>
      </c>
      <c r="K5928" s="3">
        <v>47.70756137761316</v>
      </c>
      <c r="L5928" s="2">
        <v>134.16797638305752</v>
      </c>
      <c r="M5928" s="3">
        <v>35.558083727375632</v>
      </c>
      <c r="N5928" s="3">
        <v>1427.099704788219</v>
      </c>
      <c r="O5928" s="3" t="s">
        <v>3713</v>
      </c>
    </row>
    <row r="5929" spans="1:15" ht="15.75">
      <c r="A5929" s="3">
        <v>213372000</v>
      </c>
      <c r="B5929" s="3">
        <f t="shared" si="92"/>
        <v>59.27</v>
      </c>
      <c r="C5929" s="3">
        <v>63</v>
      </c>
      <c r="D5929" s="3">
        <v>0</v>
      </c>
      <c r="E5929" s="3">
        <v>3</v>
      </c>
      <c r="F5929" s="3">
        <v>-3</v>
      </c>
      <c r="G5929" s="3">
        <v>-1311.569685555251</v>
      </c>
      <c r="H5929" s="3">
        <v>-1279.931724962518</v>
      </c>
      <c r="I5929" s="3">
        <v>33.462449766440002</v>
      </c>
      <c r="J5929" s="3">
        <v>126.5662257798933</v>
      </c>
      <c r="K5929" s="3">
        <v>31.637960592732231</v>
      </c>
      <c r="L5929" s="2">
        <v>322.88733313266886</v>
      </c>
      <c r="M5929" s="3">
        <v>9.7984520748395969</v>
      </c>
      <c r="N5929" s="3">
        <v>3786.0916641583599</v>
      </c>
      <c r="O5929" s="3" t="s">
        <v>3713</v>
      </c>
    </row>
    <row r="5930" spans="1:15" ht="15.75">
      <c r="A5930" s="3">
        <v>213408000</v>
      </c>
      <c r="B5930" s="3">
        <f t="shared" si="92"/>
        <v>59.28</v>
      </c>
      <c r="C5930" s="3">
        <v>63</v>
      </c>
      <c r="D5930" s="3">
        <v>0</v>
      </c>
      <c r="E5930" s="3">
        <v>3</v>
      </c>
      <c r="F5930" s="3">
        <v>-3</v>
      </c>
      <c r="G5930" s="3">
        <v>-1262.001484759408</v>
      </c>
      <c r="H5930" s="3">
        <v>-1212.4332839635649</v>
      </c>
      <c r="I5930" s="3">
        <v>33.462450404160002</v>
      </c>
      <c r="J5930" s="3">
        <v>126.56622662784</v>
      </c>
      <c r="K5930" s="3">
        <v>49.568200795842529</v>
      </c>
      <c r="L5930" s="2">
        <v>214.52535447455517</v>
      </c>
      <c r="M5930" s="3">
        <v>23.10598713017011</v>
      </c>
      <c r="N5930" s="3">
        <v>2431.5669309319401</v>
      </c>
      <c r="O5930" s="3" t="s">
        <v>3713</v>
      </c>
    </row>
    <row r="5931" spans="1:15" ht="15.75">
      <c r="A5931" s="3">
        <v>213444000</v>
      </c>
      <c r="B5931" s="3">
        <f t="shared" si="92"/>
        <v>59.29</v>
      </c>
      <c r="C5931" s="3">
        <v>63</v>
      </c>
      <c r="D5931" s="3">
        <v>0</v>
      </c>
      <c r="E5931" s="3">
        <v>3</v>
      </c>
      <c r="F5931" s="3">
        <v>-3</v>
      </c>
      <c r="G5931" s="3">
        <v>-1226.611573779227</v>
      </c>
      <c r="H5931" s="3">
        <v>-1191.221662799046</v>
      </c>
      <c r="I5931" s="3">
        <v>33.462451041880001</v>
      </c>
      <c r="J5931" s="3">
        <v>126.5662274757867</v>
      </c>
      <c r="K5931" s="3">
        <v>35.38991098018063</v>
      </c>
      <c r="L5931" s="2">
        <v>143.13488880061183</v>
      </c>
      <c r="M5931" s="3">
        <v>24.724867065414841</v>
      </c>
      <c r="N5931" s="3">
        <v>1539.186110007648</v>
      </c>
      <c r="O5931" s="3" t="s">
        <v>3713</v>
      </c>
    </row>
    <row r="5932" spans="1:15" ht="15.75">
      <c r="A5932" s="3">
        <v>213480000</v>
      </c>
      <c r="B5932" s="3">
        <f t="shared" si="92"/>
        <v>59.3</v>
      </c>
      <c r="C5932" s="3">
        <v>63</v>
      </c>
      <c r="D5932" s="3">
        <v>0</v>
      </c>
      <c r="E5932" s="3">
        <v>3</v>
      </c>
      <c r="F5932" s="3">
        <v>-3</v>
      </c>
      <c r="G5932" s="3">
        <v>-1265.2971232997861</v>
      </c>
      <c r="H5932" s="3">
        <v>-1303.982672820345</v>
      </c>
      <c r="I5932" s="3">
        <v>33.462451679600001</v>
      </c>
      <c r="J5932" s="3">
        <v>126.5662283237333</v>
      </c>
      <c r="K5932" s="3">
        <v>-38.685549520558688</v>
      </c>
      <c r="L5932" s="2">
        <v>225.30304433481257</v>
      </c>
      <c r="M5932" s="3">
        <v>-17.17045130693834</v>
      </c>
      <c r="N5932" s="3">
        <v>2566.2880541851569</v>
      </c>
      <c r="O5932" s="3" t="s">
        <v>3714</v>
      </c>
    </row>
    <row r="5933" spans="1:15" ht="15.75">
      <c r="A5933" s="3">
        <v>213516000</v>
      </c>
      <c r="B5933" s="3">
        <f t="shared" si="92"/>
        <v>59.31</v>
      </c>
      <c r="C5933" s="3">
        <v>63</v>
      </c>
      <c r="D5933" s="3">
        <v>0</v>
      </c>
      <c r="E5933" s="3">
        <v>3</v>
      </c>
      <c r="F5933" s="3">
        <v>-3</v>
      </c>
      <c r="G5933" s="3">
        <v>-1223.9957309855679</v>
      </c>
      <c r="H5933" s="3">
        <v>-1182.6943386713499</v>
      </c>
      <c r="I5933" s="3">
        <v>33.46245231732</v>
      </c>
      <c r="J5933" s="3">
        <v>126.56622917168001</v>
      </c>
      <c r="K5933" s="3">
        <v>41.301392314217793</v>
      </c>
      <c r="L5933" s="2">
        <v>179.56666199281187</v>
      </c>
      <c r="M5933" s="3">
        <v>23.000590341135322</v>
      </c>
      <c r="N5933" s="3">
        <v>1994.583274910148</v>
      </c>
      <c r="O5933" s="3" t="s">
        <v>3715</v>
      </c>
    </row>
    <row r="5934" spans="1:15" ht="15.75">
      <c r="A5934" s="3">
        <v>213552000</v>
      </c>
      <c r="B5934" s="3">
        <f t="shared" si="92"/>
        <v>59.32</v>
      </c>
      <c r="C5934" s="3">
        <v>63</v>
      </c>
      <c r="D5934" s="3">
        <v>0</v>
      </c>
      <c r="E5934" s="3">
        <v>3</v>
      </c>
      <c r="F5934" s="3">
        <v>-3</v>
      </c>
      <c r="G5934" s="3">
        <v>-1187.187545543547</v>
      </c>
      <c r="H5934" s="3">
        <v>-1223.9957309855679</v>
      </c>
      <c r="I5934" s="3">
        <v>33.46245295504</v>
      </c>
      <c r="J5934" s="3">
        <v>126.5662300196267</v>
      </c>
      <c r="K5934" s="3">
        <v>-36.808185442021212</v>
      </c>
      <c r="L5934" s="2">
        <v>427.38564051750564</v>
      </c>
      <c r="M5934" s="3">
        <v>-8.6124057414403357</v>
      </c>
      <c r="N5934" s="3">
        <v>5092.3205064688218</v>
      </c>
      <c r="O5934" s="3" t="s">
        <v>3716</v>
      </c>
    </row>
    <row r="5935" spans="1:15" ht="15.75">
      <c r="A5935" s="3">
        <v>213588000</v>
      </c>
      <c r="B5935" s="3">
        <f t="shared" si="92"/>
        <v>59.33</v>
      </c>
      <c r="C5935" s="3">
        <v>63</v>
      </c>
      <c r="D5935" s="3">
        <v>0</v>
      </c>
      <c r="E5935" s="3">
        <v>3</v>
      </c>
      <c r="F5935" s="3">
        <v>-3</v>
      </c>
      <c r="G5935" s="3">
        <v>-1172.9474406129741</v>
      </c>
      <c r="H5935" s="3">
        <v>-1187.187545543547</v>
      </c>
      <c r="I5935" s="3">
        <v>33.462453592759999</v>
      </c>
      <c r="J5935" s="3">
        <v>126.5662308675733</v>
      </c>
      <c r="K5935" s="3">
        <v>-14.240104930572819</v>
      </c>
      <c r="L5935" s="2">
        <v>326.82188506486307</v>
      </c>
      <c r="M5935" s="3">
        <v>-4.3571454609738396</v>
      </c>
      <c r="N5935" s="3">
        <v>3835.2735633107882</v>
      </c>
      <c r="O5935" s="3" t="s">
        <v>3716</v>
      </c>
    </row>
    <row r="5936" spans="1:15" ht="15.75">
      <c r="A5936" s="3">
        <v>213624000</v>
      </c>
      <c r="B5936" s="3">
        <f t="shared" si="92"/>
        <v>59.34</v>
      </c>
      <c r="C5936" s="3">
        <v>63</v>
      </c>
      <c r="D5936" s="3">
        <v>0</v>
      </c>
      <c r="E5936" s="3">
        <v>3</v>
      </c>
      <c r="F5936" s="3">
        <v>-3</v>
      </c>
      <c r="G5936" s="3">
        <v>-1182.292231203834</v>
      </c>
      <c r="H5936" s="3">
        <v>-1191.6370217946951</v>
      </c>
      <c r="I5936" s="3">
        <v>33.462454230479999</v>
      </c>
      <c r="J5936" s="3">
        <v>126.56623171552</v>
      </c>
      <c r="K5936" s="3">
        <v>-9.3447905908604412</v>
      </c>
      <c r="L5936" s="2">
        <v>237.81389164028241</v>
      </c>
      <c r="M5936" s="3">
        <v>-3.9294553091101099</v>
      </c>
      <c r="N5936" s="3">
        <v>2722.6736455035302</v>
      </c>
      <c r="O5936" s="3" t="s">
        <v>3716</v>
      </c>
    </row>
    <row r="5937" spans="1:15" ht="15.75">
      <c r="A5937" s="3">
        <v>213660000</v>
      </c>
      <c r="B5937" s="3">
        <f t="shared" si="92"/>
        <v>59.35</v>
      </c>
      <c r="C5937" s="3">
        <v>63</v>
      </c>
      <c r="D5937" s="3">
        <v>0</v>
      </c>
      <c r="E5937" s="3">
        <v>3</v>
      </c>
      <c r="F5937" s="3">
        <v>-3</v>
      </c>
      <c r="G5937" s="3">
        <v>-1230.292917655182</v>
      </c>
      <c r="H5937" s="3">
        <v>-1278.2936041065291</v>
      </c>
      <c r="I5937" s="3">
        <v>33.462454868199998</v>
      </c>
      <c r="J5937" s="3">
        <v>126.5662325634667</v>
      </c>
      <c r="K5937" s="3">
        <v>-48.0006864513472</v>
      </c>
      <c r="L5937" s="2">
        <v>295.43320857441495</v>
      </c>
      <c r="M5937" s="3">
        <v>-16.247559535696741</v>
      </c>
      <c r="N5937" s="3">
        <v>3442.9151071801871</v>
      </c>
      <c r="O5937" s="3" t="s">
        <v>3716</v>
      </c>
    </row>
    <row r="5938" spans="1:15" ht="15.75">
      <c r="A5938" s="3">
        <v>213696000</v>
      </c>
      <c r="B5938" s="3">
        <f t="shared" si="92"/>
        <v>59.36</v>
      </c>
      <c r="C5938" s="3">
        <v>63</v>
      </c>
      <c r="D5938" s="3">
        <v>0</v>
      </c>
      <c r="E5938" s="3">
        <v>3</v>
      </c>
      <c r="F5938" s="3">
        <v>-3</v>
      </c>
      <c r="G5938" s="3">
        <v>-1191.6540779721281</v>
      </c>
      <c r="H5938" s="3">
        <v>-1230.292917655182</v>
      </c>
      <c r="I5938" s="3">
        <v>33.462455505919998</v>
      </c>
      <c r="J5938" s="3">
        <v>126.56623341141329</v>
      </c>
      <c r="K5938" s="3">
        <v>-38.638839683053348</v>
      </c>
      <c r="L5938" s="2">
        <v>192.93824014366024</v>
      </c>
      <c r="M5938" s="3">
        <v>-20.026532663656091</v>
      </c>
      <c r="N5938" s="3">
        <v>2161.7280017957528</v>
      </c>
      <c r="O5938" s="3" t="s">
        <v>3716</v>
      </c>
    </row>
    <row r="5939" spans="1:15" ht="15.75">
      <c r="A5939" s="3">
        <v>213732000</v>
      </c>
      <c r="B5939" s="3">
        <f t="shared" si="92"/>
        <v>59.37</v>
      </c>
      <c r="C5939" s="3">
        <v>63</v>
      </c>
      <c r="D5939" s="3">
        <v>0</v>
      </c>
      <c r="E5939" s="3">
        <v>3</v>
      </c>
      <c r="F5939" s="3">
        <v>-3</v>
      </c>
      <c r="G5939" s="3">
        <v>-1232.8953627577539</v>
      </c>
      <c r="H5939" s="3">
        <v>-1191.6540779721281</v>
      </c>
      <c r="I5939" s="3">
        <v>33.462456143639997</v>
      </c>
      <c r="J5939" s="3">
        <v>126.56623425936</v>
      </c>
      <c r="K5939" s="3">
        <v>41.241284785625538</v>
      </c>
      <c r="L5939" s="2">
        <v>184.5181484838298</v>
      </c>
      <c r="M5939" s="3">
        <v>22.350801330113988</v>
      </c>
      <c r="N5939" s="3">
        <v>2056.4768560478719</v>
      </c>
      <c r="O5939" s="3" t="s">
        <v>3717</v>
      </c>
    </row>
    <row r="5940" spans="1:15" ht="15.75">
      <c r="A5940" s="3">
        <v>213768000</v>
      </c>
      <c r="B5940" s="3">
        <f t="shared" si="92"/>
        <v>59.38</v>
      </c>
      <c r="C5940" s="3">
        <v>63</v>
      </c>
      <c r="D5940" s="3">
        <v>0</v>
      </c>
      <c r="E5940" s="3">
        <v>3</v>
      </c>
      <c r="F5940" s="3">
        <v>-3</v>
      </c>
      <c r="G5940" s="3">
        <v>-1191.7108775413201</v>
      </c>
      <c r="H5940" s="3">
        <v>-1150.526392324886</v>
      </c>
      <c r="I5940" s="3">
        <v>33.462456781359997</v>
      </c>
      <c r="J5940" s="3">
        <v>126.5662351073067</v>
      </c>
      <c r="K5940" s="3">
        <v>41.184485216433863</v>
      </c>
      <c r="L5940" s="2">
        <v>457.21512624777756</v>
      </c>
      <c r="M5940" s="3">
        <v>9.0076821286343112</v>
      </c>
      <c r="N5940" s="3">
        <v>5465.189078097219</v>
      </c>
      <c r="O5940" s="3" t="s">
        <v>3717</v>
      </c>
    </row>
    <row r="5941" spans="1:15" ht="15.75">
      <c r="A5941" s="3">
        <v>213804000</v>
      </c>
      <c r="B5941" s="3">
        <f t="shared" si="92"/>
        <v>59.39</v>
      </c>
      <c r="C5941" s="3">
        <v>63</v>
      </c>
      <c r="D5941" s="3">
        <v>0</v>
      </c>
      <c r="E5941" s="3">
        <v>3</v>
      </c>
      <c r="F5941" s="3">
        <v>-3</v>
      </c>
      <c r="G5941" s="3">
        <v>-1227.9551735319719</v>
      </c>
      <c r="H5941" s="3">
        <v>-1191.7108775413201</v>
      </c>
      <c r="I5941" s="3">
        <v>33.462457419080003</v>
      </c>
      <c r="J5941" s="3">
        <v>126.5662359552533</v>
      </c>
      <c r="K5941" s="3">
        <v>36.244295990651914</v>
      </c>
      <c r="L5941" s="2">
        <v>462.15307977407161</v>
      </c>
      <c r="M5941" s="3">
        <v>7.8424871707812311</v>
      </c>
      <c r="N5941" s="3">
        <v>5526.9134971758931</v>
      </c>
      <c r="O5941" s="3" t="s">
        <v>3717</v>
      </c>
    </row>
    <row r="5942" spans="1:15" ht="15.75">
      <c r="A5942" s="3">
        <v>213840000</v>
      </c>
      <c r="B5942" s="3">
        <f t="shared" si="92"/>
        <v>59.4</v>
      </c>
      <c r="C5942" s="3">
        <v>63</v>
      </c>
      <c r="D5942" s="3">
        <v>0</v>
      </c>
      <c r="E5942" s="3">
        <v>3</v>
      </c>
      <c r="F5942" s="3">
        <v>-3</v>
      </c>
      <c r="G5942" s="3">
        <v>-1263.5268993134071</v>
      </c>
      <c r="H5942" s="3">
        <v>-1299.098625094842</v>
      </c>
      <c r="I5942" s="3">
        <v>33.462458056800003</v>
      </c>
      <c r="J5942" s="3">
        <v>126.5662368032</v>
      </c>
      <c r="K5942" s="3">
        <v>-35.571725781435227</v>
      </c>
      <c r="L5942" s="2">
        <v>138.0006529757114</v>
      </c>
      <c r="M5942" s="3">
        <v>-25.776490918268319</v>
      </c>
      <c r="N5942" s="3">
        <v>1475.008162196393</v>
      </c>
      <c r="O5942" s="3" t="s">
        <v>3718</v>
      </c>
    </row>
    <row r="5943" spans="1:15" ht="15.75">
      <c r="A5943" s="3">
        <v>213876000</v>
      </c>
      <c r="B5943" s="3">
        <f t="shared" si="92"/>
        <v>59.41</v>
      </c>
      <c r="C5943" s="3">
        <v>63</v>
      </c>
      <c r="D5943" s="3">
        <v>0</v>
      </c>
      <c r="E5943" s="3">
        <v>3</v>
      </c>
      <c r="F5943" s="3">
        <v>-3</v>
      </c>
      <c r="G5943" s="3">
        <v>-1244.391817079568</v>
      </c>
      <c r="H5943" s="3">
        <v>-1263.5268993134071</v>
      </c>
      <c r="I5943" s="3">
        <v>33.462458694520002</v>
      </c>
      <c r="J5943" s="3">
        <v>126.56623765114669</v>
      </c>
      <c r="K5943" s="3">
        <v>-19.135082233839039</v>
      </c>
      <c r="L5943" s="2">
        <v>390.05616719275957</v>
      </c>
      <c r="M5943" s="3">
        <v>-4.905724827158747</v>
      </c>
      <c r="N5943" s="3">
        <v>4625.702089909495</v>
      </c>
      <c r="O5943" s="3" t="s">
        <v>3718</v>
      </c>
    </row>
    <row r="5944" spans="1:15" ht="15.75">
      <c r="A5944" s="3">
        <v>213912000</v>
      </c>
      <c r="B5944" s="3">
        <f t="shared" si="92"/>
        <v>59.42</v>
      </c>
      <c r="C5944" s="3">
        <v>63</v>
      </c>
      <c r="D5944" s="3">
        <v>0</v>
      </c>
      <c r="E5944" s="3">
        <v>3</v>
      </c>
      <c r="F5944" s="3">
        <v>-3</v>
      </c>
      <c r="G5944" s="3">
        <v>-1267.914218554022</v>
      </c>
      <c r="H5944" s="3">
        <v>-1291.4366200284751</v>
      </c>
      <c r="I5944" s="3">
        <v>33.462459332240002</v>
      </c>
      <c r="J5944" s="3">
        <v>126.5662384990933</v>
      </c>
      <c r="K5944" s="3">
        <v>-23.52240147445357</v>
      </c>
      <c r="L5944" s="2">
        <v>477.08651785103154</v>
      </c>
      <c r="M5944" s="3">
        <v>-4.930426787243305</v>
      </c>
      <c r="N5944" s="3">
        <v>5713.5814731378941</v>
      </c>
      <c r="O5944" s="3" t="s">
        <v>3718</v>
      </c>
    </row>
    <row r="5945" spans="1:15" ht="15.75">
      <c r="A5945" s="3">
        <v>213948000</v>
      </c>
      <c r="B5945" s="3">
        <f t="shared" si="92"/>
        <v>59.43</v>
      </c>
      <c r="C5945" s="3">
        <v>63</v>
      </c>
      <c r="D5945" s="3">
        <v>0</v>
      </c>
      <c r="E5945" s="3">
        <v>3</v>
      </c>
      <c r="F5945" s="3">
        <v>-3</v>
      </c>
      <c r="G5945" s="3">
        <v>-1282.7187842608239</v>
      </c>
      <c r="H5945" s="3">
        <v>-1267.914218554022</v>
      </c>
      <c r="I5945" s="3">
        <v>33.462459969960001</v>
      </c>
      <c r="J5945" s="3">
        <v>126.56623934704</v>
      </c>
      <c r="K5945" s="3">
        <v>14.804565706802761</v>
      </c>
      <c r="L5945" s="2">
        <v>318.21844491165865</v>
      </c>
      <c r="M5945" s="3">
        <v>4.6523279663794126</v>
      </c>
      <c r="N5945" s="3">
        <v>3727.7305613957328</v>
      </c>
      <c r="O5945" s="3" t="s">
        <v>3719</v>
      </c>
    </row>
    <row r="5946" spans="1:15" ht="15.75">
      <c r="A5946" s="3">
        <v>213984000</v>
      </c>
      <c r="B5946" s="3">
        <f t="shared" si="92"/>
        <v>59.44</v>
      </c>
      <c r="C5946" s="3">
        <v>63</v>
      </c>
      <c r="D5946" s="3">
        <v>0</v>
      </c>
      <c r="E5946" s="3">
        <v>3</v>
      </c>
      <c r="F5946" s="3">
        <v>-3</v>
      </c>
      <c r="G5946" s="3">
        <v>-1248.897838156578</v>
      </c>
      <c r="H5946" s="3">
        <v>-1215.076892052331</v>
      </c>
      <c r="I5946" s="3">
        <v>33.462460607680001</v>
      </c>
      <c r="J5946" s="3">
        <v>126.5662401949867</v>
      </c>
      <c r="K5946" s="3">
        <v>33.820946104246659</v>
      </c>
      <c r="L5946" s="2">
        <v>300.50063481261242</v>
      </c>
      <c r="M5946" s="3">
        <v>11.254866774353699</v>
      </c>
      <c r="N5946" s="3">
        <v>3506.2579351576551</v>
      </c>
      <c r="O5946" s="3" t="s">
        <v>3719</v>
      </c>
    </row>
    <row r="5947" spans="1:15" ht="15.75">
      <c r="A5947" s="3">
        <v>214020000</v>
      </c>
      <c r="B5947" s="3">
        <f t="shared" si="92"/>
        <v>59.45</v>
      </c>
      <c r="C5947" s="3">
        <v>63</v>
      </c>
      <c r="D5947" s="3">
        <v>0</v>
      </c>
      <c r="E5947" s="3">
        <v>3</v>
      </c>
      <c r="F5947" s="3">
        <v>-3</v>
      </c>
      <c r="G5947" s="3">
        <v>-1292.4225925402241</v>
      </c>
      <c r="H5947" s="3">
        <v>-1248.897838156578</v>
      </c>
      <c r="I5947" s="3">
        <v>33.4624612454</v>
      </c>
      <c r="J5947" s="3">
        <v>126.5662410429333</v>
      </c>
      <c r="K5947" s="3">
        <v>43.524754383645941</v>
      </c>
      <c r="L5947" s="2">
        <v>435.18051285913344</v>
      </c>
      <c r="M5947" s="3">
        <v>10.001540302824811</v>
      </c>
      <c r="N5947" s="3">
        <v>5189.7564107391672</v>
      </c>
      <c r="O5947" s="3" t="s">
        <v>3719</v>
      </c>
    </row>
    <row r="5948" spans="1:15" ht="15.75">
      <c r="A5948" s="3">
        <v>214056000</v>
      </c>
      <c r="B5948" s="3">
        <f t="shared" si="92"/>
        <v>59.46</v>
      </c>
      <c r="C5948" s="3">
        <v>63</v>
      </c>
      <c r="D5948" s="3">
        <v>0</v>
      </c>
      <c r="E5948" s="3">
        <v>3</v>
      </c>
      <c r="F5948" s="3">
        <v>-3</v>
      </c>
      <c r="G5948" s="3">
        <v>-1276.201615646971</v>
      </c>
      <c r="H5948" s="3">
        <v>-1292.4225925402241</v>
      </c>
      <c r="I5948" s="3">
        <v>33.46246188312</v>
      </c>
      <c r="J5948" s="3">
        <v>126.56624189087999</v>
      </c>
      <c r="K5948" s="3">
        <v>-16.220976893253059</v>
      </c>
      <c r="L5948" s="2">
        <v>483.53072694403812</v>
      </c>
      <c r="M5948" s="3">
        <v>-3.3546941258048339</v>
      </c>
      <c r="N5948" s="3">
        <v>5794.1340868004763</v>
      </c>
      <c r="O5948" s="3" t="s">
        <v>3720</v>
      </c>
    </row>
    <row r="5949" spans="1:15" ht="15.75">
      <c r="A5949" s="3">
        <v>214092000</v>
      </c>
      <c r="B5949" s="3">
        <f t="shared" si="92"/>
        <v>59.47</v>
      </c>
      <c r="C5949" s="3">
        <v>63</v>
      </c>
      <c r="D5949" s="3">
        <v>0</v>
      </c>
      <c r="E5949" s="3">
        <v>3</v>
      </c>
      <c r="F5949" s="3">
        <v>-3</v>
      </c>
      <c r="G5949" s="3">
        <v>-1289.6569159279591</v>
      </c>
      <c r="H5949" s="3">
        <v>-1303.1122162089459</v>
      </c>
      <c r="I5949" s="3">
        <v>33.462462520839999</v>
      </c>
      <c r="J5949" s="3">
        <v>126.5662427388267</v>
      </c>
      <c r="K5949" s="3">
        <v>-13.455300280987879</v>
      </c>
      <c r="L5949" s="2">
        <v>101.56174480166156</v>
      </c>
      <c r="M5949" s="3">
        <v>-13.24839417367685</v>
      </c>
      <c r="N5949" s="3">
        <v>1019.52181002077</v>
      </c>
      <c r="O5949" s="3" t="s">
        <v>3720</v>
      </c>
    </row>
    <row r="5950" spans="1:15" ht="15.75">
      <c r="A5950" s="3">
        <v>214128000</v>
      </c>
      <c r="B5950" s="3">
        <f t="shared" si="92"/>
        <v>59.48</v>
      </c>
      <c r="C5950" s="3">
        <v>63</v>
      </c>
      <c r="D5950" s="3">
        <v>0</v>
      </c>
      <c r="E5950" s="3">
        <v>3</v>
      </c>
      <c r="F5950" s="3">
        <v>-3</v>
      </c>
      <c r="G5950" s="3">
        <v>-1318.604713733808</v>
      </c>
      <c r="H5950" s="3">
        <v>-1289.6569159279591</v>
      </c>
      <c r="I5950" s="3">
        <v>33.462463158559999</v>
      </c>
      <c r="J5950" s="3">
        <v>126.5662435867733</v>
      </c>
      <c r="K5950" s="3">
        <v>28.947797805849252</v>
      </c>
      <c r="L5950" s="2">
        <v>133.99458327112933</v>
      </c>
      <c r="M5950" s="3">
        <v>21.603707477693529</v>
      </c>
      <c r="N5950" s="3">
        <v>1424.932290889117</v>
      </c>
      <c r="O5950" s="3" t="s">
        <v>3721</v>
      </c>
    </row>
    <row r="5951" spans="1:15" ht="15.75">
      <c r="A5951" s="3">
        <v>214164000</v>
      </c>
      <c r="B5951" s="3">
        <f t="shared" si="92"/>
        <v>59.49</v>
      </c>
      <c r="C5951" s="3">
        <v>63</v>
      </c>
      <c r="D5951" s="3">
        <v>0</v>
      </c>
      <c r="E5951" s="3">
        <v>3</v>
      </c>
      <c r="F5951" s="3">
        <v>-3</v>
      </c>
      <c r="G5951" s="3">
        <v>-1316.552202085687</v>
      </c>
      <c r="H5951" s="3">
        <v>-1318.604713733808</v>
      </c>
      <c r="I5951" s="3">
        <v>33.462463796279998</v>
      </c>
      <c r="J5951" s="3">
        <v>126.56624443472001</v>
      </c>
      <c r="K5951" s="3">
        <v>-2.052511648121047</v>
      </c>
      <c r="L5951" s="2">
        <v>439.50383136623844</v>
      </c>
      <c r="M5951" s="3">
        <v>-0.46700654275086162</v>
      </c>
      <c r="N5951" s="3">
        <v>5243.7978920779833</v>
      </c>
      <c r="O5951" s="3" t="s">
        <v>3722</v>
      </c>
    </row>
    <row r="5952" spans="1:15" ht="15.75">
      <c r="A5952" s="3">
        <v>214200000</v>
      </c>
      <c r="B5952" s="3">
        <f t="shared" si="92"/>
        <v>59.5</v>
      </c>
      <c r="C5952" s="3">
        <v>63</v>
      </c>
      <c r="D5952" s="3">
        <v>0</v>
      </c>
      <c r="E5952" s="3">
        <v>3</v>
      </c>
      <c r="F5952" s="3">
        <v>-3</v>
      </c>
      <c r="G5952" s="3">
        <v>-1278.9095493752111</v>
      </c>
      <c r="H5952" s="3">
        <v>-1241.266896664735</v>
      </c>
      <c r="I5952" s="3">
        <v>33.462464433999997</v>
      </c>
      <c r="J5952" s="3">
        <v>126.5662452826667</v>
      </c>
      <c r="K5952" s="3">
        <v>37.642652710475929</v>
      </c>
      <c r="L5952" s="2">
        <v>119.5881892739211</v>
      </c>
      <c r="M5952" s="3">
        <v>31.476898294909429</v>
      </c>
      <c r="N5952" s="3">
        <v>1244.8523659240141</v>
      </c>
      <c r="O5952" s="3" t="s">
        <v>3723</v>
      </c>
    </row>
    <row r="5953" spans="1:15" ht="15.75">
      <c r="A5953" s="3">
        <v>214236000</v>
      </c>
      <c r="B5953" s="3">
        <f t="shared" si="92"/>
        <v>59.51</v>
      </c>
      <c r="C5953" s="3">
        <v>63</v>
      </c>
      <c r="D5953" s="3">
        <v>0</v>
      </c>
      <c r="E5953" s="3">
        <v>3</v>
      </c>
      <c r="F5953" s="3">
        <v>-3</v>
      </c>
      <c r="G5953" s="3">
        <v>-1285.8894034734949</v>
      </c>
      <c r="H5953" s="3">
        <v>-1292.8692575717789</v>
      </c>
      <c r="I5953" s="3">
        <v>33.462465071719997</v>
      </c>
      <c r="J5953" s="3">
        <v>126.56624613061329</v>
      </c>
      <c r="K5953" s="3">
        <v>-6.9798540982839299</v>
      </c>
      <c r="L5953" s="2">
        <v>302.42149555356542</v>
      </c>
      <c r="M5953" s="3">
        <v>-2.307988751099753</v>
      </c>
      <c r="N5953" s="3">
        <v>3530.268694419568</v>
      </c>
      <c r="O5953" s="3" t="s">
        <v>3724</v>
      </c>
    </row>
    <row r="5954" spans="1:15" ht="15.75">
      <c r="A5954" s="3">
        <v>214272000</v>
      </c>
      <c r="B5954" s="3">
        <f t="shared" si="92"/>
        <v>59.52</v>
      </c>
      <c r="C5954" s="3">
        <v>63</v>
      </c>
      <c r="D5954" s="3">
        <v>0</v>
      </c>
      <c r="E5954" s="3">
        <v>3</v>
      </c>
      <c r="F5954" s="3">
        <v>-3</v>
      </c>
      <c r="G5954" s="3">
        <v>-1238.1217199747939</v>
      </c>
      <c r="H5954" s="3">
        <v>-1190.354036476092</v>
      </c>
      <c r="I5954" s="3">
        <v>33.462465709440004</v>
      </c>
      <c r="J5954" s="3">
        <v>126.56624697856</v>
      </c>
      <c r="K5954" s="3">
        <v>47.767683498701267</v>
      </c>
      <c r="L5954" s="2">
        <v>292.44915563141365</v>
      </c>
      <c r="M5954" s="3">
        <v>16.3336711968165</v>
      </c>
      <c r="N5954" s="3">
        <v>3405.6144453926699</v>
      </c>
      <c r="O5954" s="3" t="s">
        <v>3725</v>
      </c>
    </row>
    <row r="5955" spans="1:15" ht="15.75">
      <c r="A5955" s="3">
        <v>214308000</v>
      </c>
      <c r="B5955" s="3">
        <f t="shared" ref="B5955:B6018" si="93">A5955/3600000</f>
        <v>59.53</v>
      </c>
      <c r="C5955" s="3">
        <v>63</v>
      </c>
      <c r="D5955" s="3">
        <v>0</v>
      </c>
      <c r="E5955" s="3">
        <v>3</v>
      </c>
      <c r="F5955" s="3">
        <v>-3</v>
      </c>
      <c r="G5955" s="3">
        <v>-1241.6125662462341</v>
      </c>
      <c r="H5955" s="3">
        <v>-1238.1217199747939</v>
      </c>
      <c r="I5955" s="3">
        <v>33.462466347160003</v>
      </c>
      <c r="J5955" s="3">
        <v>126.5662478265067</v>
      </c>
      <c r="K5955" s="3">
        <v>3.490846271440041</v>
      </c>
      <c r="L5955" s="2">
        <v>256.10733394573839</v>
      </c>
      <c r="M5955" s="3">
        <v>1.3630403384620171</v>
      </c>
      <c r="N5955" s="3">
        <v>2951.3416743217299</v>
      </c>
      <c r="O5955" s="3" t="s">
        <v>3726</v>
      </c>
    </row>
    <row r="5956" spans="1:15" ht="15.75">
      <c r="A5956" s="3">
        <v>214344000</v>
      </c>
      <c r="B5956" s="3">
        <f t="shared" si="93"/>
        <v>59.54</v>
      </c>
      <c r="C5956" s="3">
        <v>63</v>
      </c>
      <c r="D5956" s="3">
        <v>0</v>
      </c>
      <c r="E5956" s="3">
        <v>3</v>
      </c>
      <c r="F5956" s="3">
        <v>-3</v>
      </c>
      <c r="G5956" s="3">
        <v>-1220.6005945727291</v>
      </c>
      <c r="H5956" s="3">
        <v>-1199.588622899224</v>
      </c>
      <c r="I5956" s="3">
        <v>33.462466984880002</v>
      </c>
      <c r="J5956" s="3">
        <v>126.56624867445331</v>
      </c>
      <c r="K5956" s="3">
        <v>21.011971673504529</v>
      </c>
      <c r="L5956" s="2">
        <v>420.03200075377009</v>
      </c>
      <c r="M5956" s="3">
        <v>5.0024692489613676</v>
      </c>
      <c r="N5956" s="3">
        <v>5000.4000094221255</v>
      </c>
      <c r="O5956" s="3" t="s">
        <v>3727</v>
      </c>
    </row>
    <row r="5957" spans="1:15" ht="15.75">
      <c r="A5957" s="3">
        <v>214380000</v>
      </c>
      <c r="B5957" s="3">
        <f t="shared" si="93"/>
        <v>59.55</v>
      </c>
      <c r="C5957" s="3">
        <v>63</v>
      </c>
      <c r="D5957" s="3">
        <v>0</v>
      </c>
      <c r="E5957" s="3">
        <v>3</v>
      </c>
      <c r="F5957" s="3">
        <v>-3</v>
      </c>
      <c r="G5957" s="3">
        <v>-1208.0982995406071</v>
      </c>
      <c r="H5957" s="3">
        <v>-1220.6005945727291</v>
      </c>
      <c r="I5957" s="3">
        <v>33.462467622600002</v>
      </c>
      <c r="J5957" s="3">
        <v>126.5662495224</v>
      </c>
      <c r="K5957" s="3">
        <v>-12.50229503212188</v>
      </c>
      <c r="L5957" s="2">
        <v>198.56383734777546</v>
      </c>
      <c r="M5957" s="3">
        <v>-6.2963605050725739</v>
      </c>
      <c r="N5957" s="3">
        <v>2232.047966847193</v>
      </c>
      <c r="O5957" s="3" t="s">
        <v>3728</v>
      </c>
    </row>
    <row r="5958" spans="1:15" ht="15.75">
      <c r="A5958" s="3">
        <v>214416000</v>
      </c>
      <c r="B5958" s="3">
        <f t="shared" si="93"/>
        <v>59.56</v>
      </c>
      <c r="C5958" s="3">
        <v>63</v>
      </c>
      <c r="D5958" s="3">
        <v>0</v>
      </c>
      <c r="E5958" s="3">
        <v>3</v>
      </c>
      <c r="F5958" s="3">
        <v>-3</v>
      </c>
      <c r="G5958" s="3">
        <v>-1201.725336744284</v>
      </c>
      <c r="H5958" s="3">
        <v>-1195.352373947961</v>
      </c>
      <c r="I5958" s="3">
        <v>33.462468260320001</v>
      </c>
      <c r="J5958" s="3">
        <v>126.56625037034669</v>
      </c>
      <c r="K5958" s="3">
        <v>6.3729627963229376</v>
      </c>
      <c r="L5958" s="2">
        <v>428.6266037060052</v>
      </c>
      <c r="M5958" s="3">
        <v>1.4868332346197879</v>
      </c>
      <c r="N5958" s="3">
        <v>5107.8325463250649</v>
      </c>
      <c r="O5958" s="3" t="s">
        <v>3729</v>
      </c>
    </row>
    <row r="5959" spans="1:15" ht="15.75">
      <c r="A5959" s="3">
        <v>214452000</v>
      </c>
      <c r="B5959" s="3">
        <f t="shared" si="93"/>
        <v>59.57</v>
      </c>
      <c r="C5959" s="3">
        <v>63</v>
      </c>
      <c r="D5959" s="3">
        <v>0</v>
      </c>
      <c r="E5959" s="3">
        <v>3</v>
      </c>
      <c r="F5959" s="3">
        <v>-3</v>
      </c>
      <c r="G5959" s="3">
        <v>-1245.69261292131</v>
      </c>
      <c r="H5959" s="3">
        <v>-1201.725336744284</v>
      </c>
      <c r="I5959" s="3">
        <v>33.462468898040001</v>
      </c>
      <c r="J5959" s="3">
        <v>126.5662512182933</v>
      </c>
      <c r="K5959" s="3">
        <v>43.967276177025809</v>
      </c>
      <c r="L5959" s="2">
        <v>185.17482388695419</v>
      </c>
      <c r="M5959" s="3">
        <v>23.743657617229339</v>
      </c>
      <c r="N5959" s="3">
        <v>2064.6852985869268</v>
      </c>
      <c r="O5959" s="3" t="s">
        <v>3730</v>
      </c>
    </row>
    <row r="5960" spans="1:15" ht="15.75">
      <c r="A5960" s="3">
        <v>214488000</v>
      </c>
      <c r="B5960" s="3">
        <f t="shared" si="93"/>
        <v>59.58</v>
      </c>
      <c r="C5960" s="3">
        <v>63</v>
      </c>
      <c r="D5960" s="3">
        <v>0</v>
      </c>
      <c r="E5960" s="3">
        <v>3</v>
      </c>
      <c r="F5960" s="3">
        <v>-3</v>
      </c>
      <c r="G5960" s="3">
        <v>-1211.495965211464</v>
      </c>
      <c r="H5960" s="3">
        <v>-1245.69261292131</v>
      </c>
      <c r="I5960" s="3">
        <v>33.46246953576</v>
      </c>
      <c r="J5960" s="3">
        <v>126.56625206624</v>
      </c>
      <c r="K5960" s="3">
        <v>-34.19664770984555</v>
      </c>
      <c r="L5960" s="2">
        <v>121.21839535733734</v>
      </c>
      <c r="M5960" s="3">
        <v>-28.210774123051142</v>
      </c>
      <c r="N5960" s="3">
        <v>1265.229941966717</v>
      </c>
      <c r="O5960" s="3" t="s">
        <v>3731</v>
      </c>
    </row>
    <row r="5961" spans="1:15" ht="15.75">
      <c r="A5961" s="3">
        <v>214524000</v>
      </c>
      <c r="B5961" s="3">
        <f t="shared" si="93"/>
        <v>59.59</v>
      </c>
      <c r="C5961" s="3">
        <v>63</v>
      </c>
      <c r="D5961" s="3">
        <v>0</v>
      </c>
      <c r="E5961" s="3">
        <v>3</v>
      </c>
      <c r="F5961" s="3">
        <v>-3</v>
      </c>
      <c r="G5961" s="3">
        <v>-1259.241363773855</v>
      </c>
      <c r="H5961" s="3">
        <v>-1211.495965211464</v>
      </c>
      <c r="I5961" s="3">
        <v>33.46247017348</v>
      </c>
      <c r="J5961" s="3">
        <v>126.56625291418671</v>
      </c>
      <c r="K5961" s="3">
        <v>47.745398562391337</v>
      </c>
      <c r="L5961" s="2">
        <v>220.06886074115855</v>
      </c>
      <c r="M5961" s="3">
        <v>21.695663076362589</v>
      </c>
      <c r="N5961" s="3">
        <v>2500.8607592644812</v>
      </c>
      <c r="O5961" s="3" t="s">
        <v>3732</v>
      </c>
    </row>
    <row r="5962" spans="1:15" ht="15.75">
      <c r="A5962" s="3">
        <v>214560000</v>
      </c>
      <c r="B5962" s="3">
        <f t="shared" si="93"/>
        <v>59.6</v>
      </c>
      <c r="C5962" s="3">
        <v>63</v>
      </c>
      <c r="D5962" s="3">
        <v>0</v>
      </c>
      <c r="E5962" s="3">
        <v>3</v>
      </c>
      <c r="F5962" s="3">
        <v>-3</v>
      </c>
      <c r="G5962" s="3">
        <v>-1253.337451154006</v>
      </c>
      <c r="H5962" s="3">
        <v>-1247.433538534156</v>
      </c>
      <c r="I5962" s="3">
        <v>33.462470811199999</v>
      </c>
      <c r="J5962" s="3">
        <v>126.5662537621333</v>
      </c>
      <c r="K5962" s="3">
        <v>5.9039126198494154</v>
      </c>
      <c r="L5962" s="2">
        <v>280.67467537033417</v>
      </c>
      <c r="M5962" s="3">
        <v>2.103471790627188</v>
      </c>
      <c r="N5962" s="3">
        <v>3258.4334421291769</v>
      </c>
      <c r="O5962" s="3" t="s">
        <v>3733</v>
      </c>
    </row>
    <row r="5963" spans="1:15" ht="15.75">
      <c r="A5963" s="3">
        <v>214596000</v>
      </c>
      <c r="B5963" s="3">
        <f t="shared" si="93"/>
        <v>59.61</v>
      </c>
      <c r="C5963" s="3">
        <v>63</v>
      </c>
      <c r="D5963" s="3">
        <v>0</v>
      </c>
      <c r="E5963" s="3">
        <v>3</v>
      </c>
      <c r="F5963" s="3">
        <v>-3</v>
      </c>
      <c r="G5963" s="3">
        <v>-1218.5646742663421</v>
      </c>
      <c r="H5963" s="3">
        <v>-1183.7918973786791</v>
      </c>
      <c r="I5963" s="3">
        <v>33.462471448919999</v>
      </c>
      <c r="J5963" s="3">
        <v>126.56625461007999</v>
      </c>
      <c r="K5963" s="3">
        <v>34.772776887663611</v>
      </c>
      <c r="L5963" s="2">
        <v>243.6338078812928</v>
      </c>
      <c r="M5963" s="3">
        <v>14.2725581437393</v>
      </c>
      <c r="N5963" s="3">
        <v>2795.4225985161588</v>
      </c>
      <c r="O5963" s="3" t="s">
        <v>3734</v>
      </c>
    </row>
    <row r="5964" spans="1:15" ht="15.75">
      <c r="A5964" s="3">
        <v>214632000</v>
      </c>
      <c r="B5964" s="3">
        <f t="shared" si="93"/>
        <v>59.62</v>
      </c>
      <c r="C5964" s="3">
        <v>63</v>
      </c>
      <c r="D5964" s="3">
        <v>0</v>
      </c>
      <c r="E5964" s="3">
        <v>3</v>
      </c>
      <c r="F5964" s="3">
        <v>-3</v>
      </c>
      <c r="G5964" s="3">
        <v>-1211.861646410845</v>
      </c>
      <c r="H5964" s="3">
        <v>-1205.1586185553469</v>
      </c>
      <c r="I5964" s="3">
        <v>33.462472086639998</v>
      </c>
      <c r="J5964" s="3">
        <v>126.5662554580267</v>
      </c>
      <c r="K5964" s="3">
        <v>6.7030278554976448</v>
      </c>
      <c r="L5964" s="2">
        <v>124.16433243099875</v>
      </c>
      <c r="M5964" s="3">
        <v>5.3985131835043578</v>
      </c>
      <c r="N5964" s="3">
        <v>1302.054155387485</v>
      </c>
      <c r="O5964" s="3" t="s">
        <v>3734</v>
      </c>
    </row>
    <row r="5965" spans="1:15" ht="15.75">
      <c r="A5965" s="3">
        <v>214668000</v>
      </c>
      <c r="B5965" s="3">
        <f t="shared" si="93"/>
        <v>59.63</v>
      </c>
      <c r="C5965" s="3">
        <v>63</v>
      </c>
      <c r="D5965" s="3">
        <v>0</v>
      </c>
      <c r="E5965" s="3">
        <v>3</v>
      </c>
      <c r="F5965" s="3">
        <v>-3</v>
      </c>
      <c r="G5965" s="3">
        <v>-1216.500345458913</v>
      </c>
      <c r="H5965" s="3">
        <v>-1211.861646410845</v>
      </c>
      <c r="I5965" s="3">
        <v>33.462472724359998</v>
      </c>
      <c r="J5965" s="3">
        <v>126.5662563059733</v>
      </c>
      <c r="K5965" s="3">
        <v>4.6386990480684744</v>
      </c>
      <c r="L5965" s="2">
        <v>403.95124077790632</v>
      </c>
      <c r="M5965" s="3">
        <v>1.1483314271137111</v>
      </c>
      <c r="N5965" s="3">
        <v>4799.3905097238276</v>
      </c>
      <c r="O5965" s="3" t="s">
        <v>3735</v>
      </c>
    </row>
    <row r="5966" spans="1:15" ht="15.75">
      <c r="A5966" s="3">
        <v>214704000</v>
      </c>
      <c r="B5966" s="3">
        <f t="shared" si="93"/>
        <v>59.64</v>
      </c>
      <c r="C5966" s="3">
        <v>63</v>
      </c>
      <c r="D5966" s="3">
        <v>0</v>
      </c>
      <c r="E5966" s="3">
        <v>3</v>
      </c>
      <c r="F5966" s="3">
        <v>-3</v>
      </c>
      <c r="G5966" s="3">
        <v>-1174.593660801246</v>
      </c>
      <c r="H5966" s="3">
        <v>-1132.6869761435801</v>
      </c>
      <c r="I5966" s="3">
        <v>33.462473362079997</v>
      </c>
      <c r="J5966" s="3">
        <v>126.56625715392001</v>
      </c>
      <c r="K5966" s="3">
        <v>41.906684657666823</v>
      </c>
      <c r="L5966" s="2">
        <v>383.77531210241779</v>
      </c>
      <c r="M5966" s="3">
        <v>10.91958845088066</v>
      </c>
      <c r="N5966" s="3">
        <v>4547.1914012802217</v>
      </c>
      <c r="O5966" s="3" t="s">
        <v>3736</v>
      </c>
    </row>
    <row r="5967" spans="1:15" ht="15.75">
      <c r="A5967" s="3">
        <v>214740000</v>
      </c>
      <c r="B5967" s="3">
        <f t="shared" si="93"/>
        <v>59.65</v>
      </c>
      <c r="C5967" s="3">
        <v>63</v>
      </c>
      <c r="D5967" s="3">
        <v>0</v>
      </c>
      <c r="E5967" s="3">
        <v>3</v>
      </c>
      <c r="F5967" s="3">
        <v>-3</v>
      </c>
      <c r="G5967" s="3">
        <v>-1161.390065421396</v>
      </c>
      <c r="H5967" s="3">
        <v>-1174.593660801246</v>
      </c>
      <c r="I5967" s="3">
        <v>33.462473999799997</v>
      </c>
      <c r="J5967" s="3">
        <v>126.5662580018667</v>
      </c>
      <c r="K5967" s="3">
        <v>-13.203595379850849</v>
      </c>
      <c r="L5967" s="2">
        <v>191.74475133769255</v>
      </c>
      <c r="M5967" s="3">
        <v>-6.8860270165086543</v>
      </c>
      <c r="N5967" s="3">
        <v>2146.8093917211572</v>
      </c>
      <c r="O5967" s="3" t="s">
        <v>3737</v>
      </c>
    </row>
    <row r="5968" spans="1:15" ht="15.75">
      <c r="A5968" s="3">
        <v>214776000</v>
      </c>
      <c r="B5968" s="3">
        <f t="shared" si="93"/>
        <v>59.66</v>
      </c>
      <c r="C5968" s="3">
        <v>63</v>
      </c>
      <c r="D5968" s="3">
        <v>0</v>
      </c>
      <c r="E5968" s="3">
        <v>3</v>
      </c>
      <c r="F5968" s="3">
        <v>-3</v>
      </c>
      <c r="G5968" s="3">
        <v>-1148.8517623155419</v>
      </c>
      <c r="H5968" s="3">
        <v>-1161.390065421396</v>
      </c>
      <c r="I5968" s="3">
        <v>33.462474637520003</v>
      </c>
      <c r="J5968" s="3">
        <v>126.56625884981329</v>
      </c>
      <c r="K5968" s="3">
        <v>-12.53830310585376</v>
      </c>
      <c r="L5968" s="2">
        <v>465.51029751965177</v>
      </c>
      <c r="M5968" s="3">
        <v>-2.693453436510596</v>
      </c>
      <c r="N5968" s="3">
        <v>5568.8787189956474</v>
      </c>
      <c r="O5968" s="3" t="s">
        <v>3738</v>
      </c>
    </row>
    <row r="5969" spans="1:15" ht="15.75">
      <c r="A5969" s="3">
        <v>214812000</v>
      </c>
      <c r="B5969" s="3">
        <f t="shared" si="93"/>
        <v>59.67</v>
      </c>
      <c r="C5969" s="3">
        <v>63</v>
      </c>
      <c r="D5969" s="3">
        <v>0</v>
      </c>
      <c r="E5969" s="3">
        <v>3</v>
      </c>
      <c r="F5969" s="3">
        <v>-3</v>
      </c>
      <c r="G5969" s="3">
        <v>-1110.892984757163</v>
      </c>
      <c r="H5969" s="3">
        <v>-1072.934207198783</v>
      </c>
      <c r="I5969" s="3">
        <v>33.462475275240003</v>
      </c>
      <c r="J5969" s="3">
        <v>126.56625969776</v>
      </c>
      <c r="K5969" s="3">
        <v>37.958777558379033</v>
      </c>
      <c r="L5969" s="2">
        <v>368.02617913960989</v>
      </c>
      <c r="M5969" s="3">
        <v>10.314151468007241</v>
      </c>
      <c r="N5969" s="3">
        <v>4350.3272392451236</v>
      </c>
      <c r="O5969" s="3" t="s">
        <v>3739</v>
      </c>
    </row>
    <row r="5970" spans="1:15" ht="15.75">
      <c r="A5970" s="3">
        <v>214848000</v>
      </c>
      <c r="B5970" s="3">
        <f t="shared" si="93"/>
        <v>59.68</v>
      </c>
      <c r="C5970" s="3">
        <v>63</v>
      </c>
      <c r="D5970" s="3">
        <v>0</v>
      </c>
      <c r="E5970" s="3">
        <v>3</v>
      </c>
      <c r="F5970" s="3">
        <v>-3</v>
      </c>
      <c r="G5970" s="3">
        <v>-1078.082988398362</v>
      </c>
      <c r="H5970" s="3">
        <v>-1045.272992039562</v>
      </c>
      <c r="I5970" s="3">
        <v>33.462475912960002</v>
      </c>
      <c r="J5970" s="3">
        <v>126.5662605457067</v>
      </c>
      <c r="K5970" s="3">
        <v>32.809996358800191</v>
      </c>
      <c r="L5970" s="2">
        <v>326.74791429231885</v>
      </c>
      <c r="M5970" s="3">
        <v>10.0413789724905</v>
      </c>
      <c r="N5970" s="3">
        <v>3834.348928653988</v>
      </c>
      <c r="O5970" s="3" t="s">
        <v>3739</v>
      </c>
    </row>
    <row r="5971" spans="1:15" ht="15.75">
      <c r="A5971" s="3">
        <v>214884000</v>
      </c>
      <c r="B5971" s="3">
        <f t="shared" si="93"/>
        <v>59.69</v>
      </c>
      <c r="C5971" s="3">
        <v>63</v>
      </c>
      <c r="D5971" s="3">
        <v>0</v>
      </c>
      <c r="E5971" s="3">
        <v>3</v>
      </c>
      <c r="F5971" s="3">
        <v>-3</v>
      </c>
      <c r="G5971" s="3">
        <v>-1061.126615488165</v>
      </c>
      <c r="H5971" s="3">
        <v>-1078.082988398362</v>
      </c>
      <c r="I5971" s="3">
        <v>33.462476550680002</v>
      </c>
      <c r="J5971" s="3">
        <v>126.56626139365331</v>
      </c>
      <c r="K5971" s="3">
        <v>-16.956372910196929</v>
      </c>
      <c r="L5971" s="2">
        <v>188.97374804573087</v>
      </c>
      <c r="M5971" s="3">
        <v>-8.972872203441483</v>
      </c>
      <c r="N5971" s="3">
        <v>2112.1718505716349</v>
      </c>
      <c r="O5971" s="3" t="s">
        <v>3740</v>
      </c>
    </row>
    <row r="5972" spans="1:15" ht="15.75">
      <c r="A5972" s="3">
        <v>214920000</v>
      </c>
      <c r="B5972" s="3">
        <f t="shared" si="93"/>
        <v>59.7</v>
      </c>
      <c r="C5972" s="3">
        <v>63</v>
      </c>
      <c r="D5972" s="3">
        <v>0</v>
      </c>
      <c r="E5972" s="3">
        <v>3</v>
      </c>
      <c r="F5972" s="3">
        <v>-3</v>
      </c>
      <c r="G5972" s="3">
        <v>-1083.295317874248</v>
      </c>
      <c r="H5972" s="3">
        <v>-1105.4640202603309</v>
      </c>
      <c r="I5972" s="3">
        <v>33.462477188400001</v>
      </c>
      <c r="J5972" s="3">
        <v>126.5662622416</v>
      </c>
      <c r="K5972" s="3">
        <v>-22.168702386082611</v>
      </c>
      <c r="L5972" s="2">
        <v>395.83601413847981</v>
      </c>
      <c r="M5972" s="3">
        <v>-5.6004763574461123</v>
      </c>
      <c r="N5972" s="3">
        <v>4697.9501767309957</v>
      </c>
      <c r="O5972" s="3" t="s">
        <v>3740</v>
      </c>
    </row>
    <row r="5973" spans="1:15" ht="15.75">
      <c r="A5973" s="3">
        <v>214956000</v>
      </c>
      <c r="B5973" s="3">
        <f t="shared" si="93"/>
        <v>59.71</v>
      </c>
      <c r="C5973" s="3">
        <v>63</v>
      </c>
      <c r="D5973" s="3">
        <v>0</v>
      </c>
      <c r="E5973" s="3">
        <v>3</v>
      </c>
      <c r="F5973" s="3">
        <v>-3</v>
      </c>
      <c r="G5973" s="3">
        <v>-1045.5915978301559</v>
      </c>
      <c r="H5973" s="3">
        <v>-1083.295317874248</v>
      </c>
      <c r="I5973" s="3">
        <v>33.462477826120001</v>
      </c>
      <c r="J5973" s="3">
        <v>126.56626308954669</v>
      </c>
      <c r="K5973" s="3">
        <v>-37.703720044091718</v>
      </c>
      <c r="L5973" s="2">
        <v>352.04663849318888</v>
      </c>
      <c r="M5973" s="3">
        <v>-10.709865092156299</v>
      </c>
      <c r="N5973" s="3">
        <v>4150.5829811648609</v>
      </c>
      <c r="O5973" s="3" t="s">
        <v>3740</v>
      </c>
    </row>
    <row r="5974" spans="1:15" ht="15.75">
      <c r="A5974" s="3">
        <v>214992000</v>
      </c>
      <c r="B5974" s="3">
        <f t="shared" si="93"/>
        <v>59.72</v>
      </c>
      <c r="C5974" s="3">
        <v>63</v>
      </c>
      <c r="D5974" s="3">
        <v>0</v>
      </c>
      <c r="E5974" s="3">
        <v>3</v>
      </c>
      <c r="F5974" s="3">
        <v>-3</v>
      </c>
      <c r="G5974" s="3">
        <v>-1051.5557296186421</v>
      </c>
      <c r="H5974" s="3">
        <v>-1045.5915978301559</v>
      </c>
      <c r="I5974" s="3">
        <v>33.46247846384</v>
      </c>
      <c r="J5974" s="3">
        <v>126.5662639374933</v>
      </c>
      <c r="K5974" s="3">
        <v>5.9641317884856377</v>
      </c>
      <c r="L5974" s="2">
        <v>354.16336613639146</v>
      </c>
      <c r="M5974" s="3">
        <v>1.684005845536491</v>
      </c>
      <c r="N5974" s="3">
        <v>4177.0420767048927</v>
      </c>
      <c r="O5974" s="3" t="s">
        <v>3741</v>
      </c>
    </row>
    <row r="5975" spans="1:15" ht="15.75">
      <c r="A5975" s="3">
        <v>215028000</v>
      </c>
      <c r="B5975" s="3">
        <f t="shared" si="93"/>
        <v>59.73</v>
      </c>
      <c r="C5975" s="3">
        <v>63</v>
      </c>
      <c r="D5975" s="3">
        <v>0</v>
      </c>
      <c r="E5975" s="3">
        <v>3</v>
      </c>
      <c r="F5975" s="3">
        <v>-3</v>
      </c>
      <c r="G5975" s="3">
        <v>-1051.8516697576561</v>
      </c>
      <c r="H5975" s="3">
        <v>-1051.5557296186421</v>
      </c>
      <c r="I5975" s="3">
        <v>33.46247910156</v>
      </c>
      <c r="J5975" s="3">
        <v>126.56626478544</v>
      </c>
      <c r="K5975" s="3">
        <v>0.29594013901347438</v>
      </c>
      <c r="L5975" s="2">
        <v>381.42521559579757</v>
      </c>
      <c r="M5975" s="3">
        <v>7.7587984987098207E-2</v>
      </c>
      <c r="N5975" s="3">
        <v>4517.8151949474686</v>
      </c>
      <c r="O5975" s="3" t="s">
        <v>3741</v>
      </c>
    </row>
    <row r="5976" spans="1:15" ht="15.75">
      <c r="A5976" s="3">
        <v>215064000</v>
      </c>
      <c r="B5976" s="3">
        <f t="shared" si="93"/>
        <v>59.74</v>
      </c>
      <c r="C5976" s="3">
        <v>63</v>
      </c>
      <c r="D5976" s="3">
        <v>0</v>
      </c>
      <c r="E5976" s="3">
        <v>3</v>
      </c>
      <c r="F5976" s="3">
        <v>-3</v>
      </c>
      <c r="G5976" s="3">
        <v>-1050.082096085732</v>
      </c>
      <c r="H5976" s="3">
        <v>-1048.312522413808</v>
      </c>
      <c r="I5976" s="3">
        <v>33.462479739279999</v>
      </c>
      <c r="J5976" s="3">
        <v>126.56626563338671</v>
      </c>
      <c r="K5976" s="3">
        <v>1.7695736719235671</v>
      </c>
      <c r="L5976" s="2">
        <v>478.89462473651065</v>
      </c>
      <c r="M5976" s="3">
        <v>0.36951211822375168</v>
      </c>
      <c r="N5976" s="3">
        <v>5736.1828092063824</v>
      </c>
      <c r="O5976" s="3" t="s">
        <v>3741</v>
      </c>
    </row>
    <row r="5977" spans="1:15" ht="15.75">
      <c r="A5977" s="3">
        <v>215100000</v>
      </c>
      <c r="B5977" s="3">
        <f t="shared" si="93"/>
        <v>59.75</v>
      </c>
      <c r="C5977" s="3">
        <v>63</v>
      </c>
      <c r="D5977" s="3">
        <v>0</v>
      </c>
      <c r="E5977" s="3">
        <v>3</v>
      </c>
      <c r="F5977" s="3">
        <v>-3</v>
      </c>
      <c r="G5977" s="3">
        <v>-1018.760464233205</v>
      </c>
      <c r="H5977" s="3">
        <v>-987.43883238067713</v>
      </c>
      <c r="I5977" s="3">
        <v>33.462480376999999</v>
      </c>
      <c r="J5977" s="3">
        <v>126.5662664813333</v>
      </c>
      <c r="K5977" s="3">
        <v>31.32163185252746</v>
      </c>
      <c r="L5977" s="2">
        <v>471.38908284159191</v>
      </c>
      <c r="M5977" s="3">
        <v>6.6445390851474064</v>
      </c>
      <c r="N5977" s="3">
        <v>5642.3635355198994</v>
      </c>
      <c r="O5977" s="3" t="s">
        <v>3742</v>
      </c>
    </row>
    <row r="5978" spans="1:15" ht="15.75">
      <c r="A5978" s="3">
        <v>215136000</v>
      </c>
      <c r="B5978" s="3">
        <f t="shared" si="93"/>
        <v>59.76</v>
      </c>
      <c r="C5978" s="3">
        <v>63</v>
      </c>
      <c r="D5978" s="3">
        <v>0</v>
      </c>
      <c r="E5978" s="3">
        <v>3</v>
      </c>
      <c r="F5978" s="3">
        <v>-3</v>
      </c>
      <c r="G5978" s="3">
        <v>-1045.909529299606</v>
      </c>
      <c r="H5978" s="3">
        <v>-1018.760464233205</v>
      </c>
      <c r="I5978" s="3">
        <v>33.462481014719998</v>
      </c>
      <c r="J5978" s="3">
        <v>126.56626732928</v>
      </c>
      <c r="K5978" s="3">
        <v>27.149065066401111</v>
      </c>
      <c r="L5978" s="2">
        <v>229.30674041635771</v>
      </c>
      <c r="M5978" s="3">
        <v>11.839628009672071</v>
      </c>
      <c r="N5978" s="3">
        <v>2616.334255204471</v>
      </c>
      <c r="O5978" s="3" t="s">
        <v>3742</v>
      </c>
    </row>
    <row r="5979" spans="1:15" ht="15.75">
      <c r="A5979" s="3">
        <v>215172000</v>
      </c>
      <c r="B5979" s="3">
        <f t="shared" si="93"/>
        <v>59.77</v>
      </c>
      <c r="C5979" s="3">
        <v>63</v>
      </c>
      <c r="D5979" s="3">
        <v>0</v>
      </c>
      <c r="E5979" s="3">
        <v>3</v>
      </c>
      <c r="F5979" s="3">
        <v>-3</v>
      </c>
      <c r="G5979" s="3">
        <v>-1038.7912462671979</v>
      </c>
      <c r="H5979" s="3">
        <v>-1031.672963234791</v>
      </c>
      <c r="I5979" s="3">
        <v>33.462481652439998</v>
      </c>
      <c r="J5979" s="3">
        <v>126.5662681772267</v>
      </c>
      <c r="K5979" s="3">
        <v>7.1182830324073691</v>
      </c>
      <c r="L5979" s="2">
        <v>201.90277404350135</v>
      </c>
      <c r="M5979" s="3">
        <v>3.5255994208745669</v>
      </c>
      <c r="N5979" s="3">
        <v>2273.7846755437672</v>
      </c>
      <c r="O5979" s="3" t="s">
        <v>3742</v>
      </c>
    </row>
    <row r="5980" spans="1:15" ht="15.75">
      <c r="A5980" s="3">
        <v>215208000</v>
      </c>
      <c r="B5980" s="3">
        <f t="shared" si="93"/>
        <v>59.78</v>
      </c>
      <c r="C5980" s="3">
        <v>63</v>
      </c>
      <c r="D5980" s="3">
        <v>0</v>
      </c>
      <c r="E5980" s="3">
        <v>3</v>
      </c>
      <c r="F5980" s="3">
        <v>-3</v>
      </c>
      <c r="G5980" s="3">
        <v>-999.43969338445368</v>
      </c>
      <c r="H5980" s="3">
        <v>-1038.7912462671979</v>
      </c>
      <c r="I5980" s="3">
        <v>33.462482290159997</v>
      </c>
      <c r="J5980" s="3">
        <v>126.5662690251733</v>
      </c>
      <c r="K5980" s="3">
        <v>-39.351552882744777</v>
      </c>
      <c r="L5980" s="2">
        <v>304.64446435906882</v>
      </c>
      <c r="M5980" s="3">
        <v>-12.91720595203828</v>
      </c>
      <c r="N5980" s="3">
        <v>3558.055804488361</v>
      </c>
      <c r="O5980" s="3" t="s">
        <v>3743</v>
      </c>
    </row>
    <row r="5981" spans="1:15" ht="15.75">
      <c r="A5981" s="3">
        <v>215244000</v>
      </c>
      <c r="B5981" s="3">
        <f t="shared" si="93"/>
        <v>59.79</v>
      </c>
      <c r="C5981" s="3">
        <v>63</v>
      </c>
      <c r="D5981" s="3">
        <v>0</v>
      </c>
      <c r="E5981" s="3">
        <v>3</v>
      </c>
      <c r="F5981" s="3">
        <v>-3</v>
      </c>
      <c r="G5981" s="3">
        <v>-990.72241843866209</v>
      </c>
      <c r="H5981" s="3">
        <v>-999.43969338445368</v>
      </c>
      <c r="I5981" s="3">
        <v>33.462482927879996</v>
      </c>
      <c r="J5981" s="3">
        <v>126.56626987312001</v>
      </c>
      <c r="K5981" s="3">
        <v>-8.7172749457916296</v>
      </c>
      <c r="L5981" s="2">
        <v>287.57844891057925</v>
      </c>
      <c r="M5981" s="3">
        <v>-3.0312685038864688</v>
      </c>
      <c r="N5981" s="3">
        <v>3344.7306113822401</v>
      </c>
      <c r="O5981" s="3" t="s">
        <v>3743</v>
      </c>
    </row>
    <row r="5982" spans="1:15" ht="15.75">
      <c r="A5982" s="3">
        <v>215280000</v>
      </c>
      <c r="B5982" s="3">
        <f t="shared" si="93"/>
        <v>59.8</v>
      </c>
      <c r="C5982" s="3">
        <v>63</v>
      </c>
      <c r="D5982" s="3">
        <v>0</v>
      </c>
      <c r="E5982" s="3">
        <v>3</v>
      </c>
      <c r="F5982" s="3">
        <v>-3</v>
      </c>
      <c r="G5982" s="3">
        <v>-996.70702993511304</v>
      </c>
      <c r="H5982" s="3">
        <v>-990.7224184386622</v>
      </c>
      <c r="I5982" s="3">
        <v>33.462483565600003</v>
      </c>
      <c r="J5982" s="3">
        <v>126.5662707210667</v>
      </c>
      <c r="K5982" s="3">
        <v>5.9846114964508388</v>
      </c>
      <c r="L5982" s="2">
        <v>353.99466165148317</v>
      </c>
      <c r="M5982" s="3">
        <v>1.690593713625784</v>
      </c>
      <c r="N5982" s="3">
        <v>4174.9332706435398</v>
      </c>
      <c r="O5982" s="3" t="s">
        <v>3744</v>
      </c>
    </row>
    <row r="5983" spans="1:15" ht="15.75">
      <c r="A5983" s="3">
        <v>215316000</v>
      </c>
      <c r="B5983" s="3">
        <f t="shared" si="93"/>
        <v>59.81</v>
      </c>
      <c r="C5983" s="3">
        <v>63</v>
      </c>
      <c r="D5983" s="3">
        <v>0</v>
      </c>
      <c r="E5983" s="3">
        <v>3</v>
      </c>
      <c r="F5983" s="3">
        <v>-3</v>
      </c>
      <c r="G5983" s="3">
        <v>-996.22513198079082</v>
      </c>
      <c r="H5983" s="3">
        <v>-995.7432340264686</v>
      </c>
      <c r="I5983" s="3">
        <v>33.462484203320003</v>
      </c>
      <c r="J5983" s="3">
        <v>126.5662715690133</v>
      </c>
      <c r="K5983" s="3">
        <v>0.48189795432220711</v>
      </c>
      <c r="L5983" s="2">
        <v>163.20950511331452</v>
      </c>
      <c r="M5983" s="3">
        <v>0.29526341250016708</v>
      </c>
      <c r="N5983" s="3">
        <v>1790.118813916431</v>
      </c>
      <c r="O5983" s="3" t="s">
        <v>3744</v>
      </c>
    </row>
    <row r="5984" spans="1:15" ht="15.75">
      <c r="A5984" s="3">
        <v>215352000</v>
      </c>
      <c r="B5984" s="3">
        <f t="shared" si="93"/>
        <v>59.82</v>
      </c>
      <c r="C5984" s="3">
        <v>63</v>
      </c>
      <c r="D5984" s="3">
        <v>0</v>
      </c>
      <c r="E5984" s="3">
        <v>3</v>
      </c>
      <c r="F5984" s="3">
        <v>-3</v>
      </c>
      <c r="G5984" s="3">
        <v>-955.77403354212811</v>
      </c>
      <c r="H5984" s="3">
        <v>-915.3229351034654</v>
      </c>
      <c r="I5984" s="3">
        <v>33.462484841040002</v>
      </c>
      <c r="J5984" s="3">
        <v>126.56627241696</v>
      </c>
      <c r="K5984" s="3">
        <v>40.451098438662733</v>
      </c>
      <c r="L5984" s="2">
        <v>435.34301521297635</v>
      </c>
      <c r="M5984" s="3">
        <v>9.2917761455006804</v>
      </c>
      <c r="N5984" s="3">
        <v>5191.7876901622039</v>
      </c>
      <c r="O5984" s="3" t="s">
        <v>3745</v>
      </c>
    </row>
    <row r="5985" spans="1:15" ht="15.75">
      <c r="A5985" s="3">
        <v>215388000</v>
      </c>
      <c r="B5985" s="3">
        <f t="shared" si="93"/>
        <v>59.83</v>
      </c>
      <c r="C5985" s="3">
        <v>63</v>
      </c>
      <c r="D5985" s="3">
        <v>0</v>
      </c>
      <c r="E5985" s="3">
        <v>3</v>
      </c>
      <c r="F5985" s="3">
        <v>-3</v>
      </c>
      <c r="G5985" s="3">
        <v>-989.89175750500499</v>
      </c>
      <c r="H5985" s="3">
        <v>-955.77403354212811</v>
      </c>
      <c r="I5985" s="3">
        <v>33.462485478760001</v>
      </c>
      <c r="J5985" s="3">
        <v>126.5662732649067</v>
      </c>
      <c r="K5985" s="3">
        <v>34.117723962876923</v>
      </c>
      <c r="L5985" s="2">
        <v>125.29771043698481</v>
      </c>
      <c r="M5985" s="3">
        <v>27.229327530318709</v>
      </c>
      <c r="N5985" s="3">
        <v>1316.22138046231</v>
      </c>
      <c r="O5985" s="3" t="s">
        <v>3745</v>
      </c>
    </row>
    <row r="5986" spans="1:15" ht="15.75">
      <c r="A5986" s="3">
        <v>215424000</v>
      </c>
      <c r="B5986" s="3">
        <f t="shared" si="93"/>
        <v>59.84</v>
      </c>
      <c r="C5986" s="3">
        <v>63</v>
      </c>
      <c r="D5986" s="3">
        <v>0</v>
      </c>
      <c r="E5986" s="3">
        <v>3</v>
      </c>
      <c r="F5986" s="3">
        <v>-3</v>
      </c>
      <c r="G5986" s="3">
        <v>-1029.409125085474</v>
      </c>
      <c r="H5986" s="3">
        <v>-1068.9264926659439</v>
      </c>
      <c r="I5986" s="3">
        <v>33.462486116480001</v>
      </c>
      <c r="J5986" s="3">
        <v>126.56627411285331</v>
      </c>
      <c r="K5986" s="3">
        <v>-39.517367580469411</v>
      </c>
      <c r="L5986" s="2">
        <v>116.9181525554154</v>
      </c>
      <c r="M5986" s="3">
        <v>-33.799172084710683</v>
      </c>
      <c r="N5986" s="3">
        <v>1211.476906942692</v>
      </c>
      <c r="O5986" s="3" t="s">
        <v>3746</v>
      </c>
    </row>
    <row r="5987" spans="1:15" ht="15.75">
      <c r="A5987" s="3">
        <v>215460000</v>
      </c>
      <c r="B5987" s="3">
        <f t="shared" si="93"/>
        <v>59.85</v>
      </c>
      <c r="C5987" s="3">
        <v>63</v>
      </c>
      <c r="D5987" s="3">
        <v>0</v>
      </c>
      <c r="E5987" s="3">
        <v>3</v>
      </c>
      <c r="F5987" s="3">
        <v>-3</v>
      </c>
      <c r="G5987" s="3">
        <v>-1077.681485935618</v>
      </c>
      <c r="H5987" s="3">
        <v>-1029.409125085474</v>
      </c>
      <c r="I5987" s="3">
        <v>33.4624867542</v>
      </c>
      <c r="J5987" s="3">
        <v>126.5662749608</v>
      </c>
      <c r="K5987" s="3">
        <v>48.272360850143293</v>
      </c>
      <c r="L5987" s="2">
        <v>177.19107489936869</v>
      </c>
      <c r="M5987" s="3">
        <v>27.24311079300038</v>
      </c>
      <c r="N5987" s="3">
        <v>1964.8884362421079</v>
      </c>
      <c r="O5987" s="3" t="s">
        <v>3747</v>
      </c>
    </row>
    <row r="5988" spans="1:15" ht="15.75">
      <c r="A5988" s="3">
        <v>215496000</v>
      </c>
      <c r="B5988" s="3">
        <f t="shared" si="93"/>
        <v>59.86</v>
      </c>
      <c r="C5988" s="3">
        <v>63</v>
      </c>
      <c r="D5988" s="3">
        <v>0</v>
      </c>
      <c r="E5988" s="3">
        <v>3</v>
      </c>
      <c r="F5988" s="3">
        <v>-3</v>
      </c>
      <c r="G5988" s="3">
        <v>-1065.7470377660591</v>
      </c>
      <c r="H5988" s="3">
        <v>-1077.681485935618</v>
      </c>
      <c r="I5988" s="3">
        <v>33.46248739192</v>
      </c>
      <c r="J5988" s="3">
        <v>126.5662758087467</v>
      </c>
      <c r="K5988" s="3">
        <v>-11.934448169558371</v>
      </c>
      <c r="L5988" s="2">
        <v>291.61854798655219</v>
      </c>
      <c r="M5988" s="3">
        <v>-4.0924859725001852</v>
      </c>
      <c r="N5988" s="3">
        <v>3395.2318498319009</v>
      </c>
      <c r="O5988" s="3" t="s">
        <v>3748</v>
      </c>
    </row>
    <row r="5989" spans="1:15" ht="15.75">
      <c r="A5989" s="3">
        <v>215532000</v>
      </c>
      <c r="B5989" s="3">
        <f t="shared" si="93"/>
        <v>59.87</v>
      </c>
      <c r="C5989" s="3">
        <v>63</v>
      </c>
      <c r="D5989" s="3">
        <v>0</v>
      </c>
      <c r="E5989" s="3">
        <v>3</v>
      </c>
      <c r="F5989" s="3">
        <v>-3</v>
      </c>
      <c r="G5989" s="3">
        <v>-1103.6894026922309</v>
      </c>
      <c r="H5989" s="3">
        <v>-1065.7470377660591</v>
      </c>
      <c r="I5989" s="3">
        <v>33.462488029639999</v>
      </c>
      <c r="J5989" s="3">
        <v>126.5662766566933</v>
      </c>
      <c r="K5989" s="3">
        <v>37.942364926171862</v>
      </c>
      <c r="L5989" s="2">
        <v>291.97417676132386</v>
      </c>
      <c r="M5989" s="3">
        <v>12.995109823423901</v>
      </c>
      <c r="N5989" s="3">
        <v>3399.6772095165488</v>
      </c>
      <c r="O5989" s="3" t="s">
        <v>3749</v>
      </c>
    </row>
    <row r="5990" spans="1:15" ht="15.75">
      <c r="A5990" s="3">
        <v>215568000</v>
      </c>
      <c r="B5990" s="3">
        <f t="shared" si="93"/>
        <v>59.88</v>
      </c>
      <c r="C5990" s="3">
        <v>63</v>
      </c>
      <c r="D5990" s="3">
        <v>0</v>
      </c>
      <c r="E5990" s="3">
        <v>3</v>
      </c>
      <c r="F5990" s="3">
        <v>-3</v>
      </c>
      <c r="G5990" s="3">
        <v>-1112.6654738302391</v>
      </c>
      <c r="H5990" s="3">
        <v>-1121.641544968247</v>
      </c>
      <c r="I5990" s="3">
        <v>33.462488667359999</v>
      </c>
      <c r="J5990" s="3">
        <v>126.56627750464</v>
      </c>
      <c r="K5990" s="3">
        <v>-8.9760711380077893</v>
      </c>
      <c r="L5990" s="2">
        <v>467.3729342018417</v>
      </c>
      <c r="M5990" s="3">
        <v>-1.920537215818181</v>
      </c>
      <c r="N5990" s="3">
        <v>5592.1616775230204</v>
      </c>
      <c r="O5990" s="3" t="s">
        <v>3750</v>
      </c>
    </row>
    <row r="5991" spans="1:15" ht="15.75">
      <c r="A5991" s="3">
        <v>215604000</v>
      </c>
      <c r="B5991" s="3">
        <f t="shared" si="93"/>
        <v>59.89</v>
      </c>
      <c r="C5991" s="3">
        <v>63</v>
      </c>
      <c r="D5991" s="3">
        <v>0</v>
      </c>
      <c r="E5991" s="3">
        <v>3</v>
      </c>
      <c r="F5991" s="3">
        <v>-3</v>
      </c>
      <c r="G5991" s="3">
        <v>-1091.7222295989729</v>
      </c>
      <c r="H5991" s="3">
        <v>-1112.6654738302391</v>
      </c>
      <c r="I5991" s="3">
        <v>33.462489305079998</v>
      </c>
      <c r="J5991" s="3">
        <v>126.56627835258671</v>
      </c>
      <c r="K5991" s="3">
        <v>-20.94324423126611</v>
      </c>
      <c r="L5991" s="2">
        <v>433.39087166678081</v>
      </c>
      <c r="M5991" s="3">
        <v>-4.832414709317792</v>
      </c>
      <c r="N5991" s="3">
        <v>5167.38589583476</v>
      </c>
      <c r="O5991" s="3" t="s">
        <v>3751</v>
      </c>
    </row>
    <row r="5992" spans="1:15" ht="15.75">
      <c r="A5992" s="3">
        <v>215640000</v>
      </c>
      <c r="B5992" s="3">
        <f t="shared" si="93"/>
        <v>59.9</v>
      </c>
      <c r="C5992" s="3">
        <v>63</v>
      </c>
      <c r="D5992" s="3">
        <v>0</v>
      </c>
      <c r="E5992" s="3">
        <v>3</v>
      </c>
      <c r="F5992" s="3">
        <v>-3</v>
      </c>
      <c r="G5992" s="3">
        <v>-1112.491298237805</v>
      </c>
      <c r="H5992" s="3">
        <v>-1091.7222295989729</v>
      </c>
      <c r="I5992" s="3">
        <v>33.462489942799998</v>
      </c>
      <c r="J5992" s="3">
        <v>126.5662792005333</v>
      </c>
      <c r="K5992" s="3">
        <v>20.769068638832561</v>
      </c>
      <c r="L5992" s="2">
        <v>335.25494309845516</v>
      </c>
      <c r="M5992" s="3">
        <v>6.1950074313246608</v>
      </c>
      <c r="N5992" s="3">
        <v>3940.6867887306898</v>
      </c>
      <c r="O5992" s="3" t="s">
        <v>3752</v>
      </c>
    </row>
    <row r="5993" spans="1:15" ht="15.75">
      <c r="A5993" s="3">
        <v>215676000</v>
      </c>
      <c r="B5993" s="3">
        <f t="shared" si="93"/>
        <v>59.91</v>
      </c>
      <c r="C5993" s="3">
        <v>63</v>
      </c>
      <c r="D5993" s="3">
        <v>0</v>
      </c>
      <c r="E5993" s="3">
        <v>3</v>
      </c>
      <c r="F5993" s="3">
        <v>-3</v>
      </c>
      <c r="G5993" s="3">
        <v>-1109.4174961473709</v>
      </c>
      <c r="H5993" s="3">
        <v>-1112.491298237805</v>
      </c>
      <c r="I5993" s="3">
        <v>33.462490580519997</v>
      </c>
      <c r="J5993" s="3">
        <v>126.56628004848</v>
      </c>
      <c r="K5993" s="3">
        <v>-3.073802090434341</v>
      </c>
      <c r="L5993" s="2">
        <v>207.55918146165158</v>
      </c>
      <c r="M5993" s="3">
        <v>-1.480928026786545</v>
      </c>
      <c r="N5993" s="3">
        <v>2344.489768270646</v>
      </c>
      <c r="O5993" s="3" t="s">
        <v>3753</v>
      </c>
    </row>
    <row r="5994" spans="1:15" ht="15.75">
      <c r="A5994" s="3">
        <v>215712000</v>
      </c>
      <c r="B5994" s="3">
        <f t="shared" si="93"/>
        <v>59.92</v>
      </c>
      <c r="C5994" s="3">
        <v>63</v>
      </c>
      <c r="D5994" s="3">
        <v>0</v>
      </c>
      <c r="E5994" s="3">
        <v>3</v>
      </c>
      <c r="F5994" s="3">
        <v>-3</v>
      </c>
      <c r="G5994" s="3">
        <v>-1088.172510303543</v>
      </c>
      <c r="H5994" s="3">
        <v>-1066.927524459715</v>
      </c>
      <c r="I5994" s="3">
        <v>33.462491218239997</v>
      </c>
      <c r="J5994" s="3">
        <v>126.5662808964267</v>
      </c>
      <c r="K5994" s="3">
        <v>21.244985843827958</v>
      </c>
      <c r="L5994" s="2">
        <v>211.19024580393835</v>
      </c>
      <c r="M5994" s="3">
        <v>10.059643504345869</v>
      </c>
      <c r="N5994" s="3">
        <v>2389.8780725492311</v>
      </c>
      <c r="O5994" s="3" t="s">
        <v>3754</v>
      </c>
    </row>
    <row r="5995" spans="1:15" ht="15.75">
      <c r="A5995" s="3">
        <v>215748000</v>
      </c>
      <c r="B5995" s="3">
        <f t="shared" si="93"/>
        <v>59.93</v>
      </c>
      <c r="C5995" s="3">
        <v>63</v>
      </c>
      <c r="D5995" s="3">
        <v>0</v>
      </c>
      <c r="E5995" s="3">
        <v>3</v>
      </c>
      <c r="F5995" s="3">
        <v>-3</v>
      </c>
      <c r="G5995" s="3">
        <v>-1121.9098584183009</v>
      </c>
      <c r="H5995" s="3">
        <v>-1155.647206533059</v>
      </c>
      <c r="I5995" s="3">
        <v>33.462491855960003</v>
      </c>
      <c r="J5995" s="3">
        <v>126.5662817443733</v>
      </c>
      <c r="K5995" s="3">
        <v>-33.737348114758007</v>
      </c>
      <c r="L5995" s="2">
        <v>374.61326624856827</v>
      </c>
      <c r="M5995" s="3">
        <v>-9.0059138728878239</v>
      </c>
      <c r="N5995" s="3">
        <v>4432.6658281071032</v>
      </c>
      <c r="O5995" s="3" t="s">
        <v>3755</v>
      </c>
    </row>
    <row r="5996" spans="1:15" ht="15.75">
      <c r="A5996" s="3">
        <v>215784000</v>
      </c>
      <c r="B5996" s="3">
        <f t="shared" si="93"/>
        <v>59.94</v>
      </c>
      <c r="C5996" s="3">
        <v>63</v>
      </c>
      <c r="D5996" s="3">
        <v>0</v>
      </c>
      <c r="E5996" s="3">
        <v>3</v>
      </c>
      <c r="F5996" s="3">
        <v>-3</v>
      </c>
      <c r="G5996" s="3">
        <v>-1102.7575674353311</v>
      </c>
      <c r="H5996" s="3">
        <v>-1083.605276452362</v>
      </c>
      <c r="I5996" s="3">
        <v>33.462492493680003</v>
      </c>
      <c r="J5996" s="3">
        <v>126.56628259231999</v>
      </c>
      <c r="K5996" s="3">
        <v>19.15229098296987</v>
      </c>
      <c r="L5996" s="2">
        <v>471.31303209098593</v>
      </c>
      <c r="M5996" s="3">
        <v>4.0636031000459507</v>
      </c>
      <c r="N5996" s="3">
        <v>5641.4129011373243</v>
      </c>
      <c r="O5996" s="3" t="s">
        <v>3756</v>
      </c>
    </row>
    <row r="5997" spans="1:15" ht="15.75">
      <c r="A5997" s="3">
        <v>215820000</v>
      </c>
      <c r="B5997" s="3">
        <f t="shared" si="93"/>
        <v>59.95</v>
      </c>
      <c r="C5997" s="3">
        <v>63</v>
      </c>
      <c r="D5997" s="3">
        <v>0</v>
      </c>
      <c r="E5997" s="3">
        <v>3</v>
      </c>
      <c r="F5997" s="3">
        <v>-3</v>
      </c>
      <c r="G5997" s="3">
        <v>-1076.055203285709</v>
      </c>
      <c r="H5997" s="3">
        <v>-1049.352839136086</v>
      </c>
      <c r="I5997" s="3">
        <v>33.462493131400002</v>
      </c>
      <c r="J5997" s="3">
        <v>126.5662834402667</v>
      </c>
      <c r="K5997" s="3">
        <v>26.702364149622571</v>
      </c>
      <c r="L5997" s="2">
        <v>460.08936482339573</v>
      </c>
      <c r="M5997" s="3">
        <v>5.8037342723347267</v>
      </c>
      <c r="N5997" s="3">
        <v>5501.1170602924458</v>
      </c>
      <c r="O5997" s="3" t="s">
        <v>3756</v>
      </c>
    </row>
    <row r="5998" spans="1:15" ht="15.75">
      <c r="A5998" s="3">
        <v>215856000</v>
      </c>
      <c r="B5998" s="3">
        <f t="shared" si="93"/>
        <v>59.96</v>
      </c>
      <c r="C5998" s="3">
        <v>63</v>
      </c>
      <c r="D5998" s="3">
        <v>0</v>
      </c>
      <c r="E5998" s="3">
        <v>3</v>
      </c>
      <c r="F5998" s="3">
        <v>-3</v>
      </c>
      <c r="G5998" s="3">
        <v>-1097.334161640586</v>
      </c>
      <c r="H5998" s="3">
        <v>-1118.6131199954641</v>
      </c>
      <c r="I5998" s="3">
        <v>33.462493769120002</v>
      </c>
      <c r="J5998" s="3">
        <v>126.5662842882133</v>
      </c>
      <c r="K5998" s="3">
        <v>-21.278958354877648</v>
      </c>
      <c r="L5998" s="2">
        <v>299.22665204692311</v>
      </c>
      <c r="M5998" s="3">
        <v>-7.1113178620000719</v>
      </c>
      <c r="N5998" s="3">
        <v>3490.333150586539</v>
      </c>
      <c r="O5998" s="3" t="s">
        <v>3757</v>
      </c>
    </row>
    <row r="5999" spans="1:15" ht="15.75">
      <c r="A5999" s="3">
        <v>215892000</v>
      </c>
      <c r="B5999" s="3">
        <f t="shared" si="93"/>
        <v>59.97</v>
      </c>
      <c r="C5999" s="3">
        <v>63</v>
      </c>
      <c r="D5999" s="3">
        <v>0</v>
      </c>
      <c r="E5999" s="3">
        <v>3</v>
      </c>
      <c r="F5999" s="3">
        <v>-3</v>
      </c>
      <c r="G5999" s="3">
        <v>-1135.1213480534209</v>
      </c>
      <c r="H5999" s="3">
        <v>-1097.334161640586</v>
      </c>
      <c r="I5999" s="3">
        <v>33.462494406840001</v>
      </c>
      <c r="J5999" s="3">
        <v>126.56628513616</v>
      </c>
      <c r="K5999" s="3">
        <v>37.787186412834458</v>
      </c>
      <c r="L5999" s="2">
        <v>408.00081692063674</v>
      </c>
      <c r="M5999" s="3">
        <v>9.2615467532715066</v>
      </c>
      <c r="N5999" s="3">
        <v>4850.0102115079599</v>
      </c>
      <c r="O5999" s="3" t="s">
        <v>3758</v>
      </c>
    </row>
    <row r="6000" spans="1:15" ht="15.75">
      <c r="A6000" s="3">
        <v>215928000</v>
      </c>
      <c r="B6000" s="3">
        <f t="shared" si="93"/>
        <v>59.98</v>
      </c>
      <c r="C6000" s="3">
        <v>63</v>
      </c>
      <c r="D6000" s="3">
        <v>0</v>
      </c>
      <c r="E6000" s="3">
        <v>3</v>
      </c>
      <c r="F6000" s="3">
        <v>-3</v>
      </c>
      <c r="G6000" s="3">
        <v>-1165.3763611352399</v>
      </c>
      <c r="H6000" s="3">
        <v>-1135.1213480534209</v>
      </c>
      <c r="I6000" s="3">
        <v>33.462495044560001</v>
      </c>
      <c r="J6000" s="3">
        <v>126.5662859841067</v>
      </c>
      <c r="K6000" s="3">
        <v>30.2550130818193</v>
      </c>
      <c r="L6000" s="2">
        <v>164.82288365617299</v>
      </c>
      <c r="M6000" s="3">
        <v>18.35607557075172</v>
      </c>
      <c r="N6000" s="3">
        <v>1810.286045702162</v>
      </c>
      <c r="O6000" s="3" t="s">
        <v>3758</v>
      </c>
    </row>
    <row r="6001" spans="1:15" ht="15.75">
      <c r="A6001" s="3">
        <v>215964000</v>
      </c>
      <c r="B6001" s="3">
        <f t="shared" si="93"/>
        <v>59.99</v>
      </c>
      <c r="C6001" s="3">
        <v>63</v>
      </c>
      <c r="D6001" s="3">
        <v>0</v>
      </c>
      <c r="E6001" s="3">
        <v>3</v>
      </c>
      <c r="F6001" s="3">
        <v>-3</v>
      </c>
      <c r="G6001" s="3">
        <v>-1182.1105960637819</v>
      </c>
      <c r="H6001" s="3">
        <v>-1165.3763611352399</v>
      </c>
      <c r="I6001" s="3">
        <v>33.46249568228</v>
      </c>
      <c r="J6001" s="3">
        <v>126.56628683205329</v>
      </c>
      <c r="K6001" s="3">
        <v>16.734234928541479</v>
      </c>
      <c r="L6001" s="2">
        <v>195.96118280719637</v>
      </c>
      <c r="M6001" s="3">
        <v>8.5395661981720501</v>
      </c>
      <c r="N6001" s="3">
        <v>2199.5147850899548</v>
      </c>
      <c r="O6001" s="3" t="s">
        <v>3758</v>
      </c>
    </row>
    <row r="6002" spans="1:15" ht="15.75">
      <c r="A6002" s="3">
        <v>216000000</v>
      </c>
      <c r="B6002" s="3">
        <f t="shared" si="93"/>
        <v>60</v>
      </c>
      <c r="C6002" s="3">
        <v>63</v>
      </c>
      <c r="D6002" s="3">
        <v>0</v>
      </c>
      <c r="E6002" s="3">
        <v>3</v>
      </c>
      <c r="F6002" s="3">
        <v>-3</v>
      </c>
      <c r="G6002" s="3">
        <v>-1147.778053993246</v>
      </c>
      <c r="H6002" s="3">
        <v>-1182.1105960637819</v>
      </c>
      <c r="I6002" s="3">
        <v>33.46249632</v>
      </c>
      <c r="J6002" s="3">
        <v>126.56628768</v>
      </c>
      <c r="K6002" s="3">
        <v>-34.332542070536007</v>
      </c>
      <c r="L6002" s="2">
        <v>295.23468082534924</v>
      </c>
      <c r="M6002" s="3">
        <v>-11.628898737288241</v>
      </c>
      <c r="N6002" s="3">
        <v>3440.4335103168651</v>
      </c>
      <c r="O6002" s="3" t="s">
        <v>3759</v>
      </c>
    </row>
    <row r="6003" spans="1:15" ht="15.75">
      <c r="A6003" s="3">
        <v>216036000</v>
      </c>
      <c r="B6003" s="3">
        <f t="shared" si="93"/>
        <v>60.01</v>
      </c>
      <c r="C6003" s="3">
        <v>63</v>
      </c>
      <c r="D6003" s="3">
        <v>0</v>
      </c>
      <c r="E6003" s="3">
        <v>3</v>
      </c>
      <c r="F6003" s="3">
        <v>-3</v>
      </c>
      <c r="G6003" s="3">
        <v>-1099.057172089138</v>
      </c>
      <c r="H6003" s="3">
        <v>-1050.3362901850301</v>
      </c>
      <c r="I6003" s="3">
        <v>33.462496957719999</v>
      </c>
      <c r="J6003" s="3">
        <v>126.5662885279467</v>
      </c>
      <c r="K6003" s="3">
        <v>48.720881904107799</v>
      </c>
      <c r="L6003" s="2">
        <v>357.6616617829398</v>
      </c>
      <c r="M6003" s="3">
        <v>13.62205880866143</v>
      </c>
      <c r="N6003" s="3">
        <v>4220.7707722867472</v>
      </c>
      <c r="O6003" s="3" t="s">
        <v>3760</v>
      </c>
    </row>
    <row r="6004" spans="1:15" ht="15.75">
      <c r="A6004" s="3">
        <v>216072000</v>
      </c>
      <c r="B6004" s="3">
        <f t="shared" si="93"/>
        <v>60.02</v>
      </c>
      <c r="C6004" s="3">
        <v>63</v>
      </c>
      <c r="D6004" s="3">
        <v>0</v>
      </c>
      <c r="E6004" s="3">
        <v>3</v>
      </c>
      <c r="F6004" s="3">
        <v>-3</v>
      </c>
      <c r="G6004" s="3">
        <v>-1132.0103905944929</v>
      </c>
      <c r="H6004" s="3">
        <v>-1099.057172089138</v>
      </c>
      <c r="I6004" s="3">
        <v>33.462497595439999</v>
      </c>
      <c r="J6004" s="3">
        <v>126.56628937589331</v>
      </c>
      <c r="K6004" s="3">
        <v>32.953218505355032</v>
      </c>
      <c r="L6004" s="2">
        <v>372.11999860997139</v>
      </c>
      <c r="M6004" s="3">
        <v>8.8555354800735007</v>
      </c>
      <c r="N6004" s="3">
        <v>4401.4999826246403</v>
      </c>
      <c r="O6004" s="3" t="s">
        <v>3760</v>
      </c>
    </row>
    <row r="6005" spans="1:15" ht="15.75">
      <c r="A6005" s="3">
        <v>216108000</v>
      </c>
      <c r="B6005" s="3">
        <f t="shared" si="93"/>
        <v>60.03</v>
      </c>
      <c r="C6005" s="3">
        <v>63</v>
      </c>
      <c r="D6005" s="3">
        <v>0</v>
      </c>
      <c r="E6005" s="3">
        <v>3</v>
      </c>
      <c r="F6005" s="3">
        <v>-3</v>
      </c>
      <c r="G6005" s="3">
        <v>-1131.652163071238</v>
      </c>
      <c r="H6005" s="3">
        <v>-1131.293935547983</v>
      </c>
      <c r="I6005" s="3">
        <v>33.462498233159998</v>
      </c>
      <c r="J6005" s="3">
        <v>126.56629022384</v>
      </c>
      <c r="K6005" s="3">
        <v>0.3582275232546408</v>
      </c>
      <c r="L6005" s="2">
        <v>237.52787511223917</v>
      </c>
      <c r="M6005" s="3">
        <v>0.15081494038767759</v>
      </c>
      <c r="N6005" s="3">
        <v>2719.0984389029882</v>
      </c>
      <c r="O6005" s="3" t="s">
        <v>3761</v>
      </c>
    </row>
    <row r="6006" spans="1:15" ht="15.75">
      <c r="A6006" s="3">
        <v>216144000</v>
      </c>
      <c r="B6006" s="3">
        <f t="shared" si="93"/>
        <v>60.04</v>
      </c>
      <c r="C6006" s="3">
        <v>63</v>
      </c>
      <c r="D6006" s="3">
        <v>0</v>
      </c>
      <c r="E6006" s="3">
        <v>3</v>
      </c>
      <c r="F6006" s="3">
        <v>-3</v>
      </c>
      <c r="G6006" s="3">
        <v>-1178.103948798753</v>
      </c>
      <c r="H6006" s="3">
        <v>-1131.652163071238</v>
      </c>
      <c r="I6006" s="3">
        <v>33.462498870879998</v>
      </c>
      <c r="J6006" s="3">
        <v>126.56629107178669</v>
      </c>
      <c r="K6006" s="3">
        <v>46.451785727514959</v>
      </c>
      <c r="L6006" s="2">
        <v>203.04961817890077</v>
      </c>
      <c r="M6006" s="3">
        <v>22.877061352850081</v>
      </c>
      <c r="N6006" s="3">
        <v>2288.1202272362589</v>
      </c>
      <c r="O6006" s="3" t="s">
        <v>3762</v>
      </c>
    </row>
    <row r="6007" spans="1:15" ht="15.75">
      <c r="A6007" s="3">
        <v>216180000</v>
      </c>
      <c r="B6007" s="3">
        <f t="shared" si="93"/>
        <v>60.05</v>
      </c>
      <c r="C6007" s="3">
        <v>63</v>
      </c>
      <c r="D6007" s="3">
        <v>0</v>
      </c>
      <c r="E6007" s="3">
        <v>3</v>
      </c>
      <c r="F6007" s="3">
        <v>-3</v>
      </c>
      <c r="G6007" s="3">
        <v>-1195.39441445079</v>
      </c>
      <c r="H6007" s="3">
        <v>-1212.6848801028259</v>
      </c>
      <c r="I6007" s="3">
        <v>33.462499508599997</v>
      </c>
      <c r="J6007" s="3">
        <v>126.5662919197333</v>
      </c>
      <c r="K6007" s="3">
        <v>-17.290465652036499</v>
      </c>
      <c r="L6007" s="2">
        <v>216.9361921110183</v>
      </c>
      <c r="M6007" s="3">
        <v>-7.9703001531381199</v>
      </c>
      <c r="N6007" s="3">
        <v>2461.702401387729</v>
      </c>
      <c r="O6007" s="3" t="s">
        <v>3763</v>
      </c>
    </row>
    <row r="6008" spans="1:15" ht="15.75">
      <c r="A6008" s="3">
        <v>216216000</v>
      </c>
      <c r="B6008" s="3">
        <f t="shared" si="93"/>
        <v>60.06</v>
      </c>
      <c r="C6008" s="3">
        <v>63</v>
      </c>
      <c r="D6008" s="3">
        <v>0</v>
      </c>
      <c r="E6008" s="3">
        <v>3</v>
      </c>
      <c r="F6008" s="3">
        <v>-3</v>
      </c>
      <c r="G6008" s="3">
        <v>-1232.703921634899</v>
      </c>
      <c r="H6008" s="3">
        <v>-1195.39441445079</v>
      </c>
      <c r="I6008" s="3">
        <v>33.462500146319996</v>
      </c>
      <c r="J6008" s="3">
        <v>126.56629276768</v>
      </c>
      <c r="K6008" s="3">
        <v>37.30950718410898</v>
      </c>
      <c r="L6008" s="2">
        <v>431.29773413178197</v>
      </c>
      <c r="M6008" s="3">
        <v>8.6505224190927823</v>
      </c>
      <c r="N6008" s="3">
        <v>5141.2216766472739</v>
      </c>
      <c r="O6008" s="3" t="s">
        <v>3764</v>
      </c>
    </row>
    <row r="6009" spans="1:15" ht="15.75">
      <c r="A6009" s="3">
        <v>216252000</v>
      </c>
      <c r="B6009" s="3">
        <f t="shared" si="93"/>
        <v>60.07</v>
      </c>
      <c r="C6009" s="3">
        <v>63</v>
      </c>
      <c r="D6009" s="3">
        <v>0</v>
      </c>
      <c r="E6009" s="3">
        <v>3</v>
      </c>
      <c r="F6009" s="3">
        <v>-3</v>
      </c>
      <c r="G6009" s="3">
        <v>-1220.780267837617</v>
      </c>
      <c r="H6009" s="3">
        <v>-1232.703921634899</v>
      </c>
      <c r="I6009" s="3">
        <v>33.462500784040003</v>
      </c>
      <c r="J6009" s="3">
        <v>126.56629361562671</v>
      </c>
      <c r="K6009" s="3">
        <v>-11.92365379728126</v>
      </c>
      <c r="L6009" s="2">
        <v>312.57992768849522</v>
      </c>
      <c r="M6009" s="3">
        <v>-3.8145935618629681</v>
      </c>
      <c r="N6009" s="3">
        <v>3657.2490961061908</v>
      </c>
      <c r="O6009" s="3" t="s">
        <v>3765</v>
      </c>
    </row>
    <row r="6010" spans="1:15" ht="15.75">
      <c r="A6010" s="3">
        <v>216288000</v>
      </c>
      <c r="B6010" s="3">
        <f t="shared" si="93"/>
        <v>60.08</v>
      </c>
      <c r="C6010" s="3">
        <v>63</v>
      </c>
      <c r="D6010" s="3">
        <v>0</v>
      </c>
      <c r="E6010" s="3">
        <v>3</v>
      </c>
      <c r="F6010" s="3">
        <v>-3</v>
      </c>
      <c r="G6010" s="3">
        <v>-1211.542301592986</v>
      </c>
      <c r="H6010" s="3">
        <v>-1202.3043353483549</v>
      </c>
      <c r="I6010" s="3">
        <v>33.462501421760003</v>
      </c>
      <c r="J6010" s="3">
        <v>126.5662944635733</v>
      </c>
      <c r="K6010" s="3">
        <v>9.2379662446312096</v>
      </c>
      <c r="L6010" s="2">
        <v>171.59660397858266</v>
      </c>
      <c r="M6010" s="3">
        <v>5.3835367544827522</v>
      </c>
      <c r="N6010" s="3">
        <v>1894.957549732283</v>
      </c>
      <c r="O6010" s="3" t="s">
        <v>3766</v>
      </c>
    </row>
    <row r="6011" spans="1:15" ht="15.75">
      <c r="A6011" s="3">
        <v>216324000</v>
      </c>
      <c r="B6011" s="3">
        <f t="shared" si="93"/>
        <v>60.09</v>
      </c>
      <c r="C6011" s="3">
        <v>63</v>
      </c>
      <c r="D6011" s="3">
        <v>0</v>
      </c>
      <c r="E6011" s="3">
        <v>3</v>
      </c>
      <c r="F6011" s="3">
        <v>-3</v>
      </c>
      <c r="G6011" s="3">
        <v>-1169.6435450495201</v>
      </c>
      <c r="H6011" s="3">
        <v>-1211.542301592986</v>
      </c>
      <c r="I6011" s="3">
        <v>33.462502059480002</v>
      </c>
      <c r="J6011" s="3">
        <v>126.56629531151999</v>
      </c>
      <c r="K6011" s="3">
        <v>-41.898756543466362</v>
      </c>
      <c r="L6011" s="2">
        <v>256.63630158802022</v>
      </c>
      <c r="M6011" s="3">
        <v>-16.326122331176158</v>
      </c>
      <c r="N6011" s="3">
        <v>2957.9537698502531</v>
      </c>
      <c r="O6011" s="3" t="s">
        <v>3767</v>
      </c>
    </row>
    <row r="6012" spans="1:15" ht="15.75">
      <c r="A6012" s="3">
        <v>216360000</v>
      </c>
      <c r="B6012" s="3">
        <f t="shared" si="93"/>
        <v>60.1</v>
      </c>
      <c r="C6012" s="3">
        <v>63</v>
      </c>
      <c r="D6012" s="3">
        <v>0</v>
      </c>
      <c r="E6012" s="3">
        <v>3</v>
      </c>
      <c r="F6012" s="3">
        <v>-3</v>
      </c>
      <c r="G6012" s="3">
        <v>-1143.051212330731</v>
      </c>
      <c r="H6012" s="3">
        <v>-1169.6435450495201</v>
      </c>
      <c r="I6012" s="3">
        <v>33.462502697200001</v>
      </c>
      <c r="J6012" s="3">
        <v>126.5662961594667</v>
      </c>
      <c r="K6012" s="3">
        <v>-26.592332718788882</v>
      </c>
      <c r="L6012" s="2">
        <v>266.28780175578481</v>
      </c>
      <c r="M6012" s="3">
        <v>-9.986312757644443</v>
      </c>
      <c r="N6012" s="3">
        <v>3078.5975219473098</v>
      </c>
      <c r="O6012" s="3" t="s">
        <v>3767</v>
      </c>
    </row>
    <row r="6013" spans="1:15" ht="15.75">
      <c r="A6013" s="3">
        <v>216396000</v>
      </c>
      <c r="B6013" s="3">
        <f t="shared" si="93"/>
        <v>60.11</v>
      </c>
      <c r="C6013" s="3">
        <v>63</v>
      </c>
      <c r="D6013" s="3">
        <v>0</v>
      </c>
      <c r="E6013" s="3">
        <v>3</v>
      </c>
      <c r="F6013" s="3">
        <v>-3</v>
      </c>
      <c r="G6013" s="3">
        <v>-1165.5593170999291</v>
      </c>
      <c r="H6013" s="3">
        <v>-1188.0674218691281</v>
      </c>
      <c r="I6013" s="3">
        <v>33.462503334920001</v>
      </c>
      <c r="J6013" s="3">
        <v>126.5662970074133</v>
      </c>
      <c r="K6013" s="3">
        <v>-22.508104769198319</v>
      </c>
      <c r="L6013" s="2">
        <v>271.88733196246329</v>
      </c>
      <c r="M6013" s="3">
        <v>-8.2784676309618508</v>
      </c>
      <c r="N6013" s="3">
        <v>3148.591649530792</v>
      </c>
      <c r="O6013" s="3" t="s">
        <v>3767</v>
      </c>
    </row>
    <row r="6014" spans="1:15" ht="15.75">
      <c r="A6014" s="3">
        <v>216432000</v>
      </c>
      <c r="B6014" s="3">
        <f t="shared" si="93"/>
        <v>60.12</v>
      </c>
      <c r="C6014" s="3">
        <v>63</v>
      </c>
      <c r="D6014" s="3">
        <v>0</v>
      </c>
      <c r="E6014" s="3">
        <v>3</v>
      </c>
      <c r="F6014" s="3">
        <v>-3</v>
      </c>
      <c r="G6014" s="3">
        <v>-1127.5431236406939</v>
      </c>
      <c r="H6014" s="3">
        <v>-1089.5269301814581</v>
      </c>
      <c r="I6014" s="3">
        <v>33.46250397264</v>
      </c>
      <c r="J6014" s="3">
        <v>126.56629785536001</v>
      </c>
      <c r="K6014" s="3">
        <v>38.016193459235552</v>
      </c>
      <c r="L6014" s="2">
        <v>358.20539608585563</v>
      </c>
      <c r="M6014" s="3">
        <v>10.612959456960199</v>
      </c>
      <c r="N6014" s="3">
        <v>4227.5674510731951</v>
      </c>
      <c r="O6014" s="3" t="s">
        <v>3768</v>
      </c>
    </row>
    <row r="6015" spans="1:15" ht="15.75">
      <c r="A6015" s="3">
        <v>216468000</v>
      </c>
      <c r="B6015" s="3">
        <f t="shared" si="93"/>
        <v>60.13</v>
      </c>
      <c r="C6015" s="3">
        <v>63</v>
      </c>
      <c r="D6015" s="3">
        <v>0</v>
      </c>
      <c r="E6015" s="3">
        <v>3</v>
      </c>
      <c r="F6015" s="3">
        <v>-3</v>
      </c>
      <c r="G6015" s="3">
        <v>-1093.436990653352</v>
      </c>
      <c r="H6015" s="3">
        <v>-1059.3308576660111</v>
      </c>
      <c r="I6015" s="3">
        <v>33.46250461036</v>
      </c>
      <c r="J6015" s="3">
        <v>126.5662987033067</v>
      </c>
      <c r="K6015" s="3">
        <v>34.106132987341169</v>
      </c>
      <c r="L6015" s="2">
        <v>431.73633558154012</v>
      </c>
      <c r="M6015" s="3">
        <v>7.8997596858279016</v>
      </c>
      <c r="N6015" s="3">
        <v>5146.7041947692514</v>
      </c>
      <c r="O6015" s="3" t="s">
        <v>3768</v>
      </c>
    </row>
    <row r="6016" spans="1:15" ht="15.75">
      <c r="A6016" s="3">
        <v>216504000</v>
      </c>
      <c r="B6016" s="3">
        <f t="shared" si="93"/>
        <v>60.14</v>
      </c>
      <c r="C6016" s="3">
        <v>63</v>
      </c>
      <c r="D6016" s="3">
        <v>0</v>
      </c>
      <c r="E6016" s="3">
        <v>3</v>
      </c>
      <c r="F6016" s="3">
        <v>-3</v>
      </c>
      <c r="G6016" s="3">
        <v>-1137.796877927078</v>
      </c>
      <c r="H6016" s="3">
        <v>-1093.436990653352</v>
      </c>
      <c r="I6016" s="3">
        <v>33.462505248079999</v>
      </c>
      <c r="J6016" s="3">
        <v>126.56629955125329</v>
      </c>
      <c r="K6016" s="3">
        <v>44.35988727372586</v>
      </c>
      <c r="L6016" s="2">
        <v>183.25193238044307</v>
      </c>
      <c r="M6016" s="3">
        <v>24.207050205414379</v>
      </c>
      <c r="N6016" s="3">
        <v>2040.649154755539</v>
      </c>
      <c r="O6016" s="3" t="s">
        <v>3768</v>
      </c>
    </row>
    <row r="6017" spans="1:15" ht="15.75">
      <c r="A6017" s="3">
        <v>216540000</v>
      </c>
      <c r="B6017" s="3">
        <f t="shared" si="93"/>
        <v>60.15</v>
      </c>
      <c r="C6017" s="3">
        <v>63</v>
      </c>
      <c r="D6017" s="3">
        <v>0</v>
      </c>
      <c r="E6017" s="3">
        <v>3</v>
      </c>
      <c r="F6017" s="3">
        <v>-3</v>
      </c>
      <c r="G6017" s="3">
        <v>-1128.513776764715</v>
      </c>
      <c r="H6017" s="3">
        <v>-1119.230675602352</v>
      </c>
      <c r="I6017" s="3">
        <v>33.462505885799999</v>
      </c>
      <c r="J6017" s="3">
        <v>126.5663003992</v>
      </c>
      <c r="K6017" s="3">
        <v>9.283101162363451</v>
      </c>
      <c r="L6017" s="2">
        <v>352.11524999477206</v>
      </c>
      <c r="M6017" s="3">
        <v>2.6363814582019041</v>
      </c>
      <c r="N6017" s="3">
        <v>4151.4406249346521</v>
      </c>
      <c r="O6017" s="3" t="s">
        <v>3769</v>
      </c>
    </row>
    <row r="6018" spans="1:15" ht="15.75">
      <c r="A6018" s="3">
        <v>216576000</v>
      </c>
      <c r="B6018" s="3">
        <f t="shared" si="93"/>
        <v>60.16</v>
      </c>
      <c r="C6018" s="3">
        <v>63</v>
      </c>
      <c r="D6018" s="3">
        <v>0</v>
      </c>
      <c r="E6018" s="3">
        <v>3</v>
      </c>
      <c r="F6018" s="3">
        <v>-3</v>
      </c>
      <c r="G6018" s="3">
        <v>-1162.1520813940419</v>
      </c>
      <c r="H6018" s="3">
        <v>-1128.513776764715</v>
      </c>
      <c r="I6018" s="3">
        <v>33.462506523519998</v>
      </c>
      <c r="J6018" s="3">
        <v>126.5663012471467</v>
      </c>
      <c r="K6018" s="3">
        <v>33.638304629327351</v>
      </c>
      <c r="L6018" s="2">
        <v>336.7608947856063</v>
      </c>
      <c r="M6018" s="3">
        <v>9.9887799177937993</v>
      </c>
      <c r="N6018" s="3">
        <v>3959.5111848200791</v>
      </c>
      <c r="O6018" s="3" t="s">
        <v>3770</v>
      </c>
    </row>
    <row r="6019" spans="1:15" ht="15.75">
      <c r="A6019" s="3">
        <v>216612000</v>
      </c>
      <c r="B6019" s="3">
        <f t="shared" ref="B6019:B6082" si="94">A6019/3600000</f>
        <v>60.17</v>
      </c>
      <c r="C6019" s="3">
        <v>63</v>
      </c>
      <c r="D6019" s="3">
        <v>0</v>
      </c>
      <c r="E6019" s="3">
        <v>3</v>
      </c>
      <c r="F6019" s="3">
        <v>-3</v>
      </c>
      <c r="G6019" s="3">
        <v>-1185.3977980081131</v>
      </c>
      <c r="H6019" s="3">
        <v>-1162.1520813940419</v>
      </c>
      <c r="I6019" s="3">
        <v>33.462507161239998</v>
      </c>
      <c r="J6019" s="3">
        <v>126.56630209509331</v>
      </c>
      <c r="K6019" s="3">
        <v>23.245716614070471</v>
      </c>
      <c r="L6019" s="2">
        <v>175.49753503437242</v>
      </c>
      <c r="M6019" s="3">
        <v>13.24560861183471</v>
      </c>
      <c r="N6019" s="3">
        <v>1943.7191879296549</v>
      </c>
      <c r="O6019" s="3" t="s">
        <v>3770</v>
      </c>
    </row>
    <row r="6020" spans="1:15" ht="15.75">
      <c r="A6020" s="3">
        <v>216648000</v>
      </c>
      <c r="B6020" s="3">
        <f t="shared" si="94"/>
        <v>60.18</v>
      </c>
      <c r="C6020" s="3">
        <v>63</v>
      </c>
      <c r="D6020" s="3">
        <v>0</v>
      </c>
      <c r="E6020" s="3">
        <v>3</v>
      </c>
      <c r="F6020" s="3">
        <v>-3</v>
      </c>
      <c r="G6020" s="3">
        <v>-1204.313663468582</v>
      </c>
      <c r="H6020" s="3">
        <v>-1185.3977980081131</v>
      </c>
      <c r="I6020" s="3">
        <v>33.462507798959997</v>
      </c>
      <c r="J6020" s="3">
        <v>126.56630294304</v>
      </c>
      <c r="K6020" s="3">
        <v>18.915865460469359</v>
      </c>
      <c r="L6020" s="2">
        <v>400.64210712658269</v>
      </c>
      <c r="M6020" s="3">
        <v>4.7213872740772356</v>
      </c>
      <c r="N6020" s="3">
        <v>4758.0263390822838</v>
      </c>
      <c r="O6020" s="3" t="s">
        <v>3770</v>
      </c>
    </row>
    <row r="6021" spans="1:15" ht="15.75">
      <c r="A6021" s="3">
        <v>216684000</v>
      </c>
      <c r="B6021" s="3">
        <f t="shared" si="94"/>
        <v>60.19</v>
      </c>
      <c r="C6021" s="3">
        <v>63</v>
      </c>
      <c r="D6021" s="3">
        <v>0</v>
      </c>
      <c r="E6021" s="3">
        <v>3</v>
      </c>
      <c r="F6021" s="3">
        <v>-3</v>
      </c>
      <c r="G6021" s="3">
        <v>-1243.1061226646</v>
      </c>
      <c r="H6021" s="3">
        <v>-1281.898581860617</v>
      </c>
      <c r="I6021" s="3">
        <v>33.462508436679997</v>
      </c>
      <c r="J6021" s="3">
        <v>126.56630379098669</v>
      </c>
      <c r="K6021" s="3">
        <v>-38.79245919601739</v>
      </c>
      <c r="L6021" s="2">
        <v>170.85428064612768</v>
      </c>
      <c r="M6021" s="3">
        <v>-22.704996942022241</v>
      </c>
      <c r="N6021" s="3">
        <v>1885.678508076596</v>
      </c>
      <c r="O6021" s="3" t="s">
        <v>3771</v>
      </c>
    </row>
    <row r="6022" spans="1:15" ht="15.75">
      <c r="A6022" s="3">
        <v>216720000</v>
      </c>
      <c r="B6022" s="3">
        <f t="shared" si="94"/>
        <v>60.2</v>
      </c>
      <c r="C6022" s="3">
        <v>63</v>
      </c>
      <c r="D6022" s="3">
        <v>0</v>
      </c>
      <c r="E6022" s="3">
        <v>3</v>
      </c>
      <c r="F6022" s="3">
        <v>-3</v>
      </c>
      <c r="G6022" s="3">
        <v>-1225.286301334783</v>
      </c>
      <c r="H6022" s="3">
        <v>-1207.4664800049659</v>
      </c>
      <c r="I6022" s="3">
        <v>33.462509074400003</v>
      </c>
      <c r="J6022" s="3">
        <v>126.5663046389333</v>
      </c>
      <c r="K6022" s="3">
        <v>17.819821329816971</v>
      </c>
      <c r="L6022" s="2">
        <v>279.24387751863844</v>
      </c>
      <c r="M6022" s="3">
        <v>6.381454622448282</v>
      </c>
      <c r="N6022" s="3">
        <v>3240.5484689829809</v>
      </c>
      <c r="O6022" s="3" t="s">
        <v>3772</v>
      </c>
    </row>
    <row r="6023" spans="1:15" ht="15.75">
      <c r="A6023" s="3">
        <v>216756000</v>
      </c>
      <c r="B6023" s="3">
        <f t="shared" si="94"/>
        <v>60.21</v>
      </c>
      <c r="C6023" s="3">
        <v>63</v>
      </c>
      <c r="D6023" s="3">
        <v>0</v>
      </c>
      <c r="E6023" s="3">
        <v>3</v>
      </c>
      <c r="F6023" s="3">
        <v>-3</v>
      </c>
      <c r="G6023" s="3">
        <v>-1180.793233434181</v>
      </c>
      <c r="H6023" s="3">
        <v>-1225.286301334783</v>
      </c>
      <c r="I6023" s="3">
        <v>33.462509712120003</v>
      </c>
      <c r="J6023" s="3">
        <v>126.56630548688</v>
      </c>
      <c r="K6023" s="3">
        <v>-44.493067900602327</v>
      </c>
      <c r="L6023" s="2">
        <v>181.77919136012068</v>
      </c>
      <c r="M6023" s="3">
        <v>-24.47643625636865</v>
      </c>
      <c r="N6023" s="3">
        <v>2022.239892001508</v>
      </c>
      <c r="O6023" s="3" t="s">
        <v>3773</v>
      </c>
    </row>
    <row r="6024" spans="1:15" ht="15.75">
      <c r="A6024" s="3">
        <v>216792000</v>
      </c>
      <c r="B6024" s="3">
        <f t="shared" si="94"/>
        <v>60.22</v>
      </c>
      <c r="C6024" s="3">
        <v>63</v>
      </c>
      <c r="D6024" s="3">
        <v>0</v>
      </c>
      <c r="E6024" s="3">
        <v>3</v>
      </c>
      <c r="F6024" s="3">
        <v>-3</v>
      </c>
      <c r="G6024" s="3">
        <v>-1182.7063484026389</v>
      </c>
      <c r="H6024" s="3">
        <v>-1180.793233434181</v>
      </c>
      <c r="I6024" s="3">
        <v>33.462510349840002</v>
      </c>
      <c r="J6024" s="3">
        <v>126.56630633482671</v>
      </c>
      <c r="K6024" s="3">
        <v>1.9131149684588069</v>
      </c>
      <c r="L6024" s="2">
        <v>129.41157729555624</v>
      </c>
      <c r="M6024" s="3">
        <v>1.4783182528480781</v>
      </c>
      <c r="N6024" s="3">
        <v>1367.6447161944529</v>
      </c>
      <c r="O6024" s="3" t="s">
        <v>3774</v>
      </c>
    </row>
    <row r="6025" spans="1:15" ht="15.75">
      <c r="A6025" s="3">
        <v>216828000</v>
      </c>
      <c r="B6025" s="3">
        <f t="shared" si="94"/>
        <v>60.23</v>
      </c>
      <c r="C6025" s="3">
        <v>63</v>
      </c>
      <c r="D6025" s="3">
        <v>0</v>
      </c>
      <c r="E6025" s="3">
        <v>3</v>
      </c>
      <c r="F6025" s="3">
        <v>-3</v>
      </c>
      <c r="G6025" s="3">
        <v>-1231.6668548224679</v>
      </c>
      <c r="H6025" s="3">
        <v>-1280.627361242297</v>
      </c>
      <c r="I6025" s="3">
        <v>33.462510987560002</v>
      </c>
      <c r="J6025" s="3">
        <v>126.5663071827733</v>
      </c>
      <c r="K6025" s="3">
        <v>-48.960506419829002</v>
      </c>
      <c r="L6025" s="2">
        <v>246.89967619034357</v>
      </c>
      <c r="M6025" s="3">
        <v>-19.830121762526591</v>
      </c>
      <c r="N6025" s="3">
        <v>2836.2459523792932</v>
      </c>
      <c r="O6025" s="3" t="s">
        <v>3775</v>
      </c>
    </row>
    <row r="6026" spans="1:15" ht="15.75">
      <c r="A6026" s="3">
        <v>216864000</v>
      </c>
      <c r="B6026" s="3">
        <f t="shared" si="94"/>
        <v>60.24</v>
      </c>
      <c r="C6026" s="3">
        <v>63</v>
      </c>
      <c r="D6026" s="3">
        <v>0</v>
      </c>
      <c r="E6026" s="3">
        <v>3</v>
      </c>
      <c r="F6026" s="3">
        <v>-3</v>
      </c>
      <c r="G6026" s="3">
        <v>-1265.3349735652159</v>
      </c>
      <c r="H6026" s="3">
        <v>-1299.0030923079639</v>
      </c>
      <c r="I6026" s="3">
        <v>33.462511625280001</v>
      </c>
      <c r="J6026" s="3">
        <v>126.56630803071999</v>
      </c>
      <c r="K6026" s="3">
        <v>-33.668118742747687</v>
      </c>
      <c r="L6026" s="2">
        <v>323.1595561768741</v>
      </c>
      <c r="M6026" s="3">
        <v>-10.41841966273781</v>
      </c>
      <c r="N6026" s="3">
        <v>3789.4944522109231</v>
      </c>
      <c r="O6026" s="3" t="s">
        <v>3775</v>
      </c>
    </row>
    <row r="6027" spans="1:15" ht="15.75">
      <c r="A6027" s="3">
        <v>216900000</v>
      </c>
      <c r="B6027" s="3">
        <f t="shared" si="94"/>
        <v>60.25</v>
      </c>
      <c r="C6027" s="3">
        <v>63</v>
      </c>
      <c r="D6027" s="3">
        <v>0</v>
      </c>
      <c r="E6027" s="3">
        <v>3</v>
      </c>
      <c r="F6027" s="3">
        <v>-3</v>
      </c>
      <c r="G6027" s="3">
        <v>-1246.721101607357</v>
      </c>
      <c r="H6027" s="3">
        <v>-1228.107229649499</v>
      </c>
      <c r="I6027" s="3">
        <v>33.462512263000001</v>
      </c>
      <c r="J6027" s="3">
        <v>126.5663088786667</v>
      </c>
      <c r="K6027" s="3">
        <v>18.613871957858791</v>
      </c>
      <c r="L6027" s="2">
        <v>254.38748730761395</v>
      </c>
      <c r="M6027" s="3">
        <v>7.317133462366515</v>
      </c>
      <c r="N6027" s="3">
        <v>2929.843591345174</v>
      </c>
      <c r="O6027" s="3" t="s">
        <v>3776</v>
      </c>
    </row>
    <row r="6028" spans="1:15" ht="15.75">
      <c r="A6028" s="3">
        <v>216936000</v>
      </c>
      <c r="B6028" s="3">
        <f t="shared" si="94"/>
        <v>60.26</v>
      </c>
      <c r="C6028" s="3">
        <v>63</v>
      </c>
      <c r="D6028" s="3">
        <v>0</v>
      </c>
      <c r="E6028" s="3">
        <v>3</v>
      </c>
      <c r="F6028" s="3">
        <v>-3</v>
      </c>
      <c r="G6028" s="3">
        <v>-1272.145804406628</v>
      </c>
      <c r="H6028" s="3">
        <v>-1297.570507205899</v>
      </c>
      <c r="I6028" s="3">
        <v>33.46251290072</v>
      </c>
      <c r="J6028" s="3">
        <v>126.5663097266133</v>
      </c>
      <c r="K6028" s="3">
        <v>-25.424702799270719</v>
      </c>
      <c r="L6028" s="2">
        <v>246.79522615175094</v>
      </c>
      <c r="M6028" s="3">
        <v>-10.30194270598955</v>
      </c>
      <c r="N6028" s="3">
        <v>2834.9403268968872</v>
      </c>
      <c r="O6028" s="3" t="s">
        <v>3777</v>
      </c>
    </row>
    <row r="6029" spans="1:15" ht="15.75">
      <c r="A6029" s="3">
        <v>216972000</v>
      </c>
      <c r="B6029" s="3">
        <f t="shared" si="94"/>
        <v>60.27</v>
      </c>
      <c r="C6029" s="3">
        <v>63</v>
      </c>
      <c r="D6029" s="3">
        <v>0</v>
      </c>
      <c r="E6029" s="3">
        <v>3</v>
      </c>
      <c r="F6029" s="3">
        <v>-3</v>
      </c>
      <c r="G6029" s="3">
        <v>-1314.035368281207</v>
      </c>
      <c r="H6029" s="3">
        <v>-1355.924932155785</v>
      </c>
      <c r="I6029" s="3">
        <v>33.46251353844</v>
      </c>
      <c r="J6029" s="3">
        <v>126.56631057456001</v>
      </c>
      <c r="K6029" s="3">
        <v>-41.88956387457813</v>
      </c>
      <c r="L6029" s="2">
        <v>105.49763018816236</v>
      </c>
      <c r="M6029" s="3">
        <v>-39.706639665616358</v>
      </c>
      <c r="N6029" s="3">
        <v>1068.72037735203</v>
      </c>
      <c r="O6029" s="3" t="s">
        <v>3777</v>
      </c>
    </row>
    <row r="6030" spans="1:15" ht="15.75">
      <c r="A6030" s="3">
        <v>217008000</v>
      </c>
      <c r="B6030" s="3">
        <f t="shared" si="94"/>
        <v>60.28</v>
      </c>
      <c r="C6030" s="3">
        <v>63</v>
      </c>
      <c r="D6030" s="3">
        <v>0</v>
      </c>
      <c r="E6030" s="3">
        <v>3</v>
      </c>
      <c r="F6030" s="3">
        <v>-3</v>
      </c>
      <c r="G6030" s="3">
        <v>-1327.5970305450351</v>
      </c>
      <c r="H6030" s="3">
        <v>-1341.1586928088641</v>
      </c>
      <c r="I6030" s="3">
        <v>33.462514176159999</v>
      </c>
      <c r="J6030" s="3">
        <v>126.5663114225067</v>
      </c>
      <c r="K6030" s="3">
        <v>-13.56166226382879</v>
      </c>
      <c r="L6030" s="2">
        <v>451.23391150403086</v>
      </c>
      <c r="M6030" s="3">
        <v>-3.005461672555974</v>
      </c>
      <c r="N6030" s="3">
        <v>5390.4238938003837</v>
      </c>
      <c r="O6030" s="3" t="s">
        <v>3777</v>
      </c>
    </row>
    <row r="6031" spans="1:15" ht="15.75">
      <c r="A6031" s="3">
        <v>217044000</v>
      </c>
      <c r="B6031" s="3">
        <f t="shared" si="94"/>
        <v>60.29</v>
      </c>
      <c r="C6031" s="3">
        <v>63</v>
      </c>
      <c r="D6031" s="3">
        <v>0</v>
      </c>
      <c r="E6031" s="3">
        <v>3</v>
      </c>
      <c r="F6031" s="3">
        <v>-3</v>
      </c>
      <c r="G6031" s="3">
        <v>-1296.088827993882</v>
      </c>
      <c r="H6031" s="3">
        <v>-1264.580625442728</v>
      </c>
      <c r="I6031" s="3">
        <v>33.462514813879999</v>
      </c>
      <c r="J6031" s="3">
        <v>126.5663122704533</v>
      </c>
      <c r="K6031" s="3">
        <v>31.50820255115373</v>
      </c>
      <c r="L6031" s="2">
        <v>262.0088703516904</v>
      </c>
      <c r="M6031" s="3">
        <v>12.025624364877711</v>
      </c>
      <c r="N6031" s="3">
        <v>3025.1108793961312</v>
      </c>
      <c r="O6031" s="3" t="s">
        <v>3778</v>
      </c>
    </row>
    <row r="6032" spans="1:15" ht="15.75">
      <c r="A6032" s="3">
        <v>217080000</v>
      </c>
      <c r="B6032" s="3">
        <f t="shared" si="94"/>
        <v>60.3</v>
      </c>
      <c r="C6032" s="3">
        <v>63</v>
      </c>
      <c r="D6032" s="3">
        <v>0</v>
      </c>
      <c r="E6032" s="3">
        <v>3</v>
      </c>
      <c r="F6032" s="3">
        <v>-3</v>
      </c>
      <c r="G6032" s="3">
        <v>-1251.8588305204721</v>
      </c>
      <c r="H6032" s="3">
        <v>-1207.6288330470629</v>
      </c>
      <c r="I6032" s="3">
        <v>33.462515451599998</v>
      </c>
      <c r="J6032" s="3">
        <v>126.5663131184</v>
      </c>
      <c r="K6032" s="3">
        <v>44.229997473409497</v>
      </c>
      <c r="L6032" s="2">
        <v>414.58260412346368</v>
      </c>
      <c r="M6032" s="3">
        <v>10.66856086905125</v>
      </c>
      <c r="N6032" s="3">
        <v>4932.2825515432978</v>
      </c>
      <c r="O6032" s="3" t="s">
        <v>3778</v>
      </c>
    </row>
    <row r="6033" spans="1:15" ht="15.75">
      <c r="A6033" s="3">
        <v>217116000</v>
      </c>
      <c r="B6033" s="3">
        <f t="shared" si="94"/>
        <v>60.31</v>
      </c>
      <c r="C6033" s="3">
        <v>63</v>
      </c>
      <c r="D6033" s="3">
        <v>0</v>
      </c>
      <c r="E6033" s="3">
        <v>3</v>
      </c>
      <c r="F6033" s="3">
        <v>-3</v>
      </c>
      <c r="G6033" s="3">
        <v>-1280.5186468789891</v>
      </c>
      <c r="H6033" s="3">
        <v>-1309.1784632375061</v>
      </c>
      <c r="I6033" s="3">
        <v>33.462516089319998</v>
      </c>
      <c r="J6033" s="3">
        <v>126.5663139663467</v>
      </c>
      <c r="K6033" s="3">
        <v>-28.65981635851686</v>
      </c>
      <c r="L6033" s="2">
        <v>125.31574553498321</v>
      </c>
      <c r="M6033" s="3">
        <v>-22.870084071371679</v>
      </c>
      <c r="N6033" s="3">
        <v>1316.44681918729</v>
      </c>
      <c r="O6033" s="3" t="s">
        <v>3779</v>
      </c>
    </row>
    <row r="6034" spans="1:15" ht="15.75">
      <c r="A6034" s="3">
        <v>217152000</v>
      </c>
      <c r="B6034" s="3">
        <f t="shared" si="94"/>
        <v>60.32</v>
      </c>
      <c r="C6034" s="3">
        <v>63</v>
      </c>
      <c r="D6034" s="3">
        <v>0</v>
      </c>
      <c r="E6034" s="3">
        <v>3</v>
      </c>
      <c r="F6034" s="3">
        <v>-3</v>
      </c>
      <c r="G6034" s="3">
        <v>-1300.689618978523</v>
      </c>
      <c r="H6034" s="3">
        <v>-1320.860591078057</v>
      </c>
      <c r="I6034" s="3">
        <v>33.462516727039997</v>
      </c>
      <c r="J6034" s="3">
        <v>126.56631481429331</v>
      </c>
      <c r="K6034" s="3">
        <v>-20.170972099533799</v>
      </c>
      <c r="L6034" s="2">
        <v>260.22418585050372</v>
      </c>
      <c r="M6034" s="3">
        <v>-7.7513825371796257</v>
      </c>
      <c r="N6034" s="3">
        <v>3002.8023231312968</v>
      </c>
      <c r="O6034" s="3" t="s">
        <v>3779</v>
      </c>
    </row>
    <row r="6035" spans="1:15" ht="15.75">
      <c r="A6035" s="3">
        <v>217188000</v>
      </c>
      <c r="B6035" s="3">
        <f t="shared" si="94"/>
        <v>60.33</v>
      </c>
      <c r="C6035" s="3">
        <v>63</v>
      </c>
      <c r="D6035" s="3">
        <v>0</v>
      </c>
      <c r="E6035" s="3">
        <v>3</v>
      </c>
      <c r="F6035" s="3">
        <v>-3</v>
      </c>
      <c r="G6035" s="3">
        <v>-1313.865347951328</v>
      </c>
      <c r="H6035" s="3">
        <v>-1327.041076924133</v>
      </c>
      <c r="I6035" s="3">
        <v>33.462517364759996</v>
      </c>
      <c r="J6035" s="3">
        <v>126.56631566224</v>
      </c>
      <c r="K6035" s="3">
        <v>-13.175728972805279</v>
      </c>
      <c r="L6035" s="2">
        <v>491.9074701691664</v>
      </c>
      <c r="M6035" s="3">
        <v>-2.6784974353559141</v>
      </c>
      <c r="N6035" s="3">
        <v>5898.843377114581</v>
      </c>
      <c r="O6035" s="3" t="s">
        <v>3780</v>
      </c>
    </row>
    <row r="6036" spans="1:15" ht="15.75">
      <c r="A6036" s="3">
        <v>217224000</v>
      </c>
      <c r="B6036" s="3">
        <f t="shared" si="94"/>
        <v>60.34</v>
      </c>
      <c r="C6036" s="3">
        <v>63</v>
      </c>
      <c r="D6036" s="3">
        <v>0</v>
      </c>
      <c r="E6036" s="3">
        <v>3</v>
      </c>
      <c r="F6036" s="3">
        <v>-3</v>
      </c>
      <c r="G6036" s="3">
        <v>-1356.3051757077819</v>
      </c>
      <c r="H6036" s="3">
        <v>-1313.865347951328</v>
      </c>
      <c r="I6036" s="3">
        <v>33.462518002480003</v>
      </c>
      <c r="J6036" s="3">
        <v>126.5663165101867</v>
      </c>
      <c r="K6036" s="3">
        <v>42.439827756453667</v>
      </c>
      <c r="L6036" s="2">
        <v>184.27343328704924</v>
      </c>
      <c r="M6036" s="3">
        <v>23.030898702768319</v>
      </c>
      <c r="N6036" s="3">
        <v>2053.4179160881149</v>
      </c>
      <c r="O6036" s="3" t="s">
        <v>3781</v>
      </c>
    </row>
    <row r="6037" spans="1:15" ht="15.75">
      <c r="A6037" s="3">
        <v>217260000</v>
      </c>
      <c r="B6037" s="3">
        <f t="shared" si="94"/>
        <v>60.35</v>
      </c>
      <c r="C6037" s="3">
        <v>63</v>
      </c>
      <c r="D6037" s="3">
        <v>0</v>
      </c>
      <c r="E6037" s="3">
        <v>3</v>
      </c>
      <c r="F6037" s="3">
        <v>-3</v>
      </c>
      <c r="G6037" s="3">
        <v>-1337.250607853231</v>
      </c>
      <c r="H6037" s="3">
        <v>-1318.1960399986799</v>
      </c>
      <c r="I6037" s="3">
        <v>33.462518640200003</v>
      </c>
      <c r="J6037" s="3">
        <v>126.5663173581333</v>
      </c>
      <c r="K6037" s="3">
        <v>19.054567854550811</v>
      </c>
      <c r="L6037" s="2">
        <v>401.56006068595025</v>
      </c>
      <c r="M6037" s="3">
        <v>4.7451352163861973</v>
      </c>
      <c r="N6037" s="3">
        <v>4769.5007585743779</v>
      </c>
      <c r="O6037" s="3" t="s">
        <v>3781</v>
      </c>
    </row>
    <row r="6038" spans="1:15" ht="15.75">
      <c r="A6038" s="3">
        <v>217296000</v>
      </c>
      <c r="B6038" s="3">
        <f t="shared" si="94"/>
        <v>60.36</v>
      </c>
      <c r="C6038" s="3">
        <v>63</v>
      </c>
      <c r="D6038" s="3">
        <v>0</v>
      </c>
      <c r="E6038" s="3">
        <v>3</v>
      </c>
      <c r="F6038" s="3">
        <v>-3</v>
      </c>
      <c r="G6038" s="3">
        <v>-1378.316719795657</v>
      </c>
      <c r="H6038" s="3">
        <v>-1419.382831738084</v>
      </c>
      <c r="I6038" s="3">
        <v>33.462519277920002</v>
      </c>
      <c r="J6038" s="3">
        <v>126.56631820608</v>
      </c>
      <c r="K6038" s="3">
        <v>-41.06611194242646</v>
      </c>
      <c r="L6038" s="2">
        <v>471.2986782563857</v>
      </c>
      <c r="M6038" s="3">
        <v>-8.713394252314572</v>
      </c>
      <c r="N6038" s="3">
        <v>5641.233478204821</v>
      </c>
      <c r="O6038" s="3" t="s">
        <v>3782</v>
      </c>
    </row>
    <row r="6039" spans="1:15" ht="15.75">
      <c r="A6039" s="3">
        <v>217332000</v>
      </c>
      <c r="B6039" s="3">
        <f t="shared" si="94"/>
        <v>60.37</v>
      </c>
      <c r="C6039" s="3">
        <v>63</v>
      </c>
      <c r="D6039" s="3">
        <v>0</v>
      </c>
      <c r="E6039" s="3">
        <v>3</v>
      </c>
      <c r="F6039" s="3">
        <v>-3</v>
      </c>
      <c r="G6039" s="3">
        <v>-1332.0643818305689</v>
      </c>
      <c r="H6039" s="3">
        <v>-1285.812043865481</v>
      </c>
      <c r="I6039" s="3">
        <v>33.462519915640001</v>
      </c>
      <c r="J6039" s="3">
        <v>126.56631905402671</v>
      </c>
      <c r="K6039" s="3">
        <v>46.252337965087797</v>
      </c>
      <c r="L6039" s="2">
        <v>432.94786092751679</v>
      </c>
      <c r="M6039" s="3">
        <v>10.683119640780779</v>
      </c>
      <c r="N6039" s="3">
        <v>5161.8482615939629</v>
      </c>
      <c r="O6039" s="3" t="s">
        <v>3783</v>
      </c>
    </row>
    <row r="6040" spans="1:15" ht="15.75">
      <c r="A6040" s="3">
        <v>217368000</v>
      </c>
      <c r="B6040" s="3">
        <f t="shared" si="94"/>
        <v>60.38</v>
      </c>
      <c r="C6040" s="3">
        <v>63</v>
      </c>
      <c r="D6040" s="3">
        <v>0</v>
      </c>
      <c r="E6040" s="3">
        <v>3</v>
      </c>
      <c r="F6040" s="3">
        <v>-3</v>
      </c>
      <c r="G6040" s="3">
        <v>-1310.262932580579</v>
      </c>
      <c r="H6040" s="3">
        <v>-1332.0643818305689</v>
      </c>
      <c r="I6040" s="3">
        <v>33.462520553360001</v>
      </c>
      <c r="J6040" s="3">
        <v>126.5663199019733</v>
      </c>
      <c r="K6040" s="3">
        <v>-21.801449249990512</v>
      </c>
      <c r="L6040" s="2">
        <v>457.42319869289395</v>
      </c>
      <c r="M6040" s="3">
        <v>-4.7661441991331159</v>
      </c>
      <c r="N6040" s="3">
        <v>5467.789983661175</v>
      </c>
      <c r="O6040" s="3" t="s">
        <v>3784</v>
      </c>
    </row>
    <row r="6041" spans="1:15" ht="15.75">
      <c r="A6041" s="3">
        <v>217404000</v>
      </c>
      <c r="B6041" s="3">
        <f t="shared" si="94"/>
        <v>60.39</v>
      </c>
      <c r="C6041" s="3">
        <v>63</v>
      </c>
      <c r="D6041" s="3">
        <v>0</v>
      </c>
      <c r="E6041" s="3">
        <v>3</v>
      </c>
      <c r="F6041" s="3">
        <v>-3</v>
      </c>
      <c r="G6041" s="3">
        <v>-1304.8263954841241</v>
      </c>
      <c r="H6041" s="3">
        <v>-1310.262932580579</v>
      </c>
      <c r="I6041" s="3">
        <v>33.46252119108</v>
      </c>
      <c r="J6041" s="3">
        <v>126.56632074992</v>
      </c>
      <c r="K6041" s="3">
        <v>-5.4365370964543871</v>
      </c>
      <c r="L6041" s="2">
        <v>416.62369674621004</v>
      </c>
      <c r="M6041" s="3">
        <v>-1.30490347498551</v>
      </c>
      <c r="N6041" s="3">
        <v>4957.7962093276255</v>
      </c>
      <c r="O6041" s="3" t="s">
        <v>3785</v>
      </c>
    </row>
    <row r="6042" spans="1:15" ht="15.75">
      <c r="A6042" s="3">
        <v>217440000</v>
      </c>
      <c r="B6042" s="3">
        <f t="shared" si="94"/>
        <v>60.4</v>
      </c>
      <c r="C6042" s="3">
        <v>63</v>
      </c>
      <c r="D6042" s="3">
        <v>0</v>
      </c>
      <c r="E6042" s="3">
        <v>3</v>
      </c>
      <c r="F6042" s="3">
        <v>-3</v>
      </c>
      <c r="G6042" s="3">
        <v>-1256.445657751653</v>
      </c>
      <c r="H6042" s="3">
        <v>-1208.0649200191831</v>
      </c>
      <c r="I6042" s="3">
        <v>33.4625218288</v>
      </c>
      <c r="J6042" s="3">
        <v>126.5663215978667</v>
      </c>
      <c r="K6042" s="3">
        <v>48.380737732470863</v>
      </c>
      <c r="L6042" s="2">
        <v>250.5545334642064</v>
      </c>
      <c r="M6042" s="3">
        <v>19.309464116873549</v>
      </c>
      <c r="N6042" s="3">
        <v>2881.93166830258</v>
      </c>
      <c r="O6042" s="3" t="s">
        <v>3786</v>
      </c>
    </row>
    <row r="6043" spans="1:15" ht="15.75">
      <c r="A6043" s="3">
        <v>217476000</v>
      </c>
      <c r="B6043" s="3">
        <f t="shared" si="94"/>
        <v>60.41</v>
      </c>
      <c r="C6043" s="3">
        <v>63.007266666666666</v>
      </c>
      <c r="D6043" s="3">
        <v>0</v>
      </c>
      <c r="E6043" s="3">
        <v>3</v>
      </c>
      <c r="F6043" s="3">
        <v>-3</v>
      </c>
      <c r="G6043" s="3">
        <v>-1263.8343435306519</v>
      </c>
      <c r="H6043" s="3">
        <v>-1271.2230293096511</v>
      </c>
      <c r="I6043" s="3">
        <v>33.462522466519999</v>
      </c>
      <c r="J6043" s="3">
        <v>126.5663224458133</v>
      </c>
      <c r="K6043" s="3">
        <v>-7.3886857789986138</v>
      </c>
      <c r="L6043" s="2">
        <v>255.75483039892924</v>
      </c>
      <c r="M6043" s="3">
        <v>-2.8889721329891049</v>
      </c>
      <c r="N6043" s="3">
        <v>2946.9353799866162</v>
      </c>
      <c r="O6043" s="3" t="s">
        <v>3787</v>
      </c>
    </row>
    <row r="6044" spans="1:15" ht="15.75">
      <c r="A6044" s="3">
        <v>217512000</v>
      </c>
      <c r="B6044" s="3">
        <f t="shared" si="94"/>
        <v>60.42</v>
      </c>
      <c r="C6044" s="3">
        <v>63.017200000000003</v>
      </c>
      <c r="D6044" s="3">
        <v>0</v>
      </c>
      <c r="E6044" s="3">
        <v>3</v>
      </c>
      <c r="F6044" s="3">
        <v>-3</v>
      </c>
      <c r="G6044" s="3">
        <v>-1280.3949252492951</v>
      </c>
      <c r="H6044" s="3">
        <v>-1263.8343435306519</v>
      </c>
      <c r="I6044" s="3">
        <v>33.462523104239999</v>
      </c>
      <c r="J6044" s="3">
        <v>126.56632329375999</v>
      </c>
      <c r="K6044" s="3">
        <v>16.560581718643181</v>
      </c>
      <c r="L6044" s="2">
        <v>317.45644562218695</v>
      </c>
      <c r="M6044" s="3">
        <v>5.2166468651111764</v>
      </c>
      <c r="N6044" s="3">
        <v>3718.2055702773359</v>
      </c>
      <c r="O6044" s="3" t="s">
        <v>3788</v>
      </c>
    </row>
    <row r="6045" spans="1:15" ht="15.75">
      <c r="A6045" s="3">
        <v>217548000</v>
      </c>
      <c r="B6045" s="3">
        <f t="shared" si="94"/>
        <v>60.43</v>
      </c>
      <c r="C6045" s="3">
        <v>63.027133333333332</v>
      </c>
      <c r="D6045" s="3">
        <v>0</v>
      </c>
      <c r="E6045" s="3">
        <v>3</v>
      </c>
      <c r="F6045" s="3">
        <v>-3</v>
      </c>
      <c r="G6045" s="3">
        <v>-1255.7578378038661</v>
      </c>
      <c r="H6045" s="3">
        <v>-1231.120750358436</v>
      </c>
      <c r="I6045" s="3">
        <v>33.462523741959998</v>
      </c>
      <c r="J6045" s="3">
        <v>126.5663241417067</v>
      </c>
      <c r="K6045" s="3">
        <v>24.637087445429511</v>
      </c>
      <c r="L6045" s="2">
        <v>266.6210232839673</v>
      </c>
      <c r="M6045" s="3">
        <v>9.2404894190168712</v>
      </c>
      <c r="N6045" s="3">
        <v>3082.7627910495921</v>
      </c>
      <c r="O6045" s="3" t="s">
        <v>3788</v>
      </c>
    </row>
    <row r="6046" spans="1:15" ht="15.75">
      <c r="A6046" s="3">
        <v>217584000</v>
      </c>
      <c r="B6046" s="3">
        <f t="shared" si="94"/>
        <v>60.44</v>
      </c>
      <c r="C6046" s="3">
        <v>63.037066666666668</v>
      </c>
      <c r="D6046" s="3">
        <v>0</v>
      </c>
      <c r="E6046" s="3">
        <v>3</v>
      </c>
      <c r="F6046" s="3">
        <v>-3</v>
      </c>
      <c r="G6046" s="3">
        <v>-1293.0101589655189</v>
      </c>
      <c r="H6046" s="3">
        <v>-1255.7578378038661</v>
      </c>
      <c r="I6046" s="3">
        <v>33.462524379679998</v>
      </c>
      <c r="J6046" s="3">
        <v>126.5663249896533</v>
      </c>
      <c r="K6046" s="3">
        <v>37.252321161652873</v>
      </c>
      <c r="L6046" s="2">
        <v>218.17759190220733</v>
      </c>
      <c r="M6046" s="3">
        <v>17.074311269486511</v>
      </c>
      <c r="N6046" s="3">
        <v>2477.219898777591</v>
      </c>
      <c r="O6046" s="3" t="s">
        <v>3788</v>
      </c>
    </row>
    <row r="6047" spans="1:15" ht="15.75">
      <c r="A6047" s="3">
        <v>217620000</v>
      </c>
      <c r="B6047" s="3">
        <f t="shared" si="94"/>
        <v>60.45</v>
      </c>
      <c r="C6047" s="3">
        <v>63.046999999999997</v>
      </c>
      <c r="D6047" s="3">
        <v>0</v>
      </c>
      <c r="E6047" s="3">
        <v>3</v>
      </c>
      <c r="F6047" s="3">
        <v>-3</v>
      </c>
      <c r="G6047" s="3">
        <v>-1288.03210265499</v>
      </c>
      <c r="H6047" s="3">
        <v>-1293.0101589655189</v>
      </c>
      <c r="I6047" s="3">
        <v>33.462525017399997</v>
      </c>
      <c r="J6047" s="3">
        <v>126.5663258376</v>
      </c>
      <c r="K6047" s="3">
        <v>-4.9780563105288351</v>
      </c>
      <c r="L6047" s="2">
        <v>339.01434124602332</v>
      </c>
      <c r="M6047" s="3">
        <v>-1.46839106930767</v>
      </c>
      <c r="N6047" s="3">
        <v>3987.6792655752902</v>
      </c>
      <c r="O6047" s="3" t="s">
        <v>3789</v>
      </c>
    </row>
    <row r="6048" spans="1:15" ht="15.75">
      <c r="A6048" s="3">
        <v>217656000</v>
      </c>
      <c r="B6048" s="3">
        <f t="shared" si="94"/>
        <v>60.46</v>
      </c>
      <c r="C6048" s="3">
        <v>63.056933333333333</v>
      </c>
      <c r="D6048" s="3">
        <v>0</v>
      </c>
      <c r="E6048" s="3">
        <v>3</v>
      </c>
      <c r="F6048" s="3">
        <v>-3</v>
      </c>
      <c r="G6048" s="3">
        <v>-1247.531444812061</v>
      </c>
      <c r="H6048" s="3">
        <v>-1288.03210265499</v>
      </c>
      <c r="I6048" s="3">
        <v>33.462525655119997</v>
      </c>
      <c r="J6048" s="3">
        <v>126.5663266855467</v>
      </c>
      <c r="K6048" s="3">
        <v>-40.500657842928767</v>
      </c>
      <c r="L6048" s="2">
        <v>406.18984902853754</v>
      </c>
      <c r="M6048" s="3">
        <v>-9.970869025848879</v>
      </c>
      <c r="N6048" s="3">
        <v>4827.3731128567197</v>
      </c>
      <c r="O6048" s="3" t="s">
        <v>3790</v>
      </c>
    </row>
    <row r="6049" spans="1:15" ht="15.75">
      <c r="A6049" s="3">
        <v>217692000</v>
      </c>
      <c r="B6049" s="3">
        <f t="shared" si="94"/>
        <v>60.47</v>
      </c>
      <c r="C6049" s="3">
        <v>63.06686666666667</v>
      </c>
      <c r="D6049" s="3">
        <v>0</v>
      </c>
      <c r="E6049" s="3">
        <v>3</v>
      </c>
      <c r="F6049" s="3">
        <v>-3</v>
      </c>
      <c r="G6049" s="3">
        <v>-1261.7744887033009</v>
      </c>
      <c r="H6049" s="3">
        <v>-1276.0175325945411</v>
      </c>
      <c r="I6049" s="3">
        <v>33.462526292840003</v>
      </c>
      <c r="J6049" s="3">
        <v>126.56632753349329</v>
      </c>
      <c r="K6049" s="3">
        <v>-14.243043891239941</v>
      </c>
      <c r="L6049" s="2">
        <v>422.37416412186553</v>
      </c>
      <c r="M6049" s="3">
        <v>-3.3721389945457139</v>
      </c>
      <c r="N6049" s="3">
        <v>5029.6770515233165</v>
      </c>
      <c r="O6049" s="3" t="s">
        <v>3790</v>
      </c>
    </row>
    <row r="6050" spans="1:15" ht="15.75">
      <c r="A6050" s="3">
        <v>217728000</v>
      </c>
      <c r="B6050" s="3">
        <f t="shared" si="94"/>
        <v>60.48</v>
      </c>
      <c r="C6050" s="3">
        <v>63.076799999999999</v>
      </c>
      <c r="D6050" s="3">
        <v>0</v>
      </c>
      <c r="E6050" s="3">
        <v>3</v>
      </c>
      <c r="F6050" s="3">
        <v>-3</v>
      </c>
      <c r="G6050" s="3">
        <v>-1254.3775328959921</v>
      </c>
      <c r="H6050" s="3">
        <v>-1246.9805770886819</v>
      </c>
      <c r="I6050" s="3">
        <v>33.462526930560003</v>
      </c>
      <c r="J6050" s="3">
        <v>126.56632838144</v>
      </c>
      <c r="K6050" s="3">
        <v>7.396955807309304</v>
      </c>
      <c r="L6050" s="2">
        <v>497.06635144897371</v>
      </c>
      <c r="M6050" s="3">
        <v>1.488122417811385</v>
      </c>
      <c r="N6050" s="3">
        <v>5963.3293931121716</v>
      </c>
      <c r="O6050" s="3" t="s">
        <v>3791</v>
      </c>
    </row>
    <row r="6051" spans="1:15" ht="15.75">
      <c r="A6051" s="3">
        <v>217764000</v>
      </c>
      <c r="B6051" s="3">
        <f t="shared" si="94"/>
        <v>60.49</v>
      </c>
      <c r="C6051" s="3">
        <v>63.086733333333335</v>
      </c>
      <c r="D6051" s="3">
        <v>0</v>
      </c>
      <c r="E6051" s="3">
        <v>3</v>
      </c>
      <c r="F6051" s="3">
        <v>-3</v>
      </c>
      <c r="G6051" s="3">
        <v>-1230.267221232662</v>
      </c>
      <c r="H6051" s="3">
        <v>-1206.156909569333</v>
      </c>
      <c r="I6051" s="3">
        <v>33.462527568280002</v>
      </c>
      <c r="J6051" s="3">
        <v>126.5663292293867</v>
      </c>
      <c r="K6051" s="3">
        <v>24.110311663329401</v>
      </c>
      <c r="L6051" s="2">
        <v>399.87411049320934</v>
      </c>
      <c r="M6051" s="3">
        <v>6.0294755350856457</v>
      </c>
      <c r="N6051" s="3">
        <v>4748.4263811651172</v>
      </c>
      <c r="O6051" s="3" t="s">
        <v>3792</v>
      </c>
    </row>
    <row r="6052" spans="1:15" ht="15.75">
      <c r="A6052" s="3">
        <v>217800000</v>
      </c>
      <c r="B6052" s="3">
        <f t="shared" si="94"/>
        <v>60.5</v>
      </c>
      <c r="C6052" s="3">
        <v>63.096666666666664</v>
      </c>
      <c r="D6052" s="3">
        <v>0</v>
      </c>
      <c r="E6052" s="3">
        <v>3</v>
      </c>
      <c r="F6052" s="3">
        <v>-3</v>
      </c>
      <c r="G6052" s="3">
        <v>-1213.356677531468</v>
      </c>
      <c r="H6052" s="3">
        <v>-1196.4461338302731</v>
      </c>
      <c r="I6052" s="3">
        <v>33.462528206000002</v>
      </c>
      <c r="J6052" s="3">
        <v>126.5663300773333</v>
      </c>
      <c r="K6052" s="3">
        <v>16.910543701194481</v>
      </c>
      <c r="L6052" s="2">
        <v>276.51358767077346</v>
      </c>
      <c r="M6052" s="3">
        <v>6.1156284736823681</v>
      </c>
      <c r="N6052" s="3">
        <v>3206.419845884669</v>
      </c>
      <c r="O6052" s="3" t="s">
        <v>3792</v>
      </c>
    </row>
    <row r="6053" spans="1:15" ht="15.75">
      <c r="A6053" s="3">
        <v>217836000</v>
      </c>
      <c r="B6053" s="3">
        <f t="shared" si="94"/>
        <v>60.51</v>
      </c>
      <c r="C6053" s="3">
        <v>63.1066</v>
      </c>
      <c r="D6053" s="3">
        <v>0</v>
      </c>
      <c r="E6053" s="3">
        <v>3</v>
      </c>
      <c r="F6053" s="3">
        <v>-3</v>
      </c>
      <c r="G6053" s="3">
        <v>-1205.4551053818359</v>
      </c>
      <c r="H6053" s="3">
        <v>-1197.553533232204</v>
      </c>
      <c r="I6053" s="3">
        <v>33.462528843720001</v>
      </c>
      <c r="J6053" s="3">
        <v>126.56633092528</v>
      </c>
      <c r="K6053" s="3">
        <v>7.9015721496316758</v>
      </c>
      <c r="L6053" s="2">
        <v>197.56254795715796</v>
      </c>
      <c r="M6053" s="3">
        <v>3.9995293801055629</v>
      </c>
      <c r="N6053" s="3">
        <v>2219.5318494644739</v>
      </c>
      <c r="O6053" s="3" t="s">
        <v>3792</v>
      </c>
    </row>
    <row r="6054" spans="1:15" ht="15.75">
      <c r="A6054" s="3">
        <v>217872000</v>
      </c>
      <c r="B6054" s="3">
        <f t="shared" si="94"/>
        <v>60.52</v>
      </c>
      <c r="C6054" s="3">
        <v>63.116533333333336</v>
      </c>
      <c r="D6054" s="3">
        <v>0</v>
      </c>
      <c r="E6054" s="3">
        <v>3</v>
      </c>
      <c r="F6054" s="3">
        <v>-3</v>
      </c>
      <c r="G6054" s="3">
        <v>-1188.182697716233</v>
      </c>
      <c r="H6054" s="3">
        <v>-1205.4551053818359</v>
      </c>
      <c r="I6054" s="3">
        <v>33.462529481440001</v>
      </c>
      <c r="J6054" s="3">
        <v>126.56633177322669</v>
      </c>
      <c r="K6054" s="3">
        <v>-17.27240766560281</v>
      </c>
      <c r="L6054" s="2">
        <v>469.40966963680182</v>
      </c>
      <c r="M6054" s="3">
        <v>-3.6796020156480922</v>
      </c>
      <c r="N6054" s="3">
        <v>5617.6208704600222</v>
      </c>
      <c r="O6054" s="3" t="s">
        <v>3793</v>
      </c>
    </row>
    <row r="6055" spans="1:15" ht="15.75">
      <c r="A6055" s="3">
        <v>217908000</v>
      </c>
      <c r="B6055" s="3">
        <f t="shared" si="94"/>
        <v>60.53</v>
      </c>
      <c r="C6055" s="3">
        <v>63.126466666666666</v>
      </c>
      <c r="D6055" s="3">
        <v>0</v>
      </c>
      <c r="E6055" s="3">
        <v>3</v>
      </c>
      <c r="F6055" s="3">
        <v>-3</v>
      </c>
      <c r="G6055" s="3">
        <v>-1203.6111740019121</v>
      </c>
      <c r="H6055" s="3">
        <v>-1219.039650287591</v>
      </c>
      <c r="I6055" s="3">
        <v>33.46253011916</v>
      </c>
      <c r="J6055" s="3">
        <v>126.5663326211733</v>
      </c>
      <c r="K6055" s="3">
        <v>-15.42847628567883</v>
      </c>
      <c r="L6055" s="2">
        <v>498.4987421818185</v>
      </c>
      <c r="M6055" s="3">
        <v>-3.094988007021203</v>
      </c>
      <c r="N6055" s="3">
        <v>5981.2342772727297</v>
      </c>
      <c r="O6055" s="3" t="s">
        <v>3793</v>
      </c>
    </row>
    <row r="6056" spans="1:15" ht="15.75">
      <c r="A6056" s="3">
        <v>217944000</v>
      </c>
      <c r="B6056" s="3">
        <f t="shared" si="94"/>
        <v>60.54</v>
      </c>
      <c r="C6056" s="3">
        <v>63.136400000000002</v>
      </c>
      <c r="D6056" s="3">
        <v>0</v>
      </c>
      <c r="E6056" s="3">
        <v>3</v>
      </c>
      <c r="F6056" s="3">
        <v>-3</v>
      </c>
      <c r="G6056" s="3">
        <v>-1231.801239045991</v>
      </c>
      <c r="H6056" s="3">
        <v>-1203.6111740019121</v>
      </c>
      <c r="I6056" s="3">
        <v>33.46253075688</v>
      </c>
      <c r="J6056" s="3">
        <v>126.56633346912</v>
      </c>
      <c r="K6056" s="3">
        <v>28.19006504407832</v>
      </c>
      <c r="L6056" s="2">
        <v>278.46457818864423</v>
      </c>
      <c r="M6056" s="3">
        <v>10.123393512901711</v>
      </c>
      <c r="N6056" s="3">
        <v>3230.8072273580542</v>
      </c>
      <c r="O6056" s="3" t="s">
        <v>3794</v>
      </c>
    </row>
    <row r="6057" spans="1:15" ht="15.75">
      <c r="A6057" s="3">
        <v>217980000</v>
      </c>
      <c r="B6057" s="3">
        <f t="shared" si="94"/>
        <v>60.55</v>
      </c>
      <c r="C6057" s="3">
        <v>63.146333333333331</v>
      </c>
      <c r="D6057" s="3">
        <v>0</v>
      </c>
      <c r="E6057" s="3">
        <v>3</v>
      </c>
      <c r="F6057" s="3">
        <v>-3</v>
      </c>
      <c r="G6057" s="3">
        <v>-1241.463681570053</v>
      </c>
      <c r="H6057" s="3">
        <v>-1231.801239045991</v>
      </c>
      <c r="I6057" s="3">
        <v>33.462531394599999</v>
      </c>
      <c r="J6057" s="3">
        <v>126.5663343170667</v>
      </c>
      <c r="K6057" s="3">
        <v>9.6624425240627403</v>
      </c>
      <c r="L6057" s="2">
        <v>387.44128636765231</v>
      </c>
      <c r="M6057" s="3">
        <v>2.4939114296904892</v>
      </c>
      <c r="N6057" s="3">
        <v>4593.0160795956544</v>
      </c>
      <c r="O6057" s="3" t="s">
        <v>3795</v>
      </c>
    </row>
    <row r="6058" spans="1:15" ht="15.75">
      <c r="A6058" s="3">
        <v>218016000</v>
      </c>
      <c r="B6058" s="3">
        <f t="shared" si="94"/>
        <v>60.56</v>
      </c>
      <c r="C6058" s="3">
        <v>63.156266666666667</v>
      </c>
      <c r="D6058" s="3">
        <v>0</v>
      </c>
      <c r="E6058" s="3">
        <v>3</v>
      </c>
      <c r="F6058" s="3">
        <v>-3</v>
      </c>
      <c r="G6058" s="3">
        <v>-1234.1548480151771</v>
      </c>
      <c r="H6058" s="3">
        <v>-1226.8460144603009</v>
      </c>
      <c r="I6058" s="3">
        <v>33.462532032319999</v>
      </c>
      <c r="J6058" s="3">
        <v>126.5663351650133</v>
      </c>
      <c r="K6058" s="3">
        <v>7.3088335548761734</v>
      </c>
      <c r="L6058" s="2">
        <v>416.49475160419092</v>
      </c>
      <c r="M6058" s="3">
        <v>1.7548440950876629</v>
      </c>
      <c r="N6058" s="3">
        <v>4956.1843950523862</v>
      </c>
      <c r="O6058" s="3" t="s">
        <v>3795</v>
      </c>
    </row>
    <row r="6059" spans="1:15" ht="15.75">
      <c r="A6059" s="3">
        <v>218052000</v>
      </c>
      <c r="B6059" s="3">
        <f t="shared" si="94"/>
        <v>60.57</v>
      </c>
      <c r="C6059" s="3">
        <v>63.166200000000003</v>
      </c>
      <c r="D6059" s="3">
        <v>0</v>
      </c>
      <c r="E6059" s="3">
        <v>3</v>
      </c>
      <c r="F6059" s="3">
        <v>-3</v>
      </c>
      <c r="G6059" s="3">
        <v>-1224.600492239786</v>
      </c>
      <c r="H6059" s="3">
        <v>-1215.0461364643941</v>
      </c>
      <c r="I6059" s="3">
        <v>33.462532670039998</v>
      </c>
      <c r="J6059" s="3">
        <v>126.56633601295999</v>
      </c>
      <c r="K6059" s="3">
        <v>9.5543557753918549</v>
      </c>
      <c r="L6059" s="2">
        <v>406.22735047630101</v>
      </c>
      <c r="M6059" s="3">
        <v>2.3519725503931199</v>
      </c>
      <c r="N6059" s="3">
        <v>4827.8418809537634</v>
      </c>
      <c r="O6059" s="3" t="s">
        <v>3795</v>
      </c>
    </row>
    <row r="6060" spans="1:15" ht="15.75">
      <c r="A6060" s="3">
        <v>218088000</v>
      </c>
      <c r="B6060" s="3">
        <f t="shared" si="94"/>
        <v>60.58</v>
      </c>
      <c r="C6060" s="3">
        <v>63.176133333333333</v>
      </c>
      <c r="D6060" s="3">
        <v>0</v>
      </c>
      <c r="E6060" s="3">
        <v>3</v>
      </c>
      <c r="F6060" s="3">
        <v>-3</v>
      </c>
      <c r="G6060" s="3">
        <v>-1250.4442452763051</v>
      </c>
      <c r="H6060" s="3">
        <v>-1224.600492239786</v>
      </c>
      <c r="I6060" s="3">
        <v>33.462533307759998</v>
      </c>
      <c r="J6060" s="3">
        <v>126.5663368609067</v>
      </c>
      <c r="K6060" s="3">
        <v>25.843753036519061</v>
      </c>
      <c r="L6060" s="2">
        <v>390.40826604025699</v>
      </c>
      <c r="M6060" s="3">
        <v>6.6196736300286689</v>
      </c>
      <c r="N6060" s="3">
        <v>4630.1033255032116</v>
      </c>
      <c r="O6060" s="3" t="s">
        <v>3796</v>
      </c>
    </row>
    <row r="6061" spans="1:15" ht="15.75">
      <c r="A6061" s="3">
        <v>218124000</v>
      </c>
      <c r="B6061" s="3">
        <f t="shared" si="94"/>
        <v>60.59</v>
      </c>
      <c r="C6061" s="3">
        <v>63.186066666666669</v>
      </c>
      <c r="D6061" s="3">
        <v>0</v>
      </c>
      <c r="E6061" s="3">
        <v>3</v>
      </c>
      <c r="F6061" s="3">
        <v>-3</v>
      </c>
      <c r="G6061" s="3">
        <v>-1205.3713619364171</v>
      </c>
      <c r="H6061" s="3">
        <v>-1160.2984785965291</v>
      </c>
      <c r="I6061" s="3">
        <v>33.462533945479997</v>
      </c>
      <c r="J6061" s="3">
        <v>126.5663377088533</v>
      </c>
      <c r="K6061" s="3">
        <v>45.072883339887717</v>
      </c>
      <c r="L6061" s="2">
        <v>322.1983060734334</v>
      </c>
      <c r="M6061" s="3">
        <v>13.989174520866349</v>
      </c>
      <c r="N6061" s="3">
        <v>3777.478825917919</v>
      </c>
      <c r="O6061" s="3" t="s">
        <v>3796</v>
      </c>
    </row>
    <row r="6062" spans="1:15" ht="15.75">
      <c r="A6062" s="3">
        <v>218160000</v>
      </c>
      <c r="B6062" s="3">
        <f t="shared" si="94"/>
        <v>60.6</v>
      </c>
      <c r="C6062" s="3">
        <v>63.195999999999998</v>
      </c>
      <c r="D6062" s="3">
        <v>0</v>
      </c>
      <c r="E6062" s="3">
        <v>3</v>
      </c>
      <c r="F6062" s="3">
        <v>-3</v>
      </c>
      <c r="G6062" s="3">
        <v>-1225.1121927632289</v>
      </c>
      <c r="H6062" s="3">
        <v>-1244.85302359004</v>
      </c>
      <c r="I6062" s="3">
        <v>33.462534583199997</v>
      </c>
      <c r="J6062" s="3">
        <v>126.56633855680001</v>
      </c>
      <c r="K6062" s="3">
        <v>-19.74083082681171</v>
      </c>
      <c r="L6062" s="2">
        <v>356.15829054388331</v>
      </c>
      <c r="M6062" s="3">
        <v>-5.5427127069443811</v>
      </c>
      <c r="N6062" s="3">
        <v>4201.9786317985408</v>
      </c>
      <c r="O6062" s="3" t="s">
        <v>3797</v>
      </c>
    </row>
    <row r="6063" spans="1:15" ht="15.75">
      <c r="A6063" s="3">
        <v>218196000</v>
      </c>
      <c r="B6063" s="3">
        <f t="shared" si="94"/>
        <v>60.61</v>
      </c>
      <c r="C6063" s="3">
        <v>63.205933333333334</v>
      </c>
      <c r="D6063" s="3">
        <v>0</v>
      </c>
      <c r="E6063" s="3">
        <v>3</v>
      </c>
      <c r="F6063" s="3">
        <v>-3</v>
      </c>
      <c r="G6063" s="3">
        <v>-1273.3810267337981</v>
      </c>
      <c r="H6063" s="3">
        <v>-1225.1121927632289</v>
      </c>
      <c r="I6063" s="3">
        <v>33.462535220920003</v>
      </c>
      <c r="J6063" s="3">
        <v>126.5663394047467</v>
      </c>
      <c r="K6063" s="3">
        <v>48.268833970569418</v>
      </c>
      <c r="L6063" s="2">
        <v>128.3404350947977</v>
      </c>
      <c r="M6063" s="3">
        <v>37.609997141521298</v>
      </c>
      <c r="N6063" s="3">
        <v>1354.255438684972</v>
      </c>
      <c r="O6063" s="3" t="s">
        <v>3798</v>
      </c>
    </row>
    <row r="6064" spans="1:15" ht="15.75">
      <c r="A6064" s="3">
        <v>218232000</v>
      </c>
      <c r="B6064" s="3">
        <f t="shared" si="94"/>
        <v>60.62</v>
      </c>
      <c r="C6064" s="3">
        <v>63.215866666666663</v>
      </c>
      <c r="D6064" s="3">
        <v>0</v>
      </c>
      <c r="E6064" s="3">
        <v>3</v>
      </c>
      <c r="F6064" s="3">
        <v>-3</v>
      </c>
      <c r="G6064" s="3">
        <v>-1281.8622262738779</v>
      </c>
      <c r="H6064" s="3">
        <v>-1290.343425813958</v>
      </c>
      <c r="I6064" s="3">
        <v>33.462535858640003</v>
      </c>
      <c r="J6064" s="3">
        <v>126.56634025269329</v>
      </c>
      <c r="K6064" s="3">
        <v>-8.4811995400800626</v>
      </c>
      <c r="L6064" s="2">
        <v>314.56920207809571</v>
      </c>
      <c r="M6064" s="3">
        <v>-2.696131561529822</v>
      </c>
      <c r="N6064" s="3">
        <v>3682.1150259761962</v>
      </c>
      <c r="O6064" s="3" t="s">
        <v>3799</v>
      </c>
    </row>
    <row r="6065" spans="1:15" ht="15.75">
      <c r="A6065" s="3">
        <v>218268000</v>
      </c>
      <c r="B6065" s="3">
        <f t="shared" si="94"/>
        <v>60.63</v>
      </c>
      <c r="C6065" s="3">
        <v>63.2258</v>
      </c>
      <c r="D6065" s="3">
        <v>0</v>
      </c>
      <c r="E6065" s="3">
        <v>3</v>
      </c>
      <c r="F6065" s="3">
        <v>-3</v>
      </c>
      <c r="G6065" s="3">
        <v>-1232.976105746133</v>
      </c>
      <c r="H6065" s="3">
        <v>-1184.0899852183879</v>
      </c>
      <c r="I6065" s="3">
        <v>33.462536496360002</v>
      </c>
      <c r="J6065" s="3">
        <v>126.56634110064</v>
      </c>
      <c r="K6065" s="3">
        <v>48.886120527745121</v>
      </c>
      <c r="L6065" s="2">
        <v>426.05482745391379</v>
      </c>
      <c r="M6065" s="3">
        <v>11.4741383919733</v>
      </c>
      <c r="N6065" s="3">
        <v>5075.6853431739237</v>
      </c>
      <c r="O6065" s="3" t="s">
        <v>3800</v>
      </c>
    </row>
    <row r="6066" spans="1:15" ht="15.75">
      <c r="A6066" s="3">
        <v>218304000</v>
      </c>
      <c r="B6066" s="3">
        <f t="shared" si="94"/>
        <v>60.64</v>
      </c>
      <c r="C6066" s="3">
        <v>63.235733333333336</v>
      </c>
      <c r="D6066" s="3">
        <v>0</v>
      </c>
      <c r="E6066" s="3">
        <v>3</v>
      </c>
      <c r="F6066" s="3">
        <v>-3</v>
      </c>
      <c r="G6066" s="3">
        <v>-1199.745283793575</v>
      </c>
      <c r="H6066" s="3">
        <v>-1232.976105746133</v>
      </c>
      <c r="I6066" s="3">
        <v>33.462537134080002</v>
      </c>
      <c r="J6066" s="3">
        <v>126.5663419485867</v>
      </c>
      <c r="K6066" s="3">
        <v>-33.230821952558053</v>
      </c>
      <c r="L6066" s="2">
        <v>371.79894374383383</v>
      </c>
      <c r="M6066" s="3">
        <v>-8.937847326283368</v>
      </c>
      <c r="N6066" s="3">
        <v>4397.4867967979226</v>
      </c>
      <c r="O6066" s="3" t="s">
        <v>3801</v>
      </c>
    </row>
    <row r="6067" spans="1:15" ht="15.75">
      <c r="A6067" s="3">
        <v>218340000</v>
      </c>
      <c r="B6067" s="3">
        <f t="shared" si="94"/>
        <v>60.65</v>
      </c>
      <c r="C6067" s="3">
        <v>63.245666666666665</v>
      </c>
      <c r="D6067" s="3">
        <v>0</v>
      </c>
      <c r="E6067" s="3">
        <v>3</v>
      </c>
      <c r="F6067" s="3">
        <v>-3</v>
      </c>
      <c r="G6067" s="3">
        <v>-1161.461285230379</v>
      </c>
      <c r="H6067" s="3">
        <v>-1123.177286667184</v>
      </c>
      <c r="I6067" s="3">
        <v>33.462537771800001</v>
      </c>
      <c r="J6067" s="3">
        <v>126.56634279653331</v>
      </c>
      <c r="K6067" s="3">
        <v>38.283998563195681</v>
      </c>
      <c r="L6067" s="2">
        <v>358.19595799546721</v>
      </c>
      <c r="M6067" s="3">
        <v>10.688004068342989</v>
      </c>
      <c r="N6067" s="3">
        <v>4227.4494749433397</v>
      </c>
      <c r="O6067" s="3" t="s">
        <v>3802</v>
      </c>
    </row>
    <row r="6068" spans="1:15" ht="15.75">
      <c r="A6068" s="3">
        <v>218376000</v>
      </c>
      <c r="B6068" s="3">
        <f t="shared" si="94"/>
        <v>60.66</v>
      </c>
      <c r="C6068" s="3">
        <v>63.255600000000001</v>
      </c>
      <c r="D6068" s="3">
        <v>0</v>
      </c>
      <c r="E6068" s="3">
        <v>3</v>
      </c>
      <c r="F6068" s="3">
        <v>-3</v>
      </c>
      <c r="G6068" s="3">
        <v>-1180.746251993105</v>
      </c>
      <c r="H6068" s="3">
        <v>-1200.03121875583</v>
      </c>
      <c r="I6068" s="3">
        <v>33.46253840952</v>
      </c>
      <c r="J6068" s="3">
        <v>126.56634364448</v>
      </c>
      <c r="K6068" s="3">
        <v>-19.284966762725141</v>
      </c>
      <c r="L6068" s="2">
        <v>311.39790486013163</v>
      </c>
      <c r="M6068" s="3">
        <v>-6.1930303517575789</v>
      </c>
      <c r="N6068" s="3">
        <v>3642.473810751645</v>
      </c>
      <c r="O6068" s="3" t="s">
        <v>3803</v>
      </c>
    </row>
    <row r="6069" spans="1:15" ht="15.75">
      <c r="A6069" s="3">
        <v>218412000</v>
      </c>
      <c r="B6069" s="3">
        <f t="shared" si="94"/>
        <v>60.67</v>
      </c>
      <c r="C6069" s="3">
        <v>63.26553333333333</v>
      </c>
      <c r="D6069" s="3">
        <v>0</v>
      </c>
      <c r="E6069" s="3">
        <v>3</v>
      </c>
      <c r="F6069" s="3">
        <v>-3</v>
      </c>
      <c r="G6069" s="3">
        <v>-1202.3170569676499</v>
      </c>
      <c r="H6069" s="3">
        <v>-1180.746251993105</v>
      </c>
      <c r="I6069" s="3">
        <v>33.46253904724</v>
      </c>
      <c r="J6069" s="3">
        <v>126.56634449242669</v>
      </c>
      <c r="K6069" s="3">
        <v>21.570804974545059</v>
      </c>
      <c r="L6069" s="2">
        <v>169.30765423319733</v>
      </c>
      <c r="M6069" s="3">
        <v>12.740596443935329</v>
      </c>
      <c r="N6069" s="3">
        <v>1866.345677914966</v>
      </c>
      <c r="O6069" s="3" t="s">
        <v>3804</v>
      </c>
    </row>
    <row r="6070" spans="1:15" ht="15.75">
      <c r="A6070" s="3">
        <v>218448000</v>
      </c>
      <c r="B6070" s="3">
        <f t="shared" si="94"/>
        <v>60.68</v>
      </c>
      <c r="C6070" s="3">
        <v>63.275466666666667</v>
      </c>
      <c r="D6070" s="3">
        <v>0</v>
      </c>
      <c r="E6070" s="3">
        <v>3</v>
      </c>
      <c r="F6070" s="3">
        <v>-3</v>
      </c>
      <c r="G6070" s="3">
        <v>-1234.999075809651</v>
      </c>
      <c r="H6070" s="3">
        <v>-1202.3170569676499</v>
      </c>
      <c r="I6070" s="3">
        <v>33.462539684959999</v>
      </c>
      <c r="J6070" s="3">
        <v>126.5663453403733</v>
      </c>
      <c r="K6070" s="3">
        <v>32.682018842001042</v>
      </c>
      <c r="L6070" s="2">
        <v>378.50005693160853</v>
      </c>
      <c r="M6070" s="3">
        <v>8.6346139831377577</v>
      </c>
      <c r="N6070" s="3">
        <v>4481.250711645107</v>
      </c>
      <c r="O6070" s="3" t="s">
        <v>3804</v>
      </c>
    </row>
    <row r="6071" spans="1:15" ht="15.75">
      <c r="A6071" s="3">
        <v>218484000</v>
      </c>
      <c r="B6071" s="3">
        <f t="shared" si="94"/>
        <v>60.69</v>
      </c>
      <c r="C6071" s="3">
        <v>63.285400000000003</v>
      </c>
      <c r="D6071" s="3">
        <v>0</v>
      </c>
      <c r="E6071" s="3">
        <v>3</v>
      </c>
      <c r="F6071" s="3">
        <v>-3</v>
      </c>
      <c r="G6071" s="3">
        <v>-1201.9013600717331</v>
      </c>
      <c r="H6071" s="3">
        <v>-1234.999075809651</v>
      </c>
      <c r="I6071" s="3">
        <v>33.462540322679999</v>
      </c>
      <c r="J6071" s="3">
        <v>126.56634618832</v>
      </c>
      <c r="K6071" s="3">
        <v>-33.097715737918278</v>
      </c>
      <c r="L6071" s="2">
        <v>317.49488946980762</v>
      </c>
      <c r="M6071" s="3">
        <v>-10.42464519450658</v>
      </c>
      <c r="N6071" s="3">
        <v>3718.686118372596</v>
      </c>
      <c r="O6071" s="3" t="s">
        <v>3805</v>
      </c>
    </row>
    <row r="6072" spans="1:15" ht="15.75">
      <c r="A6072" s="3">
        <v>218520000</v>
      </c>
      <c r="B6072" s="3">
        <f t="shared" si="94"/>
        <v>60.7</v>
      </c>
      <c r="C6072" s="3">
        <v>63.295333333333332</v>
      </c>
      <c r="D6072" s="3">
        <v>0</v>
      </c>
      <c r="E6072" s="3">
        <v>3</v>
      </c>
      <c r="F6072" s="3">
        <v>-3</v>
      </c>
      <c r="G6072" s="3">
        <v>-1166.2108432845801</v>
      </c>
      <c r="H6072" s="3">
        <v>-1201.9013600717331</v>
      </c>
      <c r="I6072" s="3">
        <v>33.462540960399998</v>
      </c>
      <c r="J6072" s="3">
        <v>126.56634703626671</v>
      </c>
      <c r="K6072" s="3">
        <v>-35.690516787152752</v>
      </c>
      <c r="L6072" s="2">
        <v>186.76367499634736</v>
      </c>
      <c r="M6072" s="3">
        <v>-19.10998848563607</v>
      </c>
      <c r="N6072" s="3">
        <v>2084.545937454342</v>
      </c>
      <c r="O6072" s="3" t="s">
        <v>3805</v>
      </c>
    </row>
    <row r="6073" spans="1:15" ht="15.75">
      <c r="A6073" s="3">
        <v>218556000</v>
      </c>
      <c r="B6073" s="3">
        <f t="shared" si="94"/>
        <v>60.71</v>
      </c>
      <c r="C6073" s="3">
        <v>63.305266666666668</v>
      </c>
      <c r="D6073" s="3">
        <v>0</v>
      </c>
      <c r="E6073" s="3">
        <v>3</v>
      </c>
      <c r="F6073" s="3">
        <v>-3</v>
      </c>
      <c r="G6073" s="3">
        <v>-1195.499144579155</v>
      </c>
      <c r="H6073" s="3">
        <v>-1224.787445873731</v>
      </c>
      <c r="I6073" s="3">
        <v>33.462541598119998</v>
      </c>
      <c r="J6073" s="3">
        <v>126.5663478842133</v>
      </c>
      <c r="K6073" s="3">
        <v>-29.288301294575579</v>
      </c>
      <c r="L6073" s="2">
        <v>400.89204973913672</v>
      </c>
      <c r="M6073" s="3">
        <v>-7.3057825201656366</v>
      </c>
      <c r="N6073" s="3">
        <v>4761.1506217392089</v>
      </c>
      <c r="O6073" s="3" t="s">
        <v>3805</v>
      </c>
    </row>
    <row r="6074" spans="1:15" ht="15.75">
      <c r="A6074" s="3">
        <v>218592000</v>
      </c>
      <c r="B6074" s="3">
        <f t="shared" si="94"/>
        <v>60.72</v>
      </c>
      <c r="C6074" s="3">
        <v>63.315199999999997</v>
      </c>
      <c r="D6074" s="3">
        <v>0</v>
      </c>
      <c r="E6074" s="3">
        <v>3</v>
      </c>
      <c r="F6074" s="3">
        <v>-3</v>
      </c>
      <c r="G6074" s="3">
        <v>-1174.2030594857299</v>
      </c>
      <c r="H6074" s="3">
        <v>-1152.9069743923051</v>
      </c>
      <c r="I6074" s="3">
        <v>33.462542235839997</v>
      </c>
      <c r="J6074" s="3">
        <v>126.56634873215999</v>
      </c>
      <c r="K6074" s="3">
        <v>21.29608509342518</v>
      </c>
      <c r="L6074" s="2">
        <v>403.93855398573788</v>
      </c>
      <c r="M6074" s="3">
        <v>5.2721100482468666</v>
      </c>
      <c r="N6074" s="3">
        <v>4799.2319248217209</v>
      </c>
      <c r="O6074" s="3" t="s">
        <v>3806</v>
      </c>
    </row>
    <row r="6075" spans="1:15" ht="15.75">
      <c r="A6075" s="3">
        <v>218628000</v>
      </c>
      <c r="B6075" s="3">
        <f t="shared" si="94"/>
        <v>60.73</v>
      </c>
      <c r="C6075" s="3">
        <v>63.325133333333333</v>
      </c>
      <c r="D6075" s="3">
        <v>0</v>
      </c>
      <c r="E6075" s="3">
        <v>3</v>
      </c>
      <c r="F6075" s="3">
        <v>-3</v>
      </c>
      <c r="G6075" s="3">
        <v>-1221.9464474406291</v>
      </c>
      <c r="H6075" s="3">
        <v>-1174.2030594857299</v>
      </c>
      <c r="I6075" s="3">
        <v>33.462542873559997</v>
      </c>
      <c r="J6075" s="3">
        <v>126.5663495801067</v>
      </c>
      <c r="K6075" s="3">
        <v>47.743387954899092</v>
      </c>
      <c r="L6075" s="2">
        <v>372.98125290662335</v>
      </c>
      <c r="M6075" s="3">
        <v>12.80047926882045</v>
      </c>
      <c r="N6075" s="3">
        <v>4412.265661332789</v>
      </c>
      <c r="O6075" s="3" t="s">
        <v>3806</v>
      </c>
    </row>
    <row r="6076" spans="1:15" ht="15.75">
      <c r="A6076" s="3">
        <v>218664000</v>
      </c>
      <c r="B6076" s="3">
        <f t="shared" si="94"/>
        <v>60.74</v>
      </c>
      <c r="C6076" s="3">
        <v>63.33506666666667</v>
      </c>
      <c r="D6076" s="3">
        <v>0</v>
      </c>
      <c r="E6076" s="3">
        <v>3</v>
      </c>
      <c r="F6076" s="3">
        <v>-3</v>
      </c>
      <c r="G6076" s="3">
        <v>-1230.881109264787</v>
      </c>
      <c r="H6076" s="3">
        <v>-1239.8157710889459</v>
      </c>
      <c r="I6076" s="3">
        <v>33.462543511280003</v>
      </c>
      <c r="J6076" s="3">
        <v>126.5663504280533</v>
      </c>
      <c r="K6076" s="3">
        <v>-8.9346618241580771</v>
      </c>
      <c r="L6076" s="2">
        <v>188.10523419148552</v>
      </c>
      <c r="M6076" s="3">
        <v>-4.7498209513207152</v>
      </c>
      <c r="N6076" s="3">
        <v>2101.3154273935688</v>
      </c>
      <c r="O6076" s="3" t="s">
        <v>3807</v>
      </c>
    </row>
    <row r="6077" spans="1:15" ht="15.75">
      <c r="A6077" s="3">
        <v>218700000</v>
      </c>
      <c r="B6077" s="3">
        <f t="shared" si="94"/>
        <v>60.75</v>
      </c>
      <c r="C6077" s="3">
        <v>63.344999999999999</v>
      </c>
      <c r="D6077" s="3">
        <v>0</v>
      </c>
      <c r="E6077" s="3">
        <v>3</v>
      </c>
      <c r="F6077" s="3">
        <v>-3</v>
      </c>
      <c r="G6077" s="3">
        <v>-1190.633260922107</v>
      </c>
      <c r="H6077" s="3">
        <v>-1230.881109264787</v>
      </c>
      <c r="I6077" s="3">
        <v>33.462544149000003</v>
      </c>
      <c r="J6077" s="3">
        <v>126.56635127600001</v>
      </c>
      <c r="K6077" s="3">
        <v>-40.247848342680939</v>
      </c>
      <c r="L6077" s="2">
        <v>187.30113843057791</v>
      </c>
      <c r="M6077" s="3">
        <v>-21.488309510515109</v>
      </c>
      <c r="N6077" s="3">
        <v>2091.2642303822231</v>
      </c>
      <c r="O6077" s="3" t="s">
        <v>3807</v>
      </c>
    </row>
    <row r="6078" spans="1:15" ht="15.75">
      <c r="A6078" s="3">
        <v>218736000</v>
      </c>
      <c r="B6078" s="3">
        <f t="shared" si="94"/>
        <v>60.76</v>
      </c>
      <c r="C6078" s="3">
        <v>63.354933333333335</v>
      </c>
      <c r="D6078" s="3">
        <v>0</v>
      </c>
      <c r="E6078" s="3">
        <v>3</v>
      </c>
      <c r="F6078" s="3">
        <v>-3</v>
      </c>
      <c r="G6078" s="3">
        <v>-1190.009647008354</v>
      </c>
      <c r="H6078" s="3">
        <v>-1190.633260922107</v>
      </c>
      <c r="I6078" s="3">
        <v>33.462544786720002</v>
      </c>
      <c r="J6078" s="3">
        <v>126.5663521239467</v>
      </c>
      <c r="K6078" s="3">
        <v>-0.62361391375289799</v>
      </c>
      <c r="L6078" s="2">
        <v>339.77963785071842</v>
      </c>
      <c r="M6078" s="3">
        <v>-0.1835348102957487</v>
      </c>
      <c r="N6078" s="3">
        <v>3997.2454731339799</v>
      </c>
      <c r="O6078" s="3" t="s">
        <v>3808</v>
      </c>
    </row>
    <row r="6079" spans="1:15" ht="15.75">
      <c r="A6079" s="3">
        <v>218772000</v>
      </c>
      <c r="B6079" s="3">
        <f t="shared" si="94"/>
        <v>60.77</v>
      </c>
      <c r="C6079" s="3">
        <v>63.364866666666664</v>
      </c>
      <c r="D6079" s="3">
        <v>0</v>
      </c>
      <c r="E6079" s="3">
        <v>3</v>
      </c>
      <c r="F6079" s="3">
        <v>-3</v>
      </c>
      <c r="G6079" s="3">
        <v>-1228.694170077013</v>
      </c>
      <c r="H6079" s="3">
        <v>-1267.378693145673</v>
      </c>
      <c r="I6079" s="3">
        <v>33.462545424440002</v>
      </c>
      <c r="J6079" s="3">
        <v>126.56635297189329</v>
      </c>
      <c r="K6079" s="3">
        <v>-38.684523068660042</v>
      </c>
      <c r="L6079" s="2">
        <v>469.41383576277246</v>
      </c>
      <c r="M6079" s="3">
        <v>-8.2410274519922826</v>
      </c>
      <c r="N6079" s="3">
        <v>5617.6729470346554</v>
      </c>
      <c r="O6079" s="3" t="s">
        <v>3809</v>
      </c>
    </row>
    <row r="6080" spans="1:15" ht="15.75">
      <c r="A6080" s="3">
        <v>218808000</v>
      </c>
      <c r="B6080" s="3">
        <f t="shared" si="94"/>
        <v>60.78</v>
      </c>
      <c r="C6080" s="3">
        <v>63.3748</v>
      </c>
      <c r="D6080" s="3">
        <v>0</v>
      </c>
      <c r="E6080" s="3">
        <v>3</v>
      </c>
      <c r="F6080" s="3">
        <v>-3</v>
      </c>
      <c r="G6080" s="3">
        <v>-1259.351471125563</v>
      </c>
      <c r="H6080" s="3">
        <v>-1290.0087721741129</v>
      </c>
      <c r="I6080" s="3">
        <v>33.462546062160001</v>
      </c>
      <c r="J6080" s="3">
        <v>126.56635381984</v>
      </c>
      <c r="K6080" s="3">
        <v>-30.657301048549961</v>
      </c>
      <c r="L6080" s="2">
        <v>128.72349449661635</v>
      </c>
      <c r="M6080" s="3">
        <v>-23.81639899416794</v>
      </c>
      <c r="N6080" s="3">
        <v>1359.0436812077039</v>
      </c>
      <c r="O6080" s="3" t="s">
        <v>3809</v>
      </c>
    </row>
    <row r="6081" spans="1:15" ht="15.75">
      <c r="A6081" s="3">
        <v>218844000</v>
      </c>
      <c r="B6081" s="3">
        <f t="shared" si="94"/>
        <v>60.79</v>
      </c>
      <c r="C6081" s="3">
        <v>63.384733333333337</v>
      </c>
      <c r="D6081" s="3">
        <v>0</v>
      </c>
      <c r="E6081" s="3">
        <v>3</v>
      </c>
      <c r="F6081" s="3">
        <v>-3</v>
      </c>
      <c r="G6081" s="3">
        <v>-1271.1478428608191</v>
      </c>
      <c r="H6081" s="3">
        <v>-1282.9442145960741</v>
      </c>
      <c r="I6081" s="3">
        <v>33.462546699880001</v>
      </c>
      <c r="J6081" s="3">
        <v>126.5663546677867</v>
      </c>
      <c r="K6081" s="3">
        <v>-11.79637173525524</v>
      </c>
      <c r="L6081" s="2">
        <v>435.74802463833578</v>
      </c>
      <c r="M6081" s="3">
        <v>-2.70715438011361</v>
      </c>
      <c r="N6081" s="3">
        <v>5196.8503079791981</v>
      </c>
      <c r="O6081" s="3" t="s">
        <v>3810</v>
      </c>
    </row>
    <row r="6082" spans="1:15" ht="15.75">
      <c r="A6082" s="3">
        <v>218880000</v>
      </c>
      <c r="B6082" s="3">
        <f t="shared" si="94"/>
        <v>60.8</v>
      </c>
      <c r="C6082" s="3">
        <v>63.394666666666666</v>
      </c>
      <c r="D6082" s="3">
        <v>0</v>
      </c>
      <c r="E6082" s="3">
        <v>3</v>
      </c>
      <c r="F6082" s="3">
        <v>-3</v>
      </c>
      <c r="G6082" s="3">
        <v>-1250.381805666098</v>
      </c>
      <c r="H6082" s="3">
        <v>-1271.1478428608191</v>
      </c>
      <c r="I6082" s="3">
        <v>33.4625473376</v>
      </c>
      <c r="J6082" s="3">
        <v>126.56635551573331</v>
      </c>
      <c r="K6082" s="3">
        <v>-20.766037194721061</v>
      </c>
      <c r="L6082" s="2">
        <v>254.11340606483219</v>
      </c>
      <c r="M6082" s="3">
        <v>-8.171956574940797</v>
      </c>
      <c r="N6082" s="3">
        <v>2926.4175758104029</v>
      </c>
      <c r="O6082" s="3" t="s">
        <v>3811</v>
      </c>
    </row>
    <row r="6083" spans="1:15" ht="15.75">
      <c r="A6083" s="3">
        <v>218916000</v>
      </c>
      <c r="B6083" s="3">
        <f t="shared" ref="B6083:B6146" si="95">A6083/3600000</f>
        <v>60.81</v>
      </c>
      <c r="C6083" s="3">
        <v>63.404600000000002</v>
      </c>
      <c r="D6083" s="3">
        <v>0</v>
      </c>
      <c r="E6083" s="3">
        <v>3</v>
      </c>
      <c r="F6083" s="3">
        <v>-3</v>
      </c>
      <c r="G6083" s="3">
        <v>-1282.97874159453</v>
      </c>
      <c r="H6083" s="3">
        <v>-1250.381805666098</v>
      </c>
      <c r="I6083" s="3">
        <v>33.46254797532</v>
      </c>
      <c r="J6083" s="3">
        <v>126.56635636368</v>
      </c>
      <c r="K6083" s="3">
        <v>32.596935928432373</v>
      </c>
      <c r="L6083" s="2">
        <v>346.85682995064815</v>
      </c>
      <c r="M6083" s="3">
        <v>9.3978071393520963</v>
      </c>
      <c r="N6083" s="3">
        <v>4085.7103743831021</v>
      </c>
      <c r="O6083" s="3" t="s">
        <v>3812</v>
      </c>
    </row>
    <row r="6084" spans="1:15" ht="15.75">
      <c r="A6084" s="3">
        <v>218952000</v>
      </c>
      <c r="B6084" s="3">
        <f t="shared" si="95"/>
        <v>60.82</v>
      </c>
      <c r="C6084" s="3">
        <v>63.414533333333331</v>
      </c>
      <c r="D6084" s="3">
        <v>0</v>
      </c>
      <c r="E6084" s="3">
        <v>3</v>
      </c>
      <c r="F6084" s="3">
        <v>-3</v>
      </c>
      <c r="G6084" s="3">
        <v>-1243.302197669318</v>
      </c>
      <c r="H6084" s="3">
        <v>-1203.6256537441061</v>
      </c>
      <c r="I6084" s="3">
        <v>33.462548613039999</v>
      </c>
      <c r="J6084" s="3">
        <v>126.56635721162669</v>
      </c>
      <c r="K6084" s="3">
        <v>39.676543925212002</v>
      </c>
      <c r="L6084" s="2">
        <v>181.93210091414397</v>
      </c>
      <c r="M6084" s="3">
        <v>21.808434974285191</v>
      </c>
      <c r="N6084" s="3">
        <v>2024.1512614267999</v>
      </c>
      <c r="O6084" s="3" t="s">
        <v>3812</v>
      </c>
    </row>
    <row r="6085" spans="1:15" ht="15.75">
      <c r="A6085" s="3">
        <v>218988000</v>
      </c>
      <c r="B6085" s="3">
        <f t="shared" si="95"/>
        <v>60.83</v>
      </c>
      <c r="C6085" s="3">
        <v>63.424466666666667</v>
      </c>
      <c r="D6085" s="3">
        <v>0</v>
      </c>
      <c r="E6085" s="3">
        <v>3</v>
      </c>
      <c r="F6085" s="3">
        <v>-3</v>
      </c>
      <c r="G6085" s="3">
        <v>-1281.5600356555481</v>
      </c>
      <c r="H6085" s="3">
        <v>-1243.302197669318</v>
      </c>
      <c r="I6085" s="3">
        <v>33.462549250759999</v>
      </c>
      <c r="J6085" s="3">
        <v>126.5663580595733</v>
      </c>
      <c r="K6085" s="3">
        <v>38.257837986229831</v>
      </c>
      <c r="L6085" s="2">
        <v>483.78401851017998</v>
      </c>
      <c r="M6085" s="3">
        <v>7.9080408865190313</v>
      </c>
      <c r="N6085" s="3">
        <v>5797.3002313772504</v>
      </c>
      <c r="O6085" s="3" t="s">
        <v>3812</v>
      </c>
    </row>
    <row r="6086" spans="1:15" ht="15.75">
      <c r="A6086" s="3">
        <v>219024000</v>
      </c>
      <c r="B6086" s="3">
        <f t="shared" si="95"/>
        <v>60.84</v>
      </c>
      <c r="C6086" s="3">
        <v>63.434399999999997</v>
      </c>
      <c r="D6086" s="3">
        <v>0</v>
      </c>
      <c r="E6086" s="3">
        <v>3</v>
      </c>
      <c r="F6086" s="3">
        <v>-3</v>
      </c>
      <c r="G6086" s="3">
        <v>-1239.412528884772</v>
      </c>
      <c r="H6086" s="3">
        <v>-1197.265022113997</v>
      </c>
      <c r="I6086" s="3">
        <v>33.462549888479998</v>
      </c>
      <c r="J6086" s="3">
        <v>126.56635890752</v>
      </c>
      <c r="K6086" s="3">
        <v>42.147506770775458</v>
      </c>
      <c r="L6086" s="2">
        <v>447.40108890413717</v>
      </c>
      <c r="M6086" s="3">
        <v>9.4205194882317844</v>
      </c>
      <c r="N6086" s="3">
        <v>5342.5136113017161</v>
      </c>
      <c r="O6086" s="3" t="s">
        <v>3812</v>
      </c>
    </row>
    <row r="6087" spans="1:15" ht="15.75">
      <c r="A6087" s="3">
        <v>219060000</v>
      </c>
      <c r="B6087" s="3">
        <f t="shared" si="95"/>
        <v>60.85</v>
      </c>
      <c r="C6087" s="3">
        <v>63.444333333333333</v>
      </c>
      <c r="D6087" s="3">
        <v>0</v>
      </c>
      <c r="E6087" s="3">
        <v>3</v>
      </c>
      <c r="F6087" s="3">
        <v>-3</v>
      </c>
      <c r="G6087" s="3">
        <v>-1210.2980416419209</v>
      </c>
      <c r="H6087" s="3">
        <v>-1239.412528884772</v>
      </c>
      <c r="I6087" s="3">
        <v>33.462550526199998</v>
      </c>
      <c r="J6087" s="3">
        <v>126.56635975546671</v>
      </c>
      <c r="K6087" s="3">
        <v>-29.114487242851482</v>
      </c>
      <c r="L6087" s="2">
        <v>292.14606902895224</v>
      </c>
      <c r="M6087" s="3">
        <v>-9.9657295884977923</v>
      </c>
      <c r="N6087" s="3">
        <v>3401.8258628619028</v>
      </c>
      <c r="O6087" s="3" t="s">
        <v>3813</v>
      </c>
    </row>
    <row r="6088" spans="1:15" ht="15.75">
      <c r="A6088" s="3">
        <v>219096000</v>
      </c>
      <c r="B6088" s="3">
        <f t="shared" si="95"/>
        <v>60.86</v>
      </c>
      <c r="C6088" s="3">
        <v>63.454266666666669</v>
      </c>
      <c r="D6088" s="3">
        <v>0</v>
      </c>
      <c r="E6088" s="3">
        <v>3</v>
      </c>
      <c r="F6088" s="3">
        <v>-3</v>
      </c>
      <c r="G6088" s="3">
        <v>-1225.5570476449279</v>
      </c>
      <c r="H6088" s="3">
        <v>-1240.816053647935</v>
      </c>
      <c r="I6088" s="3">
        <v>33.462551163919997</v>
      </c>
      <c r="J6088" s="3">
        <v>126.5663606034133</v>
      </c>
      <c r="K6088" s="3">
        <v>-15.25900600300716</v>
      </c>
      <c r="L6088" s="2">
        <v>379.96361401587637</v>
      </c>
      <c r="M6088" s="3">
        <v>-4.015912429543735</v>
      </c>
      <c r="N6088" s="3">
        <v>4499.5451751984547</v>
      </c>
      <c r="O6088" s="3" t="s">
        <v>3813</v>
      </c>
    </row>
    <row r="6089" spans="1:15" ht="15.75">
      <c r="A6089" s="3">
        <v>219132000</v>
      </c>
      <c r="B6089" s="3">
        <f t="shared" si="95"/>
        <v>60.87</v>
      </c>
      <c r="C6089" s="3">
        <v>63.464199999999998</v>
      </c>
      <c r="D6089" s="3">
        <v>0</v>
      </c>
      <c r="E6089" s="3">
        <v>3</v>
      </c>
      <c r="F6089" s="3">
        <v>-3</v>
      </c>
      <c r="G6089" s="3">
        <v>-1245.763957143452</v>
      </c>
      <c r="H6089" s="3">
        <v>-1225.5570476449279</v>
      </c>
      <c r="I6089" s="3">
        <v>33.462551801639997</v>
      </c>
      <c r="J6089" s="3">
        <v>126.56636145136</v>
      </c>
      <c r="K6089" s="3">
        <v>20.20690949852435</v>
      </c>
      <c r="L6089" s="2">
        <v>335.77091968471547</v>
      </c>
      <c r="M6089" s="3">
        <v>6.0180641961187042</v>
      </c>
      <c r="N6089" s="3">
        <v>3947.136496058944</v>
      </c>
      <c r="O6089" s="3" t="s">
        <v>3814</v>
      </c>
    </row>
    <row r="6090" spans="1:15" ht="15.75">
      <c r="A6090" s="3">
        <v>219168000</v>
      </c>
      <c r="B6090" s="3">
        <f t="shared" si="95"/>
        <v>60.88</v>
      </c>
      <c r="C6090" s="3">
        <v>63.474133333333334</v>
      </c>
      <c r="D6090" s="3">
        <v>0</v>
      </c>
      <c r="E6090" s="3">
        <v>3</v>
      </c>
      <c r="F6090" s="3">
        <v>-3</v>
      </c>
      <c r="G6090" s="3">
        <v>-1222.33762742456</v>
      </c>
      <c r="H6090" s="3">
        <v>-1245.763957143452</v>
      </c>
      <c r="I6090" s="3">
        <v>33.462552439360003</v>
      </c>
      <c r="J6090" s="3">
        <v>126.5663622993067</v>
      </c>
      <c r="K6090" s="3">
        <v>-23.4263297188926</v>
      </c>
      <c r="L6090" s="2">
        <v>296.67812917982951</v>
      </c>
      <c r="M6090" s="3">
        <v>-7.8962105442875048</v>
      </c>
      <c r="N6090" s="3">
        <v>3458.476614747869</v>
      </c>
      <c r="O6090" s="3" t="s">
        <v>3815</v>
      </c>
    </row>
    <row r="6091" spans="1:15" ht="15.75">
      <c r="A6091" s="3">
        <v>219204000</v>
      </c>
      <c r="B6091" s="3">
        <f t="shared" si="95"/>
        <v>60.89</v>
      </c>
      <c r="C6091" s="3">
        <v>63.484066666666664</v>
      </c>
      <c r="D6091" s="3">
        <v>0</v>
      </c>
      <c r="E6091" s="3">
        <v>3</v>
      </c>
      <c r="F6091" s="3">
        <v>-3</v>
      </c>
      <c r="G6091" s="3">
        <v>-1197.694915952125</v>
      </c>
      <c r="H6091" s="3">
        <v>-1222.33762742456</v>
      </c>
      <c r="I6091" s="3">
        <v>33.462553077080003</v>
      </c>
      <c r="J6091" s="3">
        <v>126.5663631472533</v>
      </c>
      <c r="K6091" s="3">
        <v>-24.642711472434851</v>
      </c>
      <c r="L6091" s="2">
        <v>499.24711865450143</v>
      </c>
      <c r="M6091" s="3">
        <v>-4.9359747010354953</v>
      </c>
      <c r="N6091" s="3">
        <v>5990.5889831812692</v>
      </c>
      <c r="O6091" s="3" t="s">
        <v>3815</v>
      </c>
    </row>
    <row r="6092" spans="1:15" ht="15.75">
      <c r="A6092" s="3">
        <v>219240000</v>
      </c>
      <c r="B6092" s="3">
        <f t="shared" si="95"/>
        <v>60.9</v>
      </c>
      <c r="C6092" s="3">
        <v>63.494</v>
      </c>
      <c r="D6092" s="3">
        <v>0</v>
      </c>
      <c r="E6092" s="3">
        <v>3</v>
      </c>
      <c r="F6092" s="3">
        <v>-3</v>
      </c>
      <c r="G6092" s="3">
        <v>-1221.8027760482671</v>
      </c>
      <c r="H6092" s="3">
        <v>-1245.9106361444101</v>
      </c>
      <c r="I6092" s="3">
        <v>33.462553714800002</v>
      </c>
      <c r="J6092" s="3">
        <v>126.56636399520001</v>
      </c>
      <c r="K6092" s="3">
        <v>-24.107860096142609</v>
      </c>
      <c r="L6092" s="2">
        <v>440.09850322661219</v>
      </c>
      <c r="M6092" s="3">
        <v>-5.4778327850229411</v>
      </c>
      <c r="N6092" s="3">
        <v>5251.2312903326529</v>
      </c>
      <c r="O6092" s="3" t="s">
        <v>3815</v>
      </c>
    </row>
    <row r="6093" spans="1:15" ht="15.75">
      <c r="A6093" s="3">
        <v>219276000</v>
      </c>
      <c r="B6093" s="3">
        <f t="shared" si="95"/>
        <v>60.91</v>
      </c>
      <c r="C6093" s="3">
        <v>63.503933333333336</v>
      </c>
      <c r="D6093" s="3">
        <v>0</v>
      </c>
      <c r="E6093" s="3">
        <v>3</v>
      </c>
      <c r="F6093" s="3">
        <v>-3</v>
      </c>
      <c r="G6093" s="3">
        <v>-1233.6197109308439</v>
      </c>
      <c r="H6093" s="3">
        <v>-1221.8027760482671</v>
      </c>
      <c r="I6093" s="3">
        <v>33.462554352520002</v>
      </c>
      <c r="J6093" s="3">
        <v>126.5663648431467</v>
      </c>
      <c r="K6093" s="3">
        <v>11.816934882576961</v>
      </c>
      <c r="L6093" s="2">
        <v>138.07567710239724</v>
      </c>
      <c r="M6093" s="3">
        <v>8.558303048417061</v>
      </c>
      <c r="N6093" s="3">
        <v>1475.945963779965</v>
      </c>
      <c r="O6093" s="3" t="s">
        <v>3816</v>
      </c>
    </row>
    <row r="6094" spans="1:15" ht="15.75">
      <c r="A6094" s="3">
        <v>219312000</v>
      </c>
      <c r="B6094" s="3">
        <f t="shared" si="95"/>
        <v>60.92</v>
      </c>
      <c r="C6094" s="3">
        <v>63.513866666666665</v>
      </c>
      <c r="D6094" s="3">
        <v>0</v>
      </c>
      <c r="E6094" s="3">
        <v>3</v>
      </c>
      <c r="F6094" s="3">
        <v>-3</v>
      </c>
      <c r="G6094" s="3">
        <v>-1238.0043698873701</v>
      </c>
      <c r="H6094" s="3">
        <v>-1242.3890288438949</v>
      </c>
      <c r="I6094" s="3">
        <v>33.462554990240001</v>
      </c>
      <c r="J6094" s="3">
        <v>126.5663656910933</v>
      </c>
      <c r="K6094" s="3">
        <v>-4.3846589565254419</v>
      </c>
      <c r="L6094" s="2">
        <v>318.81439134794033</v>
      </c>
      <c r="M6094" s="3">
        <v>-1.3753014529824701</v>
      </c>
      <c r="N6094" s="3">
        <v>3735.1798918492532</v>
      </c>
      <c r="O6094" s="3" t="s">
        <v>3817</v>
      </c>
    </row>
    <row r="6095" spans="1:15" ht="15.75">
      <c r="A6095" s="3">
        <v>219348000</v>
      </c>
      <c r="B6095" s="3">
        <f t="shared" si="95"/>
        <v>60.93</v>
      </c>
      <c r="C6095" s="3">
        <v>63.523800000000001</v>
      </c>
      <c r="D6095" s="3">
        <v>0</v>
      </c>
      <c r="E6095" s="3">
        <v>3</v>
      </c>
      <c r="F6095" s="3">
        <v>-3</v>
      </c>
      <c r="G6095" s="3">
        <v>-1206.649003973552</v>
      </c>
      <c r="H6095" s="3">
        <v>-1175.293638059735</v>
      </c>
      <c r="I6095" s="3">
        <v>33.46255562796</v>
      </c>
      <c r="J6095" s="3">
        <v>126.56636653904</v>
      </c>
      <c r="K6095" s="3">
        <v>31.355365913817479</v>
      </c>
      <c r="L6095" s="2">
        <v>340.4411578639718</v>
      </c>
      <c r="M6095" s="3">
        <v>9.210215976984184</v>
      </c>
      <c r="N6095" s="3">
        <v>4005.5144732996482</v>
      </c>
      <c r="O6095" s="3" t="s">
        <v>3818</v>
      </c>
    </row>
    <row r="6096" spans="1:15" ht="15.75">
      <c r="A6096" s="3">
        <v>219384000</v>
      </c>
      <c r="B6096" s="3">
        <f t="shared" si="95"/>
        <v>60.94</v>
      </c>
      <c r="C6096" s="3">
        <v>63.533733333333331</v>
      </c>
      <c r="D6096" s="3">
        <v>0</v>
      </c>
      <c r="E6096" s="3">
        <v>3</v>
      </c>
      <c r="F6096" s="3">
        <v>-3</v>
      </c>
      <c r="G6096" s="3">
        <v>-1182.8237947751629</v>
      </c>
      <c r="H6096" s="3">
        <v>-1158.9985855767741</v>
      </c>
      <c r="I6096" s="3">
        <v>33.46255626568</v>
      </c>
      <c r="J6096" s="3">
        <v>126.5663673869867</v>
      </c>
      <c r="K6096" s="3">
        <v>23.825209198389022</v>
      </c>
      <c r="L6096" s="2">
        <v>410.94813113429956</v>
      </c>
      <c r="M6096" s="3">
        <v>5.7976195517976068</v>
      </c>
      <c r="N6096" s="3">
        <v>4886.8516391787443</v>
      </c>
      <c r="O6096" s="3" t="s">
        <v>3818</v>
      </c>
    </row>
    <row r="6097" spans="1:15" ht="15.75">
      <c r="A6097" s="3">
        <v>219420000</v>
      </c>
      <c r="B6097" s="3">
        <f t="shared" si="95"/>
        <v>60.95</v>
      </c>
      <c r="C6097" s="3">
        <v>63.543666666666667</v>
      </c>
      <c r="D6097" s="3">
        <v>0</v>
      </c>
      <c r="E6097" s="3">
        <v>3</v>
      </c>
      <c r="F6097" s="3">
        <v>-3</v>
      </c>
      <c r="G6097" s="3">
        <v>-1204.2423245355001</v>
      </c>
      <c r="H6097" s="3">
        <v>-1225.660854295837</v>
      </c>
      <c r="I6097" s="3">
        <v>33.462556903399999</v>
      </c>
      <c r="J6097" s="3">
        <v>126.56636823493329</v>
      </c>
      <c r="K6097" s="3">
        <v>-21.418529760336661</v>
      </c>
      <c r="L6097" s="2">
        <v>403.61136056828462</v>
      </c>
      <c r="M6097" s="3">
        <v>-5.3067212305866169</v>
      </c>
      <c r="N6097" s="3">
        <v>4795.1420071035573</v>
      </c>
      <c r="O6097" s="3" t="s">
        <v>3819</v>
      </c>
    </row>
    <row r="6098" spans="1:15" ht="15.75">
      <c r="A6098" s="3">
        <v>219456000</v>
      </c>
      <c r="B6098" s="3">
        <f t="shared" si="95"/>
        <v>60.96</v>
      </c>
      <c r="C6098" s="3">
        <v>63.553600000000003</v>
      </c>
      <c r="D6098" s="3">
        <v>0</v>
      </c>
      <c r="E6098" s="3">
        <v>3</v>
      </c>
      <c r="F6098" s="3">
        <v>-3</v>
      </c>
      <c r="G6098" s="3">
        <v>-1218.012738910912</v>
      </c>
      <c r="H6098" s="3">
        <v>-1231.783153286324</v>
      </c>
      <c r="I6098" s="3">
        <v>33.462557541119999</v>
      </c>
      <c r="J6098" s="3">
        <v>126.56636908288</v>
      </c>
      <c r="K6098" s="3">
        <v>-13.7704143754118</v>
      </c>
      <c r="L6098" s="2">
        <v>221.06476044984876</v>
      </c>
      <c r="M6098" s="3">
        <v>-6.229131385477328</v>
      </c>
      <c r="N6098" s="3">
        <v>2513.3095056231091</v>
      </c>
      <c r="O6098" s="3" t="s">
        <v>3819</v>
      </c>
    </row>
    <row r="6099" spans="1:15" ht="15.75">
      <c r="A6099" s="3">
        <v>219492000</v>
      </c>
      <c r="B6099" s="3">
        <f t="shared" si="95"/>
        <v>60.97</v>
      </c>
      <c r="C6099" s="3">
        <v>63.563533333333332</v>
      </c>
      <c r="D6099" s="3">
        <v>0</v>
      </c>
      <c r="E6099" s="3">
        <v>3</v>
      </c>
      <c r="F6099" s="3">
        <v>-3</v>
      </c>
      <c r="G6099" s="3">
        <v>-1200.569495599364</v>
      </c>
      <c r="H6099" s="3">
        <v>-1183.126252287816</v>
      </c>
      <c r="I6099" s="3">
        <v>33.462558178839998</v>
      </c>
      <c r="J6099" s="3">
        <v>126.5663699308267</v>
      </c>
      <c r="K6099" s="3">
        <v>17.44324331154785</v>
      </c>
      <c r="L6099" s="2">
        <v>281.99438366709006</v>
      </c>
      <c r="M6099" s="3">
        <v>6.1856704678702261</v>
      </c>
      <c r="N6099" s="3">
        <v>3274.9297958386251</v>
      </c>
      <c r="O6099" s="3" t="s">
        <v>3820</v>
      </c>
    </row>
    <row r="6100" spans="1:15" ht="15.75">
      <c r="A6100" s="3">
        <v>219528000</v>
      </c>
      <c r="B6100" s="3">
        <f t="shared" si="95"/>
        <v>60.98</v>
      </c>
      <c r="C6100" s="3">
        <v>63.573466666666668</v>
      </c>
      <c r="D6100" s="3">
        <v>0</v>
      </c>
      <c r="E6100" s="3">
        <v>3</v>
      </c>
      <c r="F6100" s="3">
        <v>-3</v>
      </c>
      <c r="G6100" s="3">
        <v>-1184.8847619728349</v>
      </c>
      <c r="H6100" s="3">
        <v>-1200.569495599364</v>
      </c>
      <c r="I6100" s="3">
        <v>33.462558816559998</v>
      </c>
      <c r="J6100" s="3">
        <v>126.5663707787733</v>
      </c>
      <c r="K6100" s="3">
        <v>-15.68473362652932</v>
      </c>
      <c r="L6100" s="2">
        <v>126.29081241297962</v>
      </c>
      <c r="M6100" s="3">
        <v>-12.419536565525579</v>
      </c>
      <c r="N6100" s="3">
        <v>1328.6351551622449</v>
      </c>
      <c r="O6100" s="3" t="s">
        <v>3821</v>
      </c>
    </row>
    <row r="6101" spans="1:15" ht="15.75">
      <c r="A6101" s="3">
        <v>219564000</v>
      </c>
      <c r="B6101" s="3">
        <f t="shared" si="95"/>
        <v>60.99</v>
      </c>
      <c r="C6101" s="3">
        <v>63.583399999999997</v>
      </c>
      <c r="D6101" s="3">
        <v>0</v>
      </c>
      <c r="E6101" s="3">
        <v>3</v>
      </c>
      <c r="F6101" s="3">
        <v>-3</v>
      </c>
      <c r="G6101" s="3">
        <v>-1169.09745980464</v>
      </c>
      <c r="H6101" s="3">
        <v>-1153.3101576364461</v>
      </c>
      <c r="I6101" s="3">
        <v>33.462559454279997</v>
      </c>
      <c r="J6101" s="3">
        <v>126.56637162672</v>
      </c>
      <c r="K6101" s="3">
        <v>15.78730216819449</v>
      </c>
      <c r="L6101" s="2">
        <v>221.06273554116819</v>
      </c>
      <c r="M6101" s="3">
        <v>7.1415483616208313</v>
      </c>
      <c r="N6101" s="3">
        <v>2513.2841942646028</v>
      </c>
      <c r="O6101" s="3" t="s">
        <v>3822</v>
      </c>
    </row>
    <row r="6102" spans="1:15" ht="15.75">
      <c r="A6102" s="3">
        <v>219600000</v>
      </c>
      <c r="B6102" s="3">
        <f t="shared" si="95"/>
        <v>61</v>
      </c>
      <c r="C6102" s="3">
        <v>63.593333333333334</v>
      </c>
      <c r="D6102" s="3">
        <v>0</v>
      </c>
      <c r="E6102" s="3">
        <v>3</v>
      </c>
      <c r="F6102" s="3">
        <v>-3</v>
      </c>
      <c r="G6102" s="3">
        <v>-1214.539583429297</v>
      </c>
      <c r="H6102" s="3">
        <v>-1169.09745980464</v>
      </c>
      <c r="I6102" s="3">
        <v>33.462560091999997</v>
      </c>
      <c r="J6102" s="3">
        <v>126.56637247466669</v>
      </c>
      <c r="K6102" s="3">
        <v>45.442123624656944</v>
      </c>
      <c r="L6102" s="2">
        <v>461.89713202434717</v>
      </c>
      <c r="M6102" s="3">
        <v>9.838148036446702</v>
      </c>
      <c r="N6102" s="3">
        <v>5523.7141503043385</v>
      </c>
      <c r="O6102" s="3" t="s">
        <v>3822</v>
      </c>
    </row>
    <row r="6103" spans="1:15" ht="15.75">
      <c r="A6103" s="3">
        <v>219636000</v>
      </c>
      <c r="B6103" s="3">
        <f t="shared" si="95"/>
        <v>61.01</v>
      </c>
      <c r="C6103" s="3">
        <v>63.60326666666667</v>
      </c>
      <c r="D6103" s="3">
        <v>0</v>
      </c>
      <c r="E6103" s="3">
        <v>3</v>
      </c>
      <c r="F6103" s="3">
        <v>-3</v>
      </c>
      <c r="G6103" s="3">
        <v>-1212.8403755679949</v>
      </c>
      <c r="H6103" s="3">
        <v>-1214.539583429297</v>
      </c>
      <c r="I6103" s="3">
        <v>33.462560729720003</v>
      </c>
      <c r="J6103" s="3">
        <v>126.5663733226133</v>
      </c>
      <c r="K6103" s="3">
        <v>-1.699207861302241</v>
      </c>
      <c r="L6103" s="2">
        <v>191.53369525725986</v>
      </c>
      <c r="M6103" s="3">
        <v>-0.88715871064876484</v>
      </c>
      <c r="N6103" s="3">
        <v>2144.1711907157492</v>
      </c>
      <c r="O6103" s="3" t="s">
        <v>3823</v>
      </c>
    </row>
    <row r="6104" spans="1:15" ht="15.75">
      <c r="A6104" s="3">
        <v>219672000</v>
      </c>
      <c r="B6104" s="3">
        <f t="shared" si="95"/>
        <v>61.02</v>
      </c>
      <c r="C6104" s="3">
        <v>63.613199999999999</v>
      </c>
      <c r="D6104" s="3">
        <v>0</v>
      </c>
      <c r="E6104" s="3">
        <v>3</v>
      </c>
      <c r="F6104" s="3">
        <v>-3</v>
      </c>
      <c r="G6104" s="3">
        <v>-1188.895250412718</v>
      </c>
      <c r="H6104" s="3">
        <v>-1164.95012525744</v>
      </c>
      <c r="I6104" s="3">
        <v>33.462561367440003</v>
      </c>
      <c r="J6104" s="3">
        <v>126.56637417056</v>
      </c>
      <c r="K6104" s="3">
        <v>23.945125155277399</v>
      </c>
      <c r="L6104" s="2">
        <v>451.34244731079622</v>
      </c>
      <c r="M6104" s="3">
        <v>5.3053120303547896</v>
      </c>
      <c r="N6104" s="3">
        <v>5391.7805913849515</v>
      </c>
      <c r="O6104" s="3" t="s">
        <v>3824</v>
      </c>
    </row>
    <row r="6105" spans="1:15" ht="15.75">
      <c r="A6105" s="3">
        <v>219708000</v>
      </c>
      <c r="B6105" s="3">
        <f t="shared" si="95"/>
        <v>61.03</v>
      </c>
      <c r="C6105" s="3">
        <v>63.623133333333335</v>
      </c>
      <c r="D6105" s="3">
        <v>0</v>
      </c>
      <c r="E6105" s="3">
        <v>3</v>
      </c>
      <c r="F6105" s="3">
        <v>-3</v>
      </c>
      <c r="G6105" s="3">
        <v>-1190.9494485206301</v>
      </c>
      <c r="H6105" s="3">
        <v>-1188.895250412718</v>
      </c>
      <c r="I6105" s="3">
        <v>33.462562005160002</v>
      </c>
      <c r="J6105" s="3">
        <v>126.5663750185067</v>
      </c>
      <c r="K6105" s="3">
        <v>2.0541981079119651</v>
      </c>
      <c r="L6105" s="2">
        <v>267.14198440570152</v>
      </c>
      <c r="M6105" s="3">
        <v>0.76895367550774363</v>
      </c>
      <c r="N6105" s="3">
        <v>3089.2748050712689</v>
      </c>
      <c r="O6105" s="3" t="s">
        <v>3825</v>
      </c>
    </row>
    <row r="6106" spans="1:15" ht="15.75">
      <c r="A6106" s="3">
        <v>219744000</v>
      </c>
      <c r="B6106" s="3">
        <f t="shared" si="95"/>
        <v>61.04</v>
      </c>
      <c r="C6106" s="3">
        <v>63.633066666666664</v>
      </c>
      <c r="D6106" s="3">
        <v>0</v>
      </c>
      <c r="E6106" s="3">
        <v>3</v>
      </c>
      <c r="F6106" s="3">
        <v>-3</v>
      </c>
      <c r="G6106" s="3">
        <v>-1208.281801933741</v>
      </c>
      <c r="H6106" s="3">
        <v>-1190.9494485206301</v>
      </c>
      <c r="I6106" s="3">
        <v>33.462562642880002</v>
      </c>
      <c r="J6106" s="3">
        <v>126.5663758664533</v>
      </c>
      <c r="K6106" s="3">
        <v>17.332353413111459</v>
      </c>
      <c r="L6106" s="2">
        <v>423.65279008971493</v>
      </c>
      <c r="M6106" s="3">
        <v>4.0911694242450451</v>
      </c>
      <c r="N6106" s="3">
        <v>5045.6598761214382</v>
      </c>
      <c r="O6106" s="3" t="s">
        <v>3826</v>
      </c>
    </row>
    <row r="6107" spans="1:15" ht="15.75">
      <c r="A6107" s="3">
        <v>219780000</v>
      </c>
      <c r="B6107" s="3">
        <f t="shared" si="95"/>
        <v>61.05</v>
      </c>
      <c r="C6107" s="3">
        <v>63.643000000000001</v>
      </c>
      <c r="D6107" s="3">
        <v>0</v>
      </c>
      <c r="E6107" s="3">
        <v>3</v>
      </c>
      <c r="F6107" s="3">
        <v>-3</v>
      </c>
      <c r="G6107" s="3">
        <v>-1177.788532456545</v>
      </c>
      <c r="H6107" s="3">
        <v>-1147.2952629793499</v>
      </c>
      <c r="I6107" s="3">
        <v>33.462563280600001</v>
      </c>
      <c r="J6107" s="3">
        <v>126.56637671439999</v>
      </c>
      <c r="K6107" s="3">
        <v>30.493269477195611</v>
      </c>
      <c r="L6107" s="2">
        <v>389.69711804308457</v>
      </c>
      <c r="M6107" s="3">
        <v>7.824863994458461</v>
      </c>
      <c r="N6107" s="3">
        <v>4621.213975538557</v>
      </c>
      <c r="O6107" s="3" t="s">
        <v>3826</v>
      </c>
    </row>
    <row r="6108" spans="1:15" ht="15.75">
      <c r="A6108" s="3">
        <v>219816000</v>
      </c>
      <c r="B6108" s="3">
        <f t="shared" si="95"/>
        <v>61.06</v>
      </c>
      <c r="C6108" s="3">
        <v>63.65293333333333</v>
      </c>
      <c r="D6108" s="3">
        <v>0</v>
      </c>
      <c r="E6108" s="3">
        <v>3</v>
      </c>
      <c r="F6108" s="3">
        <v>-3</v>
      </c>
      <c r="G6108" s="3">
        <v>-1205.2867200222561</v>
      </c>
      <c r="H6108" s="3">
        <v>-1177.788532456545</v>
      </c>
      <c r="I6108" s="3">
        <v>33.462563918320001</v>
      </c>
      <c r="J6108" s="3">
        <v>126.5663775623467</v>
      </c>
      <c r="K6108" s="3">
        <v>27.498187565710509</v>
      </c>
      <c r="L6108" s="2">
        <v>295.96404468509076</v>
      </c>
      <c r="M6108" s="3">
        <v>9.2910568224491268</v>
      </c>
      <c r="N6108" s="3">
        <v>3449.5505585636351</v>
      </c>
      <c r="O6108" s="3" t="s">
        <v>3826</v>
      </c>
    </row>
    <row r="6109" spans="1:15" ht="15.75">
      <c r="A6109" s="3">
        <v>219852000</v>
      </c>
      <c r="B6109" s="3">
        <f t="shared" si="95"/>
        <v>61.07</v>
      </c>
      <c r="C6109" s="3">
        <v>63.662866666666666</v>
      </c>
      <c r="D6109" s="3">
        <v>0</v>
      </c>
      <c r="E6109" s="3">
        <v>3</v>
      </c>
      <c r="F6109" s="3">
        <v>-3</v>
      </c>
      <c r="G6109" s="3">
        <v>-1168.3521787836601</v>
      </c>
      <c r="H6109" s="3">
        <v>-1205.2867200222561</v>
      </c>
      <c r="I6109" s="3">
        <v>33.46256455604</v>
      </c>
      <c r="J6109" s="3">
        <v>126.5663784102933</v>
      </c>
      <c r="K6109" s="3">
        <v>-36.934541238595642</v>
      </c>
      <c r="L6109" s="2">
        <v>295.74030413837897</v>
      </c>
      <c r="M6109" s="3">
        <v>-12.48884265071754</v>
      </c>
      <c r="N6109" s="3">
        <v>3446.7538017297361</v>
      </c>
      <c r="O6109" s="3" t="s">
        <v>3827</v>
      </c>
    </row>
    <row r="6110" spans="1:15" ht="15.75">
      <c r="A6110" s="3">
        <v>219888000</v>
      </c>
      <c r="B6110" s="3">
        <f t="shared" si="95"/>
        <v>61.08</v>
      </c>
      <c r="C6110" s="3">
        <v>63.672800000000002</v>
      </c>
      <c r="D6110" s="3">
        <v>0</v>
      </c>
      <c r="E6110" s="3">
        <v>3</v>
      </c>
      <c r="F6110" s="3">
        <v>-3</v>
      </c>
      <c r="G6110" s="3">
        <v>-1217.542193883522</v>
      </c>
      <c r="H6110" s="3">
        <v>-1266.7322089833831</v>
      </c>
      <c r="I6110" s="3">
        <v>33.46256519376</v>
      </c>
      <c r="J6110" s="3">
        <v>126.56637925824</v>
      </c>
      <c r="K6110" s="3">
        <v>-49.190015099861419</v>
      </c>
      <c r="L6110" s="2">
        <v>157.49358109543334</v>
      </c>
      <c r="M6110" s="3">
        <v>-31.233028519463719</v>
      </c>
      <c r="N6110" s="3">
        <v>1718.6697636929171</v>
      </c>
      <c r="O6110" s="3" t="s">
        <v>3827</v>
      </c>
    </row>
    <row r="6111" spans="1:15" ht="15.75">
      <c r="A6111" s="3">
        <v>219924000</v>
      </c>
      <c r="B6111" s="3">
        <f t="shared" si="95"/>
        <v>61.09</v>
      </c>
      <c r="C6111" s="3">
        <v>63.682733333333331</v>
      </c>
      <c r="D6111" s="3">
        <v>0</v>
      </c>
      <c r="E6111" s="3">
        <v>3</v>
      </c>
      <c r="F6111" s="3">
        <v>-3</v>
      </c>
      <c r="G6111" s="3">
        <v>-1233.558693260027</v>
      </c>
      <c r="H6111" s="3">
        <v>-1217.542193883522</v>
      </c>
      <c r="I6111" s="3">
        <v>33.462565831479999</v>
      </c>
      <c r="J6111" s="3">
        <v>126.5663801061867</v>
      </c>
      <c r="K6111" s="3">
        <v>16.016499376505251</v>
      </c>
      <c r="L6111" s="2">
        <v>372.34193640286799</v>
      </c>
      <c r="M6111" s="3">
        <v>4.3015566635437104</v>
      </c>
      <c r="N6111" s="3">
        <v>4404.2742050358502</v>
      </c>
      <c r="O6111" s="3" t="s">
        <v>3828</v>
      </c>
    </row>
    <row r="6112" spans="1:15" ht="15.75">
      <c r="A6112" s="3">
        <v>219960000</v>
      </c>
      <c r="B6112" s="3">
        <f t="shared" si="95"/>
        <v>61.1</v>
      </c>
      <c r="C6112" s="3">
        <v>63.692666666666668</v>
      </c>
      <c r="D6112" s="3">
        <v>0</v>
      </c>
      <c r="E6112" s="3">
        <v>3</v>
      </c>
      <c r="F6112" s="3">
        <v>-3</v>
      </c>
      <c r="G6112" s="3">
        <v>-1210.7234427000701</v>
      </c>
      <c r="H6112" s="3">
        <v>-1187.888192140113</v>
      </c>
      <c r="I6112" s="3">
        <v>33.462566469199999</v>
      </c>
      <c r="J6112" s="3">
        <v>126.56638095413329</v>
      </c>
      <c r="K6112" s="3">
        <v>22.83525055995695</v>
      </c>
      <c r="L6112" s="2">
        <v>340.54516013560948</v>
      </c>
      <c r="M6112" s="3">
        <v>6.7054984868566798</v>
      </c>
      <c r="N6112" s="3">
        <v>4006.814501695118</v>
      </c>
      <c r="O6112" s="3" t="s">
        <v>3828</v>
      </c>
    </row>
    <row r="6113" spans="1:15" ht="15.75">
      <c r="A6113" s="3">
        <v>219996000</v>
      </c>
      <c r="B6113" s="3">
        <f t="shared" si="95"/>
        <v>61.11</v>
      </c>
      <c r="C6113" s="3">
        <v>63.702599999999997</v>
      </c>
      <c r="D6113" s="3">
        <v>0</v>
      </c>
      <c r="E6113" s="3">
        <v>3</v>
      </c>
      <c r="F6113" s="3">
        <v>-3</v>
      </c>
      <c r="G6113" s="3">
        <v>-1237.361743919799</v>
      </c>
      <c r="H6113" s="3">
        <v>-1264.000045139529</v>
      </c>
      <c r="I6113" s="3">
        <v>33.462567106919998</v>
      </c>
      <c r="J6113" s="3">
        <v>126.56638180208</v>
      </c>
      <c r="K6113" s="3">
        <v>-26.63830121972925</v>
      </c>
      <c r="L6113" s="2">
        <v>480.77692231946338</v>
      </c>
      <c r="M6113" s="3">
        <v>-5.5406780115849266</v>
      </c>
      <c r="N6113" s="3">
        <v>5759.7115289932926</v>
      </c>
      <c r="O6113" s="3" t="s">
        <v>3829</v>
      </c>
    </row>
    <row r="6114" spans="1:15" ht="15.75">
      <c r="A6114" s="3">
        <v>220032000</v>
      </c>
      <c r="B6114" s="3">
        <f t="shared" si="95"/>
        <v>61.12</v>
      </c>
      <c r="C6114" s="3">
        <v>63.712533333333333</v>
      </c>
      <c r="D6114" s="3">
        <v>0</v>
      </c>
      <c r="E6114" s="3">
        <v>3</v>
      </c>
      <c r="F6114" s="3">
        <v>-3</v>
      </c>
      <c r="G6114" s="3">
        <v>-1191.1765688107739</v>
      </c>
      <c r="H6114" s="3">
        <v>-1144.9913937017491</v>
      </c>
      <c r="I6114" s="3">
        <v>33.462567744639998</v>
      </c>
      <c r="J6114" s="3">
        <v>126.5663826500267</v>
      </c>
      <c r="K6114" s="3">
        <v>46.185175109025039</v>
      </c>
      <c r="L6114" s="2">
        <v>247.9131813333162</v>
      </c>
      <c r="M6114" s="3">
        <v>18.629576233354712</v>
      </c>
      <c r="N6114" s="3">
        <v>2848.9147666664521</v>
      </c>
      <c r="O6114" s="3" t="s">
        <v>3830</v>
      </c>
    </row>
    <row r="6115" spans="1:15" ht="15.75">
      <c r="A6115" s="3">
        <v>220068000</v>
      </c>
      <c r="B6115" s="3">
        <f t="shared" si="95"/>
        <v>61.13</v>
      </c>
      <c r="C6115" s="3">
        <v>63.722466666666669</v>
      </c>
      <c r="D6115" s="3">
        <v>0</v>
      </c>
      <c r="E6115" s="3">
        <v>3</v>
      </c>
      <c r="F6115" s="3">
        <v>-3</v>
      </c>
      <c r="G6115" s="3">
        <v>-1165.3500892920099</v>
      </c>
      <c r="H6115" s="3">
        <v>-1139.523609773245</v>
      </c>
      <c r="I6115" s="3">
        <v>33.462568382359997</v>
      </c>
      <c r="J6115" s="3">
        <v>126.56638349797331</v>
      </c>
      <c r="K6115" s="3">
        <v>25.826479518764771</v>
      </c>
      <c r="L6115" s="2">
        <v>447.22291755319884</v>
      </c>
      <c r="M6115" s="3">
        <v>5.7748560069470534</v>
      </c>
      <c r="N6115" s="3">
        <v>5340.2864694149848</v>
      </c>
      <c r="O6115" s="3" t="s">
        <v>3830</v>
      </c>
    </row>
    <row r="6116" spans="1:15" ht="15.75">
      <c r="A6116" s="3">
        <v>220104000</v>
      </c>
      <c r="B6116" s="3">
        <f t="shared" si="95"/>
        <v>61.14</v>
      </c>
      <c r="C6116" s="3">
        <v>63.732399999999998</v>
      </c>
      <c r="D6116" s="3">
        <v>0</v>
      </c>
      <c r="E6116" s="3">
        <v>3</v>
      </c>
      <c r="F6116" s="3">
        <v>-3</v>
      </c>
      <c r="G6116" s="3">
        <v>-1164.1323499948189</v>
      </c>
      <c r="H6116" s="3">
        <v>-1162.9146106976279</v>
      </c>
      <c r="I6116" s="3">
        <v>33.462569020079997</v>
      </c>
      <c r="J6116" s="3">
        <v>126.56638434592</v>
      </c>
      <c r="K6116" s="3">
        <v>1.2177392971908529</v>
      </c>
      <c r="L6116" s="2">
        <v>151.03128035111533</v>
      </c>
      <c r="M6116" s="3">
        <v>0.80628284045521581</v>
      </c>
      <c r="N6116" s="3">
        <v>1637.8910043889421</v>
      </c>
      <c r="O6116" s="3" t="s">
        <v>3831</v>
      </c>
    </row>
    <row r="6117" spans="1:15" ht="15.75">
      <c r="A6117" s="3">
        <v>220140000</v>
      </c>
      <c r="B6117" s="3">
        <f t="shared" si="95"/>
        <v>61.15</v>
      </c>
      <c r="C6117" s="3">
        <v>63.742333333333335</v>
      </c>
      <c r="D6117" s="3">
        <v>0</v>
      </c>
      <c r="E6117" s="3">
        <v>3</v>
      </c>
      <c r="F6117" s="3">
        <v>-3</v>
      </c>
      <c r="G6117" s="3">
        <v>-1123.8280802649731</v>
      </c>
      <c r="H6117" s="3">
        <v>-1164.1323499948189</v>
      </c>
      <c r="I6117" s="3">
        <v>33.462569657800003</v>
      </c>
      <c r="J6117" s="3">
        <v>126.56638519386669</v>
      </c>
      <c r="K6117" s="3">
        <v>-40.30426972984602</v>
      </c>
      <c r="L6117" s="2">
        <v>136.7147769263556</v>
      </c>
      <c r="M6117" s="3">
        <v>-29.480551141561531</v>
      </c>
      <c r="N6117" s="3">
        <v>1458.934711579444</v>
      </c>
      <c r="O6117" s="3" t="s">
        <v>3832</v>
      </c>
    </row>
    <row r="6118" spans="1:15" ht="15.75">
      <c r="A6118" s="3">
        <v>220176000</v>
      </c>
      <c r="B6118" s="3">
        <f t="shared" si="95"/>
        <v>61.16</v>
      </c>
      <c r="C6118" s="3">
        <v>63.752266666666664</v>
      </c>
      <c r="D6118" s="3">
        <v>0</v>
      </c>
      <c r="E6118" s="3">
        <v>3</v>
      </c>
      <c r="F6118" s="3">
        <v>-3</v>
      </c>
      <c r="G6118" s="3">
        <v>-1113.8873403152161</v>
      </c>
      <c r="H6118" s="3">
        <v>-1103.9466003654591</v>
      </c>
      <c r="I6118" s="3">
        <v>33.462570295520003</v>
      </c>
      <c r="J6118" s="3">
        <v>126.5663860418133</v>
      </c>
      <c r="K6118" s="3">
        <v>9.9407399497568392</v>
      </c>
      <c r="L6118" s="2">
        <v>153.7718703741732</v>
      </c>
      <c r="M6118" s="3">
        <v>6.4646023525421326</v>
      </c>
      <c r="N6118" s="3">
        <v>1672.1483796771649</v>
      </c>
      <c r="O6118" s="3" t="s">
        <v>3833</v>
      </c>
    </row>
    <row r="6119" spans="1:15" ht="15.75">
      <c r="A6119" s="3">
        <v>220212000</v>
      </c>
      <c r="B6119" s="3">
        <f t="shared" si="95"/>
        <v>61.17</v>
      </c>
      <c r="C6119" s="3">
        <v>63.7622</v>
      </c>
      <c r="D6119" s="3">
        <v>0</v>
      </c>
      <c r="E6119" s="3">
        <v>3</v>
      </c>
      <c r="F6119" s="3">
        <v>-3</v>
      </c>
      <c r="G6119" s="3">
        <v>-1151.859819416853</v>
      </c>
      <c r="H6119" s="3">
        <v>-1189.8322985184891</v>
      </c>
      <c r="I6119" s="3">
        <v>33.462570933240002</v>
      </c>
      <c r="J6119" s="3">
        <v>126.56638688976</v>
      </c>
      <c r="K6119" s="3">
        <v>-37.972479101636438</v>
      </c>
      <c r="L6119" s="2">
        <v>482.27532366467722</v>
      </c>
      <c r="M6119" s="3">
        <v>-7.8736102052856536</v>
      </c>
      <c r="N6119" s="3">
        <v>5778.4415458084641</v>
      </c>
      <c r="O6119" s="3" t="s">
        <v>3834</v>
      </c>
    </row>
    <row r="6120" spans="1:15" ht="15.75">
      <c r="A6120" s="3">
        <v>220248000</v>
      </c>
      <c r="B6120" s="3">
        <f t="shared" si="95"/>
        <v>61.18</v>
      </c>
      <c r="C6120" s="3">
        <v>63.772133333333336</v>
      </c>
      <c r="D6120" s="3">
        <v>0</v>
      </c>
      <c r="E6120" s="3">
        <v>3</v>
      </c>
      <c r="F6120" s="3">
        <v>-3</v>
      </c>
      <c r="G6120" s="3">
        <v>-1133.1215466128531</v>
      </c>
      <c r="H6120" s="3">
        <v>-1114.3832738088529</v>
      </c>
      <c r="I6120" s="3">
        <v>33.462571570960002</v>
      </c>
      <c r="J6120" s="3">
        <v>126.56638773770671</v>
      </c>
      <c r="K6120" s="3">
        <v>18.738272803999909</v>
      </c>
      <c r="L6120" s="2">
        <v>305.58538803095217</v>
      </c>
      <c r="M6120" s="3">
        <v>6.1319269631118436</v>
      </c>
      <c r="N6120" s="3">
        <v>3569.817350386902</v>
      </c>
      <c r="O6120" s="3" t="s">
        <v>3835</v>
      </c>
    </row>
    <row r="6121" spans="1:15" ht="15.75">
      <c r="A6121" s="3">
        <v>220284000</v>
      </c>
      <c r="B6121" s="3">
        <f t="shared" si="95"/>
        <v>61.19</v>
      </c>
      <c r="C6121" s="3">
        <v>63.782066666666665</v>
      </c>
      <c r="D6121" s="3">
        <v>0</v>
      </c>
      <c r="E6121" s="3">
        <v>3</v>
      </c>
      <c r="F6121" s="3">
        <v>-3</v>
      </c>
      <c r="G6121" s="3">
        <v>-1125.370770476123</v>
      </c>
      <c r="H6121" s="3">
        <v>-1133.1215466128531</v>
      </c>
      <c r="I6121" s="3">
        <v>33.462572208680001</v>
      </c>
      <c r="J6121" s="3">
        <v>126.5663885856533</v>
      </c>
      <c r="K6121" s="3">
        <v>-7.7507761367296837</v>
      </c>
      <c r="L6121" s="2">
        <v>152.34412587452439</v>
      </c>
      <c r="M6121" s="3">
        <v>-5.0876763985724507</v>
      </c>
      <c r="N6121" s="3">
        <v>1654.301573431555</v>
      </c>
      <c r="O6121" s="3" t="s">
        <v>3836</v>
      </c>
    </row>
    <row r="6122" spans="1:15" ht="15.75">
      <c r="A6122" s="3">
        <v>220320000</v>
      </c>
      <c r="B6122" s="3">
        <f t="shared" si="95"/>
        <v>61.2</v>
      </c>
      <c r="C6122" s="3">
        <v>63.792000000000002</v>
      </c>
      <c r="D6122" s="3">
        <v>0</v>
      </c>
      <c r="E6122" s="3">
        <v>3</v>
      </c>
      <c r="F6122" s="3">
        <v>-3</v>
      </c>
      <c r="G6122" s="3">
        <v>-1137.2664668404241</v>
      </c>
      <c r="H6122" s="3">
        <v>-1125.370770476123</v>
      </c>
      <c r="I6122" s="3">
        <v>33.462572846400001</v>
      </c>
      <c r="J6122" s="3">
        <v>126.56638943359999</v>
      </c>
      <c r="K6122" s="3">
        <v>11.895696364300729</v>
      </c>
      <c r="L6122" s="2">
        <v>436.95633431990723</v>
      </c>
      <c r="M6122" s="3">
        <v>2.7223993406150231</v>
      </c>
      <c r="N6122" s="3">
        <v>5211.9541789988389</v>
      </c>
      <c r="O6122" s="3" t="s">
        <v>3837</v>
      </c>
    </row>
    <row r="6123" spans="1:15" ht="15.75">
      <c r="A6123" s="3">
        <v>220356000</v>
      </c>
      <c r="B6123" s="3">
        <f t="shared" si="95"/>
        <v>61.21</v>
      </c>
      <c r="C6123" s="3">
        <v>63.801933333333331</v>
      </c>
      <c r="D6123" s="3">
        <v>0</v>
      </c>
      <c r="E6123" s="3">
        <v>3</v>
      </c>
      <c r="F6123" s="3">
        <v>-3</v>
      </c>
      <c r="G6123" s="3">
        <v>-1186.5070991775449</v>
      </c>
      <c r="H6123" s="3">
        <v>-1137.2664668404241</v>
      </c>
      <c r="I6123" s="3">
        <v>33.46257348412</v>
      </c>
      <c r="J6123" s="3">
        <v>126.5663902815467</v>
      </c>
      <c r="K6123" s="3">
        <v>49.24063233712144</v>
      </c>
      <c r="L6123" s="2">
        <v>169.33841483890546</v>
      </c>
      <c r="M6123" s="3">
        <v>29.078240979145161</v>
      </c>
      <c r="N6123" s="3">
        <v>1866.730185486319</v>
      </c>
      <c r="O6123" s="3" t="s">
        <v>3838</v>
      </c>
    </row>
    <row r="6124" spans="1:15" ht="15.75">
      <c r="A6124" s="3">
        <v>220392000</v>
      </c>
      <c r="B6124" s="3">
        <f t="shared" si="95"/>
        <v>61.22</v>
      </c>
      <c r="C6124" s="3">
        <v>63.811866666666667</v>
      </c>
      <c r="D6124" s="3">
        <v>0</v>
      </c>
      <c r="E6124" s="3">
        <v>3</v>
      </c>
      <c r="F6124" s="3">
        <v>-3</v>
      </c>
      <c r="G6124" s="3">
        <v>-1167.814470976107</v>
      </c>
      <c r="H6124" s="3">
        <v>-1186.5070991775449</v>
      </c>
      <c r="I6124" s="3">
        <v>33.462574121839999</v>
      </c>
      <c r="J6124" s="3">
        <v>126.5663911294933</v>
      </c>
      <c r="K6124" s="3">
        <v>-18.69262820143857</v>
      </c>
      <c r="L6124" s="2">
        <v>128.35235037428561</v>
      </c>
      <c r="M6124" s="3">
        <v>-14.563526220540091</v>
      </c>
      <c r="N6124" s="3">
        <v>1354.40437967857</v>
      </c>
      <c r="O6124" s="3" t="s">
        <v>3839</v>
      </c>
    </row>
    <row r="6125" spans="1:15" ht="15.75">
      <c r="A6125" s="3">
        <v>220428000</v>
      </c>
      <c r="B6125" s="3">
        <f t="shared" si="95"/>
        <v>61.23</v>
      </c>
      <c r="C6125" s="3">
        <v>63.821800000000003</v>
      </c>
      <c r="D6125" s="3">
        <v>0</v>
      </c>
      <c r="E6125" s="3">
        <v>3</v>
      </c>
      <c r="F6125" s="3">
        <v>-3</v>
      </c>
      <c r="G6125" s="3">
        <v>-1191.006076978038</v>
      </c>
      <c r="H6125" s="3">
        <v>-1167.814470976107</v>
      </c>
      <c r="I6125" s="3">
        <v>33.462574759559999</v>
      </c>
      <c r="J6125" s="3">
        <v>126.56639197744001</v>
      </c>
      <c r="K6125" s="3">
        <v>23.191606001931191</v>
      </c>
      <c r="L6125" s="2">
        <v>171.58908101704341</v>
      </c>
      <c r="M6125" s="3">
        <v>13.515781927655199</v>
      </c>
      <c r="N6125" s="3">
        <v>1894.8635127130431</v>
      </c>
      <c r="O6125" s="3" t="s">
        <v>3840</v>
      </c>
    </row>
    <row r="6126" spans="1:15" ht="15.75">
      <c r="A6126" s="3">
        <v>220464000</v>
      </c>
      <c r="B6126" s="3">
        <f t="shared" si="95"/>
        <v>61.24</v>
      </c>
      <c r="C6126" s="3">
        <v>63.831733333333332</v>
      </c>
      <c r="D6126" s="3">
        <v>0</v>
      </c>
      <c r="E6126" s="3">
        <v>3</v>
      </c>
      <c r="F6126" s="3">
        <v>-3</v>
      </c>
      <c r="G6126" s="3">
        <v>-1179.381324374205</v>
      </c>
      <c r="H6126" s="3">
        <v>-1167.7565717703731</v>
      </c>
      <c r="I6126" s="3">
        <v>33.462575397279998</v>
      </c>
      <c r="J6126" s="3">
        <v>126.5663928253867</v>
      </c>
      <c r="K6126" s="3">
        <v>11.624752603832359</v>
      </c>
      <c r="L6126" s="2">
        <v>107.454938989537</v>
      </c>
      <c r="M6126" s="3">
        <v>10.81825806533125</v>
      </c>
      <c r="N6126" s="3">
        <v>1093.1867373692121</v>
      </c>
      <c r="O6126" s="3" t="s">
        <v>3840</v>
      </c>
    </row>
    <row r="6127" spans="1:15" ht="15.75">
      <c r="A6127" s="3">
        <v>220500000</v>
      </c>
      <c r="B6127" s="3">
        <f t="shared" si="95"/>
        <v>61.25</v>
      </c>
      <c r="C6127" s="3">
        <v>63.841666666666669</v>
      </c>
      <c r="D6127" s="3">
        <v>0</v>
      </c>
      <c r="E6127" s="3">
        <v>3</v>
      </c>
      <c r="F6127" s="3">
        <v>-3</v>
      </c>
      <c r="G6127" s="3">
        <v>-1143.7634983267601</v>
      </c>
      <c r="H6127" s="3">
        <v>-1108.1456722793141</v>
      </c>
      <c r="I6127" s="3">
        <v>33.462576034999998</v>
      </c>
      <c r="J6127" s="3">
        <v>126.56639367333329</v>
      </c>
      <c r="K6127" s="3">
        <v>35.617826047445448</v>
      </c>
      <c r="L6127" s="2">
        <v>158.00139245923108</v>
      </c>
      <c r="M6127" s="3">
        <v>22.542729208311169</v>
      </c>
      <c r="N6127" s="3">
        <v>1725.0174057403881</v>
      </c>
      <c r="O6127" s="3" t="s">
        <v>3840</v>
      </c>
    </row>
    <row r="6128" spans="1:15" ht="15.75">
      <c r="A6128" s="3">
        <v>220536000</v>
      </c>
      <c r="B6128" s="3">
        <f t="shared" si="95"/>
        <v>61.26</v>
      </c>
      <c r="C6128" s="3">
        <v>63.851599999999998</v>
      </c>
      <c r="D6128" s="3">
        <v>0</v>
      </c>
      <c r="E6128" s="3">
        <v>3</v>
      </c>
      <c r="F6128" s="3">
        <v>-3</v>
      </c>
      <c r="G6128" s="3">
        <v>-1094.5804712953429</v>
      </c>
      <c r="H6128" s="3">
        <v>-1045.397444263926</v>
      </c>
      <c r="I6128" s="3">
        <v>33.462576672719997</v>
      </c>
      <c r="J6128" s="3">
        <v>126.56639452128</v>
      </c>
      <c r="K6128" s="3">
        <v>49.183027031417033</v>
      </c>
      <c r="L6128" s="2">
        <v>496.92175663738817</v>
      </c>
      <c r="M6128" s="3">
        <v>9.8975394766839884</v>
      </c>
      <c r="N6128" s="3">
        <v>5961.5219579673512</v>
      </c>
      <c r="O6128" s="3" t="s">
        <v>3840</v>
      </c>
    </row>
    <row r="6129" spans="1:15" ht="15.75">
      <c r="A6129" s="3">
        <v>220572000</v>
      </c>
      <c r="B6129" s="3">
        <f t="shared" si="95"/>
        <v>61.27</v>
      </c>
      <c r="C6129" s="3">
        <v>63.861533333333334</v>
      </c>
      <c r="D6129" s="3">
        <v>0</v>
      </c>
      <c r="E6129" s="3">
        <v>3</v>
      </c>
      <c r="F6129" s="3">
        <v>-3</v>
      </c>
      <c r="G6129" s="3">
        <v>-1054.190401882734</v>
      </c>
      <c r="H6129" s="3">
        <v>-1013.800332470125</v>
      </c>
      <c r="I6129" s="3">
        <v>33.462577310439997</v>
      </c>
      <c r="J6129" s="3">
        <v>126.5663953692267</v>
      </c>
      <c r="K6129" s="3">
        <v>40.390069412608952</v>
      </c>
      <c r="L6129" s="2">
        <v>147.70634524562377</v>
      </c>
      <c r="M6129" s="3">
        <v>27.344843815235912</v>
      </c>
      <c r="N6129" s="3">
        <v>1596.329315570297</v>
      </c>
      <c r="O6129" s="3" t="s">
        <v>3840</v>
      </c>
    </row>
    <row r="6130" spans="1:15" ht="15.75">
      <c r="A6130" s="3">
        <v>220608000</v>
      </c>
      <c r="B6130" s="3">
        <f t="shared" si="95"/>
        <v>61.28</v>
      </c>
      <c r="C6130" s="3">
        <v>63.87146666666667</v>
      </c>
      <c r="D6130" s="3">
        <v>0</v>
      </c>
      <c r="E6130" s="3">
        <v>3</v>
      </c>
      <c r="F6130" s="3">
        <v>-3</v>
      </c>
      <c r="G6130" s="3">
        <v>-1095.590724147474</v>
      </c>
      <c r="H6130" s="3">
        <v>-1136.991046412214</v>
      </c>
      <c r="I6130" s="3">
        <v>33.462577948160003</v>
      </c>
      <c r="J6130" s="3">
        <v>126.56639621717331</v>
      </c>
      <c r="K6130" s="3">
        <v>-41.400322264739877</v>
      </c>
      <c r="L6130" s="2">
        <v>419.26980311948023</v>
      </c>
      <c r="M6130" s="3">
        <v>-9.8743868403377331</v>
      </c>
      <c r="N6130" s="3">
        <v>4990.8725389935034</v>
      </c>
      <c r="O6130" s="3" t="s">
        <v>3841</v>
      </c>
    </row>
    <row r="6131" spans="1:15" ht="15.75">
      <c r="A6131" s="3">
        <v>220644000</v>
      </c>
      <c r="B6131" s="3">
        <f t="shared" si="95"/>
        <v>61.29</v>
      </c>
      <c r="C6131" s="3">
        <v>63.881399999999999</v>
      </c>
      <c r="D6131" s="3">
        <v>0</v>
      </c>
      <c r="E6131" s="3">
        <v>3</v>
      </c>
      <c r="F6131" s="3">
        <v>-3</v>
      </c>
      <c r="G6131" s="3">
        <v>-1106.5115468418801</v>
      </c>
      <c r="H6131" s="3">
        <v>-1095.590724147474</v>
      </c>
      <c r="I6131" s="3">
        <v>33.462578585880003</v>
      </c>
      <c r="J6131" s="3">
        <v>126.56639706512</v>
      </c>
      <c r="K6131" s="3">
        <v>10.92082269440581</v>
      </c>
      <c r="L6131" s="2">
        <v>405.08465115830063</v>
      </c>
      <c r="M6131" s="3">
        <v>2.6959359391126689</v>
      </c>
      <c r="N6131" s="3">
        <v>4813.558139478755</v>
      </c>
      <c r="O6131" s="3" t="s">
        <v>3842</v>
      </c>
    </row>
    <row r="6132" spans="1:15" ht="15.75">
      <c r="A6132" s="3">
        <v>220680000</v>
      </c>
      <c r="B6132" s="3">
        <f t="shared" si="95"/>
        <v>61.3</v>
      </c>
      <c r="C6132" s="3">
        <v>63.891333333333336</v>
      </c>
      <c r="D6132" s="3">
        <v>0</v>
      </c>
      <c r="E6132" s="3">
        <v>3</v>
      </c>
      <c r="F6132" s="3">
        <v>-3</v>
      </c>
      <c r="G6132" s="3">
        <v>-1125.7272652960789</v>
      </c>
      <c r="H6132" s="3">
        <v>-1144.942983750278</v>
      </c>
      <c r="I6132" s="3">
        <v>33.462579223600002</v>
      </c>
      <c r="J6132" s="3">
        <v>126.56639791306669</v>
      </c>
      <c r="K6132" s="3">
        <v>-19.21571845419939</v>
      </c>
      <c r="L6132" s="2">
        <v>336.73583963238775</v>
      </c>
      <c r="M6132" s="3">
        <v>-5.7064666698908733</v>
      </c>
      <c r="N6132" s="3">
        <v>3959.1979954048479</v>
      </c>
      <c r="O6132" s="3" t="s">
        <v>3843</v>
      </c>
    </row>
    <row r="6133" spans="1:15" ht="15.75">
      <c r="A6133" s="3">
        <v>220716000</v>
      </c>
      <c r="B6133" s="3">
        <f t="shared" si="95"/>
        <v>61.31</v>
      </c>
      <c r="C6133" s="3">
        <v>63.901266666666665</v>
      </c>
      <c r="D6133" s="3">
        <v>0</v>
      </c>
      <c r="E6133" s="3">
        <v>3</v>
      </c>
      <c r="F6133" s="3">
        <v>-3</v>
      </c>
      <c r="G6133" s="3">
        <v>-1082.138445029721</v>
      </c>
      <c r="H6133" s="3">
        <v>-1038.5496247633621</v>
      </c>
      <c r="I6133" s="3">
        <v>33.462579861320002</v>
      </c>
      <c r="J6133" s="3">
        <v>126.5663987610133</v>
      </c>
      <c r="K6133" s="3">
        <v>43.588820266358368</v>
      </c>
      <c r="L6133" s="2">
        <v>133.19949884999659</v>
      </c>
      <c r="M6133" s="3">
        <v>32.724462661414499</v>
      </c>
      <c r="N6133" s="3">
        <v>1414.993735624957</v>
      </c>
      <c r="O6133" s="3" t="s">
        <v>3844</v>
      </c>
    </row>
    <row r="6134" spans="1:15" ht="15.75">
      <c r="A6134" s="3">
        <v>220752000</v>
      </c>
      <c r="B6134" s="3">
        <f t="shared" si="95"/>
        <v>61.32</v>
      </c>
      <c r="C6134" s="3">
        <v>63.911200000000001</v>
      </c>
      <c r="D6134" s="3">
        <v>0</v>
      </c>
      <c r="E6134" s="3">
        <v>3</v>
      </c>
      <c r="F6134" s="3">
        <v>-3</v>
      </c>
      <c r="G6134" s="3">
        <v>-1068.8552730665931</v>
      </c>
      <c r="H6134" s="3">
        <v>-1082.138445029721</v>
      </c>
      <c r="I6134" s="3">
        <v>33.462580499040001</v>
      </c>
      <c r="J6134" s="3">
        <v>126.56639960896</v>
      </c>
      <c r="K6134" s="3">
        <v>-13.28317196312781</v>
      </c>
      <c r="L6134" s="2">
        <v>297.99701220690855</v>
      </c>
      <c r="M6134" s="3">
        <v>-4.4574849475017198</v>
      </c>
      <c r="N6134" s="3">
        <v>3474.962652586355</v>
      </c>
      <c r="O6134" s="3" t="s">
        <v>3845</v>
      </c>
    </row>
    <row r="6135" spans="1:15" ht="15.75">
      <c r="A6135" s="3">
        <v>220788000</v>
      </c>
      <c r="B6135" s="3">
        <f t="shared" si="95"/>
        <v>61.33</v>
      </c>
      <c r="C6135" s="3">
        <v>63.92113333333333</v>
      </c>
      <c r="D6135" s="3">
        <v>0</v>
      </c>
      <c r="E6135" s="3">
        <v>3</v>
      </c>
      <c r="F6135" s="3">
        <v>-3</v>
      </c>
      <c r="G6135" s="3">
        <v>-1049.685811353027</v>
      </c>
      <c r="H6135" s="3">
        <v>-1030.5163496394621</v>
      </c>
      <c r="I6135" s="3">
        <v>33.462581136760001</v>
      </c>
      <c r="J6135" s="3">
        <v>126.56640045690671</v>
      </c>
      <c r="K6135" s="3">
        <v>19.169461713565159</v>
      </c>
      <c r="L6135" s="2">
        <v>307.57162560679893</v>
      </c>
      <c r="M6135" s="3">
        <v>6.2325195556470128</v>
      </c>
      <c r="N6135" s="3">
        <v>3594.645320084986</v>
      </c>
      <c r="O6135" s="3" t="s">
        <v>3846</v>
      </c>
    </row>
    <row r="6136" spans="1:15" ht="15.75">
      <c r="A6136" s="3">
        <v>220824000</v>
      </c>
      <c r="B6136" s="3">
        <f t="shared" si="95"/>
        <v>61.34</v>
      </c>
      <c r="C6136" s="3">
        <v>63.931066666666666</v>
      </c>
      <c r="D6136" s="3">
        <v>0</v>
      </c>
      <c r="E6136" s="3">
        <v>3</v>
      </c>
      <c r="F6136" s="3">
        <v>-3</v>
      </c>
      <c r="G6136" s="3">
        <v>-1069.5698561015361</v>
      </c>
      <c r="H6136" s="3">
        <v>-1089.453900850044</v>
      </c>
      <c r="I6136" s="3">
        <v>33.46258177448</v>
      </c>
      <c r="J6136" s="3">
        <v>126.5664013048533</v>
      </c>
      <c r="K6136" s="3">
        <v>-19.884044748508369</v>
      </c>
      <c r="L6136" s="2">
        <v>165.45698225519416</v>
      </c>
      <c r="M6136" s="3">
        <v>-12.01765224863102</v>
      </c>
      <c r="N6136" s="3">
        <v>1818.2122781899261</v>
      </c>
      <c r="O6136" s="3" t="s">
        <v>3847</v>
      </c>
    </row>
    <row r="6137" spans="1:15" ht="15.75">
      <c r="A6137" s="3">
        <v>220860000</v>
      </c>
      <c r="B6137" s="3">
        <f t="shared" si="95"/>
        <v>61.35</v>
      </c>
      <c r="C6137" s="3">
        <v>63.941000000000003</v>
      </c>
      <c r="D6137" s="3">
        <v>0</v>
      </c>
      <c r="E6137" s="3">
        <v>3</v>
      </c>
      <c r="F6137" s="3">
        <v>-3</v>
      </c>
      <c r="G6137" s="3">
        <v>-1070.420075651007</v>
      </c>
      <c r="H6137" s="3">
        <v>-1071.270295200479</v>
      </c>
      <c r="I6137" s="3">
        <v>33.4625824122</v>
      </c>
      <c r="J6137" s="3">
        <v>126.56640215279999</v>
      </c>
      <c r="K6137" s="3">
        <v>-0.85021954947139733</v>
      </c>
      <c r="L6137" s="2">
        <v>249.35572754498381</v>
      </c>
      <c r="M6137" s="3">
        <v>-0.34096652113916959</v>
      </c>
      <c r="N6137" s="3">
        <v>2866.9465943122982</v>
      </c>
      <c r="O6137" s="3" t="s">
        <v>3848</v>
      </c>
    </row>
    <row r="6138" spans="1:15" ht="15.75">
      <c r="A6138" s="3">
        <v>220896000</v>
      </c>
      <c r="B6138" s="3">
        <f t="shared" si="95"/>
        <v>61.36</v>
      </c>
      <c r="C6138" s="3">
        <v>63.950933333333332</v>
      </c>
      <c r="D6138" s="3">
        <v>0</v>
      </c>
      <c r="E6138" s="3">
        <v>3</v>
      </c>
      <c r="F6138" s="3">
        <v>-3</v>
      </c>
      <c r="G6138" s="3">
        <v>-1093.6907473294409</v>
      </c>
      <c r="H6138" s="3">
        <v>-1070.420075651007</v>
      </c>
      <c r="I6138" s="3">
        <v>33.462583049919999</v>
      </c>
      <c r="J6138" s="3">
        <v>126.5664030007467</v>
      </c>
      <c r="K6138" s="3">
        <v>23.270671678434201</v>
      </c>
      <c r="L6138" s="2">
        <v>152.88300340133162</v>
      </c>
      <c r="M6138" s="3">
        <v>15.221228757095121</v>
      </c>
      <c r="N6138" s="3">
        <v>1661.0375425166451</v>
      </c>
      <c r="O6138" s="3" t="s">
        <v>3849</v>
      </c>
    </row>
    <row r="6139" spans="1:15" ht="15.75">
      <c r="A6139" s="3">
        <v>220932000</v>
      </c>
      <c r="B6139" s="3">
        <f t="shared" si="95"/>
        <v>61.37</v>
      </c>
      <c r="C6139" s="3">
        <v>63.960866666666668</v>
      </c>
      <c r="D6139" s="3">
        <v>0</v>
      </c>
      <c r="E6139" s="3">
        <v>3</v>
      </c>
      <c r="F6139" s="3">
        <v>-3</v>
      </c>
      <c r="G6139" s="3">
        <v>-1045.3372905695301</v>
      </c>
      <c r="H6139" s="3">
        <v>-996.98383380961889</v>
      </c>
      <c r="I6139" s="3">
        <v>33.462583687639999</v>
      </c>
      <c r="J6139" s="3">
        <v>126.5664038486933</v>
      </c>
      <c r="K6139" s="3">
        <v>48.353456759911211</v>
      </c>
      <c r="L6139" s="2">
        <v>114.91659463559927</v>
      </c>
      <c r="M6139" s="3">
        <v>42.077001074770891</v>
      </c>
      <c r="N6139" s="3">
        <v>1186.4574329449911</v>
      </c>
      <c r="O6139" s="3" t="s">
        <v>3849</v>
      </c>
    </row>
    <row r="6140" spans="1:15" ht="15.75">
      <c r="A6140" s="3">
        <v>220968000</v>
      </c>
      <c r="B6140" s="3">
        <f t="shared" si="95"/>
        <v>61.38</v>
      </c>
      <c r="C6140" s="3">
        <v>63.970799999999997</v>
      </c>
      <c r="D6140" s="3">
        <v>0</v>
      </c>
      <c r="E6140" s="3">
        <v>3</v>
      </c>
      <c r="F6140" s="3">
        <v>-3</v>
      </c>
      <c r="G6140" s="3">
        <v>-1001.233041035747</v>
      </c>
      <c r="H6140" s="3">
        <v>-957.12879150196329</v>
      </c>
      <c r="I6140" s="3">
        <v>33.462584325359998</v>
      </c>
      <c r="J6140" s="3">
        <v>126.56640469664001</v>
      </c>
      <c r="K6140" s="3">
        <v>44.104249533783417</v>
      </c>
      <c r="L6140" s="2">
        <v>110.99758604376792</v>
      </c>
      <c r="M6140" s="3">
        <v>39.73442225706826</v>
      </c>
      <c r="N6140" s="3">
        <v>1137.4698255470989</v>
      </c>
      <c r="O6140" s="3" t="s">
        <v>3849</v>
      </c>
    </row>
    <row r="6141" spans="1:15" ht="15.75">
      <c r="A6141" s="3">
        <v>221004000</v>
      </c>
      <c r="B6141" s="3">
        <f t="shared" si="95"/>
        <v>61.39</v>
      </c>
      <c r="C6141" s="3">
        <v>63.980733333333333</v>
      </c>
      <c r="D6141" s="3">
        <v>0</v>
      </c>
      <c r="E6141" s="3">
        <v>3</v>
      </c>
      <c r="F6141" s="3">
        <v>-3</v>
      </c>
      <c r="G6141" s="3">
        <v>-982.12816466033132</v>
      </c>
      <c r="H6141" s="3">
        <v>-963.02328828491591</v>
      </c>
      <c r="I6141" s="3">
        <v>33.462584963079998</v>
      </c>
      <c r="J6141" s="3">
        <v>126.5664055445867</v>
      </c>
      <c r="K6141" s="3">
        <v>19.104876375415419</v>
      </c>
      <c r="L6141" s="2">
        <v>469.49048695044206</v>
      </c>
      <c r="M6141" s="3">
        <v>4.0692786981713791</v>
      </c>
      <c r="N6141" s="3">
        <v>5618.6310868805249</v>
      </c>
      <c r="O6141" s="3" t="s">
        <v>3849</v>
      </c>
    </row>
    <row r="6142" spans="1:15" ht="15.75">
      <c r="A6142" s="3">
        <v>221040000</v>
      </c>
      <c r="B6142" s="3">
        <f t="shared" si="95"/>
        <v>61.4</v>
      </c>
      <c r="C6142" s="3">
        <v>63.990666666666669</v>
      </c>
      <c r="D6142" s="3">
        <v>0</v>
      </c>
      <c r="E6142" s="3">
        <v>3</v>
      </c>
      <c r="F6142" s="3">
        <v>-3</v>
      </c>
      <c r="G6142" s="3">
        <v>-1027.0556642476911</v>
      </c>
      <c r="H6142" s="3">
        <v>-1071.9831638350499</v>
      </c>
      <c r="I6142" s="3">
        <v>33.462585600799997</v>
      </c>
      <c r="J6142" s="3">
        <v>126.5664063925333</v>
      </c>
      <c r="K6142" s="3">
        <v>-44.927499587359222</v>
      </c>
      <c r="L6142" s="2">
        <v>215.7503158614451</v>
      </c>
      <c r="M6142" s="3">
        <v>-20.823839542469859</v>
      </c>
      <c r="N6142" s="3">
        <v>2446.8789482680641</v>
      </c>
      <c r="O6142" s="3" t="s">
        <v>3850</v>
      </c>
    </row>
    <row r="6143" spans="1:15" ht="15.75">
      <c r="A6143" s="3">
        <v>221076000</v>
      </c>
      <c r="B6143" s="3">
        <f t="shared" si="95"/>
        <v>61.41</v>
      </c>
      <c r="C6143" s="3">
        <v>64</v>
      </c>
      <c r="D6143" s="3">
        <v>0</v>
      </c>
      <c r="E6143" s="3">
        <v>3</v>
      </c>
      <c r="F6143" s="3">
        <v>-3</v>
      </c>
      <c r="G6143" s="3">
        <v>-988.32748438316617</v>
      </c>
      <c r="H6143" s="3">
        <v>-1027.0556642476911</v>
      </c>
      <c r="I6143" s="3">
        <v>33.462586238519997</v>
      </c>
      <c r="J6143" s="3">
        <v>126.56640724048</v>
      </c>
      <c r="K6143" s="3">
        <v>-38.728179864524407</v>
      </c>
      <c r="L6143" s="2">
        <v>175.15003496426394</v>
      </c>
      <c r="M6143" s="3">
        <v>-22.111431420739461</v>
      </c>
      <c r="N6143" s="3">
        <v>1939.3754370532999</v>
      </c>
      <c r="O6143" s="3" t="s">
        <v>3850</v>
      </c>
    </row>
    <row r="6144" spans="1:15" ht="15.75">
      <c r="A6144" s="3">
        <v>221112000</v>
      </c>
      <c r="B6144" s="3">
        <f t="shared" si="95"/>
        <v>61.42</v>
      </c>
      <c r="C6144" s="3">
        <v>64</v>
      </c>
      <c r="D6144" s="3">
        <v>0</v>
      </c>
      <c r="E6144" s="3">
        <v>3</v>
      </c>
      <c r="F6144" s="3">
        <v>-3</v>
      </c>
      <c r="G6144" s="3">
        <v>-1031.1490382647239</v>
      </c>
      <c r="H6144" s="3">
        <v>-988.32748438316617</v>
      </c>
      <c r="I6144" s="3">
        <v>33.462586876240003</v>
      </c>
      <c r="J6144" s="3">
        <v>126.5664080884267</v>
      </c>
      <c r="K6144" s="3">
        <v>42.821553881557733</v>
      </c>
      <c r="L6144" s="2">
        <v>286.13095799509267</v>
      </c>
      <c r="M6144" s="3">
        <v>14.96571855824568</v>
      </c>
      <c r="N6144" s="3">
        <v>3326.6369749386581</v>
      </c>
      <c r="O6144" s="3" t="s">
        <v>3851</v>
      </c>
    </row>
    <row r="6145" spans="1:15" ht="15.75">
      <c r="A6145" s="3">
        <v>221148000</v>
      </c>
      <c r="B6145" s="3">
        <f t="shared" si="95"/>
        <v>61.43</v>
      </c>
      <c r="C6145" s="3">
        <v>64</v>
      </c>
      <c r="D6145" s="3">
        <v>0</v>
      </c>
      <c r="E6145" s="3">
        <v>3</v>
      </c>
      <c r="F6145" s="3">
        <v>-3</v>
      </c>
      <c r="G6145" s="3">
        <v>-1039.7742934383259</v>
      </c>
      <c r="H6145" s="3">
        <v>-1048.399548611927</v>
      </c>
      <c r="I6145" s="3">
        <v>33.462587513960003</v>
      </c>
      <c r="J6145" s="3">
        <v>126.56640893637331</v>
      </c>
      <c r="K6145" s="3">
        <v>-8.6252551736017864</v>
      </c>
      <c r="L6145" s="2">
        <v>241.08545591333953</v>
      </c>
      <c r="M6145" s="3">
        <v>-3.577675451605101</v>
      </c>
      <c r="N6145" s="3">
        <v>2763.5681989167429</v>
      </c>
      <c r="O6145" s="3" t="s">
        <v>3852</v>
      </c>
    </row>
    <row r="6146" spans="1:15" ht="15.75">
      <c r="A6146" s="3">
        <v>221184000</v>
      </c>
      <c r="B6146" s="3">
        <f t="shared" si="95"/>
        <v>61.44</v>
      </c>
      <c r="C6146" s="3">
        <v>64</v>
      </c>
      <c r="D6146" s="3">
        <v>0</v>
      </c>
      <c r="E6146" s="3">
        <v>3</v>
      </c>
      <c r="F6146" s="3">
        <v>-3</v>
      </c>
      <c r="G6146" s="3">
        <v>-1028.914090144958</v>
      </c>
      <c r="H6146" s="3">
        <v>-1018.0538868515901</v>
      </c>
      <c r="I6146" s="3">
        <v>33.462588151680002</v>
      </c>
      <c r="J6146" s="3">
        <v>126.56640978432</v>
      </c>
      <c r="K6146" s="3">
        <v>10.86020329336799</v>
      </c>
      <c r="L6146" s="2">
        <v>359.63895809627502</v>
      </c>
      <c r="M6146" s="3">
        <v>3.019751628370785</v>
      </c>
      <c r="N6146" s="3">
        <v>4245.4869762034368</v>
      </c>
      <c r="O6146" s="3" t="s">
        <v>3853</v>
      </c>
    </row>
    <row r="6147" spans="1:15" ht="15.75">
      <c r="A6147" s="3">
        <v>221220000</v>
      </c>
      <c r="B6147" s="3">
        <f t="shared" ref="B6147:B6210" si="96">A6147/3600000</f>
        <v>61.45</v>
      </c>
      <c r="C6147" s="3">
        <v>64</v>
      </c>
      <c r="D6147" s="3">
        <v>0</v>
      </c>
      <c r="E6147" s="3">
        <v>3</v>
      </c>
      <c r="F6147" s="3">
        <v>-3</v>
      </c>
      <c r="G6147" s="3">
        <v>-993.01796971136605</v>
      </c>
      <c r="H6147" s="3">
        <v>-957.12184927777423</v>
      </c>
      <c r="I6147" s="3">
        <v>33.462588789400002</v>
      </c>
      <c r="J6147" s="3">
        <v>126.5664106322667</v>
      </c>
      <c r="K6147" s="3">
        <v>35.89612043359179</v>
      </c>
      <c r="L6147" s="2">
        <v>480.0070812525654</v>
      </c>
      <c r="M6147" s="3">
        <v>7.4782480999909096</v>
      </c>
      <c r="N6147" s="3">
        <v>5750.0885156570666</v>
      </c>
      <c r="O6147" s="3" t="s">
        <v>3853</v>
      </c>
    </row>
    <row r="6148" spans="1:15" ht="15.75">
      <c r="A6148" s="3">
        <v>221256000</v>
      </c>
      <c r="B6148" s="3">
        <f t="shared" si="96"/>
        <v>61.46</v>
      </c>
      <c r="C6148" s="3">
        <v>64</v>
      </c>
      <c r="D6148" s="3">
        <v>0</v>
      </c>
      <c r="E6148" s="3">
        <v>3</v>
      </c>
      <c r="F6148" s="3">
        <v>-3</v>
      </c>
      <c r="G6148" s="3">
        <v>-956.16193219822867</v>
      </c>
      <c r="H6148" s="3">
        <v>-919.3058946850914</v>
      </c>
      <c r="I6148" s="3">
        <v>33.462589427120001</v>
      </c>
      <c r="J6148" s="3">
        <v>126.5664114802133</v>
      </c>
      <c r="K6148" s="3">
        <v>36.856037513137281</v>
      </c>
      <c r="L6148" s="2">
        <v>467.09276286063795</v>
      </c>
      <c r="M6148" s="3">
        <v>7.8905177822533874</v>
      </c>
      <c r="N6148" s="3">
        <v>5588.6595357579736</v>
      </c>
      <c r="O6148" s="3" t="s">
        <v>3853</v>
      </c>
    </row>
    <row r="6149" spans="1:15" ht="15.75">
      <c r="A6149" s="3">
        <v>221292000</v>
      </c>
      <c r="B6149" s="3">
        <f t="shared" si="96"/>
        <v>61.47</v>
      </c>
      <c r="C6149" s="3">
        <v>64</v>
      </c>
      <c r="D6149" s="3">
        <v>0</v>
      </c>
      <c r="E6149" s="3">
        <v>3</v>
      </c>
      <c r="F6149" s="3">
        <v>-3</v>
      </c>
      <c r="G6149" s="3">
        <v>-967.51144309624578</v>
      </c>
      <c r="H6149" s="3">
        <v>-978.8609539942629</v>
      </c>
      <c r="I6149" s="3">
        <v>33.462590064840001</v>
      </c>
      <c r="J6149" s="3">
        <v>126.56641232816</v>
      </c>
      <c r="K6149" s="3">
        <v>-11.34951089801714</v>
      </c>
      <c r="L6149" s="2">
        <v>139.04979971254659</v>
      </c>
      <c r="M6149" s="3">
        <v>-8.1621914749101681</v>
      </c>
      <c r="N6149" s="3">
        <v>1488.1224964068319</v>
      </c>
      <c r="O6149" s="3" t="s">
        <v>3854</v>
      </c>
    </row>
    <row r="6150" spans="1:15" ht="15.75">
      <c r="A6150" s="3">
        <v>221328000</v>
      </c>
      <c r="B6150" s="3">
        <f t="shared" si="96"/>
        <v>61.48</v>
      </c>
      <c r="C6150" s="3">
        <v>64</v>
      </c>
      <c r="D6150" s="3">
        <v>0</v>
      </c>
      <c r="E6150" s="3">
        <v>3</v>
      </c>
      <c r="F6150" s="3">
        <v>-3</v>
      </c>
      <c r="G6150" s="3">
        <v>-976.17680585368907</v>
      </c>
      <c r="H6150" s="3">
        <v>-967.51144309624567</v>
      </c>
      <c r="I6150" s="3">
        <v>33.46259070256</v>
      </c>
      <c r="J6150" s="3">
        <v>126.56641317610671</v>
      </c>
      <c r="K6150" s="3">
        <v>8.6653627574433969</v>
      </c>
      <c r="L6150" s="2">
        <v>470.25903473188839</v>
      </c>
      <c r="M6150" s="3">
        <v>1.842678633996651</v>
      </c>
      <c r="N6150" s="3">
        <v>5628.2379341486048</v>
      </c>
      <c r="O6150" s="3" t="s">
        <v>3855</v>
      </c>
    </row>
    <row r="6151" spans="1:15" ht="15.75">
      <c r="A6151" s="3">
        <v>221364000</v>
      </c>
      <c r="B6151" s="3">
        <f t="shared" si="96"/>
        <v>61.49</v>
      </c>
      <c r="C6151" s="3">
        <v>64</v>
      </c>
      <c r="D6151" s="3">
        <v>0</v>
      </c>
      <c r="E6151" s="3">
        <v>3</v>
      </c>
      <c r="F6151" s="3">
        <v>-3</v>
      </c>
      <c r="G6151" s="3">
        <v>-995.02396654715926</v>
      </c>
      <c r="H6151" s="3">
        <v>-976.17680585368907</v>
      </c>
      <c r="I6151" s="3">
        <v>33.462591340279999</v>
      </c>
      <c r="J6151" s="3">
        <v>126.5664140240533</v>
      </c>
      <c r="K6151" s="3">
        <v>18.847160693470219</v>
      </c>
      <c r="L6151" s="2">
        <v>311.74692015227606</v>
      </c>
      <c r="M6151" s="3">
        <v>6.0456605904122886</v>
      </c>
      <c r="N6151" s="3">
        <v>3646.83650190345</v>
      </c>
      <c r="O6151" s="3" t="s">
        <v>3856</v>
      </c>
    </row>
    <row r="6152" spans="1:15" ht="15.75">
      <c r="A6152" s="3">
        <v>221400000</v>
      </c>
      <c r="B6152" s="3">
        <f t="shared" si="96"/>
        <v>61.5</v>
      </c>
      <c r="C6152" s="3">
        <v>64</v>
      </c>
      <c r="D6152" s="3">
        <v>0</v>
      </c>
      <c r="E6152" s="3">
        <v>3</v>
      </c>
      <c r="F6152" s="3">
        <v>-3</v>
      </c>
      <c r="G6152" s="3">
        <v>-989.10957553936123</v>
      </c>
      <c r="H6152" s="3">
        <v>-995.02396654715915</v>
      </c>
      <c r="I6152" s="3">
        <v>33.462591977999999</v>
      </c>
      <c r="J6152" s="3">
        <v>126.566414872</v>
      </c>
      <c r="K6152" s="3">
        <v>-5.9143910077979172</v>
      </c>
      <c r="L6152" s="2">
        <v>326.7691598106818</v>
      </c>
      <c r="M6152" s="3">
        <v>-1.809959976401843</v>
      </c>
      <c r="N6152" s="3">
        <v>3834.6144976335231</v>
      </c>
      <c r="O6152" s="3" t="s">
        <v>3857</v>
      </c>
    </row>
    <row r="6153" spans="1:15" ht="15.75">
      <c r="A6153" s="3">
        <v>221436000</v>
      </c>
      <c r="B6153" s="3">
        <f t="shared" si="96"/>
        <v>61.51</v>
      </c>
      <c r="C6153" s="3">
        <v>64</v>
      </c>
      <c r="D6153" s="3">
        <v>0</v>
      </c>
      <c r="E6153" s="3">
        <v>3</v>
      </c>
      <c r="F6153" s="3">
        <v>-3</v>
      </c>
      <c r="G6153" s="3">
        <v>-982.93197178462697</v>
      </c>
      <c r="H6153" s="3">
        <v>-976.75436802989259</v>
      </c>
      <c r="I6153" s="3">
        <v>33.462592615719998</v>
      </c>
      <c r="J6153" s="3">
        <v>126.5664157199467</v>
      </c>
      <c r="K6153" s="3">
        <v>6.1776037547343714</v>
      </c>
      <c r="L6153" s="2">
        <v>399.40232142924941</v>
      </c>
      <c r="M6153" s="3">
        <v>1.5467120302726329</v>
      </c>
      <c r="N6153" s="3">
        <v>4742.5290178656178</v>
      </c>
      <c r="O6153" s="3" t="s">
        <v>3857</v>
      </c>
    </row>
    <row r="6154" spans="1:15" ht="15.75">
      <c r="A6154" s="3">
        <v>221472000</v>
      </c>
      <c r="B6154" s="3">
        <f t="shared" si="96"/>
        <v>61.52</v>
      </c>
      <c r="C6154" s="3">
        <v>64</v>
      </c>
      <c r="D6154" s="3">
        <v>0</v>
      </c>
      <c r="E6154" s="3">
        <v>3</v>
      </c>
      <c r="F6154" s="3">
        <v>-3</v>
      </c>
      <c r="G6154" s="3">
        <v>-987.05583941824807</v>
      </c>
      <c r="H6154" s="3">
        <v>-982.93197178462697</v>
      </c>
      <c r="I6154" s="3">
        <v>33.462593253439998</v>
      </c>
      <c r="J6154" s="3">
        <v>126.5664165678933</v>
      </c>
      <c r="K6154" s="3">
        <v>4.1238676336210673</v>
      </c>
      <c r="L6154" s="2">
        <v>266.90466292149927</v>
      </c>
      <c r="M6154" s="3">
        <v>1.545071408075759</v>
      </c>
      <c r="N6154" s="3">
        <v>3086.3082865187412</v>
      </c>
      <c r="O6154" s="3" t="s">
        <v>3857</v>
      </c>
    </row>
    <row r="6155" spans="1:15" ht="15.75">
      <c r="A6155" s="3">
        <v>221508000</v>
      </c>
      <c r="B6155" s="3">
        <f t="shared" si="96"/>
        <v>61.53</v>
      </c>
      <c r="C6155" s="3">
        <v>64</v>
      </c>
      <c r="D6155" s="3">
        <v>0</v>
      </c>
      <c r="E6155" s="3">
        <v>3</v>
      </c>
      <c r="F6155" s="3">
        <v>-3</v>
      </c>
      <c r="G6155" s="3">
        <v>-958.37508593588109</v>
      </c>
      <c r="H6155" s="3">
        <v>-929.69433245351422</v>
      </c>
      <c r="I6155" s="3">
        <v>33.462593891159997</v>
      </c>
      <c r="J6155" s="3">
        <v>126.56641741583999</v>
      </c>
      <c r="K6155" s="3">
        <v>28.68075348236691</v>
      </c>
      <c r="L6155" s="2">
        <v>316.09080205317616</v>
      </c>
      <c r="M6155" s="3">
        <v>9.0735805332108104</v>
      </c>
      <c r="N6155" s="3">
        <v>3701.135025664702</v>
      </c>
      <c r="O6155" s="3" t="s">
        <v>3858</v>
      </c>
    </row>
    <row r="6156" spans="1:15" ht="15.75">
      <c r="A6156" s="3">
        <v>221544000</v>
      </c>
      <c r="B6156" s="3">
        <f t="shared" si="96"/>
        <v>61.54</v>
      </c>
      <c r="C6156" s="3">
        <v>64</v>
      </c>
      <c r="D6156" s="3">
        <v>0</v>
      </c>
      <c r="E6156" s="3">
        <v>3</v>
      </c>
      <c r="F6156" s="3">
        <v>-3</v>
      </c>
      <c r="G6156" s="3">
        <v>-988.72159388314412</v>
      </c>
      <c r="H6156" s="3">
        <v>-958.3750859358812</v>
      </c>
      <c r="I6156" s="3">
        <v>33.462594528879997</v>
      </c>
      <c r="J6156" s="3">
        <v>126.5664182637867</v>
      </c>
      <c r="K6156" s="3">
        <v>30.34650794726296</v>
      </c>
      <c r="L6156" s="2">
        <v>499.71538966726013</v>
      </c>
      <c r="M6156" s="3">
        <v>6.0727583289899174</v>
      </c>
      <c r="N6156" s="3">
        <v>5996.4423708407539</v>
      </c>
      <c r="O6156" s="3" t="s">
        <v>3858</v>
      </c>
    </row>
    <row r="6157" spans="1:15" ht="15.75">
      <c r="A6157" s="3">
        <v>221580000</v>
      </c>
      <c r="B6157" s="3">
        <f t="shared" si="96"/>
        <v>61.55</v>
      </c>
      <c r="C6157" s="3">
        <v>64</v>
      </c>
      <c r="D6157" s="3">
        <v>0</v>
      </c>
      <c r="E6157" s="3">
        <v>3</v>
      </c>
      <c r="F6157" s="3">
        <v>-3</v>
      </c>
      <c r="G6157" s="3">
        <v>-1031.935362122709</v>
      </c>
      <c r="H6157" s="3">
        <v>-988.72159388314412</v>
      </c>
      <c r="I6157" s="3">
        <v>33.462595166600003</v>
      </c>
      <c r="J6157" s="3">
        <v>126.5664191117333</v>
      </c>
      <c r="K6157" s="3">
        <v>43.213768239564423</v>
      </c>
      <c r="L6157" s="2">
        <v>143.97834144211564</v>
      </c>
      <c r="M6157" s="3">
        <v>30.01407559409752</v>
      </c>
      <c r="N6157" s="3">
        <v>1549.729268026445</v>
      </c>
      <c r="O6157" s="3" t="s">
        <v>3858</v>
      </c>
    </row>
    <row r="6158" spans="1:15" ht="15.75">
      <c r="A6158" s="3">
        <v>221616000</v>
      </c>
      <c r="B6158" s="3">
        <f t="shared" si="96"/>
        <v>61.56</v>
      </c>
      <c r="C6158" s="3">
        <v>64</v>
      </c>
      <c r="D6158" s="3">
        <v>0</v>
      </c>
      <c r="E6158" s="3">
        <v>3</v>
      </c>
      <c r="F6158" s="3">
        <v>-3</v>
      </c>
      <c r="G6158" s="3">
        <v>-987.75395026626757</v>
      </c>
      <c r="H6158" s="3">
        <v>-943.57253840982673</v>
      </c>
      <c r="I6158" s="3">
        <v>33.462595804320003</v>
      </c>
      <c r="J6158" s="3">
        <v>126.56641995968</v>
      </c>
      <c r="K6158" s="3">
        <v>44.181411856440867</v>
      </c>
      <c r="L6158" s="2">
        <v>135.31931298197608</v>
      </c>
      <c r="M6158" s="3">
        <v>32.649745910493671</v>
      </c>
      <c r="N6158" s="3">
        <v>1441.491412274702</v>
      </c>
      <c r="O6158" s="3" t="s">
        <v>3858</v>
      </c>
    </row>
    <row r="6159" spans="1:15" ht="15.75">
      <c r="A6159" s="3">
        <v>221652000</v>
      </c>
      <c r="B6159" s="3">
        <f t="shared" si="96"/>
        <v>61.57</v>
      </c>
      <c r="C6159" s="3">
        <v>64</v>
      </c>
      <c r="D6159" s="3">
        <v>0</v>
      </c>
      <c r="E6159" s="3">
        <v>3</v>
      </c>
      <c r="F6159" s="3">
        <v>-3</v>
      </c>
      <c r="G6159" s="3">
        <v>-943.29829334867054</v>
      </c>
      <c r="H6159" s="3">
        <v>-898.8426364310734</v>
      </c>
      <c r="I6159" s="3">
        <v>33.462596442040002</v>
      </c>
      <c r="J6159" s="3">
        <v>126.5664208076267</v>
      </c>
      <c r="K6159" s="3">
        <v>44.455656917597103</v>
      </c>
      <c r="L6159" s="2">
        <v>372.85706675943135</v>
      </c>
      <c r="M6159" s="3">
        <v>11.922975553063621</v>
      </c>
      <c r="N6159" s="3">
        <v>4410.7133344928934</v>
      </c>
      <c r="O6159" s="3" t="s">
        <v>3858</v>
      </c>
    </row>
    <row r="6160" spans="1:15" ht="15.75">
      <c r="A6160" s="3">
        <v>221688000</v>
      </c>
      <c r="B6160" s="3">
        <f t="shared" si="96"/>
        <v>61.58</v>
      </c>
      <c r="C6160" s="3">
        <v>64</v>
      </c>
      <c r="D6160" s="3">
        <v>0</v>
      </c>
      <c r="E6160" s="3">
        <v>3</v>
      </c>
      <c r="F6160" s="3">
        <v>-3</v>
      </c>
      <c r="G6160" s="3">
        <v>-991.68142578716083</v>
      </c>
      <c r="H6160" s="3">
        <v>-1040.0645582256509</v>
      </c>
      <c r="I6160" s="3">
        <v>33.462597079760002</v>
      </c>
      <c r="J6160" s="3">
        <v>126.56642165557329</v>
      </c>
      <c r="K6160" s="3">
        <v>-48.383132438490257</v>
      </c>
      <c r="L6160" s="2">
        <v>490.2225083641361</v>
      </c>
      <c r="M6160" s="3">
        <v>-9.8696268761595469</v>
      </c>
      <c r="N6160" s="3">
        <v>5877.781354551702</v>
      </c>
      <c r="O6160" s="3" t="s">
        <v>3859</v>
      </c>
    </row>
    <row r="6161" spans="1:15" ht="15.75">
      <c r="A6161" s="3">
        <v>221724000</v>
      </c>
      <c r="B6161" s="3">
        <f t="shared" si="96"/>
        <v>61.59</v>
      </c>
      <c r="C6161" s="3">
        <v>64</v>
      </c>
      <c r="D6161" s="3">
        <v>0</v>
      </c>
      <c r="E6161" s="3">
        <v>3</v>
      </c>
      <c r="F6161" s="3">
        <v>-3</v>
      </c>
      <c r="G6161" s="3">
        <v>-961.7909088943004</v>
      </c>
      <c r="H6161" s="3">
        <v>-991.68142578716083</v>
      </c>
      <c r="I6161" s="3">
        <v>33.462597717480001</v>
      </c>
      <c r="J6161" s="3">
        <v>126.56642250352</v>
      </c>
      <c r="K6161" s="3">
        <v>-29.890516892860379</v>
      </c>
      <c r="L6161" s="2">
        <v>146.54331188727085</v>
      </c>
      <c r="M6161" s="3">
        <v>-20.397052931254759</v>
      </c>
      <c r="N6161" s="3">
        <v>1581.791398590886</v>
      </c>
      <c r="O6161" s="3" t="s">
        <v>3859</v>
      </c>
    </row>
    <row r="6162" spans="1:15" ht="15.75">
      <c r="A6162" s="3">
        <v>221760000</v>
      </c>
      <c r="B6162" s="3">
        <f t="shared" si="96"/>
        <v>61.6</v>
      </c>
      <c r="C6162" s="3">
        <v>64</v>
      </c>
      <c r="D6162" s="3">
        <v>0</v>
      </c>
      <c r="E6162" s="3">
        <v>3</v>
      </c>
      <c r="F6162" s="3">
        <v>-3</v>
      </c>
      <c r="G6162" s="3">
        <v>-961.82487273208835</v>
      </c>
      <c r="H6162" s="3">
        <v>-961.7909088943004</v>
      </c>
      <c r="I6162" s="3">
        <v>33.462598355200001</v>
      </c>
      <c r="J6162" s="3">
        <v>126.5664233514667</v>
      </c>
      <c r="K6162" s="3">
        <v>3.3963837788007822E-2</v>
      </c>
      <c r="L6162" s="2">
        <v>272.29963056954551</v>
      </c>
      <c r="M6162" s="3">
        <v>1.2472965063143351E-2</v>
      </c>
      <c r="N6162" s="3">
        <v>3153.7453821193189</v>
      </c>
      <c r="O6162" s="3" t="s">
        <v>3860</v>
      </c>
    </row>
    <row r="6163" spans="1:15" ht="15.75">
      <c r="A6163" s="3">
        <v>221796000</v>
      </c>
      <c r="B6163" s="3">
        <f t="shared" si="96"/>
        <v>61.61</v>
      </c>
      <c r="C6163" s="3">
        <v>64</v>
      </c>
      <c r="D6163" s="3">
        <v>0</v>
      </c>
      <c r="E6163" s="3">
        <v>3</v>
      </c>
      <c r="F6163" s="3">
        <v>-3</v>
      </c>
      <c r="G6163" s="3">
        <v>-1004.241827321301</v>
      </c>
      <c r="H6163" s="3">
        <v>-1046.658781910513</v>
      </c>
      <c r="I6163" s="3">
        <v>33.46259899292</v>
      </c>
      <c r="J6163" s="3">
        <v>126.56642419941331</v>
      </c>
      <c r="K6163" s="3">
        <v>-42.416954589212267</v>
      </c>
      <c r="L6163" s="2">
        <v>477.84156052010218</v>
      </c>
      <c r="M6163" s="3">
        <v>-8.8767822001593863</v>
      </c>
      <c r="N6163" s="3">
        <v>5723.0195065012786</v>
      </c>
      <c r="O6163" s="3" t="s">
        <v>3861</v>
      </c>
    </row>
    <row r="6164" spans="1:15" ht="15.75">
      <c r="A6164" s="3">
        <v>221832000</v>
      </c>
      <c r="B6164" s="3">
        <f t="shared" si="96"/>
        <v>61.62</v>
      </c>
      <c r="C6164" s="3">
        <v>64</v>
      </c>
      <c r="D6164" s="3">
        <v>0</v>
      </c>
      <c r="E6164" s="3">
        <v>3</v>
      </c>
      <c r="F6164" s="3">
        <v>-3</v>
      </c>
      <c r="G6164" s="3">
        <v>-954.5454856830786</v>
      </c>
      <c r="H6164" s="3">
        <v>-904.84914404485653</v>
      </c>
      <c r="I6164" s="3">
        <v>33.46259963064</v>
      </c>
      <c r="J6164" s="3">
        <v>126.56642504736</v>
      </c>
      <c r="K6164" s="3">
        <v>49.69634163822208</v>
      </c>
      <c r="L6164" s="2">
        <v>438.23738842403952</v>
      </c>
      <c r="M6164" s="3">
        <v>11.34005060977038</v>
      </c>
      <c r="N6164" s="3">
        <v>5227.967355300495</v>
      </c>
      <c r="O6164" s="3" t="s">
        <v>3862</v>
      </c>
    </row>
    <row r="6165" spans="1:15" ht="15.75">
      <c r="A6165" s="3">
        <v>221868000</v>
      </c>
      <c r="B6165" s="3">
        <f t="shared" si="96"/>
        <v>61.63</v>
      </c>
      <c r="C6165" s="3">
        <v>64</v>
      </c>
      <c r="D6165" s="3">
        <v>0</v>
      </c>
      <c r="E6165" s="3">
        <v>3</v>
      </c>
      <c r="F6165" s="3">
        <v>-3</v>
      </c>
      <c r="G6165" s="3">
        <v>-991.19697783221955</v>
      </c>
      <c r="H6165" s="3">
        <v>-954.54548568307848</v>
      </c>
      <c r="I6165" s="3">
        <v>33.462600268359999</v>
      </c>
      <c r="J6165" s="3">
        <v>126.56642589530669</v>
      </c>
      <c r="K6165" s="3">
        <v>36.651492149141049</v>
      </c>
      <c r="L6165" s="2">
        <v>309.07018808816321</v>
      </c>
      <c r="M6165" s="3">
        <v>11.858630680577351</v>
      </c>
      <c r="N6165" s="3">
        <v>3613.3773511020422</v>
      </c>
      <c r="O6165" s="3" t="s">
        <v>3862</v>
      </c>
    </row>
    <row r="6166" spans="1:15" ht="15.75">
      <c r="A6166" s="3">
        <v>221904000</v>
      </c>
      <c r="B6166" s="3">
        <f t="shared" si="96"/>
        <v>61.64</v>
      </c>
      <c r="C6166" s="3">
        <v>64</v>
      </c>
      <c r="D6166" s="3">
        <v>0</v>
      </c>
      <c r="E6166" s="3">
        <v>3</v>
      </c>
      <c r="F6166" s="3">
        <v>-3</v>
      </c>
      <c r="G6166" s="3">
        <v>-1036.3810011690571</v>
      </c>
      <c r="H6166" s="3">
        <v>-1081.5650245058939</v>
      </c>
      <c r="I6166" s="3">
        <v>33.462600906079999</v>
      </c>
      <c r="J6166" s="3">
        <v>126.5664267432533</v>
      </c>
      <c r="K6166" s="3">
        <v>-45.184023336837058</v>
      </c>
      <c r="L6166" s="2">
        <v>264.85804501104724</v>
      </c>
      <c r="M6166" s="3">
        <v>-17.05971337776522</v>
      </c>
      <c r="N6166" s="3">
        <v>3060.7255626380911</v>
      </c>
      <c r="O6166" s="3" t="s">
        <v>3863</v>
      </c>
    </row>
    <row r="6167" spans="1:15" ht="15.75">
      <c r="A6167" s="3">
        <v>221940000</v>
      </c>
      <c r="B6167" s="3">
        <f t="shared" si="96"/>
        <v>61.65</v>
      </c>
      <c r="C6167" s="3">
        <v>64</v>
      </c>
      <c r="D6167" s="3">
        <v>0</v>
      </c>
      <c r="E6167" s="3">
        <v>3</v>
      </c>
      <c r="F6167" s="3">
        <v>-3</v>
      </c>
      <c r="G6167" s="3">
        <v>-997.59773425310027</v>
      </c>
      <c r="H6167" s="3">
        <v>-958.81446733714392</v>
      </c>
      <c r="I6167" s="3">
        <v>33.462601543799998</v>
      </c>
      <c r="J6167" s="3">
        <v>126.5664275912</v>
      </c>
      <c r="K6167" s="3">
        <v>38.783266915956332</v>
      </c>
      <c r="L6167" s="2">
        <v>477.65460913829065</v>
      </c>
      <c r="M6167" s="3">
        <v>8.1195211296972527</v>
      </c>
      <c r="N6167" s="3">
        <v>5720.6826142286336</v>
      </c>
      <c r="O6167" s="3" t="s">
        <v>3864</v>
      </c>
    </row>
    <row r="6168" spans="1:15" ht="15.75">
      <c r="A6168" s="3">
        <v>221976000</v>
      </c>
      <c r="B6168" s="3">
        <f t="shared" si="96"/>
        <v>61.66</v>
      </c>
      <c r="C6168" s="3">
        <v>64</v>
      </c>
      <c r="D6168" s="3">
        <v>0</v>
      </c>
      <c r="E6168" s="3">
        <v>3</v>
      </c>
      <c r="F6168" s="3">
        <v>-3</v>
      </c>
      <c r="G6168" s="3">
        <v>-979.95268526610448</v>
      </c>
      <c r="H6168" s="3">
        <v>-997.59773425310027</v>
      </c>
      <c r="I6168" s="3">
        <v>33.462602181519998</v>
      </c>
      <c r="J6168" s="3">
        <v>126.5664284391467</v>
      </c>
      <c r="K6168" s="3">
        <v>-17.6450489869958</v>
      </c>
      <c r="L6168" s="2">
        <v>228.38547688329101</v>
      </c>
      <c r="M6168" s="3">
        <v>-7.7259943266938684</v>
      </c>
      <c r="N6168" s="3">
        <v>2604.8184610411381</v>
      </c>
      <c r="O6168" s="3" t="s">
        <v>3865</v>
      </c>
    </row>
    <row r="6169" spans="1:15" ht="15.75">
      <c r="A6169" s="3">
        <v>222012000</v>
      </c>
      <c r="B6169" s="3">
        <f t="shared" si="96"/>
        <v>61.67</v>
      </c>
      <c r="C6169" s="3">
        <v>64</v>
      </c>
      <c r="D6169" s="3">
        <v>0</v>
      </c>
      <c r="E6169" s="3">
        <v>3</v>
      </c>
      <c r="F6169" s="3">
        <v>-3</v>
      </c>
      <c r="G6169" s="3">
        <v>-933.28297186792884</v>
      </c>
      <c r="H6169" s="3">
        <v>-886.61325846975308</v>
      </c>
      <c r="I6169" s="3">
        <v>33.462602819239997</v>
      </c>
      <c r="J6169" s="3">
        <v>126.5664292870933</v>
      </c>
      <c r="K6169" s="3">
        <v>46.669713398175723</v>
      </c>
      <c r="L6169" s="2">
        <v>365.63119982797963</v>
      </c>
      <c r="M6169" s="3">
        <v>12.76414961855899</v>
      </c>
      <c r="N6169" s="3">
        <v>4320.3899978497448</v>
      </c>
      <c r="O6169" s="3" t="s">
        <v>3866</v>
      </c>
    </row>
    <row r="6170" spans="1:15" ht="15.75">
      <c r="A6170" s="3">
        <v>222048000</v>
      </c>
      <c r="B6170" s="3">
        <f t="shared" si="96"/>
        <v>61.68</v>
      </c>
      <c r="C6170" s="3">
        <v>64</v>
      </c>
      <c r="D6170" s="3">
        <v>0</v>
      </c>
      <c r="E6170" s="3">
        <v>3</v>
      </c>
      <c r="F6170" s="3">
        <v>-3</v>
      </c>
      <c r="G6170" s="3">
        <v>-916.51158012933877</v>
      </c>
      <c r="H6170" s="3">
        <v>-933.28297186792884</v>
      </c>
      <c r="I6170" s="3">
        <v>33.462603456959997</v>
      </c>
      <c r="J6170" s="3">
        <v>126.56643013503999</v>
      </c>
      <c r="K6170" s="3">
        <v>-16.771391738590051</v>
      </c>
      <c r="L6170" s="2">
        <v>211.32958106390939</v>
      </c>
      <c r="M6170" s="3">
        <v>-7.9361306893984311</v>
      </c>
      <c r="N6170" s="3">
        <v>2391.6197632988692</v>
      </c>
      <c r="O6170" s="3" t="s">
        <v>3867</v>
      </c>
    </row>
    <row r="6171" spans="1:15" ht="15.75">
      <c r="A6171" s="3">
        <v>222084000</v>
      </c>
      <c r="B6171" s="3">
        <f t="shared" si="96"/>
        <v>61.69</v>
      </c>
      <c r="C6171" s="3">
        <v>64</v>
      </c>
      <c r="D6171" s="3">
        <v>0</v>
      </c>
      <c r="E6171" s="3">
        <v>3</v>
      </c>
      <c r="F6171" s="3">
        <v>-3</v>
      </c>
      <c r="G6171" s="3">
        <v>-889.07947320071207</v>
      </c>
      <c r="H6171" s="3">
        <v>-916.51158012933877</v>
      </c>
      <c r="I6171" s="3">
        <v>33.462604094680003</v>
      </c>
      <c r="J6171" s="3">
        <v>126.5664309829867</v>
      </c>
      <c r="K6171" s="3">
        <v>-27.432106928626691</v>
      </c>
      <c r="L6171" s="2">
        <v>426.28119059042541</v>
      </c>
      <c r="M6171" s="3">
        <v>-6.4352140169805647</v>
      </c>
      <c r="N6171" s="3">
        <v>5078.5148823803174</v>
      </c>
      <c r="O6171" s="3" t="s">
        <v>3867</v>
      </c>
    </row>
    <row r="6172" spans="1:15" ht="15.75">
      <c r="A6172" s="3">
        <v>222120000</v>
      </c>
      <c r="B6172" s="3">
        <f t="shared" si="96"/>
        <v>61.7</v>
      </c>
      <c r="C6172" s="3">
        <v>64</v>
      </c>
      <c r="D6172" s="3">
        <v>0</v>
      </c>
      <c r="E6172" s="3">
        <v>3</v>
      </c>
      <c r="F6172" s="3">
        <v>-3</v>
      </c>
      <c r="G6172" s="3">
        <v>-910.24877234460882</v>
      </c>
      <c r="H6172" s="3">
        <v>-931.41807148850557</v>
      </c>
      <c r="I6172" s="3">
        <v>33.462604732400003</v>
      </c>
      <c r="J6172" s="3">
        <v>126.5664318309333</v>
      </c>
      <c r="K6172" s="3">
        <v>-21.169299143896701</v>
      </c>
      <c r="L6172" s="2">
        <v>202.10897810151769</v>
      </c>
      <c r="M6172" s="3">
        <v>-10.474200276874161</v>
      </c>
      <c r="N6172" s="3">
        <v>2276.3622262689701</v>
      </c>
      <c r="O6172" s="3" t="s">
        <v>3867</v>
      </c>
    </row>
    <row r="6173" spans="1:15" ht="15.75">
      <c r="A6173" s="3">
        <v>222156000</v>
      </c>
      <c r="B6173" s="3">
        <f t="shared" si="96"/>
        <v>61.71</v>
      </c>
      <c r="C6173" s="3">
        <v>64</v>
      </c>
      <c r="D6173" s="3">
        <v>0</v>
      </c>
      <c r="E6173" s="3">
        <v>3</v>
      </c>
      <c r="F6173" s="3">
        <v>-3</v>
      </c>
      <c r="G6173" s="3">
        <v>-918.86299676301553</v>
      </c>
      <c r="H6173" s="3">
        <v>-910.24877234460882</v>
      </c>
      <c r="I6173" s="3">
        <v>33.462605370120002</v>
      </c>
      <c r="J6173" s="3">
        <v>126.56643267888001</v>
      </c>
      <c r="K6173" s="3">
        <v>8.6142244184067351</v>
      </c>
      <c r="L6173" s="2">
        <v>216.66244562737282</v>
      </c>
      <c r="M6173" s="3">
        <v>3.975873342268978</v>
      </c>
      <c r="N6173" s="3">
        <v>2458.28057034216</v>
      </c>
      <c r="O6173" s="3" t="s">
        <v>3868</v>
      </c>
    </row>
    <row r="6174" spans="1:15" ht="15.75">
      <c r="A6174" s="3">
        <v>222192000</v>
      </c>
      <c r="B6174" s="3">
        <f t="shared" si="96"/>
        <v>61.72</v>
      </c>
      <c r="C6174" s="3">
        <v>64</v>
      </c>
      <c r="D6174" s="3">
        <v>0</v>
      </c>
      <c r="E6174" s="3">
        <v>3</v>
      </c>
      <c r="F6174" s="3">
        <v>-3</v>
      </c>
      <c r="G6174" s="3">
        <v>-924.6901803518524</v>
      </c>
      <c r="H6174" s="3">
        <v>-918.86299676301564</v>
      </c>
      <c r="I6174" s="3">
        <v>33.462606007840002</v>
      </c>
      <c r="J6174" s="3">
        <v>126.5664335268267</v>
      </c>
      <c r="K6174" s="3">
        <v>5.8271835888368173</v>
      </c>
      <c r="L6174" s="2">
        <v>435.05328675903831</v>
      </c>
      <c r="M6174" s="3">
        <v>1.3394183577480481</v>
      </c>
      <c r="N6174" s="3">
        <v>5188.1660844879798</v>
      </c>
      <c r="O6174" s="3" t="s">
        <v>3869</v>
      </c>
    </row>
    <row r="6175" spans="1:15" ht="15.75">
      <c r="A6175" s="3">
        <v>222228000</v>
      </c>
      <c r="B6175" s="3">
        <f t="shared" si="96"/>
        <v>61.73</v>
      </c>
      <c r="C6175" s="3">
        <v>64</v>
      </c>
      <c r="D6175" s="3">
        <v>0</v>
      </c>
      <c r="E6175" s="3">
        <v>3</v>
      </c>
      <c r="F6175" s="3">
        <v>-3</v>
      </c>
      <c r="G6175" s="3">
        <v>-921.41223983502414</v>
      </c>
      <c r="H6175" s="3">
        <v>-918.13429931819587</v>
      </c>
      <c r="I6175" s="3">
        <v>33.462606645560001</v>
      </c>
      <c r="J6175" s="3">
        <v>126.56643437477329</v>
      </c>
      <c r="K6175" s="3">
        <v>3.2779405168282589</v>
      </c>
      <c r="L6175" s="2">
        <v>269.00719078575344</v>
      </c>
      <c r="M6175" s="3">
        <v>1.2185326746298479</v>
      </c>
      <c r="N6175" s="3">
        <v>3112.5898848219181</v>
      </c>
      <c r="O6175" s="3" t="s">
        <v>3869</v>
      </c>
    </row>
    <row r="6176" spans="1:15" ht="15.75">
      <c r="A6176" s="3">
        <v>222264000</v>
      </c>
      <c r="B6176" s="3">
        <f t="shared" si="96"/>
        <v>61.74</v>
      </c>
      <c r="C6176" s="3">
        <v>64</v>
      </c>
      <c r="D6176" s="3">
        <v>0</v>
      </c>
      <c r="E6176" s="3">
        <v>3</v>
      </c>
      <c r="F6176" s="3">
        <v>-3</v>
      </c>
      <c r="G6176" s="3">
        <v>-878.20948082820644</v>
      </c>
      <c r="H6176" s="3">
        <v>-921.41223983502414</v>
      </c>
      <c r="I6176" s="3">
        <v>33.462607283280001</v>
      </c>
      <c r="J6176" s="3">
        <v>126.56643522272</v>
      </c>
      <c r="K6176" s="3">
        <v>-43.202759006817651</v>
      </c>
      <c r="L6176" s="2">
        <v>236.7321553089063</v>
      </c>
      <c r="M6176" s="3">
        <v>-18.249637000281339</v>
      </c>
      <c r="N6176" s="3">
        <v>2709.1519413613291</v>
      </c>
      <c r="O6176" s="3" t="s">
        <v>3870</v>
      </c>
    </row>
    <row r="6177" spans="1:15" ht="15.75">
      <c r="A6177" s="3">
        <v>222300000</v>
      </c>
      <c r="B6177" s="3">
        <f t="shared" si="96"/>
        <v>61.75</v>
      </c>
      <c r="C6177" s="3">
        <v>64</v>
      </c>
      <c r="D6177" s="3">
        <v>0</v>
      </c>
      <c r="E6177" s="3">
        <v>3</v>
      </c>
      <c r="F6177" s="3">
        <v>-3</v>
      </c>
      <c r="G6177" s="3">
        <v>-856.92761995429066</v>
      </c>
      <c r="H6177" s="3">
        <v>-835.64575908037489</v>
      </c>
      <c r="I6177" s="3">
        <v>33.462607921</v>
      </c>
      <c r="J6177" s="3">
        <v>126.5664360706667</v>
      </c>
      <c r="K6177" s="3">
        <v>21.281860873915761</v>
      </c>
      <c r="L6177" s="2">
        <v>424.73935266693729</v>
      </c>
      <c r="M6177" s="3">
        <v>5.0105695976337046</v>
      </c>
      <c r="N6177" s="3">
        <v>5059.2419083367149</v>
      </c>
      <c r="O6177" s="3" t="s">
        <v>3871</v>
      </c>
    </row>
    <row r="6178" spans="1:15" ht="15.75">
      <c r="A6178" s="3">
        <v>222336000</v>
      </c>
      <c r="B6178" s="3">
        <f t="shared" si="96"/>
        <v>61.76</v>
      </c>
      <c r="C6178" s="3">
        <v>64</v>
      </c>
      <c r="D6178" s="3">
        <v>0</v>
      </c>
      <c r="E6178" s="3">
        <v>3</v>
      </c>
      <c r="F6178" s="3">
        <v>-3</v>
      </c>
      <c r="G6178" s="3">
        <v>-875.37890214647086</v>
      </c>
      <c r="H6178" s="3">
        <v>-893.83018433865107</v>
      </c>
      <c r="I6178" s="3">
        <v>33.46260855872</v>
      </c>
      <c r="J6178" s="3">
        <v>126.56643691861331</v>
      </c>
      <c r="K6178" s="3">
        <v>-18.45128219218017</v>
      </c>
      <c r="L6178" s="2">
        <v>130.4367925442086</v>
      </c>
      <c r="M6178" s="3">
        <v>-14.14576503475929</v>
      </c>
      <c r="N6178" s="3">
        <v>1380.459906802608</v>
      </c>
      <c r="O6178" s="3" t="s">
        <v>3872</v>
      </c>
    </row>
    <row r="6179" spans="1:15" ht="15.75">
      <c r="A6179" s="3">
        <v>222372000</v>
      </c>
      <c r="B6179" s="3">
        <f t="shared" si="96"/>
        <v>61.77</v>
      </c>
      <c r="C6179" s="3">
        <v>64</v>
      </c>
      <c r="D6179" s="3">
        <v>0</v>
      </c>
      <c r="E6179" s="3">
        <v>3</v>
      </c>
      <c r="F6179" s="3">
        <v>-3</v>
      </c>
      <c r="G6179" s="3">
        <v>-872.17576744587132</v>
      </c>
      <c r="H6179" s="3">
        <v>-868.97263274527177</v>
      </c>
      <c r="I6179" s="3">
        <v>33.462609196439999</v>
      </c>
      <c r="J6179" s="3">
        <v>126.56643776656</v>
      </c>
      <c r="K6179" s="3">
        <v>3.2031347005995201</v>
      </c>
      <c r="L6179" s="2">
        <v>161.54568041457966</v>
      </c>
      <c r="M6179" s="3">
        <v>1.9828043017796679</v>
      </c>
      <c r="N6179" s="3">
        <v>1769.3210051822459</v>
      </c>
      <c r="O6179" s="3" t="s">
        <v>3873</v>
      </c>
    </row>
    <row r="6180" spans="1:15" ht="15.75">
      <c r="A6180" s="3">
        <v>222408000</v>
      </c>
      <c r="B6180" s="3">
        <f t="shared" si="96"/>
        <v>61.78</v>
      </c>
      <c r="C6180" s="3">
        <v>64</v>
      </c>
      <c r="D6180" s="3">
        <v>0</v>
      </c>
      <c r="E6180" s="3">
        <v>3</v>
      </c>
      <c r="F6180" s="3">
        <v>-3</v>
      </c>
      <c r="G6180" s="3">
        <v>-856.14788668176641</v>
      </c>
      <c r="H6180" s="3">
        <v>-840.1200059176615</v>
      </c>
      <c r="I6180" s="3">
        <v>33.462609834159998</v>
      </c>
      <c r="J6180" s="3">
        <v>126.56643861450669</v>
      </c>
      <c r="K6180" s="3">
        <v>16.027880764104879</v>
      </c>
      <c r="L6180" s="2">
        <v>140.4144468451926</v>
      </c>
      <c r="M6180" s="3">
        <v>11.41469494358773</v>
      </c>
      <c r="N6180" s="3">
        <v>1505.1805855649079</v>
      </c>
      <c r="O6180" s="3" t="s">
        <v>3874</v>
      </c>
    </row>
    <row r="6181" spans="1:15" ht="15.75">
      <c r="A6181" s="3">
        <v>222444000</v>
      </c>
      <c r="B6181" s="3">
        <f t="shared" si="96"/>
        <v>61.79</v>
      </c>
      <c r="C6181" s="3">
        <v>64</v>
      </c>
      <c r="D6181" s="3">
        <v>0</v>
      </c>
      <c r="E6181" s="3">
        <v>3</v>
      </c>
      <c r="F6181" s="3">
        <v>-3</v>
      </c>
      <c r="G6181" s="3">
        <v>-822.22974486384737</v>
      </c>
      <c r="H6181" s="3">
        <v>-788.31160304592834</v>
      </c>
      <c r="I6181" s="3">
        <v>33.462610471879998</v>
      </c>
      <c r="J6181" s="3">
        <v>126.5664394624533</v>
      </c>
      <c r="K6181" s="3">
        <v>33.918141817919008</v>
      </c>
      <c r="L6181" s="2">
        <v>109.35834451048653</v>
      </c>
      <c r="M6181" s="3">
        <v>31.015595535708339</v>
      </c>
      <c r="N6181" s="3">
        <v>1116.9793063810821</v>
      </c>
      <c r="O6181" s="3" t="s">
        <v>3874</v>
      </c>
    </row>
    <row r="6182" spans="1:15" ht="15.75">
      <c r="A6182" s="3">
        <v>222480000</v>
      </c>
      <c r="B6182" s="3">
        <f t="shared" si="96"/>
        <v>61.8</v>
      </c>
      <c r="C6182" s="3">
        <v>64</v>
      </c>
      <c r="D6182" s="3">
        <v>0</v>
      </c>
      <c r="E6182" s="3">
        <v>3</v>
      </c>
      <c r="F6182" s="3">
        <v>-3</v>
      </c>
      <c r="G6182" s="3">
        <v>-803.13216036115011</v>
      </c>
      <c r="H6182" s="3">
        <v>-822.22974486384737</v>
      </c>
      <c r="I6182" s="3">
        <v>33.462611109599997</v>
      </c>
      <c r="J6182" s="3">
        <v>126.5664403104</v>
      </c>
      <c r="K6182" s="3">
        <v>-19.09758450269721</v>
      </c>
      <c r="L6182" s="2">
        <v>248.85417302731349</v>
      </c>
      <c r="M6182" s="3">
        <v>-7.6742070548284982</v>
      </c>
      <c r="N6182" s="3">
        <v>2860.6771628414181</v>
      </c>
      <c r="O6182" s="3" t="s">
        <v>3875</v>
      </c>
    </row>
    <row r="6183" spans="1:15" ht="15.75">
      <c r="A6183" s="3">
        <v>222516000</v>
      </c>
      <c r="B6183" s="3">
        <f t="shared" si="96"/>
        <v>61.81</v>
      </c>
      <c r="C6183" s="3">
        <v>64</v>
      </c>
      <c r="D6183" s="3">
        <v>0</v>
      </c>
      <c r="E6183" s="3">
        <v>3</v>
      </c>
      <c r="F6183" s="3">
        <v>-3</v>
      </c>
      <c r="G6183" s="3">
        <v>-800.82496377024063</v>
      </c>
      <c r="H6183" s="3">
        <v>-803.13216036115011</v>
      </c>
      <c r="I6183" s="3">
        <v>33.462611747319997</v>
      </c>
      <c r="J6183" s="3">
        <v>126.56644115834671</v>
      </c>
      <c r="K6183" s="3">
        <v>-2.3071965909095131</v>
      </c>
      <c r="L6183" s="2">
        <v>490.13043468370103</v>
      </c>
      <c r="M6183" s="3">
        <v>-0.47073114168036329</v>
      </c>
      <c r="N6183" s="3">
        <v>5876.6304335462619</v>
      </c>
      <c r="O6183" s="3" t="s">
        <v>3876</v>
      </c>
    </row>
    <row r="6184" spans="1:15" ht="15.75">
      <c r="A6184" s="3">
        <v>222552000</v>
      </c>
      <c r="B6184" s="3">
        <f t="shared" si="96"/>
        <v>61.82</v>
      </c>
      <c r="C6184" s="3">
        <v>64</v>
      </c>
      <c r="D6184" s="3">
        <v>0</v>
      </c>
      <c r="E6184" s="3">
        <v>3</v>
      </c>
      <c r="F6184" s="3">
        <v>-3</v>
      </c>
      <c r="G6184" s="3">
        <v>-786.11675489273307</v>
      </c>
      <c r="H6184" s="3">
        <v>-771.40854601522551</v>
      </c>
      <c r="I6184" s="3">
        <v>33.462612385040003</v>
      </c>
      <c r="J6184" s="3">
        <v>126.5664420062933</v>
      </c>
      <c r="K6184" s="3">
        <v>14.7082088775076</v>
      </c>
      <c r="L6184" s="2">
        <v>348.96160609548537</v>
      </c>
      <c r="M6184" s="3">
        <v>4.214850178527386</v>
      </c>
      <c r="N6184" s="3">
        <v>4112.0200761935675</v>
      </c>
      <c r="O6184" s="3" t="s">
        <v>3877</v>
      </c>
    </row>
    <row r="6185" spans="1:15" ht="15.75">
      <c r="A6185" s="3">
        <v>222588000</v>
      </c>
      <c r="B6185" s="3">
        <f t="shared" si="96"/>
        <v>61.83</v>
      </c>
      <c r="C6185" s="3">
        <v>64</v>
      </c>
      <c r="D6185" s="3">
        <v>0</v>
      </c>
      <c r="E6185" s="3">
        <v>3</v>
      </c>
      <c r="F6185" s="3">
        <v>-3</v>
      </c>
      <c r="G6185" s="3">
        <v>-775.01667940771677</v>
      </c>
      <c r="H6185" s="3">
        <v>-763.91660392270046</v>
      </c>
      <c r="I6185" s="3">
        <v>33.462613022760003</v>
      </c>
      <c r="J6185" s="3">
        <v>126.56644285423999</v>
      </c>
      <c r="K6185" s="3">
        <v>11.10007548501633</v>
      </c>
      <c r="L6185" s="2">
        <v>199.13200102911034</v>
      </c>
      <c r="M6185" s="3">
        <v>5.5742298714678471</v>
      </c>
      <c r="N6185" s="3">
        <v>2239.15001286388</v>
      </c>
      <c r="O6185" s="3" t="s">
        <v>3877</v>
      </c>
    </row>
    <row r="6186" spans="1:15" ht="15.75">
      <c r="A6186" s="3">
        <v>222624000</v>
      </c>
      <c r="B6186" s="3">
        <f t="shared" si="96"/>
        <v>61.84</v>
      </c>
      <c r="C6186" s="3">
        <v>64</v>
      </c>
      <c r="D6186" s="3">
        <v>0</v>
      </c>
      <c r="E6186" s="3">
        <v>3</v>
      </c>
      <c r="F6186" s="3">
        <v>-3</v>
      </c>
      <c r="G6186" s="3">
        <v>-742.24618264543994</v>
      </c>
      <c r="H6186" s="3">
        <v>-709.47568588316312</v>
      </c>
      <c r="I6186" s="3">
        <v>33.462613660480002</v>
      </c>
      <c r="J6186" s="3">
        <v>126.5664437021867</v>
      </c>
      <c r="K6186" s="3">
        <v>32.770496762276792</v>
      </c>
      <c r="L6186" s="2">
        <v>233.20078465841632</v>
      </c>
      <c r="M6186" s="3">
        <v>14.05248134575438</v>
      </c>
      <c r="N6186" s="3">
        <v>2665.0098082302029</v>
      </c>
      <c r="O6186" s="3" t="s">
        <v>3877</v>
      </c>
    </row>
    <row r="6187" spans="1:15" ht="15.75">
      <c r="A6187" s="3">
        <v>222660000</v>
      </c>
      <c r="B6187" s="3">
        <f t="shared" si="96"/>
        <v>61.85</v>
      </c>
      <c r="C6187" s="3">
        <v>64</v>
      </c>
      <c r="D6187" s="3">
        <v>0</v>
      </c>
      <c r="E6187" s="3">
        <v>3</v>
      </c>
      <c r="F6187" s="3">
        <v>-3</v>
      </c>
      <c r="G6187" s="3">
        <v>-764.5135547431272</v>
      </c>
      <c r="H6187" s="3">
        <v>-786.78092684081446</v>
      </c>
      <c r="I6187" s="3">
        <v>33.462614298200002</v>
      </c>
      <c r="J6187" s="3">
        <v>126.5664445501333</v>
      </c>
      <c r="K6187" s="3">
        <v>-22.267372097687218</v>
      </c>
      <c r="L6187" s="2">
        <v>366.41830146433938</v>
      </c>
      <c r="M6187" s="3">
        <v>-6.0770360019406198</v>
      </c>
      <c r="N6187" s="3">
        <v>4330.2287683042432</v>
      </c>
      <c r="O6187" s="3" t="s">
        <v>3878</v>
      </c>
    </row>
    <row r="6188" spans="1:15" ht="15.75">
      <c r="A6188" s="3">
        <v>222696000</v>
      </c>
      <c r="B6188" s="3">
        <f t="shared" si="96"/>
        <v>61.86</v>
      </c>
      <c r="C6188" s="3">
        <v>64</v>
      </c>
      <c r="D6188" s="3">
        <v>0</v>
      </c>
      <c r="E6188" s="3">
        <v>3</v>
      </c>
      <c r="F6188" s="3">
        <v>-3</v>
      </c>
      <c r="G6188" s="3">
        <v>-808.08637251623281</v>
      </c>
      <c r="H6188" s="3">
        <v>-851.65919028933843</v>
      </c>
      <c r="I6188" s="3">
        <v>33.462614935920001</v>
      </c>
      <c r="J6188" s="3">
        <v>126.56644539808001</v>
      </c>
      <c r="K6188" s="3">
        <v>-43.572817773105612</v>
      </c>
      <c r="L6188" s="2">
        <v>252.73715154358621</v>
      </c>
      <c r="M6188" s="3">
        <v>-17.240369097691278</v>
      </c>
      <c r="N6188" s="3">
        <v>2909.2143942948278</v>
      </c>
      <c r="O6188" s="3" t="s">
        <v>3878</v>
      </c>
    </row>
    <row r="6189" spans="1:15" ht="15.75">
      <c r="A6189" s="3">
        <v>222732000</v>
      </c>
      <c r="B6189" s="3">
        <f t="shared" si="96"/>
        <v>61.87</v>
      </c>
      <c r="C6189" s="3">
        <v>64</v>
      </c>
      <c r="D6189" s="3">
        <v>0</v>
      </c>
      <c r="E6189" s="3">
        <v>3</v>
      </c>
      <c r="F6189" s="3">
        <v>-3</v>
      </c>
      <c r="G6189" s="3">
        <v>-785.0846142019351</v>
      </c>
      <c r="H6189" s="3">
        <v>-808.08637251623281</v>
      </c>
      <c r="I6189" s="3">
        <v>33.462615573640001</v>
      </c>
      <c r="J6189" s="3">
        <v>126.5664462460267</v>
      </c>
      <c r="K6189" s="3">
        <v>-23.001758314297671</v>
      </c>
      <c r="L6189" s="2">
        <v>292.57912832009748</v>
      </c>
      <c r="M6189" s="3">
        <v>-7.8617222104553184</v>
      </c>
      <c r="N6189" s="3">
        <v>3407.239104001218</v>
      </c>
      <c r="O6189" s="3" t="s">
        <v>3878</v>
      </c>
    </row>
    <row r="6190" spans="1:15" ht="15.75">
      <c r="A6190" s="3">
        <v>222768000</v>
      </c>
      <c r="B6190" s="3">
        <f t="shared" si="96"/>
        <v>61.88</v>
      </c>
      <c r="C6190" s="3">
        <v>64</v>
      </c>
      <c r="D6190" s="3">
        <v>0</v>
      </c>
      <c r="E6190" s="3">
        <v>3</v>
      </c>
      <c r="F6190" s="3">
        <v>-3</v>
      </c>
      <c r="G6190" s="3">
        <v>-742.9803736135633</v>
      </c>
      <c r="H6190" s="3">
        <v>-700.87613302519151</v>
      </c>
      <c r="I6190" s="3">
        <v>33.46261621136</v>
      </c>
      <c r="J6190" s="3">
        <v>126.5664470939733</v>
      </c>
      <c r="K6190" s="3">
        <v>42.104240588371837</v>
      </c>
      <c r="L6190" s="2">
        <v>174.42598286906602</v>
      </c>
      <c r="M6190" s="3">
        <v>24.138743492119321</v>
      </c>
      <c r="N6190" s="3">
        <v>1930.324785863326</v>
      </c>
      <c r="O6190" s="3" t="s">
        <v>3879</v>
      </c>
    </row>
    <row r="6191" spans="1:15" ht="15.75">
      <c r="A6191" s="3">
        <v>222804000</v>
      </c>
      <c r="B6191" s="3">
        <f t="shared" si="96"/>
        <v>61.89</v>
      </c>
      <c r="C6191" s="3">
        <v>64</v>
      </c>
      <c r="D6191" s="3">
        <v>0</v>
      </c>
      <c r="E6191" s="3">
        <v>3</v>
      </c>
      <c r="F6191" s="3">
        <v>-3</v>
      </c>
      <c r="G6191" s="3">
        <v>-744.47960344063415</v>
      </c>
      <c r="H6191" s="3">
        <v>-742.9803736135633</v>
      </c>
      <c r="I6191" s="3">
        <v>33.46261684908</v>
      </c>
      <c r="J6191" s="3">
        <v>126.56644794192</v>
      </c>
      <c r="K6191" s="3">
        <v>1.4992298270708699</v>
      </c>
      <c r="L6191" s="2">
        <v>292.39138385125017</v>
      </c>
      <c r="M6191" s="3">
        <v>0.51274760812841913</v>
      </c>
      <c r="N6191" s="3">
        <v>3404.8922981406272</v>
      </c>
      <c r="O6191" s="3" t="s">
        <v>3880</v>
      </c>
    </row>
    <row r="6192" spans="1:15" ht="15.75">
      <c r="A6192" s="3">
        <v>222840000</v>
      </c>
      <c r="B6192" s="3">
        <f t="shared" si="96"/>
        <v>61.9</v>
      </c>
      <c r="C6192" s="3">
        <v>64</v>
      </c>
      <c r="D6192" s="3">
        <v>0</v>
      </c>
      <c r="E6192" s="3">
        <v>3</v>
      </c>
      <c r="F6192" s="3">
        <v>-3</v>
      </c>
      <c r="G6192" s="3">
        <v>-781.20471898856636</v>
      </c>
      <c r="H6192" s="3">
        <v>-817.92983453649856</v>
      </c>
      <c r="I6192" s="3">
        <v>33.462617486799999</v>
      </c>
      <c r="J6192" s="3">
        <v>126.5664487898667</v>
      </c>
      <c r="K6192" s="3">
        <v>-36.725115547932177</v>
      </c>
      <c r="L6192" s="2">
        <v>208.64351125684371</v>
      </c>
      <c r="M6192" s="3">
        <v>-17.60184887931786</v>
      </c>
      <c r="N6192" s="3">
        <v>2358.0438907105458</v>
      </c>
      <c r="O6192" s="3" t="s">
        <v>3881</v>
      </c>
    </row>
    <row r="6193" spans="1:15" ht="15.75">
      <c r="A6193" s="3">
        <v>222876000</v>
      </c>
      <c r="B6193" s="3">
        <f t="shared" si="96"/>
        <v>61.91</v>
      </c>
      <c r="C6193" s="3">
        <v>64</v>
      </c>
      <c r="D6193" s="3">
        <v>0</v>
      </c>
      <c r="E6193" s="3">
        <v>3</v>
      </c>
      <c r="F6193" s="3">
        <v>-3</v>
      </c>
      <c r="G6193" s="3">
        <v>-824.93195436684368</v>
      </c>
      <c r="H6193" s="3">
        <v>-781.20471898856636</v>
      </c>
      <c r="I6193" s="3">
        <v>33.462618124519999</v>
      </c>
      <c r="J6193" s="3">
        <v>126.56644963781331</v>
      </c>
      <c r="K6193" s="3">
        <v>43.727235378277307</v>
      </c>
      <c r="L6193" s="2">
        <v>485.72148616354241</v>
      </c>
      <c r="M6193" s="3">
        <v>9.0025326496580682</v>
      </c>
      <c r="N6193" s="3">
        <v>5821.5185770442822</v>
      </c>
      <c r="O6193" s="3" t="s">
        <v>3882</v>
      </c>
    </row>
    <row r="6194" spans="1:15" ht="15.75">
      <c r="A6194" s="3">
        <v>222912000</v>
      </c>
      <c r="B6194" s="3">
        <f t="shared" si="96"/>
        <v>61.92</v>
      </c>
      <c r="C6194" s="3">
        <v>64</v>
      </c>
      <c r="D6194" s="3">
        <v>0</v>
      </c>
      <c r="E6194" s="3">
        <v>3</v>
      </c>
      <c r="F6194" s="3">
        <v>-3</v>
      </c>
      <c r="G6194" s="3">
        <v>-873.11606125148785</v>
      </c>
      <c r="H6194" s="3">
        <v>-921.30016813613202</v>
      </c>
      <c r="I6194" s="3">
        <v>33.462618762239998</v>
      </c>
      <c r="J6194" s="3">
        <v>126.56645048576</v>
      </c>
      <c r="K6194" s="3">
        <v>-48.184106884644137</v>
      </c>
      <c r="L6194" s="2">
        <v>125.92441661597779</v>
      </c>
      <c r="M6194" s="3">
        <v>-38.264308209255063</v>
      </c>
      <c r="N6194" s="3">
        <v>1324.0552076997219</v>
      </c>
      <c r="O6194" s="3" t="s">
        <v>3883</v>
      </c>
    </row>
    <row r="6195" spans="1:15" ht="15.75">
      <c r="A6195" s="3">
        <v>222948000</v>
      </c>
      <c r="B6195" s="3">
        <f t="shared" si="96"/>
        <v>61.93</v>
      </c>
      <c r="C6195" s="3">
        <v>64</v>
      </c>
      <c r="D6195" s="3">
        <v>0</v>
      </c>
      <c r="E6195" s="3">
        <v>3</v>
      </c>
      <c r="F6195" s="3">
        <v>-3</v>
      </c>
      <c r="G6195" s="3">
        <v>-883.53386674405124</v>
      </c>
      <c r="H6195" s="3">
        <v>-893.95167223661463</v>
      </c>
      <c r="I6195" s="3">
        <v>33.462619399959998</v>
      </c>
      <c r="J6195" s="3">
        <v>126.56645133370669</v>
      </c>
      <c r="K6195" s="3">
        <v>-10.41780549256335</v>
      </c>
      <c r="L6195" s="2">
        <v>148.08812488748632</v>
      </c>
      <c r="M6195" s="3">
        <v>-7.0348689339395314</v>
      </c>
      <c r="N6195" s="3">
        <v>1601.1015610935781</v>
      </c>
      <c r="O6195" s="3" t="s">
        <v>3883</v>
      </c>
    </row>
    <row r="6196" spans="1:15" ht="15.75">
      <c r="A6196" s="3">
        <v>222984000</v>
      </c>
      <c r="B6196" s="3">
        <f t="shared" si="96"/>
        <v>61.94</v>
      </c>
      <c r="C6196" s="3">
        <v>64</v>
      </c>
      <c r="D6196" s="3">
        <v>0</v>
      </c>
      <c r="E6196" s="3">
        <v>3</v>
      </c>
      <c r="F6196" s="3">
        <v>-3</v>
      </c>
      <c r="G6196" s="3">
        <v>-899.14825768667674</v>
      </c>
      <c r="H6196" s="3">
        <v>-914.76264862930225</v>
      </c>
      <c r="I6196" s="3">
        <v>33.462620037679997</v>
      </c>
      <c r="J6196" s="3">
        <v>126.5664521816533</v>
      </c>
      <c r="K6196" s="3">
        <v>-15.614390942625519</v>
      </c>
      <c r="L6196" s="2">
        <v>490.44587235755728</v>
      </c>
      <c r="M6196" s="3">
        <v>-3.1837133968663358</v>
      </c>
      <c r="N6196" s="3">
        <v>5880.5734044694645</v>
      </c>
      <c r="O6196" s="3" t="s">
        <v>3883</v>
      </c>
    </row>
    <row r="6197" spans="1:15" ht="15.75">
      <c r="A6197" s="3">
        <v>223020000</v>
      </c>
      <c r="B6197" s="3">
        <f t="shared" si="96"/>
        <v>61.95</v>
      </c>
      <c r="C6197" s="3">
        <v>64</v>
      </c>
      <c r="D6197" s="3">
        <v>0</v>
      </c>
      <c r="E6197" s="3">
        <v>3</v>
      </c>
      <c r="F6197" s="3">
        <v>-3</v>
      </c>
      <c r="G6197" s="3">
        <v>-864.85856710894222</v>
      </c>
      <c r="H6197" s="3">
        <v>-830.56887653120771</v>
      </c>
      <c r="I6197" s="3">
        <v>33.462620675399997</v>
      </c>
      <c r="J6197" s="3">
        <v>126.5664530296</v>
      </c>
      <c r="K6197" s="3">
        <v>34.289690577734483</v>
      </c>
      <c r="L6197" s="2">
        <v>288.54253797612273</v>
      </c>
      <c r="M6197" s="3">
        <v>11.883755794985071</v>
      </c>
      <c r="N6197" s="3">
        <v>3356.7817247015341</v>
      </c>
      <c r="O6197" s="3" t="s">
        <v>3884</v>
      </c>
    </row>
    <row r="6198" spans="1:15" ht="15.75">
      <c r="A6198" s="3">
        <v>223056000</v>
      </c>
      <c r="B6198" s="3">
        <f t="shared" si="96"/>
        <v>61.96</v>
      </c>
      <c r="C6198" s="3">
        <v>64</v>
      </c>
      <c r="D6198" s="3">
        <v>0</v>
      </c>
      <c r="E6198" s="3">
        <v>3</v>
      </c>
      <c r="F6198" s="3">
        <v>-3</v>
      </c>
      <c r="G6198" s="3">
        <v>-847.95574001245825</v>
      </c>
      <c r="H6198" s="3">
        <v>-864.85856710894222</v>
      </c>
      <c r="I6198" s="3">
        <v>33.462621313120003</v>
      </c>
      <c r="J6198" s="3">
        <v>126.56645387754671</v>
      </c>
      <c r="K6198" s="3">
        <v>-16.902827096484021</v>
      </c>
      <c r="L6198" s="2">
        <v>201.87148229983012</v>
      </c>
      <c r="M6198" s="3">
        <v>-8.3730633489771744</v>
      </c>
      <c r="N6198" s="3">
        <v>2273.3935287478762</v>
      </c>
      <c r="O6198" s="3" t="s">
        <v>3885</v>
      </c>
    </row>
    <row r="6199" spans="1:15" ht="15.75">
      <c r="A6199" s="3">
        <v>223092000</v>
      </c>
      <c r="B6199" s="3">
        <f t="shared" si="96"/>
        <v>61.97</v>
      </c>
      <c r="C6199" s="3">
        <v>64</v>
      </c>
      <c r="D6199" s="3">
        <v>0</v>
      </c>
      <c r="E6199" s="3">
        <v>3</v>
      </c>
      <c r="F6199" s="3">
        <v>-3</v>
      </c>
      <c r="G6199" s="3">
        <v>-858.37954087621404</v>
      </c>
      <c r="H6199" s="3">
        <v>-847.95574001245825</v>
      </c>
      <c r="I6199" s="3">
        <v>33.462621950840003</v>
      </c>
      <c r="J6199" s="3">
        <v>126.5664547254933</v>
      </c>
      <c r="K6199" s="3">
        <v>10.423800863755741</v>
      </c>
      <c r="L6199" s="2">
        <v>313.95280527599505</v>
      </c>
      <c r="M6199" s="3">
        <v>3.3201808324637221</v>
      </c>
      <c r="N6199" s="3">
        <v>3674.4100659499359</v>
      </c>
      <c r="O6199" s="3" t="s">
        <v>3886</v>
      </c>
    </row>
    <row r="6200" spans="1:15" ht="15.75">
      <c r="A6200" s="3">
        <v>223128000</v>
      </c>
      <c r="B6200" s="3">
        <f t="shared" si="96"/>
        <v>61.98</v>
      </c>
      <c r="C6200" s="3">
        <v>64</v>
      </c>
      <c r="D6200" s="3">
        <v>0</v>
      </c>
      <c r="E6200" s="3">
        <v>3</v>
      </c>
      <c r="F6200" s="3">
        <v>-3</v>
      </c>
      <c r="G6200" s="3">
        <v>-854.00077673296778</v>
      </c>
      <c r="H6200" s="3">
        <v>-858.37954087621404</v>
      </c>
      <c r="I6200" s="3">
        <v>33.462622588560002</v>
      </c>
      <c r="J6200" s="3">
        <v>126.56645557344</v>
      </c>
      <c r="K6200" s="3">
        <v>-4.3787641432462721</v>
      </c>
      <c r="L6200" s="2">
        <v>414.6672268838463</v>
      </c>
      <c r="M6200" s="3">
        <v>-1.055970633645668</v>
      </c>
      <c r="N6200" s="3">
        <v>4933.3403360480806</v>
      </c>
      <c r="O6200" s="3" t="s">
        <v>3887</v>
      </c>
    </row>
    <row r="6201" spans="1:15" ht="15.75">
      <c r="A6201" s="3">
        <v>223164000</v>
      </c>
      <c r="B6201" s="3">
        <f t="shared" si="96"/>
        <v>61.99</v>
      </c>
      <c r="C6201" s="3">
        <v>64</v>
      </c>
      <c r="D6201" s="3">
        <v>0</v>
      </c>
      <c r="E6201" s="3">
        <v>3</v>
      </c>
      <c r="F6201" s="3">
        <v>-3</v>
      </c>
      <c r="G6201" s="3">
        <v>-831.6328132912837</v>
      </c>
      <c r="H6201" s="3">
        <v>-854.00077673296778</v>
      </c>
      <c r="I6201" s="3">
        <v>33.462623226280002</v>
      </c>
      <c r="J6201" s="3">
        <v>126.5664564213867</v>
      </c>
      <c r="K6201" s="3">
        <v>-22.36796344168404</v>
      </c>
      <c r="L6201" s="2">
        <v>225.84457895159002</v>
      </c>
      <c r="M6201" s="3">
        <v>-9.9041400708044591</v>
      </c>
      <c r="N6201" s="3">
        <v>2573.0572368948751</v>
      </c>
      <c r="O6201" s="3" t="s">
        <v>3888</v>
      </c>
    </row>
    <row r="6202" spans="1:15" ht="15.75">
      <c r="A6202" s="3">
        <v>223200000</v>
      </c>
      <c r="B6202" s="3">
        <f t="shared" si="96"/>
        <v>62</v>
      </c>
      <c r="C6202" s="3">
        <v>64</v>
      </c>
      <c r="D6202" s="3">
        <v>0</v>
      </c>
      <c r="E6202" s="3">
        <v>3</v>
      </c>
      <c r="F6202" s="3">
        <v>-3</v>
      </c>
      <c r="G6202" s="3">
        <v>-782.16273280012319</v>
      </c>
      <c r="H6202" s="3">
        <v>-732.69265230896269</v>
      </c>
      <c r="I6202" s="3">
        <v>33.462623864000001</v>
      </c>
      <c r="J6202" s="3">
        <v>126.5664572693333</v>
      </c>
      <c r="K6202" s="3">
        <v>49.470080491160523</v>
      </c>
      <c r="L6202" s="2">
        <v>341.88908632763321</v>
      </c>
      <c r="M6202" s="3">
        <v>14.469628446622369</v>
      </c>
      <c r="N6202" s="3">
        <v>4023.6135790954131</v>
      </c>
      <c r="O6202" s="3" t="s">
        <v>3889</v>
      </c>
    </row>
    <row r="6203" spans="1:15" ht="15.75">
      <c r="A6203" s="3">
        <v>223236000</v>
      </c>
      <c r="B6203" s="3">
        <f t="shared" si="96"/>
        <v>62.01</v>
      </c>
      <c r="C6203" s="3">
        <v>64</v>
      </c>
      <c r="D6203" s="3">
        <v>0</v>
      </c>
      <c r="E6203" s="3">
        <v>3</v>
      </c>
      <c r="F6203" s="3">
        <v>-3</v>
      </c>
      <c r="G6203" s="3">
        <v>-774.59766626074008</v>
      </c>
      <c r="H6203" s="3">
        <v>-782.16273280012319</v>
      </c>
      <c r="I6203" s="3">
        <v>33.462624501720001</v>
      </c>
      <c r="J6203" s="3">
        <v>126.56645811728001</v>
      </c>
      <c r="K6203" s="3">
        <v>-7.5650665393831389</v>
      </c>
      <c r="L6203" s="2">
        <v>477.60288112945284</v>
      </c>
      <c r="M6203" s="3">
        <v>-1.583965850769784</v>
      </c>
      <c r="N6203" s="3">
        <v>5720.0360141181627</v>
      </c>
      <c r="O6203" s="3" t="s">
        <v>3890</v>
      </c>
    </row>
    <row r="6204" spans="1:15" ht="15.75">
      <c r="A6204" s="3">
        <v>223272000</v>
      </c>
      <c r="B6204" s="3">
        <f t="shared" si="96"/>
        <v>62.02</v>
      </c>
      <c r="C6204" s="3">
        <v>64</v>
      </c>
      <c r="D6204" s="3">
        <v>0</v>
      </c>
      <c r="E6204" s="3">
        <v>3</v>
      </c>
      <c r="F6204" s="3">
        <v>-3</v>
      </c>
      <c r="G6204" s="3">
        <v>-761.50242535238135</v>
      </c>
      <c r="H6204" s="3">
        <v>-774.59766626074008</v>
      </c>
      <c r="I6204" s="3">
        <v>33.46262513944</v>
      </c>
      <c r="J6204" s="3">
        <v>126.5664589652267</v>
      </c>
      <c r="K6204" s="3">
        <v>-13.095240908358781</v>
      </c>
      <c r="L6204" s="2">
        <v>174.01207669104591</v>
      </c>
      <c r="M6204" s="3">
        <v>-7.5254782066701349</v>
      </c>
      <c r="N6204" s="3">
        <v>1925.1509586380739</v>
      </c>
      <c r="O6204" s="3" t="s">
        <v>3891</v>
      </c>
    </row>
    <row r="6205" spans="1:15" ht="15.75">
      <c r="A6205" s="3">
        <v>223308000</v>
      </c>
      <c r="B6205" s="3">
        <f t="shared" si="96"/>
        <v>62.03</v>
      </c>
      <c r="C6205" s="3">
        <v>64</v>
      </c>
      <c r="D6205" s="3">
        <v>0</v>
      </c>
      <c r="E6205" s="3">
        <v>3</v>
      </c>
      <c r="F6205" s="3">
        <v>-3</v>
      </c>
      <c r="G6205" s="3">
        <v>-773.24780509414495</v>
      </c>
      <c r="H6205" s="3">
        <v>-761.50242535238135</v>
      </c>
      <c r="I6205" s="3">
        <v>33.46262577716</v>
      </c>
      <c r="J6205" s="3">
        <v>126.5664598131733</v>
      </c>
      <c r="K6205" s="3">
        <v>11.74537974176355</v>
      </c>
      <c r="L6205" s="2">
        <v>350.17716717530584</v>
      </c>
      <c r="M6205" s="3">
        <v>3.3541249523797689</v>
      </c>
      <c r="N6205" s="3">
        <v>4127.2145896913235</v>
      </c>
      <c r="O6205" s="3" t="s">
        <v>3892</v>
      </c>
    </row>
    <row r="6206" spans="1:15" ht="15.75">
      <c r="A6206" s="3">
        <v>223344000</v>
      </c>
      <c r="B6206" s="3">
        <f t="shared" si="96"/>
        <v>62.04</v>
      </c>
      <c r="C6206" s="3">
        <v>64</v>
      </c>
      <c r="D6206" s="3">
        <v>0</v>
      </c>
      <c r="E6206" s="3">
        <v>3</v>
      </c>
      <c r="F6206" s="3">
        <v>-3</v>
      </c>
      <c r="G6206" s="3">
        <v>-791.73730726052258</v>
      </c>
      <c r="H6206" s="3">
        <v>-810.22680942690022</v>
      </c>
      <c r="I6206" s="3">
        <v>33.462626414879999</v>
      </c>
      <c r="J6206" s="3">
        <v>126.56646066112</v>
      </c>
      <c r="K6206" s="3">
        <v>-18.489502166377662</v>
      </c>
      <c r="L6206" s="2">
        <v>192.99767133187447</v>
      </c>
      <c r="M6206" s="3">
        <v>-9.5801685267919776</v>
      </c>
      <c r="N6206" s="3">
        <v>2162.4708916484301</v>
      </c>
      <c r="O6206" s="3" t="s">
        <v>3893</v>
      </c>
    </row>
    <row r="6207" spans="1:15" ht="15.75">
      <c r="A6207" s="3">
        <v>223380000</v>
      </c>
      <c r="B6207" s="3">
        <f t="shared" si="96"/>
        <v>62.05</v>
      </c>
      <c r="C6207" s="3">
        <v>64</v>
      </c>
      <c r="D6207" s="3">
        <v>0</v>
      </c>
      <c r="E6207" s="3">
        <v>3</v>
      </c>
      <c r="F6207" s="3">
        <v>-3</v>
      </c>
      <c r="G6207" s="3">
        <v>-791.16729620396995</v>
      </c>
      <c r="H6207" s="3">
        <v>-790.59728514741732</v>
      </c>
      <c r="I6207" s="3">
        <v>33.462627052599998</v>
      </c>
      <c r="J6207" s="3">
        <v>126.5664615090667</v>
      </c>
      <c r="K6207" s="3">
        <v>0.57001105655266571</v>
      </c>
      <c r="L6207" s="2">
        <v>169.58218318002193</v>
      </c>
      <c r="M6207" s="3">
        <v>0.33612673564154072</v>
      </c>
      <c r="N6207" s="3">
        <v>1869.7772897502739</v>
      </c>
      <c r="O6207" s="3" t="s">
        <v>3894</v>
      </c>
    </row>
    <row r="6208" spans="1:15" ht="15.75">
      <c r="A6208" s="3">
        <v>223416000</v>
      </c>
      <c r="B6208" s="3">
        <f t="shared" si="96"/>
        <v>62.06</v>
      </c>
      <c r="C6208" s="3">
        <v>64</v>
      </c>
      <c r="D6208" s="3">
        <v>0</v>
      </c>
      <c r="E6208" s="3">
        <v>3</v>
      </c>
      <c r="F6208" s="3">
        <v>-3</v>
      </c>
      <c r="G6208" s="3">
        <v>-794.28720393469553</v>
      </c>
      <c r="H6208" s="3">
        <v>-797.4071116654211</v>
      </c>
      <c r="I6208" s="3">
        <v>33.462627690319998</v>
      </c>
      <c r="J6208" s="3">
        <v>126.56646235701329</v>
      </c>
      <c r="K6208" s="3">
        <v>-3.1199077307256151</v>
      </c>
      <c r="L6208" s="2">
        <v>134.60555537310293</v>
      </c>
      <c r="M6208" s="3">
        <v>-2.3178149832507131</v>
      </c>
      <c r="N6208" s="3">
        <v>1432.569442163787</v>
      </c>
      <c r="O6208" s="3" t="s">
        <v>3894</v>
      </c>
    </row>
    <row r="6209" spans="1:15" ht="15.75">
      <c r="A6209" s="3">
        <v>223452000</v>
      </c>
      <c r="B6209" s="3">
        <f t="shared" si="96"/>
        <v>62.07</v>
      </c>
      <c r="C6209" s="3">
        <v>64</v>
      </c>
      <c r="D6209" s="3">
        <v>0</v>
      </c>
      <c r="E6209" s="3">
        <v>3</v>
      </c>
      <c r="F6209" s="3">
        <v>-3</v>
      </c>
      <c r="G6209" s="3">
        <v>-776.07289607247412</v>
      </c>
      <c r="H6209" s="3">
        <v>-757.85858821025272</v>
      </c>
      <c r="I6209" s="3">
        <v>33.462628328039997</v>
      </c>
      <c r="J6209" s="3">
        <v>126.56646320496</v>
      </c>
      <c r="K6209" s="3">
        <v>18.214307862221428</v>
      </c>
      <c r="L6209" s="2">
        <v>360.68781291198883</v>
      </c>
      <c r="M6209" s="3">
        <v>5.0498817010670356</v>
      </c>
      <c r="N6209" s="3">
        <v>4258.59766139986</v>
      </c>
      <c r="O6209" s="3" t="s">
        <v>3895</v>
      </c>
    </row>
    <row r="6210" spans="1:15" ht="15.75">
      <c r="A6210" s="3">
        <v>223488000</v>
      </c>
      <c r="B6210" s="3">
        <f t="shared" si="96"/>
        <v>62.08</v>
      </c>
      <c r="C6210" s="3">
        <v>64</v>
      </c>
      <c r="D6210" s="3">
        <v>0</v>
      </c>
      <c r="E6210" s="3">
        <v>3</v>
      </c>
      <c r="F6210" s="3">
        <v>-3</v>
      </c>
      <c r="G6210" s="3">
        <v>-780.04197250345305</v>
      </c>
      <c r="H6210" s="3">
        <v>-784.01104893443198</v>
      </c>
      <c r="I6210" s="3">
        <v>33.462628965759997</v>
      </c>
      <c r="J6210" s="3">
        <v>126.5664640529067</v>
      </c>
      <c r="K6210" s="3">
        <v>-3.9690764309789799</v>
      </c>
      <c r="L6210" s="2">
        <v>340.96146555551093</v>
      </c>
      <c r="M6210" s="3">
        <v>-1.164083578920676</v>
      </c>
      <c r="N6210" s="3">
        <v>4012.0183194438878</v>
      </c>
      <c r="O6210" s="3" t="s">
        <v>3896</v>
      </c>
    </row>
    <row r="6211" spans="1:15" ht="15.75">
      <c r="A6211" s="3">
        <v>223524000</v>
      </c>
      <c r="B6211" s="3">
        <f t="shared" ref="B6211:B6274" si="97">A6211/3600000</f>
        <v>62.09</v>
      </c>
      <c r="C6211" s="3">
        <v>64</v>
      </c>
      <c r="D6211" s="3">
        <v>0</v>
      </c>
      <c r="E6211" s="3">
        <v>3</v>
      </c>
      <c r="F6211" s="3">
        <v>-3</v>
      </c>
      <c r="G6211" s="3">
        <v>-803.44622303208814</v>
      </c>
      <c r="H6211" s="3">
        <v>-826.85047356072323</v>
      </c>
      <c r="I6211" s="3">
        <v>33.462629603480003</v>
      </c>
      <c r="J6211" s="3">
        <v>126.5664649008533</v>
      </c>
      <c r="K6211" s="3">
        <v>-23.404250528635131</v>
      </c>
      <c r="L6211" s="2">
        <v>108.18216151889317</v>
      </c>
      <c r="M6211" s="3">
        <v>-21.63411250065267</v>
      </c>
      <c r="N6211" s="3">
        <v>1102.277018986164</v>
      </c>
      <c r="O6211" s="3" t="s">
        <v>3897</v>
      </c>
    </row>
    <row r="6212" spans="1:15" ht="15.75">
      <c r="A6212" s="3">
        <v>223560000</v>
      </c>
      <c r="B6212" s="3">
        <f t="shared" si="97"/>
        <v>62.1</v>
      </c>
      <c r="C6212" s="3">
        <v>64</v>
      </c>
      <c r="D6212" s="3">
        <v>0</v>
      </c>
      <c r="E6212" s="3">
        <v>3</v>
      </c>
      <c r="F6212" s="3">
        <v>-3</v>
      </c>
      <c r="G6212" s="3">
        <v>-761.45272140538691</v>
      </c>
      <c r="H6212" s="3">
        <v>-719.45921977868568</v>
      </c>
      <c r="I6212" s="3">
        <v>33.462630241200003</v>
      </c>
      <c r="J6212" s="3">
        <v>126.5664657488</v>
      </c>
      <c r="K6212" s="3">
        <v>41.993501626701217</v>
      </c>
      <c r="L6212" s="2">
        <v>333.39251034902287</v>
      </c>
      <c r="M6212" s="3">
        <v>12.595814339901921</v>
      </c>
      <c r="N6212" s="3">
        <v>3917.406379362787</v>
      </c>
      <c r="O6212" s="3" t="s">
        <v>3898</v>
      </c>
    </row>
    <row r="6213" spans="1:15" ht="15.75">
      <c r="A6213" s="3">
        <v>223596000</v>
      </c>
      <c r="B6213" s="3">
        <f t="shared" si="97"/>
        <v>62.11</v>
      </c>
      <c r="C6213" s="3">
        <v>64</v>
      </c>
      <c r="D6213" s="3">
        <v>0</v>
      </c>
      <c r="E6213" s="3">
        <v>3</v>
      </c>
      <c r="F6213" s="3">
        <v>-3</v>
      </c>
      <c r="G6213" s="3">
        <v>-786.20222395255144</v>
      </c>
      <c r="H6213" s="3">
        <v>-810.95172649971596</v>
      </c>
      <c r="I6213" s="3">
        <v>33.462630878920002</v>
      </c>
      <c r="J6213" s="3">
        <v>126.56646659674669</v>
      </c>
      <c r="K6213" s="3">
        <v>-24.749502547164521</v>
      </c>
      <c r="L6213" s="2">
        <v>297.94667004457744</v>
      </c>
      <c r="M6213" s="3">
        <v>-8.3066887585827391</v>
      </c>
      <c r="N6213" s="3">
        <v>3474.3333755572189</v>
      </c>
      <c r="O6213" s="3" t="s">
        <v>3899</v>
      </c>
    </row>
    <row r="6214" spans="1:15" ht="15.75">
      <c r="A6214" s="3">
        <v>223632000</v>
      </c>
      <c r="B6214" s="3">
        <f t="shared" si="97"/>
        <v>62.12</v>
      </c>
      <c r="C6214" s="3">
        <v>64</v>
      </c>
      <c r="D6214" s="3">
        <v>0</v>
      </c>
      <c r="E6214" s="3">
        <v>3</v>
      </c>
      <c r="F6214" s="3">
        <v>-3</v>
      </c>
      <c r="G6214" s="3">
        <v>-809.75139421619815</v>
      </c>
      <c r="H6214" s="3">
        <v>-786.20222395255144</v>
      </c>
      <c r="I6214" s="3">
        <v>33.462631516640002</v>
      </c>
      <c r="J6214" s="3">
        <v>126.5664674446933</v>
      </c>
      <c r="K6214" s="3">
        <v>23.549170263646761</v>
      </c>
      <c r="L6214" s="2">
        <v>408.56572836441637</v>
      </c>
      <c r="M6214" s="3">
        <v>5.7638633465218847</v>
      </c>
      <c r="N6214" s="3">
        <v>4857.0716045552044</v>
      </c>
      <c r="O6214" s="3" t="s">
        <v>3900</v>
      </c>
    </row>
    <row r="6215" spans="1:15" ht="15.75">
      <c r="A6215" s="3">
        <v>223668000</v>
      </c>
      <c r="B6215" s="3">
        <f t="shared" si="97"/>
        <v>62.13</v>
      </c>
      <c r="C6215" s="3">
        <v>64</v>
      </c>
      <c r="D6215" s="3">
        <v>0</v>
      </c>
      <c r="E6215" s="3">
        <v>3</v>
      </c>
      <c r="F6215" s="3">
        <v>-3</v>
      </c>
      <c r="G6215" s="3">
        <v>-769.14311395484583</v>
      </c>
      <c r="H6215" s="3">
        <v>-809.75139421619815</v>
      </c>
      <c r="I6215" s="3">
        <v>33.462632154360001</v>
      </c>
      <c r="J6215" s="3">
        <v>126.56646829264</v>
      </c>
      <c r="K6215" s="3">
        <v>-40.608280261352363</v>
      </c>
      <c r="L6215" s="2">
        <v>229.75202719224126</v>
      </c>
      <c r="M6215" s="3">
        <v>-17.674830014611381</v>
      </c>
      <c r="N6215" s="3">
        <v>2621.9003399030162</v>
      </c>
      <c r="O6215" s="3" t="s">
        <v>3901</v>
      </c>
    </row>
    <row r="6216" spans="1:15" ht="15.75">
      <c r="A6216" s="3">
        <v>223704000</v>
      </c>
      <c r="B6216" s="3">
        <f t="shared" si="97"/>
        <v>62.14</v>
      </c>
      <c r="C6216" s="3">
        <v>64</v>
      </c>
      <c r="D6216" s="3">
        <v>0</v>
      </c>
      <c r="E6216" s="3">
        <v>3</v>
      </c>
      <c r="F6216" s="3">
        <v>-3</v>
      </c>
      <c r="G6216" s="3">
        <v>-772.09899514180154</v>
      </c>
      <c r="H6216" s="3">
        <v>-775.05487632875725</v>
      </c>
      <c r="I6216" s="3">
        <v>33.462632792080001</v>
      </c>
      <c r="J6216" s="3">
        <v>126.5664691405867</v>
      </c>
      <c r="K6216" s="3">
        <v>-2.9558811869556791</v>
      </c>
      <c r="L6216" s="2">
        <v>315.47767339151096</v>
      </c>
      <c r="M6216" s="3">
        <v>-0.93695416071089155</v>
      </c>
      <c r="N6216" s="3">
        <v>3693.4709173938868</v>
      </c>
      <c r="O6216" s="3" t="s">
        <v>3902</v>
      </c>
    </row>
    <row r="6217" spans="1:15" ht="15.75">
      <c r="A6217" s="3">
        <v>223740000</v>
      </c>
      <c r="B6217" s="3">
        <f t="shared" si="97"/>
        <v>62.15</v>
      </c>
      <c r="C6217" s="3">
        <v>64</v>
      </c>
      <c r="D6217" s="3">
        <v>0</v>
      </c>
      <c r="E6217" s="3">
        <v>3</v>
      </c>
      <c r="F6217" s="3">
        <v>-3</v>
      </c>
      <c r="G6217" s="3">
        <v>-779.17670611156791</v>
      </c>
      <c r="H6217" s="3">
        <v>-772.09899514180154</v>
      </c>
      <c r="I6217" s="3">
        <v>33.4626334298</v>
      </c>
      <c r="J6217" s="3">
        <v>126.5664699885333</v>
      </c>
      <c r="K6217" s="3">
        <v>7.0777109697663576</v>
      </c>
      <c r="L6217" s="2">
        <v>485.55392854593526</v>
      </c>
      <c r="M6217" s="3">
        <v>1.457657029150528</v>
      </c>
      <c r="N6217" s="3">
        <v>5819.424106824189</v>
      </c>
      <c r="O6217" s="3" t="s">
        <v>3902</v>
      </c>
    </row>
    <row r="6218" spans="1:15" ht="15.75">
      <c r="A6218" s="3">
        <v>223776000</v>
      </c>
      <c r="B6218" s="3">
        <f t="shared" si="97"/>
        <v>62.16</v>
      </c>
      <c r="C6218" s="3">
        <v>64</v>
      </c>
      <c r="D6218" s="3">
        <v>0</v>
      </c>
      <c r="E6218" s="3">
        <v>3</v>
      </c>
      <c r="F6218" s="3">
        <v>-3</v>
      </c>
      <c r="G6218" s="3">
        <v>-785.16067960431099</v>
      </c>
      <c r="H6218" s="3">
        <v>-791.14465309705406</v>
      </c>
      <c r="I6218" s="3">
        <v>33.46263406752</v>
      </c>
      <c r="J6218" s="3">
        <v>126.56647083647999</v>
      </c>
      <c r="K6218" s="3">
        <v>-5.9839734927430541</v>
      </c>
      <c r="L6218" s="2">
        <v>384.02498643322997</v>
      </c>
      <c r="M6218" s="3">
        <v>-1.5582250385115191</v>
      </c>
      <c r="N6218" s="3">
        <v>4550.3123304153742</v>
      </c>
      <c r="O6218" s="3" t="s">
        <v>3902</v>
      </c>
    </row>
    <row r="6219" spans="1:15" ht="15.75">
      <c r="A6219" s="3">
        <v>223812000</v>
      </c>
      <c r="B6219" s="3">
        <f t="shared" si="97"/>
        <v>62.17</v>
      </c>
      <c r="C6219" s="3">
        <v>64</v>
      </c>
      <c r="D6219" s="3">
        <v>0</v>
      </c>
      <c r="E6219" s="3">
        <v>3</v>
      </c>
      <c r="F6219" s="3">
        <v>-3</v>
      </c>
      <c r="G6219" s="3">
        <v>-821.63613795427068</v>
      </c>
      <c r="H6219" s="3">
        <v>-785.16067960431099</v>
      </c>
      <c r="I6219" s="3">
        <v>33.462634705239999</v>
      </c>
      <c r="J6219" s="3">
        <v>126.5664716844267</v>
      </c>
      <c r="K6219" s="3">
        <v>36.475458349959673</v>
      </c>
      <c r="L6219" s="2">
        <v>270.80586078437238</v>
      </c>
      <c r="M6219" s="3">
        <v>13.469227824062139</v>
      </c>
      <c r="N6219" s="3">
        <v>3135.0732598046561</v>
      </c>
      <c r="O6219" s="3" t="s">
        <v>3903</v>
      </c>
    </row>
    <row r="6220" spans="1:15" ht="15.75">
      <c r="A6220" s="3">
        <v>223848000</v>
      </c>
      <c r="B6220" s="3">
        <f t="shared" si="97"/>
        <v>62.18</v>
      </c>
      <c r="C6220" s="3">
        <v>64</v>
      </c>
      <c r="D6220" s="3">
        <v>0</v>
      </c>
      <c r="E6220" s="3">
        <v>3</v>
      </c>
      <c r="F6220" s="3">
        <v>-3</v>
      </c>
      <c r="G6220" s="3">
        <v>-800.70695039015413</v>
      </c>
      <c r="H6220" s="3">
        <v>-779.77776282603759</v>
      </c>
      <c r="I6220" s="3">
        <v>33.462635342959999</v>
      </c>
      <c r="J6220" s="3">
        <v>126.5664725323733</v>
      </c>
      <c r="K6220" s="3">
        <v>20.929187564116589</v>
      </c>
      <c r="L6220" s="2">
        <v>159.43749736311335</v>
      </c>
      <c r="M6220" s="3">
        <v>13.126891672447099</v>
      </c>
      <c r="N6220" s="3">
        <v>1742.9687170389161</v>
      </c>
      <c r="O6220" s="3" t="s">
        <v>3903</v>
      </c>
    </row>
    <row r="6221" spans="1:15" ht="15.75">
      <c r="A6221" s="3">
        <v>223884000</v>
      </c>
      <c r="B6221" s="3">
        <f t="shared" si="97"/>
        <v>62.19</v>
      </c>
      <c r="C6221" s="3">
        <v>64</v>
      </c>
      <c r="D6221" s="3">
        <v>0</v>
      </c>
      <c r="E6221" s="3">
        <v>3</v>
      </c>
      <c r="F6221" s="3">
        <v>-3</v>
      </c>
      <c r="G6221" s="3">
        <v>-763.53271260833935</v>
      </c>
      <c r="H6221" s="3">
        <v>-726.35847482652457</v>
      </c>
      <c r="I6221" s="3">
        <v>33.462635980679998</v>
      </c>
      <c r="J6221" s="3">
        <v>126.56647338032001</v>
      </c>
      <c r="K6221" s="3">
        <v>37.17423778181481</v>
      </c>
      <c r="L6221" s="2">
        <v>283.02776898283423</v>
      </c>
      <c r="M6221" s="3">
        <v>13.13448426471165</v>
      </c>
      <c r="N6221" s="3">
        <v>3287.847112285428</v>
      </c>
      <c r="O6221" s="3" t="s">
        <v>3903</v>
      </c>
    </row>
    <row r="6222" spans="1:15" ht="15.75">
      <c r="A6222" s="3">
        <v>223920000</v>
      </c>
      <c r="B6222" s="3">
        <f t="shared" si="97"/>
        <v>62.2</v>
      </c>
      <c r="C6222" s="3">
        <v>64</v>
      </c>
      <c r="D6222" s="3">
        <v>0</v>
      </c>
      <c r="E6222" s="3">
        <v>3</v>
      </c>
      <c r="F6222" s="3">
        <v>-3</v>
      </c>
      <c r="G6222" s="3">
        <v>-736.11253661775481</v>
      </c>
      <c r="H6222" s="3">
        <v>-708.69236062717027</v>
      </c>
      <c r="I6222" s="3">
        <v>33.462636618399998</v>
      </c>
      <c r="J6222" s="3">
        <v>126.5664742282667</v>
      </c>
      <c r="K6222" s="3">
        <v>27.4201759905846</v>
      </c>
      <c r="L6222" s="2">
        <v>256.25392774967088</v>
      </c>
      <c r="M6222" s="3">
        <v>10.700392470616411</v>
      </c>
      <c r="N6222" s="3">
        <v>2953.1740968708859</v>
      </c>
      <c r="O6222" s="3" t="s">
        <v>3903</v>
      </c>
    </row>
    <row r="6223" spans="1:15" ht="15.75">
      <c r="A6223" s="3">
        <v>223956000</v>
      </c>
      <c r="B6223" s="3">
        <f t="shared" si="97"/>
        <v>62.21</v>
      </c>
      <c r="C6223" s="3">
        <v>64</v>
      </c>
      <c r="D6223" s="3">
        <v>0</v>
      </c>
      <c r="E6223" s="3">
        <v>3</v>
      </c>
      <c r="F6223" s="3">
        <v>-3</v>
      </c>
      <c r="G6223" s="3">
        <v>-768.70542483849158</v>
      </c>
      <c r="H6223" s="3">
        <v>-801.29831305922835</v>
      </c>
      <c r="I6223" s="3">
        <v>33.462637256119997</v>
      </c>
      <c r="J6223" s="3">
        <v>126.56647507621329</v>
      </c>
      <c r="K6223" s="3">
        <v>-32.592888220736782</v>
      </c>
      <c r="L6223" s="2">
        <v>471.13087152514277</v>
      </c>
      <c r="M6223" s="3">
        <v>-6.9180115739873358</v>
      </c>
      <c r="N6223" s="3">
        <v>5639.1358940642849</v>
      </c>
      <c r="O6223" s="3" t="s">
        <v>3904</v>
      </c>
    </row>
    <row r="6224" spans="1:15" ht="15.75">
      <c r="A6224" s="3">
        <v>223992000</v>
      </c>
      <c r="B6224" s="3">
        <f t="shared" si="97"/>
        <v>62.22</v>
      </c>
      <c r="C6224" s="3">
        <v>64</v>
      </c>
      <c r="D6224" s="3">
        <v>0</v>
      </c>
      <c r="E6224" s="3">
        <v>3</v>
      </c>
      <c r="F6224" s="3">
        <v>-3</v>
      </c>
      <c r="G6224" s="3">
        <v>-735.84993129890609</v>
      </c>
      <c r="H6224" s="3">
        <v>-702.99443775932059</v>
      </c>
      <c r="I6224" s="3">
        <v>33.462637893839997</v>
      </c>
      <c r="J6224" s="3">
        <v>126.56647592416</v>
      </c>
      <c r="K6224" s="3">
        <v>32.855493539585517</v>
      </c>
      <c r="L6224" s="2">
        <v>216.46166771297061</v>
      </c>
      <c r="M6224" s="3">
        <v>15.178435002705459</v>
      </c>
      <c r="N6224" s="3">
        <v>2455.770846412132</v>
      </c>
      <c r="O6224" s="3" t="s">
        <v>3905</v>
      </c>
    </row>
    <row r="6225" spans="1:15" ht="15.75">
      <c r="A6225" s="3">
        <v>224028000</v>
      </c>
      <c r="B6225" s="3">
        <f t="shared" si="97"/>
        <v>62.23</v>
      </c>
      <c r="C6225" s="3">
        <v>64</v>
      </c>
      <c r="D6225" s="3">
        <v>0</v>
      </c>
      <c r="E6225" s="3">
        <v>3</v>
      </c>
      <c r="F6225" s="3">
        <v>-3</v>
      </c>
      <c r="G6225" s="3">
        <v>-724.17276387248023</v>
      </c>
      <c r="H6225" s="3">
        <v>-735.84993129890609</v>
      </c>
      <c r="I6225" s="3">
        <v>33.462638531560003</v>
      </c>
      <c r="J6225" s="3">
        <v>126.5664767721067</v>
      </c>
      <c r="K6225" s="3">
        <v>-11.6771674264258</v>
      </c>
      <c r="L6225" s="2">
        <v>313.05238163397263</v>
      </c>
      <c r="M6225" s="3">
        <v>-3.7301001722066398</v>
      </c>
      <c r="N6225" s="3">
        <v>3663.1547704246591</v>
      </c>
      <c r="O6225" s="3" t="s">
        <v>3906</v>
      </c>
    </row>
    <row r="6226" spans="1:15" ht="15.75">
      <c r="A6226" s="3">
        <v>224064000</v>
      </c>
      <c r="B6226" s="3">
        <f t="shared" si="97"/>
        <v>62.24</v>
      </c>
      <c r="C6226" s="3">
        <v>64</v>
      </c>
      <c r="D6226" s="3">
        <v>0</v>
      </c>
      <c r="E6226" s="3">
        <v>3</v>
      </c>
      <c r="F6226" s="3">
        <v>-3</v>
      </c>
      <c r="G6226" s="3">
        <v>-767.25705991237248</v>
      </c>
      <c r="H6226" s="3">
        <v>-810.34135595226473</v>
      </c>
      <c r="I6226" s="3">
        <v>33.462639169280003</v>
      </c>
      <c r="J6226" s="3">
        <v>126.56647762005331</v>
      </c>
      <c r="K6226" s="3">
        <v>-43.084296039892223</v>
      </c>
      <c r="L6226" s="2">
        <v>408.92136106427336</v>
      </c>
      <c r="M6226" s="3">
        <v>-10.536083497266929</v>
      </c>
      <c r="N6226" s="3">
        <v>4861.5170133034153</v>
      </c>
      <c r="O6226" s="3" t="s">
        <v>3906</v>
      </c>
    </row>
    <row r="6227" spans="1:15" ht="15.75">
      <c r="A6227" s="3">
        <v>224100000</v>
      </c>
      <c r="B6227" s="3">
        <f t="shared" si="97"/>
        <v>62.25</v>
      </c>
      <c r="C6227" s="3">
        <v>64</v>
      </c>
      <c r="D6227" s="3">
        <v>0</v>
      </c>
      <c r="E6227" s="3">
        <v>3</v>
      </c>
      <c r="F6227" s="3">
        <v>-3</v>
      </c>
      <c r="G6227" s="3">
        <v>-804.18117909972455</v>
      </c>
      <c r="H6227" s="3">
        <v>-841.10529828707661</v>
      </c>
      <c r="I6227" s="3">
        <v>33.462639807000002</v>
      </c>
      <c r="J6227" s="3">
        <v>126.566478468</v>
      </c>
      <c r="K6227" s="3">
        <v>-36.924119187352026</v>
      </c>
      <c r="L6227" s="2">
        <v>446.97623809144221</v>
      </c>
      <c r="M6227" s="3">
        <v>-8.2608684848696825</v>
      </c>
      <c r="N6227" s="3">
        <v>5337.2029761430294</v>
      </c>
      <c r="O6227" s="3" t="s">
        <v>3906</v>
      </c>
    </row>
    <row r="6228" spans="1:15" ht="15.75">
      <c r="A6228" s="3">
        <v>224136000</v>
      </c>
      <c r="B6228" s="3">
        <f t="shared" si="97"/>
        <v>62.26</v>
      </c>
      <c r="C6228" s="3">
        <v>64</v>
      </c>
      <c r="D6228" s="3">
        <v>0</v>
      </c>
      <c r="E6228" s="3">
        <v>3</v>
      </c>
      <c r="F6228" s="3">
        <v>-3</v>
      </c>
      <c r="G6228" s="3">
        <v>-853.97837275586539</v>
      </c>
      <c r="H6228" s="3">
        <v>-804.18117909972455</v>
      </c>
      <c r="I6228" s="3">
        <v>33.462640444720002</v>
      </c>
      <c r="J6228" s="3">
        <v>126.56647931594669</v>
      </c>
      <c r="K6228" s="3">
        <v>49.797193656140877</v>
      </c>
      <c r="L6228" s="2">
        <v>416.43034701617819</v>
      </c>
      <c r="M6228" s="3">
        <v>11.95810872405182</v>
      </c>
      <c r="N6228" s="3">
        <v>4955.3793377022266</v>
      </c>
      <c r="O6228" s="3" t="s">
        <v>3907</v>
      </c>
    </row>
    <row r="6229" spans="1:15" ht="15.75">
      <c r="A6229" s="3">
        <v>224172000</v>
      </c>
      <c r="B6229" s="3">
        <f t="shared" si="97"/>
        <v>62.27</v>
      </c>
      <c r="C6229" s="3">
        <v>64</v>
      </c>
      <c r="D6229" s="3">
        <v>0</v>
      </c>
      <c r="E6229" s="3">
        <v>3</v>
      </c>
      <c r="F6229" s="3">
        <v>-3</v>
      </c>
      <c r="G6229" s="3">
        <v>-820.62182128441202</v>
      </c>
      <c r="H6229" s="3">
        <v>-853.97837275586539</v>
      </c>
      <c r="I6229" s="3">
        <v>33.462641082440001</v>
      </c>
      <c r="J6229" s="3">
        <v>126.5664801638933</v>
      </c>
      <c r="K6229" s="3">
        <v>-33.356551471453407</v>
      </c>
      <c r="L6229" s="2">
        <v>433.28136687149498</v>
      </c>
      <c r="M6229" s="3">
        <v>-7.6985889590185126</v>
      </c>
      <c r="N6229" s="3">
        <v>5166.0170858936881</v>
      </c>
      <c r="O6229" s="3" t="s">
        <v>3908</v>
      </c>
    </row>
    <row r="6230" spans="1:15" ht="15.75">
      <c r="A6230" s="3">
        <v>224208000</v>
      </c>
      <c r="B6230" s="3">
        <f t="shared" si="97"/>
        <v>62.28</v>
      </c>
      <c r="C6230" s="3">
        <v>64</v>
      </c>
      <c r="D6230" s="3">
        <v>0</v>
      </c>
      <c r="E6230" s="3">
        <v>3</v>
      </c>
      <c r="F6230" s="3">
        <v>-3</v>
      </c>
      <c r="G6230" s="3">
        <v>-803.4124331528609</v>
      </c>
      <c r="H6230" s="3">
        <v>-820.62182128441202</v>
      </c>
      <c r="I6230" s="3">
        <v>33.462641720160001</v>
      </c>
      <c r="J6230" s="3">
        <v>126.56648101184</v>
      </c>
      <c r="K6230" s="3">
        <v>-17.209388131551169</v>
      </c>
      <c r="L6230" s="2">
        <v>123.16520008012316</v>
      </c>
      <c r="M6230" s="3">
        <v>-13.972605996138419</v>
      </c>
      <c r="N6230" s="3">
        <v>1289.565001001539</v>
      </c>
      <c r="O6230" s="3" t="s">
        <v>3908</v>
      </c>
    </row>
    <row r="6231" spans="1:15" ht="15.75">
      <c r="A6231" s="3">
        <v>224244000</v>
      </c>
      <c r="B6231" s="3">
        <f t="shared" si="97"/>
        <v>62.29</v>
      </c>
      <c r="C6231" s="3">
        <v>64</v>
      </c>
      <c r="D6231" s="3">
        <v>0</v>
      </c>
      <c r="E6231" s="3">
        <v>3</v>
      </c>
      <c r="F6231" s="3">
        <v>-3</v>
      </c>
      <c r="G6231" s="3">
        <v>-833.67963886559346</v>
      </c>
      <c r="H6231" s="3">
        <v>-863.94684457832602</v>
      </c>
      <c r="I6231" s="3">
        <v>33.46264235788</v>
      </c>
      <c r="J6231" s="3">
        <v>126.56648185978671</v>
      </c>
      <c r="K6231" s="3">
        <v>-30.26720571273254</v>
      </c>
      <c r="L6231" s="2">
        <v>117.43546978720272</v>
      </c>
      <c r="M6231" s="3">
        <v>-25.77347863262931</v>
      </c>
      <c r="N6231" s="3">
        <v>1217.9433723400341</v>
      </c>
      <c r="O6231" s="3" t="s">
        <v>3908</v>
      </c>
    </row>
    <row r="6232" spans="1:15" ht="15.75">
      <c r="A6232" s="3">
        <v>224280000</v>
      </c>
      <c r="B6232" s="3">
        <f t="shared" si="97"/>
        <v>62.3</v>
      </c>
      <c r="C6232" s="3">
        <v>64</v>
      </c>
      <c r="D6232" s="3">
        <v>0</v>
      </c>
      <c r="E6232" s="3">
        <v>3</v>
      </c>
      <c r="F6232" s="3">
        <v>-3</v>
      </c>
      <c r="G6232" s="3">
        <v>-847.58990984521586</v>
      </c>
      <c r="H6232" s="3">
        <v>-833.67963886559346</v>
      </c>
      <c r="I6232" s="3">
        <v>33.4626429956</v>
      </c>
      <c r="J6232" s="3">
        <v>126.5664827077333</v>
      </c>
      <c r="K6232" s="3">
        <v>13.9102709796224</v>
      </c>
      <c r="L6232" s="2">
        <v>281.99042585582828</v>
      </c>
      <c r="M6232" s="3">
        <v>4.9328876813478164</v>
      </c>
      <c r="N6232" s="3">
        <v>3274.8803231978532</v>
      </c>
      <c r="O6232" s="3" t="s">
        <v>3909</v>
      </c>
    </row>
    <row r="6233" spans="1:15" ht="15.75">
      <c r="A6233" s="3">
        <v>224316000</v>
      </c>
      <c r="B6233" s="3">
        <f t="shared" si="97"/>
        <v>62.31</v>
      </c>
      <c r="C6233" s="3">
        <v>64</v>
      </c>
      <c r="D6233" s="3">
        <v>0</v>
      </c>
      <c r="E6233" s="3">
        <v>3</v>
      </c>
      <c r="F6233" s="3">
        <v>-3</v>
      </c>
      <c r="G6233" s="3">
        <v>-873.99674789104427</v>
      </c>
      <c r="H6233" s="3">
        <v>-900.40358593687267</v>
      </c>
      <c r="I6233" s="3">
        <v>33.462643633319999</v>
      </c>
      <c r="J6233" s="3">
        <v>126.56648355567999</v>
      </c>
      <c r="K6233" s="3">
        <v>-26.406838045828412</v>
      </c>
      <c r="L6233" s="2">
        <v>482.44620622449776</v>
      </c>
      <c r="M6233" s="3">
        <v>-5.4735300444129642</v>
      </c>
      <c r="N6233" s="3">
        <v>5780.5775778062207</v>
      </c>
      <c r="O6233" s="3" t="s">
        <v>3910</v>
      </c>
    </row>
    <row r="6234" spans="1:15" ht="15.75">
      <c r="A6234" s="3">
        <v>224352000</v>
      </c>
      <c r="B6234" s="3">
        <f t="shared" si="97"/>
        <v>62.32</v>
      </c>
      <c r="C6234" s="3">
        <v>64</v>
      </c>
      <c r="D6234" s="3">
        <v>0</v>
      </c>
      <c r="E6234" s="3">
        <v>3</v>
      </c>
      <c r="F6234" s="3">
        <v>-3</v>
      </c>
      <c r="G6234" s="3">
        <v>-897.52892564457159</v>
      </c>
      <c r="H6234" s="3">
        <v>-921.06110339809891</v>
      </c>
      <c r="I6234" s="3">
        <v>33.462644271039999</v>
      </c>
      <c r="J6234" s="3">
        <v>126.5664844036267</v>
      </c>
      <c r="K6234" s="3">
        <v>-23.532177753527272</v>
      </c>
      <c r="L6234" s="2">
        <v>380.79410596683755</v>
      </c>
      <c r="M6234" s="3">
        <v>-6.179764178276602</v>
      </c>
      <c r="N6234" s="3">
        <v>4509.926324585469</v>
      </c>
      <c r="O6234" s="3" t="s">
        <v>3910</v>
      </c>
    </row>
    <row r="6235" spans="1:15" ht="15.75">
      <c r="A6235" s="3">
        <v>224388000</v>
      </c>
      <c r="B6235" s="3">
        <f t="shared" si="97"/>
        <v>62.33</v>
      </c>
      <c r="C6235" s="3">
        <v>64</v>
      </c>
      <c r="D6235" s="3">
        <v>0</v>
      </c>
      <c r="E6235" s="3">
        <v>3</v>
      </c>
      <c r="F6235" s="3">
        <v>-3</v>
      </c>
      <c r="G6235" s="3">
        <v>-945.62195467189213</v>
      </c>
      <c r="H6235" s="3">
        <v>-897.52892564457147</v>
      </c>
      <c r="I6235" s="3">
        <v>33.462644908759998</v>
      </c>
      <c r="J6235" s="3">
        <v>126.5664852515733</v>
      </c>
      <c r="K6235" s="3">
        <v>48.09302902732064</v>
      </c>
      <c r="L6235" s="2">
        <v>211.91055498193555</v>
      </c>
      <c r="M6235" s="3">
        <v>22.694966294350159</v>
      </c>
      <c r="N6235" s="3">
        <v>2398.8819372741941</v>
      </c>
      <c r="O6235" s="3" t="s">
        <v>3911</v>
      </c>
    </row>
    <row r="6236" spans="1:15" ht="15.75">
      <c r="A6236" s="3">
        <v>224424000</v>
      </c>
      <c r="B6236" s="3">
        <f t="shared" si="97"/>
        <v>62.34</v>
      </c>
      <c r="C6236" s="3">
        <v>64</v>
      </c>
      <c r="D6236" s="3">
        <v>0</v>
      </c>
      <c r="E6236" s="3">
        <v>3</v>
      </c>
      <c r="F6236" s="3">
        <v>-3</v>
      </c>
      <c r="G6236" s="3">
        <v>-927.85306139654494</v>
      </c>
      <c r="H6236" s="3">
        <v>-945.62195467189224</v>
      </c>
      <c r="I6236" s="3">
        <v>33.462645546479997</v>
      </c>
      <c r="J6236" s="3">
        <v>126.56648609952001</v>
      </c>
      <c r="K6236" s="3">
        <v>-17.768893275347271</v>
      </c>
      <c r="L6236" s="2">
        <v>438.51329115116278</v>
      </c>
      <c r="M6236" s="3">
        <v>-4.0520763301612313</v>
      </c>
      <c r="N6236" s="3">
        <v>5231.4161393895329</v>
      </c>
      <c r="O6236" s="3" t="s">
        <v>3912</v>
      </c>
    </row>
    <row r="6237" spans="1:15" ht="15.75">
      <c r="A6237" s="3">
        <v>224460000</v>
      </c>
      <c r="B6237" s="3">
        <f t="shared" si="97"/>
        <v>62.35</v>
      </c>
      <c r="C6237" s="3">
        <v>64</v>
      </c>
      <c r="D6237" s="3">
        <v>0</v>
      </c>
      <c r="E6237" s="3">
        <v>3</v>
      </c>
      <c r="F6237" s="3">
        <v>-3</v>
      </c>
      <c r="G6237" s="3">
        <v>-890.2952973444302</v>
      </c>
      <c r="H6237" s="3">
        <v>-852.73753329231545</v>
      </c>
      <c r="I6237" s="3">
        <v>33.462646184199997</v>
      </c>
      <c r="J6237" s="3">
        <v>126.5664869474667</v>
      </c>
      <c r="K6237" s="3">
        <v>37.557764052114749</v>
      </c>
      <c r="L6237" s="2">
        <v>459.72685147981889</v>
      </c>
      <c r="M6237" s="3">
        <v>8.1695824229582694</v>
      </c>
      <c r="N6237" s="3">
        <v>5496.585643497735</v>
      </c>
      <c r="O6237" s="3" t="s">
        <v>3913</v>
      </c>
    </row>
    <row r="6238" spans="1:15" ht="15.75">
      <c r="A6238" s="3">
        <v>224496000</v>
      </c>
      <c r="B6238" s="3">
        <f t="shared" si="97"/>
        <v>62.36</v>
      </c>
      <c r="C6238" s="3">
        <v>64</v>
      </c>
      <c r="D6238" s="3">
        <v>0</v>
      </c>
      <c r="E6238" s="3">
        <v>3</v>
      </c>
      <c r="F6238" s="3">
        <v>-3</v>
      </c>
      <c r="G6238" s="3">
        <v>-933.06847350125099</v>
      </c>
      <c r="H6238" s="3">
        <v>-890.2952973444302</v>
      </c>
      <c r="I6238" s="3">
        <v>33.462646821920004</v>
      </c>
      <c r="J6238" s="3">
        <v>126.56648779541329</v>
      </c>
      <c r="K6238" s="3">
        <v>42.773176156820817</v>
      </c>
      <c r="L6238" s="2">
        <v>458.82535093660135</v>
      </c>
      <c r="M6238" s="3">
        <v>9.3223218964487966</v>
      </c>
      <c r="N6238" s="3">
        <v>5485.3168867075174</v>
      </c>
      <c r="O6238" s="3" t="s">
        <v>3913</v>
      </c>
    </row>
    <row r="6239" spans="1:15" ht="15.75">
      <c r="A6239" s="3">
        <v>224532000</v>
      </c>
      <c r="B6239" s="3">
        <f t="shared" si="97"/>
        <v>62.37</v>
      </c>
      <c r="C6239" s="3">
        <v>64</v>
      </c>
      <c r="D6239" s="3">
        <v>0</v>
      </c>
      <c r="E6239" s="3">
        <v>3</v>
      </c>
      <c r="F6239" s="3">
        <v>-3</v>
      </c>
      <c r="G6239" s="3">
        <v>-981.46556258775195</v>
      </c>
      <c r="H6239" s="3">
        <v>-1029.8626516742529</v>
      </c>
      <c r="I6239" s="3">
        <v>33.462647459640003</v>
      </c>
      <c r="J6239" s="3">
        <v>126.56648864336</v>
      </c>
      <c r="K6239" s="3">
        <v>-48.397089086501033</v>
      </c>
      <c r="L6239" s="2">
        <v>274.59432460101141</v>
      </c>
      <c r="M6239" s="3">
        <v>-17.624941504826271</v>
      </c>
      <c r="N6239" s="3">
        <v>3182.429057512642</v>
      </c>
      <c r="O6239" s="3" t="s">
        <v>3914</v>
      </c>
    </row>
    <row r="6240" spans="1:15" ht="15.75">
      <c r="A6240" s="3">
        <v>224568000</v>
      </c>
      <c r="B6240" s="3">
        <f t="shared" si="97"/>
        <v>62.38</v>
      </c>
      <c r="C6240" s="3">
        <v>64</v>
      </c>
      <c r="D6240" s="3">
        <v>0</v>
      </c>
      <c r="E6240" s="3">
        <v>3</v>
      </c>
      <c r="F6240" s="3">
        <v>-3</v>
      </c>
      <c r="G6240" s="3">
        <v>-940.85910251650876</v>
      </c>
      <c r="H6240" s="3">
        <v>-900.25264244526556</v>
      </c>
      <c r="I6240" s="3">
        <v>33.462648097360002</v>
      </c>
      <c r="J6240" s="3">
        <v>126.5664894913067</v>
      </c>
      <c r="K6240" s="3">
        <v>40.606460071243248</v>
      </c>
      <c r="L6240" s="2">
        <v>241.81140891775149</v>
      </c>
      <c r="M6240" s="3">
        <v>16.79261547376159</v>
      </c>
      <c r="N6240" s="3">
        <v>2772.6426114718929</v>
      </c>
      <c r="O6240" s="3" t="s">
        <v>3915</v>
      </c>
    </row>
    <row r="6241" spans="1:15" ht="15.75">
      <c r="A6241" s="3">
        <v>224604000</v>
      </c>
      <c r="B6241" s="3">
        <f t="shared" si="97"/>
        <v>62.39</v>
      </c>
      <c r="C6241" s="3">
        <v>64</v>
      </c>
      <c r="D6241" s="3">
        <v>0</v>
      </c>
      <c r="E6241" s="3">
        <v>3</v>
      </c>
      <c r="F6241" s="3">
        <v>-3</v>
      </c>
      <c r="G6241" s="3">
        <v>-954.42847404383315</v>
      </c>
      <c r="H6241" s="3">
        <v>-940.85910251650876</v>
      </c>
      <c r="I6241" s="3">
        <v>33.462648735080002</v>
      </c>
      <c r="J6241" s="3">
        <v>126.56649033925331</v>
      </c>
      <c r="K6241" s="3">
        <v>13.56937152732441</v>
      </c>
      <c r="L6241" s="2">
        <v>185.91135473607034</v>
      </c>
      <c r="M6241" s="3">
        <v>7.2988395714657743</v>
      </c>
      <c r="N6241" s="3">
        <v>2073.8919342008789</v>
      </c>
      <c r="O6241" s="3" t="s">
        <v>3915</v>
      </c>
    </row>
    <row r="6242" spans="1:15" ht="15.75">
      <c r="A6242" s="3">
        <v>224640000</v>
      </c>
      <c r="B6242" s="3">
        <f t="shared" si="97"/>
        <v>62.4</v>
      </c>
      <c r="C6242" s="3">
        <v>64</v>
      </c>
      <c r="D6242" s="3">
        <v>0</v>
      </c>
      <c r="E6242" s="3">
        <v>3</v>
      </c>
      <c r="F6242" s="3">
        <v>-3</v>
      </c>
      <c r="G6242" s="3">
        <v>-994.95706959637323</v>
      </c>
      <c r="H6242" s="3">
        <v>-1035.4856651489131</v>
      </c>
      <c r="I6242" s="3">
        <v>33.462649372800001</v>
      </c>
      <c r="J6242" s="3">
        <v>126.5664911872</v>
      </c>
      <c r="K6242" s="3">
        <v>-40.528595552539983</v>
      </c>
      <c r="L6242" s="2">
        <v>391.74378378900821</v>
      </c>
      <c r="M6242" s="3">
        <v>-10.34568951178777</v>
      </c>
      <c r="N6242" s="3">
        <v>4646.7972973626038</v>
      </c>
      <c r="O6242" s="3" t="s">
        <v>3916</v>
      </c>
    </row>
    <row r="6243" spans="1:15" ht="15.75">
      <c r="A6243" s="3">
        <v>224676000</v>
      </c>
      <c r="B6243" s="3">
        <f t="shared" si="97"/>
        <v>62.41</v>
      </c>
      <c r="C6243" s="3">
        <v>64</v>
      </c>
      <c r="D6243" s="3">
        <v>0</v>
      </c>
      <c r="E6243" s="3">
        <v>3</v>
      </c>
      <c r="F6243" s="3">
        <v>-3</v>
      </c>
      <c r="G6243" s="3">
        <v>-1021.148354614131</v>
      </c>
      <c r="H6243" s="3">
        <v>-994.95706959637323</v>
      </c>
      <c r="I6243" s="3">
        <v>33.462650010520001</v>
      </c>
      <c r="J6243" s="3">
        <v>126.56649203514669</v>
      </c>
      <c r="K6243" s="3">
        <v>26.19128501775818</v>
      </c>
      <c r="L6243" s="2">
        <v>176.79557136484715</v>
      </c>
      <c r="M6243" s="3">
        <v>14.814446321004329</v>
      </c>
      <c r="N6243" s="3">
        <v>1959.9446420605891</v>
      </c>
      <c r="O6243" s="3" t="s">
        <v>3917</v>
      </c>
    </row>
    <row r="6244" spans="1:15" ht="15.75">
      <c r="A6244" s="3">
        <v>224712000</v>
      </c>
      <c r="B6244" s="3">
        <f t="shared" si="97"/>
        <v>62.42</v>
      </c>
      <c r="C6244" s="3">
        <v>64.003866666666667</v>
      </c>
      <c r="D6244" s="3">
        <v>0</v>
      </c>
      <c r="E6244" s="3">
        <v>3</v>
      </c>
      <c r="F6244" s="3">
        <v>-3</v>
      </c>
      <c r="G6244" s="3">
        <v>-998.15925326432148</v>
      </c>
      <c r="H6244" s="3">
        <v>-1021.148354614131</v>
      </c>
      <c r="I6244" s="3">
        <v>33.46265064824</v>
      </c>
      <c r="J6244" s="3">
        <v>126.5664928830933</v>
      </c>
      <c r="K6244" s="3">
        <v>-22.989101349809989</v>
      </c>
      <c r="L6244" s="2">
        <v>192.32190220433313</v>
      </c>
      <c r="M6244" s="3">
        <v>-11.953449444039469</v>
      </c>
      <c r="N6244" s="3">
        <v>2154.023777554165</v>
      </c>
      <c r="O6244" s="3" t="s">
        <v>3918</v>
      </c>
    </row>
    <row r="6245" spans="1:15" ht="15.75">
      <c r="A6245" s="3">
        <v>224748000</v>
      </c>
      <c r="B6245" s="3">
        <f t="shared" si="97"/>
        <v>62.43</v>
      </c>
      <c r="C6245" s="3">
        <v>64.013800000000003</v>
      </c>
      <c r="D6245" s="3">
        <v>0</v>
      </c>
      <c r="E6245" s="3">
        <v>3</v>
      </c>
      <c r="F6245" s="3">
        <v>-3</v>
      </c>
      <c r="G6245" s="3">
        <v>-948.71529902113093</v>
      </c>
      <c r="H6245" s="3">
        <v>-998.15925326432148</v>
      </c>
      <c r="I6245" s="3">
        <v>33.46265128596</v>
      </c>
      <c r="J6245" s="3">
        <v>126.56649373104</v>
      </c>
      <c r="K6245" s="3">
        <v>-49.443954243190532</v>
      </c>
      <c r="L6245" s="2">
        <v>354.32574171463267</v>
      </c>
      <c r="M6245" s="3">
        <v>-13.9543782520356</v>
      </c>
      <c r="N6245" s="3">
        <v>4179.0717714329066</v>
      </c>
      <c r="O6245" s="3" t="s">
        <v>3918</v>
      </c>
    </row>
    <row r="6246" spans="1:15" ht="15.75">
      <c r="A6246" s="3">
        <v>224784000</v>
      </c>
      <c r="B6246" s="3">
        <f t="shared" si="97"/>
        <v>62.44</v>
      </c>
      <c r="C6246" s="3">
        <v>64.023733333333325</v>
      </c>
      <c r="D6246" s="3">
        <v>0</v>
      </c>
      <c r="E6246" s="3">
        <v>3</v>
      </c>
      <c r="F6246" s="3">
        <v>-3</v>
      </c>
      <c r="G6246" s="3">
        <v>-919.87737903309517</v>
      </c>
      <c r="H6246" s="3">
        <v>-891.0394590450594</v>
      </c>
      <c r="I6246" s="3">
        <v>33.462651923679999</v>
      </c>
      <c r="J6246" s="3">
        <v>126.56649457898671</v>
      </c>
      <c r="K6246" s="3">
        <v>28.837919988035789</v>
      </c>
      <c r="L6246" s="2">
        <v>402.34134176717396</v>
      </c>
      <c r="M6246" s="3">
        <v>7.1675259274558103</v>
      </c>
      <c r="N6246" s="3">
        <v>4779.2667720896761</v>
      </c>
      <c r="O6246" s="3" t="s">
        <v>3919</v>
      </c>
    </row>
    <row r="6247" spans="1:15" ht="15.75">
      <c r="A6247" s="3">
        <v>224820000</v>
      </c>
      <c r="B6247" s="3">
        <f t="shared" si="97"/>
        <v>62.45</v>
      </c>
      <c r="C6247" s="3">
        <v>64.033666666666676</v>
      </c>
      <c r="D6247" s="3">
        <v>0</v>
      </c>
      <c r="E6247" s="3">
        <v>3</v>
      </c>
      <c r="F6247" s="3">
        <v>-3</v>
      </c>
      <c r="G6247" s="3">
        <v>-933.277666183066</v>
      </c>
      <c r="H6247" s="3">
        <v>-919.87737903309528</v>
      </c>
      <c r="I6247" s="3">
        <v>33.462652561399999</v>
      </c>
      <c r="J6247" s="3">
        <v>126.5664954269333</v>
      </c>
      <c r="K6247" s="3">
        <v>13.40028714997074</v>
      </c>
      <c r="L6247" s="2">
        <v>194.68110356004942</v>
      </c>
      <c r="M6247" s="3">
        <v>6.8831986797513807</v>
      </c>
      <c r="N6247" s="3">
        <v>2183.513794500619</v>
      </c>
      <c r="O6247" s="3" t="s">
        <v>3919</v>
      </c>
    </row>
    <row r="6248" spans="1:15" ht="15.75">
      <c r="A6248" s="3">
        <v>224856000</v>
      </c>
      <c r="B6248" s="3">
        <f t="shared" si="97"/>
        <v>62.46</v>
      </c>
      <c r="C6248" s="3">
        <v>64.043599999999998</v>
      </c>
      <c r="D6248" s="3">
        <v>0</v>
      </c>
      <c r="E6248" s="3">
        <v>3</v>
      </c>
      <c r="F6248" s="3">
        <v>-3</v>
      </c>
      <c r="G6248" s="3">
        <v>-891.03195503785662</v>
      </c>
      <c r="H6248" s="3">
        <v>-933.277666183066</v>
      </c>
      <c r="I6248" s="3">
        <v>33.462653199119998</v>
      </c>
      <c r="J6248" s="3">
        <v>126.56649627488</v>
      </c>
      <c r="K6248" s="3">
        <v>-42.245711145209413</v>
      </c>
      <c r="L6248" s="2">
        <v>297.74452328702228</v>
      </c>
      <c r="M6248" s="3">
        <v>-14.18857706560904</v>
      </c>
      <c r="N6248" s="3">
        <v>3471.8065410877771</v>
      </c>
      <c r="O6248" s="3" t="s">
        <v>3920</v>
      </c>
    </row>
    <row r="6249" spans="1:15" ht="15.75">
      <c r="A6249" s="3">
        <v>224892000</v>
      </c>
      <c r="B6249" s="3">
        <f t="shared" si="97"/>
        <v>62.47</v>
      </c>
      <c r="C6249" s="3">
        <v>64.053533333333334</v>
      </c>
      <c r="D6249" s="3">
        <v>0</v>
      </c>
      <c r="E6249" s="3">
        <v>3</v>
      </c>
      <c r="F6249" s="3">
        <v>-3</v>
      </c>
      <c r="G6249" s="3">
        <v>-937.09902902565932</v>
      </c>
      <c r="H6249" s="3">
        <v>-983.16610301346191</v>
      </c>
      <c r="I6249" s="3">
        <v>33.462653836839998</v>
      </c>
      <c r="J6249" s="3">
        <v>126.5664971228267</v>
      </c>
      <c r="K6249" s="3">
        <v>-46.067073987802623</v>
      </c>
      <c r="L6249" s="2">
        <v>139.96821476570972</v>
      </c>
      <c r="M6249" s="3">
        <v>-32.912525222182389</v>
      </c>
      <c r="N6249" s="3">
        <v>1499.6026845713709</v>
      </c>
      <c r="O6249" s="3" t="s">
        <v>3920</v>
      </c>
    </row>
    <row r="6250" spans="1:15" ht="15.75">
      <c r="A6250" s="3">
        <v>224928000</v>
      </c>
      <c r="B6250" s="3">
        <f t="shared" si="97"/>
        <v>62.48</v>
      </c>
      <c r="C6250" s="3">
        <v>64.06346666666667</v>
      </c>
      <c r="D6250" s="3">
        <v>0</v>
      </c>
      <c r="E6250" s="3">
        <v>3</v>
      </c>
      <c r="F6250" s="3">
        <v>-3</v>
      </c>
      <c r="G6250" s="3">
        <v>-922.18728746969964</v>
      </c>
      <c r="H6250" s="3">
        <v>-907.27554591373996</v>
      </c>
      <c r="I6250" s="3">
        <v>33.462654474559997</v>
      </c>
      <c r="J6250" s="3">
        <v>126.5664979707733</v>
      </c>
      <c r="K6250" s="3">
        <v>14.911741555959649</v>
      </c>
      <c r="L6250" s="2">
        <v>165.07463928994321</v>
      </c>
      <c r="M6250" s="3">
        <v>9.033332812418335</v>
      </c>
      <c r="N6250" s="3">
        <v>1813.4329911242901</v>
      </c>
      <c r="O6250" s="3" t="s">
        <v>3921</v>
      </c>
    </row>
    <row r="6251" spans="1:15" ht="15.75">
      <c r="A6251" s="3">
        <v>224964000</v>
      </c>
      <c r="B6251" s="3">
        <f t="shared" si="97"/>
        <v>62.49</v>
      </c>
      <c r="C6251" s="3">
        <v>64.073399999999992</v>
      </c>
      <c r="D6251" s="3">
        <v>0</v>
      </c>
      <c r="E6251" s="3">
        <v>3</v>
      </c>
      <c r="F6251" s="3">
        <v>-3</v>
      </c>
      <c r="G6251" s="3">
        <v>-960.78242031210971</v>
      </c>
      <c r="H6251" s="3">
        <v>-999.37755315451977</v>
      </c>
      <c r="I6251" s="3">
        <v>33.462655112279997</v>
      </c>
      <c r="J6251" s="3">
        <v>126.56649881872001</v>
      </c>
      <c r="K6251" s="3">
        <v>-38.595132842410067</v>
      </c>
      <c r="L6251" s="2">
        <v>261.5223853854834</v>
      </c>
      <c r="M6251" s="3">
        <v>-14.75786968886848</v>
      </c>
      <c r="N6251" s="3">
        <v>3019.0298173185429</v>
      </c>
      <c r="O6251" s="3" t="s">
        <v>3922</v>
      </c>
    </row>
    <row r="6252" spans="1:15" ht="15.75">
      <c r="A6252" s="3">
        <v>225000000</v>
      </c>
      <c r="B6252" s="3">
        <f t="shared" si="97"/>
        <v>62.5</v>
      </c>
      <c r="C6252" s="3">
        <v>64.083333333333343</v>
      </c>
      <c r="D6252" s="3">
        <v>0</v>
      </c>
      <c r="E6252" s="3">
        <v>3</v>
      </c>
      <c r="F6252" s="3">
        <v>-3</v>
      </c>
      <c r="G6252" s="3">
        <v>-937.76112190892104</v>
      </c>
      <c r="H6252" s="3">
        <v>-914.73982350573237</v>
      </c>
      <c r="I6252" s="3">
        <v>33.462655750000003</v>
      </c>
      <c r="J6252" s="3">
        <v>126.5664996666667</v>
      </c>
      <c r="K6252" s="3">
        <v>23.02129840318862</v>
      </c>
      <c r="L6252" s="2">
        <v>290.89152079666536</v>
      </c>
      <c r="M6252" s="3">
        <v>7.9140493130016756</v>
      </c>
      <c r="N6252" s="3">
        <v>3386.1440099583178</v>
      </c>
      <c r="O6252" s="3" t="s">
        <v>3923</v>
      </c>
    </row>
    <row r="6253" spans="1:15" ht="15.75">
      <c r="A6253" s="3">
        <v>225036000</v>
      </c>
      <c r="B6253" s="3">
        <f t="shared" si="97"/>
        <v>62.51</v>
      </c>
      <c r="C6253" s="3">
        <v>64.093266666666665</v>
      </c>
      <c r="D6253" s="3">
        <v>0</v>
      </c>
      <c r="E6253" s="3">
        <v>3</v>
      </c>
      <c r="F6253" s="3">
        <v>-3</v>
      </c>
      <c r="G6253" s="3">
        <v>-982.21384599185831</v>
      </c>
      <c r="H6253" s="3">
        <v>-937.76112190892115</v>
      </c>
      <c r="I6253" s="3">
        <v>33.462656387720003</v>
      </c>
      <c r="J6253" s="3">
        <v>126.5665005146133</v>
      </c>
      <c r="K6253" s="3">
        <v>44.452724082937152</v>
      </c>
      <c r="L6253" s="2">
        <v>278.56836686074098</v>
      </c>
      <c r="M6253" s="3">
        <v>15.95756351802841</v>
      </c>
      <c r="N6253" s="3">
        <v>3232.1045857592621</v>
      </c>
      <c r="O6253" s="3" t="s">
        <v>3923</v>
      </c>
    </row>
    <row r="6254" spans="1:15" ht="15.75">
      <c r="A6254" s="3">
        <v>225072000</v>
      </c>
      <c r="B6254" s="3">
        <f t="shared" si="97"/>
        <v>62.52</v>
      </c>
      <c r="C6254" s="3">
        <v>64.103200000000001</v>
      </c>
      <c r="D6254" s="3">
        <v>0</v>
      </c>
      <c r="E6254" s="3">
        <v>3</v>
      </c>
      <c r="F6254" s="3">
        <v>-3</v>
      </c>
      <c r="G6254" s="3">
        <v>-1029.9597034909909</v>
      </c>
      <c r="H6254" s="3">
        <v>-982.21384599185842</v>
      </c>
      <c r="I6254" s="3">
        <v>33.462657025440002</v>
      </c>
      <c r="J6254" s="3">
        <v>126.56650136256</v>
      </c>
      <c r="K6254" s="3">
        <v>47.745857499132768</v>
      </c>
      <c r="L6254" s="2">
        <v>290.10953469357889</v>
      </c>
      <c r="M6254" s="3">
        <v>16.457872558226381</v>
      </c>
      <c r="N6254" s="3">
        <v>3376.3691836697371</v>
      </c>
      <c r="O6254" s="3" t="s">
        <v>3923</v>
      </c>
    </row>
    <row r="6255" spans="1:15" ht="15.75">
      <c r="A6255" s="3">
        <v>225108000</v>
      </c>
      <c r="B6255" s="3">
        <f t="shared" si="97"/>
        <v>62.53</v>
      </c>
      <c r="C6255" s="3">
        <v>64.113133333333337</v>
      </c>
      <c r="D6255" s="3">
        <v>0</v>
      </c>
      <c r="E6255" s="3">
        <v>3</v>
      </c>
      <c r="F6255" s="3">
        <v>-3</v>
      </c>
      <c r="G6255" s="3">
        <v>-1076.4862835701731</v>
      </c>
      <c r="H6255" s="3">
        <v>-1029.9597034909909</v>
      </c>
      <c r="I6255" s="3">
        <v>33.462657663160002</v>
      </c>
      <c r="J6255" s="3">
        <v>126.5665022105067</v>
      </c>
      <c r="K6255" s="3">
        <v>46.526580079181677</v>
      </c>
      <c r="L6255" s="2">
        <v>399.87321590841202</v>
      </c>
      <c r="M6255" s="3">
        <v>11.6353329575938</v>
      </c>
      <c r="N6255" s="3">
        <v>4748.4151988551512</v>
      </c>
      <c r="O6255" s="3" t="s">
        <v>3923</v>
      </c>
    </row>
    <row r="6256" spans="1:15" ht="15.75">
      <c r="A6256" s="3">
        <v>225144000</v>
      </c>
      <c r="B6256" s="3">
        <f t="shared" si="97"/>
        <v>62.54</v>
      </c>
      <c r="C6256" s="3">
        <v>64.123066666666659</v>
      </c>
      <c r="D6256" s="3">
        <v>0</v>
      </c>
      <c r="E6256" s="3">
        <v>3</v>
      </c>
      <c r="F6256" s="3">
        <v>-3</v>
      </c>
      <c r="G6256" s="3">
        <v>-1100.08211424511</v>
      </c>
      <c r="H6256" s="3">
        <v>-1123.6779449200469</v>
      </c>
      <c r="I6256" s="3">
        <v>33.462658300880001</v>
      </c>
      <c r="J6256" s="3">
        <v>126.56650305845331</v>
      </c>
      <c r="K6256" s="3">
        <v>-23.595830674936849</v>
      </c>
      <c r="L6256" s="2">
        <v>406.33925981110411</v>
      </c>
      <c r="M6256" s="3">
        <v>-5.8069285960470323</v>
      </c>
      <c r="N6256" s="3">
        <v>4829.2407476388007</v>
      </c>
      <c r="O6256" s="3" t="s">
        <v>3924</v>
      </c>
    </row>
    <row r="6257" spans="1:15" ht="15.75">
      <c r="A6257" s="3">
        <v>225180000</v>
      </c>
      <c r="B6257" s="3">
        <f t="shared" si="97"/>
        <v>62.55</v>
      </c>
      <c r="C6257" s="3">
        <v>64.13300000000001</v>
      </c>
      <c r="D6257" s="3">
        <v>0</v>
      </c>
      <c r="E6257" s="3">
        <v>3</v>
      </c>
      <c r="F6257" s="3">
        <v>-3</v>
      </c>
      <c r="G6257" s="3">
        <v>-1068.92120995048</v>
      </c>
      <c r="H6257" s="3">
        <v>-1100.08211424511</v>
      </c>
      <c r="I6257" s="3">
        <v>33.462658938600001</v>
      </c>
      <c r="J6257" s="3">
        <v>126.5665039064</v>
      </c>
      <c r="K6257" s="3">
        <v>-31.1609042946301</v>
      </c>
      <c r="L6257" s="2">
        <v>224.97458183699467</v>
      </c>
      <c r="M6257" s="3">
        <v>-13.850855523406519</v>
      </c>
      <c r="N6257" s="3">
        <v>2562.1822729624341</v>
      </c>
      <c r="O6257" s="3" t="s">
        <v>3924</v>
      </c>
    </row>
    <row r="6258" spans="1:15" ht="15.75">
      <c r="A6258" s="3">
        <v>225216000</v>
      </c>
      <c r="B6258" s="3">
        <f t="shared" si="97"/>
        <v>62.56</v>
      </c>
      <c r="C6258" s="3">
        <v>64.142933333333332</v>
      </c>
      <c r="D6258" s="3">
        <v>0</v>
      </c>
      <c r="E6258" s="3">
        <v>3</v>
      </c>
      <c r="F6258" s="3">
        <v>-3</v>
      </c>
      <c r="G6258" s="3">
        <v>-1022.883533689975</v>
      </c>
      <c r="H6258" s="3">
        <v>-1068.92120995048</v>
      </c>
      <c r="I6258" s="3">
        <v>33.46265957632</v>
      </c>
      <c r="J6258" s="3">
        <v>126.5665047543467</v>
      </c>
      <c r="K6258" s="3">
        <v>-46.037676260504881</v>
      </c>
      <c r="L6258" s="2">
        <v>382.33477807586149</v>
      </c>
      <c r="M6258" s="3">
        <v>-12.041195020812429</v>
      </c>
      <c r="N6258" s="3">
        <v>4529.1847259482684</v>
      </c>
      <c r="O6258" s="3" t="s">
        <v>3924</v>
      </c>
    </row>
    <row r="6259" spans="1:15" ht="15.75">
      <c r="A6259" s="3">
        <v>225252000</v>
      </c>
      <c r="B6259" s="3">
        <f t="shared" si="97"/>
        <v>62.57</v>
      </c>
      <c r="C6259" s="3">
        <v>64.152866666666668</v>
      </c>
      <c r="D6259" s="3">
        <v>0</v>
      </c>
      <c r="E6259" s="3">
        <v>3</v>
      </c>
      <c r="F6259" s="3">
        <v>-3</v>
      </c>
      <c r="G6259" s="3">
        <v>-1050.1985220060581</v>
      </c>
      <c r="H6259" s="3">
        <v>-1022.883533689975</v>
      </c>
      <c r="I6259" s="3">
        <v>33.46266021404</v>
      </c>
      <c r="J6259" s="3">
        <v>126.5665056022933</v>
      </c>
      <c r="K6259" s="3">
        <v>27.314988316083191</v>
      </c>
      <c r="L6259" s="2">
        <v>423.96490889706735</v>
      </c>
      <c r="M6259" s="3">
        <v>6.4427474403818836</v>
      </c>
      <c r="N6259" s="3">
        <v>5049.5613612133402</v>
      </c>
      <c r="O6259" s="3" t="s">
        <v>3925</v>
      </c>
    </row>
    <row r="6260" spans="1:15" ht="15.75">
      <c r="A6260" s="3">
        <v>225288000</v>
      </c>
      <c r="B6260" s="3">
        <f t="shared" si="97"/>
        <v>62.58</v>
      </c>
      <c r="C6260" s="3">
        <v>64.162800000000004</v>
      </c>
      <c r="D6260" s="3">
        <v>0</v>
      </c>
      <c r="E6260" s="3">
        <v>3</v>
      </c>
      <c r="F6260" s="3">
        <v>-3</v>
      </c>
      <c r="G6260" s="3">
        <v>-1079.4131668854491</v>
      </c>
      <c r="H6260" s="3">
        <v>-1108.6278117648401</v>
      </c>
      <c r="I6260" s="3">
        <v>33.462660851759999</v>
      </c>
      <c r="J6260" s="3">
        <v>126.56650645024</v>
      </c>
      <c r="K6260" s="3">
        <v>-29.214644879391159</v>
      </c>
      <c r="L6260" s="2">
        <v>328.53015229541109</v>
      </c>
      <c r="M6260" s="3">
        <v>-8.8925307693284843</v>
      </c>
      <c r="N6260" s="3">
        <v>3856.6269036926392</v>
      </c>
      <c r="O6260" s="3" t="s">
        <v>3926</v>
      </c>
    </row>
    <row r="6261" spans="1:15" ht="15.75">
      <c r="A6261" s="3">
        <v>225324000</v>
      </c>
      <c r="B6261" s="3">
        <f t="shared" si="97"/>
        <v>62.59</v>
      </c>
      <c r="C6261" s="3">
        <v>64.172733333333326</v>
      </c>
      <c r="D6261" s="3">
        <v>0</v>
      </c>
      <c r="E6261" s="3">
        <v>3</v>
      </c>
      <c r="F6261" s="3">
        <v>-3</v>
      </c>
      <c r="G6261" s="3">
        <v>-1077.9514411816731</v>
      </c>
      <c r="H6261" s="3">
        <v>-1079.4131668854491</v>
      </c>
      <c r="I6261" s="3">
        <v>33.462661489479999</v>
      </c>
      <c r="J6261" s="3">
        <v>126.56650729818671</v>
      </c>
      <c r="K6261" s="3">
        <v>-1.461725703776104</v>
      </c>
      <c r="L6261" s="2">
        <v>269.47403599866607</v>
      </c>
      <c r="M6261" s="3">
        <v>-0.54243656475436464</v>
      </c>
      <c r="N6261" s="3">
        <v>3118.4254499833251</v>
      </c>
      <c r="O6261" s="3" t="s">
        <v>3927</v>
      </c>
    </row>
    <row r="6262" spans="1:15" ht="15.75">
      <c r="A6262" s="3">
        <v>225360000</v>
      </c>
      <c r="B6262" s="3">
        <f t="shared" si="97"/>
        <v>62.6</v>
      </c>
      <c r="C6262" s="3">
        <v>64.182666666666677</v>
      </c>
      <c r="D6262" s="3">
        <v>0</v>
      </c>
      <c r="E6262" s="3">
        <v>3</v>
      </c>
      <c r="F6262" s="3">
        <v>-3</v>
      </c>
      <c r="G6262" s="3">
        <v>-1094.0796571832821</v>
      </c>
      <c r="H6262" s="3">
        <v>-1077.9514411816731</v>
      </c>
      <c r="I6262" s="3">
        <v>33.462662127199998</v>
      </c>
      <c r="J6262" s="3">
        <v>126.5665081461333</v>
      </c>
      <c r="K6262" s="3">
        <v>16.128216001609289</v>
      </c>
      <c r="L6262" s="2">
        <v>455.24679821306523</v>
      </c>
      <c r="M6262" s="3">
        <v>3.5427412262789688</v>
      </c>
      <c r="N6262" s="3">
        <v>5440.584977663314</v>
      </c>
      <c r="O6262" s="3" t="s">
        <v>3928</v>
      </c>
    </row>
    <row r="6263" spans="1:15" ht="15.75">
      <c r="A6263" s="3">
        <v>225396000</v>
      </c>
      <c r="B6263" s="3">
        <f t="shared" si="97"/>
        <v>62.61</v>
      </c>
      <c r="C6263" s="3">
        <v>64.192599999999999</v>
      </c>
      <c r="D6263" s="3">
        <v>0</v>
      </c>
      <c r="E6263" s="3">
        <v>3</v>
      </c>
      <c r="F6263" s="3">
        <v>-3</v>
      </c>
      <c r="G6263" s="3">
        <v>-1080.5013018586999</v>
      </c>
      <c r="H6263" s="3">
        <v>-1094.0796571832821</v>
      </c>
      <c r="I6263" s="3">
        <v>33.462662764919997</v>
      </c>
      <c r="J6263" s="3">
        <v>126.56650899408</v>
      </c>
      <c r="K6263" s="3">
        <v>-13.57835532458231</v>
      </c>
      <c r="L6263" s="2">
        <v>277.07237630274608</v>
      </c>
      <c r="M6263" s="3">
        <v>-4.9006528567632364</v>
      </c>
      <c r="N6263" s="3">
        <v>3213.4047037843261</v>
      </c>
      <c r="O6263" s="3" t="s">
        <v>3929</v>
      </c>
    </row>
    <row r="6264" spans="1:15" ht="15.75">
      <c r="A6264" s="3">
        <v>225432000</v>
      </c>
      <c r="B6264" s="3">
        <f t="shared" si="97"/>
        <v>62.62</v>
      </c>
      <c r="C6264" s="3">
        <v>64.202533333333335</v>
      </c>
      <c r="D6264" s="3">
        <v>0</v>
      </c>
      <c r="E6264" s="3">
        <v>3</v>
      </c>
      <c r="F6264" s="3">
        <v>-3</v>
      </c>
      <c r="G6264" s="3">
        <v>-1031.7653892642029</v>
      </c>
      <c r="H6264" s="3">
        <v>-1080.5013018586999</v>
      </c>
      <c r="I6264" s="3">
        <v>33.462663402639997</v>
      </c>
      <c r="J6264" s="3">
        <v>126.5665098420267</v>
      </c>
      <c r="K6264" s="3">
        <v>-48.735912594496853</v>
      </c>
      <c r="L6264" s="2">
        <v>446.76593217987443</v>
      </c>
      <c r="M6264" s="3">
        <v>-10.90860092144964</v>
      </c>
      <c r="N6264" s="3">
        <v>5334.5741522484313</v>
      </c>
      <c r="O6264" s="3" t="s">
        <v>3929</v>
      </c>
    </row>
    <row r="6265" spans="1:15" ht="15.75">
      <c r="A6265" s="3">
        <v>225468000</v>
      </c>
      <c r="B6265" s="3">
        <f t="shared" si="97"/>
        <v>62.63</v>
      </c>
      <c r="C6265" s="3">
        <v>64.212466666666671</v>
      </c>
      <c r="D6265" s="3">
        <v>0</v>
      </c>
      <c r="E6265" s="3">
        <v>3</v>
      </c>
      <c r="F6265" s="3">
        <v>-3</v>
      </c>
      <c r="G6265" s="3">
        <v>-1059.014191353715</v>
      </c>
      <c r="H6265" s="3">
        <v>-1031.7653892642029</v>
      </c>
      <c r="I6265" s="3">
        <v>33.462664040360004</v>
      </c>
      <c r="J6265" s="3">
        <v>126.5665106899733</v>
      </c>
      <c r="K6265" s="3">
        <v>27.248802089512338</v>
      </c>
      <c r="L6265" s="2">
        <v>120.75868783041446</v>
      </c>
      <c r="M6265" s="3">
        <v>22.564672222820739</v>
      </c>
      <c r="N6265" s="3">
        <v>1259.48359788018</v>
      </c>
      <c r="O6265" s="3" t="s">
        <v>3930</v>
      </c>
    </row>
    <row r="6266" spans="1:15" ht="15.75">
      <c r="A6266" s="3">
        <v>225504000</v>
      </c>
      <c r="B6266" s="3">
        <f t="shared" si="97"/>
        <v>62.64</v>
      </c>
      <c r="C6266" s="3">
        <v>64.222399999999993</v>
      </c>
      <c r="D6266" s="3">
        <v>0</v>
      </c>
      <c r="E6266" s="3">
        <v>3</v>
      </c>
      <c r="F6266" s="3">
        <v>-3</v>
      </c>
      <c r="G6266" s="3">
        <v>-1049.12776066417</v>
      </c>
      <c r="H6266" s="3">
        <v>-1059.014191353715</v>
      </c>
      <c r="I6266" s="3">
        <v>33.462664678080003</v>
      </c>
      <c r="J6266" s="3">
        <v>126.56651153791999</v>
      </c>
      <c r="K6266" s="3">
        <v>-9.8864306895455556</v>
      </c>
      <c r="L6266" s="2">
        <v>236.5957515212958</v>
      </c>
      <c r="M6266" s="3">
        <v>-4.1786171670355143</v>
      </c>
      <c r="N6266" s="3">
        <v>2707.4468940161978</v>
      </c>
      <c r="O6266" s="3" t="s">
        <v>3931</v>
      </c>
    </row>
    <row r="6267" spans="1:15" ht="15.75">
      <c r="A6267" s="3">
        <v>225540000</v>
      </c>
      <c r="B6267" s="3">
        <f t="shared" si="97"/>
        <v>62.65</v>
      </c>
      <c r="C6267" s="3">
        <v>64.232333333333344</v>
      </c>
      <c r="D6267" s="3">
        <v>0</v>
      </c>
      <c r="E6267" s="3">
        <v>3</v>
      </c>
      <c r="F6267" s="3">
        <v>-3</v>
      </c>
      <c r="G6267" s="3">
        <v>-1035.9168313120861</v>
      </c>
      <c r="H6267" s="3">
        <v>-1022.705901960003</v>
      </c>
      <c r="I6267" s="3">
        <v>33.462665315800002</v>
      </c>
      <c r="J6267" s="3">
        <v>126.5665123858667</v>
      </c>
      <c r="K6267" s="3">
        <v>13.210929352083401</v>
      </c>
      <c r="L6267" s="2">
        <v>408.75682555450356</v>
      </c>
      <c r="M6267" s="3">
        <v>3.231977676253349</v>
      </c>
      <c r="N6267" s="3">
        <v>4859.4603194312931</v>
      </c>
      <c r="O6267" s="3" t="s">
        <v>3932</v>
      </c>
    </row>
    <row r="6268" spans="1:15" ht="15.75">
      <c r="A6268" s="3">
        <v>225576000</v>
      </c>
      <c r="B6268" s="3">
        <f t="shared" si="97"/>
        <v>62.66</v>
      </c>
      <c r="C6268" s="3">
        <v>64.242266666666666</v>
      </c>
      <c r="D6268" s="3">
        <v>0</v>
      </c>
      <c r="E6268" s="3">
        <v>3</v>
      </c>
      <c r="F6268" s="3">
        <v>-3</v>
      </c>
      <c r="G6268" s="3">
        <v>-1026.4029595350989</v>
      </c>
      <c r="H6268" s="3">
        <v>-1035.9168313120861</v>
      </c>
      <c r="I6268" s="3">
        <v>33.462665953520002</v>
      </c>
      <c r="J6268" s="3">
        <v>126.5665132338133</v>
      </c>
      <c r="K6268" s="3">
        <v>-9.5138717769871732</v>
      </c>
      <c r="L6268" s="2">
        <v>136.32630415066581</v>
      </c>
      <c r="M6268" s="3">
        <v>-6.9787498724182999</v>
      </c>
      <c r="N6268" s="3">
        <v>1454.078801883323</v>
      </c>
      <c r="O6268" s="3" t="s">
        <v>3933</v>
      </c>
    </row>
    <row r="6269" spans="1:15" ht="15.75">
      <c r="A6269" s="3">
        <v>225612000</v>
      </c>
      <c r="B6269" s="3">
        <f t="shared" si="97"/>
        <v>62.67</v>
      </c>
      <c r="C6269" s="3">
        <v>64.252200000000002</v>
      </c>
      <c r="D6269" s="3">
        <v>0</v>
      </c>
      <c r="E6269" s="3">
        <v>3</v>
      </c>
      <c r="F6269" s="3">
        <v>-3</v>
      </c>
      <c r="G6269" s="3">
        <v>-999.67318511575513</v>
      </c>
      <c r="H6269" s="3">
        <v>-972.94341069641109</v>
      </c>
      <c r="I6269" s="3">
        <v>33.462666591240001</v>
      </c>
      <c r="J6269" s="3">
        <v>126.56651408176</v>
      </c>
      <c r="K6269" s="3">
        <v>26.729774419343979</v>
      </c>
      <c r="L6269" s="2">
        <v>426.09262230914749</v>
      </c>
      <c r="M6269" s="3">
        <v>6.2732309877805026</v>
      </c>
      <c r="N6269" s="3">
        <v>5076.1577788643426</v>
      </c>
      <c r="O6269" s="3" t="s">
        <v>3934</v>
      </c>
    </row>
    <row r="6270" spans="1:15" ht="15.75">
      <c r="A6270" s="3">
        <v>225648000</v>
      </c>
      <c r="B6270" s="3">
        <f t="shared" si="97"/>
        <v>62.68</v>
      </c>
      <c r="C6270" s="3">
        <v>64.262133333333338</v>
      </c>
      <c r="D6270" s="3">
        <v>0</v>
      </c>
      <c r="E6270" s="3">
        <v>3</v>
      </c>
      <c r="F6270" s="3">
        <v>-3</v>
      </c>
      <c r="G6270" s="3">
        <v>-994.010914368165</v>
      </c>
      <c r="H6270" s="3">
        <v>-988.34864362057488</v>
      </c>
      <c r="I6270" s="3">
        <v>33.462667228960001</v>
      </c>
      <c r="J6270" s="3">
        <v>126.5665149297067</v>
      </c>
      <c r="K6270" s="3">
        <v>5.6622707475901706</v>
      </c>
      <c r="L6270" s="2">
        <v>217.68353851576586</v>
      </c>
      <c r="M6270" s="3">
        <v>2.6011478801738042</v>
      </c>
      <c r="N6270" s="3">
        <v>2471.0442314470729</v>
      </c>
      <c r="O6270" s="3" t="s">
        <v>3935</v>
      </c>
    </row>
    <row r="6271" spans="1:15" ht="15.75">
      <c r="A6271" s="3">
        <v>225684000</v>
      </c>
      <c r="B6271" s="3">
        <f t="shared" si="97"/>
        <v>62.69</v>
      </c>
      <c r="C6271" s="3">
        <v>64.27206666666666</v>
      </c>
      <c r="D6271" s="3">
        <v>0</v>
      </c>
      <c r="E6271" s="3">
        <v>3</v>
      </c>
      <c r="F6271" s="3">
        <v>-3</v>
      </c>
      <c r="G6271" s="3">
        <v>-956.61825413265979</v>
      </c>
      <c r="H6271" s="3">
        <v>-994.010914368165</v>
      </c>
      <c r="I6271" s="3">
        <v>33.46266786668</v>
      </c>
      <c r="J6271" s="3">
        <v>126.56651577765329</v>
      </c>
      <c r="K6271" s="3">
        <v>-37.392660235505161</v>
      </c>
      <c r="L6271" s="2">
        <v>189.83895285769532</v>
      </c>
      <c r="M6271" s="3">
        <v>-19.697043031803371</v>
      </c>
      <c r="N6271" s="3">
        <v>2122.9869107211921</v>
      </c>
      <c r="O6271" s="3" t="s">
        <v>3936</v>
      </c>
    </row>
    <row r="6272" spans="1:15" ht="15.75">
      <c r="A6272" s="3">
        <v>225720000</v>
      </c>
      <c r="B6272" s="3">
        <f t="shared" si="97"/>
        <v>62.7</v>
      </c>
      <c r="C6272" s="3">
        <v>64.281999999999996</v>
      </c>
      <c r="D6272" s="3">
        <v>0</v>
      </c>
      <c r="E6272" s="3">
        <v>3</v>
      </c>
      <c r="F6272" s="3">
        <v>-3</v>
      </c>
      <c r="G6272" s="3">
        <v>-938.71034140028746</v>
      </c>
      <c r="H6272" s="3">
        <v>-920.80242866791502</v>
      </c>
      <c r="I6272" s="3">
        <v>33.4626685044</v>
      </c>
      <c r="J6272" s="3">
        <v>126.5665166256</v>
      </c>
      <c r="K6272" s="3">
        <v>17.907912732372409</v>
      </c>
      <c r="L6272" s="2">
        <v>184.54869501429388</v>
      </c>
      <c r="M6272" s="3">
        <v>9.7036246888580742</v>
      </c>
      <c r="N6272" s="3">
        <v>2056.858687678674</v>
      </c>
      <c r="O6272" s="3" t="s">
        <v>3937</v>
      </c>
    </row>
    <row r="6273" spans="1:15" ht="15.75">
      <c r="A6273" s="3">
        <v>225756000</v>
      </c>
      <c r="B6273" s="3">
        <f t="shared" si="97"/>
        <v>62.71</v>
      </c>
      <c r="C6273" s="3">
        <v>64.291933333333333</v>
      </c>
      <c r="D6273" s="3">
        <v>0</v>
      </c>
      <c r="E6273" s="3">
        <v>3</v>
      </c>
      <c r="F6273" s="3">
        <v>-3</v>
      </c>
      <c r="G6273" s="3">
        <v>-902.94310040175196</v>
      </c>
      <c r="H6273" s="3">
        <v>-867.17585940321646</v>
      </c>
      <c r="I6273" s="3">
        <v>33.462669142119999</v>
      </c>
      <c r="J6273" s="3">
        <v>126.5665174735467</v>
      </c>
      <c r="K6273" s="3">
        <v>35.767240998535478</v>
      </c>
      <c r="L6273" s="2">
        <v>380.56901608850211</v>
      </c>
      <c r="M6273" s="3">
        <v>9.3983586383757878</v>
      </c>
      <c r="N6273" s="3">
        <v>4507.1127011062763</v>
      </c>
      <c r="O6273" s="3" t="s">
        <v>3937</v>
      </c>
    </row>
    <row r="6274" spans="1:15" ht="15.75">
      <c r="A6274" s="3">
        <v>225792000</v>
      </c>
      <c r="B6274" s="3">
        <f t="shared" si="97"/>
        <v>62.72</v>
      </c>
      <c r="C6274" s="3">
        <v>64.301866666666669</v>
      </c>
      <c r="D6274" s="3">
        <v>0</v>
      </c>
      <c r="E6274" s="3">
        <v>3</v>
      </c>
      <c r="F6274" s="3">
        <v>-3</v>
      </c>
      <c r="G6274" s="3">
        <v>-945.48751716879815</v>
      </c>
      <c r="H6274" s="3">
        <v>-988.03193393584422</v>
      </c>
      <c r="I6274" s="3">
        <v>33.462669779839999</v>
      </c>
      <c r="J6274" s="3">
        <v>126.56651832149331</v>
      </c>
      <c r="K6274" s="3">
        <v>-42.544416767046087</v>
      </c>
      <c r="L6274" s="2">
        <v>347.91332052396831</v>
      </c>
      <c r="M6274" s="3">
        <v>-12.228452967242781</v>
      </c>
      <c r="N6274" s="3">
        <v>4098.9165065496027</v>
      </c>
      <c r="O6274" s="3" t="s">
        <v>3938</v>
      </c>
    </row>
    <row r="6275" spans="1:15" ht="15.75">
      <c r="A6275" s="3">
        <v>225828000</v>
      </c>
      <c r="B6275" s="3">
        <f t="shared" ref="B6275:B6338" si="98">A6275/3600000</f>
        <v>62.73</v>
      </c>
      <c r="C6275" s="3">
        <v>64.311800000000005</v>
      </c>
      <c r="D6275" s="3">
        <v>0</v>
      </c>
      <c r="E6275" s="3">
        <v>3</v>
      </c>
      <c r="F6275" s="3">
        <v>-3</v>
      </c>
      <c r="G6275" s="3">
        <v>-993.20482096902492</v>
      </c>
      <c r="H6275" s="3">
        <v>-1040.9221247692519</v>
      </c>
      <c r="I6275" s="3">
        <v>33.462670417559998</v>
      </c>
      <c r="J6275" s="3">
        <v>126.56651916944</v>
      </c>
      <c r="K6275" s="3">
        <v>-47.717303800226837</v>
      </c>
      <c r="L6275" s="2">
        <v>257.28851866014207</v>
      </c>
      <c r="M6275" s="3">
        <v>-18.54622353485491</v>
      </c>
      <c r="N6275" s="3">
        <v>2966.106483251775</v>
      </c>
      <c r="O6275" s="3" t="s">
        <v>3938</v>
      </c>
    </row>
    <row r="6276" spans="1:15" ht="15.75">
      <c r="A6276" s="3">
        <v>225864000</v>
      </c>
      <c r="B6276" s="3">
        <f t="shared" si="98"/>
        <v>62.74</v>
      </c>
      <c r="C6276" s="3">
        <v>64.321733333333327</v>
      </c>
      <c r="D6276" s="3">
        <v>0</v>
      </c>
      <c r="E6276" s="3">
        <v>3</v>
      </c>
      <c r="F6276" s="3">
        <v>-3</v>
      </c>
      <c r="G6276" s="3">
        <v>-1043.190348593844</v>
      </c>
      <c r="H6276" s="3">
        <v>-993.20482096902481</v>
      </c>
      <c r="I6276" s="3">
        <v>33.462671055279998</v>
      </c>
      <c r="J6276" s="3">
        <v>126.56652001738669</v>
      </c>
      <c r="K6276" s="3">
        <v>49.985527624819142</v>
      </c>
      <c r="L6276" s="2">
        <v>334.96460316497729</v>
      </c>
      <c r="M6276" s="3">
        <v>14.922629780138349</v>
      </c>
      <c r="N6276" s="3">
        <v>3937.0575395622168</v>
      </c>
      <c r="O6276" s="3" t="s">
        <v>3939</v>
      </c>
    </row>
    <row r="6277" spans="1:15" ht="15.75">
      <c r="A6277" s="3">
        <v>225900000</v>
      </c>
      <c r="B6277" s="3">
        <f t="shared" si="98"/>
        <v>62.75</v>
      </c>
      <c r="C6277" s="3">
        <v>64.331666666666663</v>
      </c>
      <c r="D6277" s="3">
        <v>0</v>
      </c>
      <c r="E6277" s="3">
        <v>3</v>
      </c>
      <c r="F6277" s="3">
        <v>-3</v>
      </c>
      <c r="G6277" s="3">
        <v>-1012.313446059474</v>
      </c>
      <c r="H6277" s="3">
        <v>-1043.190348593844</v>
      </c>
      <c r="I6277" s="3">
        <v>33.462671692999997</v>
      </c>
      <c r="J6277" s="3">
        <v>126.5665208653333</v>
      </c>
      <c r="K6277" s="3">
        <v>-30.8769025343701</v>
      </c>
      <c r="L6277" s="2">
        <v>384.00815200720217</v>
      </c>
      <c r="M6277" s="3">
        <v>-8.0406893377073398</v>
      </c>
      <c r="N6277" s="3">
        <v>4550.1019000900269</v>
      </c>
      <c r="O6277" s="3" t="s">
        <v>3940</v>
      </c>
    </row>
    <row r="6278" spans="1:15" ht="15.75">
      <c r="A6278" s="3">
        <v>225936000</v>
      </c>
      <c r="B6278" s="3">
        <f t="shared" si="98"/>
        <v>62.76</v>
      </c>
      <c r="C6278" s="3">
        <v>64.3416</v>
      </c>
      <c r="D6278" s="3">
        <v>0</v>
      </c>
      <c r="E6278" s="3">
        <v>3</v>
      </c>
      <c r="F6278" s="3">
        <v>-3</v>
      </c>
      <c r="G6278" s="3">
        <v>-978.49327136917668</v>
      </c>
      <c r="H6278" s="3">
        <v>-1012.313446059474</v>
      </c>
      <c r="I6278" s="3">
        <v>33.462672330719997</v>
      </c>
      <c r="J6278" s="3">
        <v>126.56652171328</v>
      </c>
      <c r="K6278" s="3">
        <v>-33.820174690297037</v>
      </c>
      <c r="L6278" s="2">
        <v>256.03849983999862</v>
      </c>
      <c r="M6278" s="3">
        <v>-13.20901923399475</v>
      </c>
      <c r="N6278" s="3">
        <v>2950.4812479999832</v>
      </c>
      <c r="O6278" s="3" t="s">
        <v>3940</v>
      </c>
    </row>
    <row r="6279" spans="1:15" ht="15.75">
      <c r="A6279" s="3">
        <v>225972000</v>
      </c>
      <c r="B6279" s="3">
        <f t="shared" si="98"/>
        <v>62.77</v>
      </c>
      <c r="C6279" s="3">
        <v>64.351533333333336</v>
      </c>
      <c r="D6279" s="3">
        <v>0</v>
      </c>
      <c r="E6279" s="3">
        <v>3</v>
      </c>
      <c r="F6279" s="3">
        <v>-3</v>
      </c>
      <c r="G6279" s="3">
        <v>-941.27427275299442</v>
      </c>
      <c r="H6279" s="3">
        <v>-978.49327136917668</v>
      </c>
      <c r="I6279" s="3">
        <v>33.462672968440003</v>
      </c>
      <c r="J6279" s="3">
        <v>126.56652256122671</v>
      </c>
      <c r="K6279" s="3">
        <v>-37.218998616182198</v>
      </c>
      <c r="L6279" s="2">
        <v>318.90700643363152</v>
      </c>
      <c r="M6279" s="3">
        <v>-11.670799908853031</v>
      </c>
      <c r="N6279" s="3">
        <v>3736.3375804203938</v>
      </c>
      <c r="O6279" s="3" t="s">
        <v>3940</v>
      </c>
    </row>
    <row r="6280" spans="1:15" ht="15.75">
      <c r="A6280" s="3">
        <v>226008000</v>
      </c>
      <c r="B6280" s="3">
        <f t="shared" si="98"/>
        <v>62.78</v>
      </c>
      <c r="C6280" s="3">
        <v>64.361466666666672</v>
      </c>
      <c r="D6280" s="3">
        <v>0</v>
      </c>
      <c r="E6280" s="3">
        <v>3</v>
      </c>
      <c r="F6280" s="3">
        <v>-3</v>
      </c>
      <c r="G6280" s="3">
        <v>-979.58077377329028</v>
      </c>
      <c r="H6280" s="3">
        <v>-1017.887274793586</v>
      </c>
      <c r="I6280" s="3">
        <v>33.462673606160003</v>
      </c>
      <c r="J6280" s="3">
        <v>126.5665234091733</v>
      </c>
      <c r="K6280" s="3">
        <v>-38.306501020295848</v>
      </c>
      <c r="L6280" s="2">
        <v>185.90518848088925</v>
      </c>
      <c r="M6280" s="3">
        <v>-20.6053964030346</v>
      </c>
      <c r="N6280" s="3">
        <v>2073.8148560111172</v>
      </c>
      <c r="O6280" s="3" t="s">
        <v>3940</v>
      </c>
    </row>
    <row r="6281" spans="1:15" ht="15.75">
      <c r="A6281" s="3">
        <v>226044000</v>
      </c>
      <c r="B6281" s="3">
        <f t="shared" si="98"/>
        <v>62.79</v>
      </c>
      <c r="C6281" s="3">
        <v>64.371399999999994</v>
      </c>
      <c r="D6281" s="3">
        <v>0</v>
      </c>
      <c r="E6281" s="3">
        <v>3</v>
      </c>
      <c r="F6281" s="3">
        <v>-3</v>
      </c>
      <c r="G6281" s="3">
        <v>-971.54004709359288</v>
      </c>
      <c r="H6281" s="3">
        <v>-979.58077377329016</v>
      </c>
      <c r="I6281" s="3">
        <v>33.462674243880002</v>
      </c>
      <c r="J6281" s="3">
        <v>126.56652425711999</v>
      </c>
      <c r="K6281" s="3">
        <v>-8.0407266796973218</v>
      </c>
      <c r="L6281" s="2">
        <v>359.00836098433263</v>
      </c>
      <c r="M6281" s="3">
        <v>-2.2397045733562249</v>
      </c>
      <c r="N6281" s="3">
        <v>4237.6045123041577</v>
      </c>
      <c r="O6281" s="3" t="s">
        <v>3941</v>
      </c>
    </row>
    <row r="6282" spans="1:15" ht="15.75">
      <c r="A6282" s="3">
        <v>226080000</v>
      </c>
      <c r="B6282" s="3">
        <f t="shared" si="98"/>
        <v>62.8</v>
      </c>
      <c r="C6282" s="3">
        <v>64.38133333333333</v>
      </c>
      <c r="D6282" s="3">
        <v>0</v>
      </c>
      <c r="E6282" s="3">
        <v>3</v>
      </c>
      <c r="F6282" s="3">
        <v>-3</v>
      </c>
      <c r="G6282" s="3">
        <v>-932.9099534243187</v>
      </c>
      <c r="H6282" s="3">
        <v>-894.27985975504453</v>
      </c>
      <c r="I6282" s="3">
        <v>33.462674881600002</v>
      </c>
      <c r="J6282" s="3">
        <v>126.5665251050667</v>
      </c>
      <c r="K6282" s="3">
        <v>38.630093669274117</v>
      </c>
      <c r="L6282" s="2">
        <v>403.03878616160438</v>
      </c>
      <c r="M6282" s="3">
        <v>9.5847087167895566</v>
      </c>
      <c r="N6282" s="3">
        <v>4787.9848270200546</v>
      </c>
      <c r="O6282" s="3" t="s">
        <v>3942</v>
      </c>
    </row>
    <row r="6283" spans="1:15" ht="15.75">
      <c r="A6283" s="3">
        <v>226116000</v>
      </c>
      <c r="B6283" s="3">
        <f t="shared" si="98"/>
        <v>62.81</v>
      </c>
      <c r="C6283" s="3">
        <v>64.391266666666667</v>
      </c>
      <c r="D6283" s="3">
        <v>0</v>
      </c>
      <c r="E6283" s="3">
        <v>3</v>
      </c>
      <c r="F6283" s="3">
        <v>-3</v>
      </c>
      <c r="G6283" s="3">
        <v>-972.17091056297932</v>
      </c>
      <c r="H6283" s="3">
        <v>-1011.43186770164</v>
      </c>
      <c r="I6283" s="3">
        <v>33.462675519320001</v>
      </c>
      <c r="J6283" s="3">
        <v>126.5665259530133</v>
      </c>
      <c r="K6283" s="3">
        <v>-39.260957138660558</v>
      </c>
      <c r="L6283" s="2">
        <v>275.49117960434108</v>
      </c>
      <c r="M6283" s="3">
        <v>-14.25125740687848</v>
      </c>
      <c r="N6283" s="3">
        <v>3193.6397450542649</v>
      </c>
      <c r="O6283" s="3" t="s">
        <v>3943</v>
      </c>
    </row>
    <row r="6284" spans="1:15" ht="15.75">
      <c r="A6284" s="3">
        <v>226152000</v>
      </c>
      <c r="B6284" s="3">
        <f t="shared" si="98"/>
        <v>62.82</v>
      </c>
      <c r="C6284" s="3">
        <v>64.401200000000003</v>
      </c>
      <c r="D6284" s="3">
        <v>0</v>
      </c>
      <c r="E6284" s="3">
        <v>3</v>
      </c>
      <c r="F6284" s="3">
        <v>-3</v>
      </c>
      <c r="G6284" s="3">
        <v>-1005.889919857683</v>
      </c>
      <c r="H6284" s="3">
        <v>-1039.608929152387</v>
      </c>
      <c r="I6284" s="3">
        <v>33.462676157040001</v>
      </c>
      <c r="J6284" s="3">
        <v>126.56652680096001</v>
      </c>
      <c r="K6284" s="3">
        <v>-33.719009294703888</v>
      </c>
      <c r="L6284" s="2">
        <v>191.2419237097551</v>
      </c>
      <c r="M6284" s="3">
        <v>-17.63159909742317</v>
      </c>
      <c r="N6284" s="3">
        <v>2140.5240463719379</v>
      </c>
      <c r="O6284" s="3" t="s">
        <v>3943</v>
      </c>
    </row>
    <row r="6285" spans="1:15" ht="15.75">
      <c r="A6285" s="3">
        <v>226188000</v>
      </c>
      <c r="B6285" s="3">
        <f t="shared" si="98"/>
        <v>62.83</v>
      </c>
      <c r="C6285" s="3">
        <v>64.411133333333339</v>
      </c>
      <c r="D6285" s="3">
        <v>0</v>
      </c>
      <c r="E6285" s="3">
        <v>3</v>
      </c>
      <c r="F6285" s="3">
        <v>-3</v>
      </c>
      <c r="G6285" s="3">
        <v>-1044.592137015439</v>
      </c>
      <c r="H6285" s="3">
        <v>-1083.2943541731941</v>
      </c>
      <c r="I6285" s="3">
        <v>33.46267679476</v>
      </c>
      <c r="J6285" s="3">
        <v>126.5665276489067</v>
      </c>
      <c r="K6285" s="3">
        <v>-38.702217157755371</v>
      </c>
      <c r="L6285" s="2">
        <v>165.24160061670108</v>
      </c>
      <c r="M6285" s="3">
        <v>-23.421594207096849</v>
      </c>
      <c r="N6285" s="3">
        <v>1815.5200077087629</v>
      </c>
      <c r="O6285" s="3" t="s">
        <v>3943</v>
      </c>
    </row>
    <row r="6286" spans="1:15" ht="15.75">
      <c r="A6286" s="3">
        <v>226224000</v>
      </c>
      <c r="B6286" s="3">
        <f t="shared" si="98"/>
        <v>62.84</v>
      </c>
      <c r="C6286" s="3">
        <v>64.421066666666661</v>
      </c>
      <c r="D6286" s="3">
        <v>0</v>
      </c>
      <c r="E6286" s="3">
        <v>3</v>
      </c>
      <c r="F6286" s="3">
        <v>-3</v>
      </c>
      <c r="G6286" s="3">
        <v>-1073.14322586342</v>
      </c>
      <c r="H6286" s="3">
        <v>-1044.592137015439</v>
      </c>
      <c r="I6286" s="3">
        <v>33.46267743248</v>
      </c>
      <c r="J6286" s="3">
        <v>126.56652849685329</v>
      </c>
      <c r="K6286" s="3">
        <v>28.551088847981749</v>
      </c>
      <c r="L6286" s="2">
        <v>400.3756898321015</v>
      </c>
      <c r="M6286" s="3">
        <v>7.1310745315118202</v>
      </c>
      <c r="N6286" s="3">
        <v>4754.6961229012668</v>
      </c>
      <c r="O6286" s="3" t="s">
        <v>3944</v>
      </c>
    </row>
    <row r="6287" spans="1:15" ht="15.75">
      <c r="A6287" s="3">
        <v>226260000</v>
      </c>
      <c r="B6287" s="3">
        <f t="shared" si="98"/>
        <v>62.85</v>
      </c>
      <c r="C6287" s="3">
        <v>64.430999999999997</v>
      </c>
      <c r="D6287" s="3">
        <v>0</v>
      </c>
      <c r="E6287" s="3">
        <v>3</v>
      </c>
      <c r="F6287" s="3">
        <v>-3</v>
      </c>
      <c r="G6287" s="3">
        <v>-1060.8009035823779</v>
      </c>
      <c r="H6287" s="3">
        <v>-1048.4585813013359</v>
      </c>
      <c r="I6287" s="3">
        <v>33.462678070199999</v>
      </c>
      <c r="J6287" s="3">
        <v>126.5665293448</v>
      </c>
      <c r="K6287" s="3">
        <v>12.342322281042019</v>
      </c>
      <c r="L6287" s="2">
        <v>375.62557260020526</v>
      </c>
      <c r="M6287" s="3">
        <v>3.2858045834324741</v>
      </c>
      <c r="N6287" s="3">
        <v>4445.319657502564</v>
      </c>
      <c r="O6287" s="3" t="s">
        <v>3944</v>
      </c>
    </row>
    <row r="6288" spans="1:15" ht="15.75">
      <c r="A6288" s="3">
        <v>226296000</v>
      </c>
      <c r="B6288" s="3">
        <f t="shared" si="98"/>
        <v>62.86</v>
      </c>
      <c r="C6288" s="3">
        <v>64.440933333333334</v>
      </c>
      <c r="D6288" s="3">
        <v>0</v>
      </c>
      <c r="E6288" s="3">
        <v>3</v>
      </c>
      <c r="F6288" s="3">
        <v>-3</v>
      </c>
      <c r="G6288" s="3">
        <v>-1084.0103325810469</v>
      </c>
      <c r="H6288" s="3">
        <v>-1060.8009035823779</v>
      </c>
      <c r="I6288" s="3">
        <v>33.462678707919999</v>
      </c>
      <c r="J6288" s="3">
        <v>126.5665301927467</v>
      </c>
      <c r="K6288" s="3">
        <v>23.209428998668901</v>
      </c>
      <c r="L6288" s="2">
        <v>237.36054155401712</v>
      </c>
      <c r="M6288" s="3">
        <v>9.7781328129414629</v>
      </c>
      <c r="N6288" s="3">
        <v>2717.006769425213</v>
      </c>
      <c r="O6288" s="3" t="s">
        <v>3944</v>
      </c>
    </row>
    <row r="6289" spans="1:15" ht="15.75">
      <c r="A6289" s="3">
        <v>226332000</v>
      </c>
      <c r="B6289" s="3">
        <f t="shared" si="98"/>
        <v>62.87</v>
      </c>
      <c r="C6289" s="3">
        <v>64.45086666666667</v>
      </c>
      <c r="D6289" s="3">
        <v>0</v>
      </c>
      <c r="E6289" s="3">
        <v>3</v>
      </c>
      <c r="F6289" s="3">
        <v>-3</v>
      </c>
      <c r="G6289" s="3">
        <v>-1130.7621818190751</v>
      </c>
      <c r="H6289" s="3">
        <v>-1084.0103325810469</v>
      </c>
      <c r="I6289" s="3">
        <v>33.462679345639998</v>
      </c>
      <c r="J6289" s="3">
        <v>126.56653104069331</v>
      </c>
      <c r="K6289" s="3">
        <v>46.751849238027901</v>
      </c>
      <c r="L6289" s="2">
        <v>346.628664341339</v>
      </c>
      <c r="M6289" s="3">
        <v>13.48758889483805</v>
      </c>
      <c r="N6289" s="3">
        <v>4082.8583042667392</v>
      </c>
      <c r="O6289" s="3" t="s">
        <v>3944</v>
      </c>
    </row>
    <row r="6290" spans="1:15" ht="15.75">
      <c r="A6290" s="3">
        <v>226368000</v>
      </c>
      <c r="B6290" s="3">
        <f t="shared" si="98"/>
        <v>62.88</v>
      </c>
      <c r="C6290" s="3">
        <v>64.460800000000006</v>
      </c>
      <c r="D6290" s="3">
        <v>0</v>
      </c>
      <c r="E6290" s="3">
        <v>3</v>
      </c>
      <c r="F6290" s="3">
        <v>-3</v>
      </c>
      <c r="G6290" s="3">
        <v>-1103.7056320845529</v>
      </c>
      <c r="H6290" s="3">
        <v>-1076.649082350031</v>
      </c>
      <c r="I6290" s="3">
        <v>33.462679983359997</v>
      </c>
      <c r="J6290" s="3">
        <v>126.56653188864</v>
      </c>
      <c r="K6290" s="3">
        <v>27.05654973452187</v>
      </c>
      <c r="L6290" s="2">
        <v>372.94111715443034</v>
      </c>
      <c r="M6290" s="3">
        <v>7.2549119659868673</v>
      </c>
      <c r="N6290" s="3">
        <v>4411.7639644303799</v>
      </c>
      <c r="O6290" s="3" t="s">
        <v>3944</v>
      </c>
    </row>
    <row r="6291" spans="1:15" ht="15.75">
      <c r="A6291" s="3">
        <v>226404000</v>
      </c>
      <c r="B6291" s="3">
        <f t="shared" si="98"/>
        <v>62.89</v>
      </c>
      <c r="C6291" s="3">
        <v>64.470733333333328</v>
      </c>
      <c r="D6291" s="3">
        <v>0</v>
      </c>
      <c r="E6291" s="3">
        <v>3</v>
      </c>
      <c r="F6291" s="3">
        <v>-3</v>
      </c>
      <c r="G6291" s="3">
        <v>-1115.0555889188081</v>
      </c>
      <c r="H6291" s="3">
        <v>-1126.4055457530619</v>
      </c>
      <c r="I6291" s="3">
        <v>33.462680621079997</v>
      </c>
      <c r="J6291" s="3">
        <v>126.56653273658669</v>
      </c>
      <c r="K6291" s="3">
        <v>-11.349956834254529</v>
      </c>
      <c r="L6291" s="2">
        <v>206.30074844409748</v>
      </c>
      <c r="M6291" s="3">
        <v>-5.5016556749575214</v>
      </c>
      <c r="N6291" s="3">
        <v>2328.7593555512199</v>
      </c>
      <c r="O6291" s="3" t="s">
        <v>3945</v>
      </c>
    </row>
    <row r="6292" spans="1:15" ht="15.75">
      <c r="A6292" s="3">
        <v>226440000</v>
      </c>
      <c r="B6292" s="3">
        <f t="shared" si="98"/>
        <v>62.9</v>
      </c>
      <c r="C6292" s="3">
        <v>64.480666666666664</v>
      </c>
      <c r="D6292" s="3">
        <v>0</v>
      </c>
      <c r="E6292" s="3">
        <v>3</v>
      </c>
      <c r="F6292" s="3">
        <v>-3</v>
      </c>
      <c r="G6292" s="3">
        <v>-1074.1482549776431</v>
      </c>
      <c r="H6292" s="3">
        <v>-1033.2409210364781</v>
      </c>
      <c r="I6292" s="3">
        <v>33.462681258800004</v>
      </c>
      <c r="J6292" s="3">
        <v>126.5665335845333</v>
      </c>
      <c r="K6292" s="3">
        <v>40.907333941165113</v>
      </c>
      <c r="L6292" s="2">
        <v>460.31413152660053</v>
      </c>
      <c r="M6292" s="3">
        <v>8.8868299144974596</v>
      </c>
      <c r="N6292" s="3">
        <v>5503.9266440825049</v>
      </c>
      <c r="O6292" s="3" t="s">
        <v>3946</v>
      </c>
    </row>
    <row r="6293" spans="1:15" ht="15.75">
      <c r="A6293" s="3">
        <v>226476000</v>
      </c>
      <c r="B6293" s="3">
        <f t="shared" si="98"/>
        <v>62.91</v>
      </c>
      <c r="C6293" s="3">
        <v>64.490600000000001</v>
      </c>
      <c r="D6293" s="3">
        <v>0</v>
      </c>
      <c r="E6293" s="3">
        <v>3</v>
      </c>
      <c r="F6293" s="3">
        <v>-3</v>
      </c>
      <c r="G6293" s="3">
        <v>-1113.262361547477</v>
      </c>
      <c r="H6293" s="3">
        <v>-1152.376468117312</v>
      </c>
      <c r="I6293" s="3">
        <v>33.462681896520003</v>
      </c>
      <c r="J6293" s="3">
        <v>126.56653443248</v>
      </c>
      <c r="K6293" s="3">
        <v>-39.114106569834767</v>
      </c>
      <c r="L6293" s="2">
        <v>410.49860415098453</v>
      </c>
      <c r="M6293" s="3">
        <v>-9.5284383854928532</v>
      </c>
      <c r="N6293" s="3">
        <v>4881.2325518873076</v>
      </c>
      <c r="O6293" s="3" t="s">
        <v>3947</v>
      </c>
    </row>
    <row r="6294" spans="1:15" ht="15.75">
      <c r="A6294" s="3">
        <v>226512000</v>
      </c>
      <c r="B6294" s="3">
        <f t="shared" si="98"/>
        <v>62.92</v>
      </c>
      <c r="C6294" s="3">
        <v>64.500533333333337</v>
      </c>
      <c r="D6294" s="3">
        <v>0</v>
      </c>
      <c r="E6294" s="3">
        <v>3</v>
      </c>
      <c r="F6294" s="3">
        <v>-3</v>
      </c>
      <c r="G6294" s="3">
        <v>-1107.736123897834</v>
      </c>
      <c r="H6294" s="3">
        <v>-1113.262361547477</v>
      </c>
      <c r="I6294" s="3">
        <v>33.462682534240002</v>
      </c>
      <c r="J6294" s="3">
        <v>126.56653528042671</v>
      </c>
      <c r="K6294" s="3">
        <v>-5.5262376496433703</v>
      </c>
      <c r="L6294" s="2">
        <v>350.78641822567897</v>
      </c>
      <c r="M6294" s="3">
        <v>-1.575385295016769</v>
      </c>
      <c r="N6294" s="3">
        <v>4134.8302278209894</v>
      </c>
      <c r="O6294" s="3" t="s">
        <v>3948</v>
      </c>
    </row>
    <row r="6295" spans="1:15" ht="15.75">
      <c r="A6295" s="3">
        <v>226548000</v>
      </c>
      <c r="B6295" s="3">
        <f t="shared" si="98"/>
        <v>62.93</v>
      </c>
      <c r="C6295" s="3">
        <v>64.510466666666673</v>
      </c>
      <c r="D6295" s="3">
        <v>0</v>
      </c>
      <c r="E6295" s="3">
        <v>3</v>
      </c>
      <c r="F6295" s="3">
        <v>-3</v>
      </c>
      <c r="G6295" s="3">
        <v>-1093.4278448539239</v>
      </c>
      <c r="H6295" s="3">
        <v>-1079.1195658100139</v>
      </c>
      <c r="I6295" s="3">
        <v>33.462683171960002</v>
      </c>
      <c r="J6295" s="3">
        <v>126.5665361283733</v>
      </c>
      <c r="K6295" s="3">
        <v>14.30827904391008</v>
      </c>
      <c r="L6295" s="2">
        <v>149.49697857022622</v>
      </c>
      <c r="M6295" s="3">
        <v>9.5709486444160916</v>
      </c>
      <c r="N6295" s="3">
        <v>1618.7122321278271</v>
      </c>
      <c r="O6295" s="3" t="s">
        <v>3949</v>
      </c>
    </row>
    <row r="6296" spans="1:15" ht="15.75">
      <c r="A6296" s="3">
        <v>226584000</v>
      </c>
      <c r="B6296" s="3">
        <f t="shared" si="98"/>
        <v>62.94</v>
      </c>
      <c r="C6296" s="3">
        <v>64.520399999999995</v>
      </c>
      <c r="D6296" s="3">
        <v>0</v>
      </c>
      <c r="E6296" s="3">
        <v>3</v>
      </c>
      <c r="F6296" s="3">
        <v>-3</v>
      </c>
      <c r="G6296" s="3">
        <v>-1109.6768873535029</v>
      </c>
      <c r="H6296" s="3">
        <v>-1125.9259298530831</v>
      </c>
      <c r="I6296" s="3">
        <v>33.462683809680001</v>
      </c>
      <c r="J6296" s="3">
        <v>126.56653697631999</v>
      </c>
      <c r="K6296" s="3">
        <v>-16.249042499579549</v>
      </c>
      <c r="L6296" s="2">
        <v>272.96256489260975</v>
      </c>
      <c r="M6296" s="3">
        <v>-5.952846503318991</v>
      </c>
      <c r="N6296" s="3">
        <v>3162.0320611576199</v>
      </c>
      <c r="O6296" s="3" t="s">
        <v>3950</v>
      </c>
    </row>
    <row r="6297" spans="1:15" ht="15.75">
      <c r="A6297" s="3">
        <v>226620000</v>
      </c>
      <c r="B6297" s="3">
        <f t="shared" si="98"/>
        <v>62.95</v>
      </c>
      <c r="C6297" s="3">
        <v>64.530333333333331</v>
      </c>
      <c r="D6297" s="3">
        <v>0</v>
      </c>
      <c r="E6297" s="3">
        <v>3</v>
      </c>
      <c r="F6297" s="3">
        <v>-3</v>
      </c>
      <c r="G6297" s="3">
        <v>-1112.0094925550211</v>
      </c>
      <c r="H6297" s="3">
        <v>-1109.6768873535029</v>
      </c>
      <c r="I6297" s="3">
        <v>33.462684447400001</v>
      </c>
      <c r="J6297" s="3">
        <v>126.5665378242667</v>
      </c>
      <c r="K6297" s="3">
        <v>2.3326052015178429</v>
      </c>
      <c r="L6297" s="2">
        <v>433.40157760602801</v>
      </c>
      <c r="M6297" s="3">
        <v>0.53820874727831158</v>
      </c>
      <c r="N6297" s="3">
        <v>5167.5197200753519</v>
      </c>
      <c r="O6297" s="3" t="s">
        <v>3951</v>
      </c>
    </row>
    <row r="6298" spans="1:15" ht="15.75">
      <c r="A6298" s="3">
        <v>226656000</v>
      </c>
      <c r="B6298" s="3">
        <f t="shared" si="98"/>
        <v>62.96</v>
      </c>
      <c r="C6298" s="3">
        <v>64.540266666666668</v>
      </c>
      <c r="D6298" s="3">
        <v>0</v>
      </c>
      <c r="E6298" s="3">
        <v>3</v>
      </c>
      <c r="F6298" s="3">
        <v>-3</v>
      </c>
      <c r="G6298" s="3">
        <v>-1067.1494379030539</v>
      </c>
      <c r="H6298" s="3">
        <v>-1022.289383251086</v>
      </c>
      <c r="I6298" s="3">
        <v>33.46268508512</v>
      </c>
      <c r="J6298" s="3">
        <v>126.5665386722133</v>
      </c>
      <c r="K6298" s="3">
        <v>44.860054651967531</v>
      </c>
      <c r="L6298" s="2">
        <v>179.69347438969217</v>
      </c>
      <c r="M6298" s="3">
        <v>24.96476558446513</v>
      </c>
      <c r="N6298" s="3">
        <v>1996.1684298711521</v>
      </c>
      <c r="O6298" s="3" t="s">
        <v>3952</v>
      </c>
    </row>
    <row r="6299" spans="1:15" ht="15.75">
      <c r="A6299" s="3">
        <v>226692000</v>
      </c>
      <c r="B6299" s="3">
        <f t="shared" si="98"/>
        <v>62.97</v>
      </c>
      <c r="C6299" s="3">
        <v>64.55019999999999</v>
      </c>
      <c r="D6299" s="3">
        <v>0</v>
      </c>
      <c r="E6299" s="3">
        <v>3</v>
      </c>
      <c r="F6299" s="3">
        <v>-3</v>
      </c>
      <c r="G6299" s="3">
        <v>-1054.8800204741281</v>
      </c>
      <c r="H6299" s="3">
        <v>-1042.6106030452031</v>
      </c>
      <c r="I6299" s="3">
        <v>33.46268572284</v>
      </c>
      <c r="J6299" s="3">
        <v>126.56653952016001</v>
      </c>
      <c r="K6299" s="3">
        <v>12.269417428925401</v>
      </c>
      <c r="L6299" s="2">
        <v>444.11640432366755</v>
      </c>
      <c r="M6299" s="3">
        <v>2.7626580125114168</v>
      </c>
      <c r="N6299" s="3">
        <v>5301.4550540458431</v>
      </c>
      <c r="O6299" s="3" t="s">
        <v>3953</v>
      </c>
    </row>
    <row r="6300" spans="1:15" ht="15.75">
      <c r="A6300" s="3">
        <v>226728000</v>
      </c>
      <c r="B6300" s="3">
        <f t="shared" si="98"/>
        <v>62.98</v>
      </c>
      <c r="C6300" s="3">
        <v>64.56013333333334</v>
      </c>
      <c r="D6300" s="3">
        <v>0</v>
      </c>
      <c r="E6300" s="3">
        <v>3</v>
      </c>
      <c r="F6300" s="3">
        <v>-3</v>
      </c>
      <c r="G6300" s="3">
        <v>-1068.7492604430311</v>
      </c>
      <c r="H6300" s="3">
        <v>-1054.8800204741281</v>
      </c>
      <c r="I6300" s="3">
        <v>33.462686360559999</v>
      </c>
      <c r="J6300" s="3">
        <v>126.5665403681067</v>
      </c>
      <c r="K6300" s="3">
        <v>13.86923996890309</v>
      </c>
      <c r="L6300" s="2">
        <v>134.89039760882753</v>
      </c>
      <c r="M6300" s="3">
        <v>10.28185861615064</v>
      </c>
      <c r="N6300" s="3">
        <v>1436.129970110343</v>
      </c>
      <c r="O6300" s="3" t="s">
        <v>3954</v>
      </c>
    </row>
    <row r="6301" spans="1:15" ht="15.75">
      <c r="A6301" s="3">
        <v>226764000</v>
      </c>
      <c r="B6301" s="3">
        <f t="shared" si="98"/>
        <v>62.99</v>
      </c>
      <c r="C6301" s="3">
        <v>64.570066666666662</v>
      </c>
      <c r="D6301" s="3">
        <v>0</v>
      </c>
      <c r="E6301" s="3">
        <v>3</v>
      </c>
      <c r="F6301" s="3">
        <v>-3</v>
      </c>
      <c r="G6301" s="3">
        <v>-1042.1038646698801</v>
      </c>
      <c r="H6301" s="3">
        <v>-1068.7492604430311</v>
      </c>
      <c r="I6301" s="3">
        <v>33.462686998279999</v>
      </c>
      <c r="J6301" s="3">
        <v>126.5665412160533</v>
      </c>
      <c r="K6301" s="3">
        <v>-26.645395773151041</v>
      </c>
      <c r="L6301" s="2">
        <v>359.12892199994667</v>
      </c>
      <c r="M6301" s="3">
        <v>-7.4194513838556828</v>
      </c>
      <c r="N6301" s="3">
        <v>4239.1115249993336</v>
      </c>
      <c r="O6301" s="3" t="s">
        <v>3955</v>
      </c>
    </row>
    <row r="6302" spans="1:15" ht="15.75">
      <c r="A6302" s="3">
        <v>226800000</v>
      </c>
      <c r="B6302" s="3">
        <f t="shared" si="98"/>
        <v>63</v>
      </c>
      <c r="C6302" s="3">
        <v>64.58</v>
      </c>
      <c r="D6302" s="3">
        <v>0</v>
      </c>
      <c r="E6302" s="3">
        <v>3</v>
      </c>
      <c r="F6302" s="3">
        <v>-3</v>
      </c>
      <c r="G6302" s="3">
        <v>-1062.138059611668</v>
      </c>
      <c r="H6302" s="3">
        <v>-1082.1722545534551</v>
      </c>
      <c r="I6302" s="3">
        <v>33.462687635999998</v>
      </c>
      <c r="J6302" s="3">
        <v>126.566542064</v>
      </c>
      <c r="K6302" s="3">
        <v>-20.0341949417876</v>
      </c>
      <c r="L6302" s="2">
        <v>121.99529077834339</v>
      </c>
      <c r="M6302" s="3">
        <v>-16.422105159934642</v>
      </c>
      <c r="N6302" s="3">
        <v>1274.9411347292919</v>
      </c>
      <c r="O6302" s="3" t="s">
        <v>3955</v>
      </c>
    </row>
    <row r="6303" spans="1:15" ht="15.75">
      <c r="A6303" s="3">
        <v>226836000</v>
      </c>
      <c r="B6303" s="3">
        <f t="shared" si="98"/>
        <v>63.01</v>
      </c>
      <c r="C6303" s="3">
        <v>64.589933333333335</v>
      </c>
      <c r="D6303" s="3">
        <v>0</v>
      </c>
      <c r="E6303" s="3">
        <v>3</v>
      </c>
      <c r="F6303" s="3">
        <v>-3</v>
      </c>
      <c r="G6303" s="3">
        <v>-1013.912639888731</v>
      </c>
      <c r="H6303" s="3">
        <v>-965.68722016579386</v>
      </c>
      <c r="I6303" s="3">
        <v>33.462688273719998</v>
      </c>
      <c r="J6303" s="3">
        <v>126.5665429119467</v>
      </c>
      <c r="K6303" s="3">
        <v>48.225419722936962</v>
      </c>
      <c r="L6303" s="2">
        <v>167.18497714699964</v>
      </c>
      <c r="M6303" s="3">
        <v>28.845546140508851</v>
      </c>
      <c r="N6303" s="3">
        <v>1839.812214337496</v>
      </c>
      <c r="O6303" s="3" t="s">
        <v>3956</v>
      </c>
    </row>
    <row r="6304" spans="1:15" ht="15.75">
      <c r="A6304" s="3">
        <v>226872000</v>
      </c>
      <c r="B6304" s="3">
        <f t="shared" si="98"/>
        <v>63.02</v>
      </c>
      <c r="C6304" s="3">
        <v>64.599866666666657</v>
      </c>
      <c r="D6304" s="3">
        <v>0</v>
      </c>
      <c r="E6304" s="3">
        <v>3</v>
      </c>
      <c r="F6304" s="3">
        <v>-3</v>
      </c>
      <c r="G6304" s="3">
        <v>-1027.191505356036</v>
      </c>
      <c r="H6304" s="3">
        <v>-1013.912639888731</v>
      </c>
      <c r="I6304" s="3">
        <v>33.462688911439997</v>
      </c>
      <c r="J6304" s="3">
        <v>126.56654375989331</v>
      </c>
      <c r="K6304" s="3">
        <v>13.278865467305071</v>
      </c>
      <c r="L6304" s="2">
        <v>415.97153194713661</v>
      </c>
      <c r="M6304" s="3">
        <v>3.192253423004102</v>
      </c>
      <c r="N6304" s="3">
        <v>4949.6441493392067</v>
      </c>
      <c r="O6304" s="3" t="s">
        <v>3956</v>
      </c>
    </row>
    <row r="6305" spans="1:15" ht="15.75">
      <c r="A6305" s="3">
        <v>226908000</v>
      </c>
      <c r="B6305" s="3">
        <f t="shared" si="98"/>
        <v>63.03</v>
      </c>
      <c r="C6305" s="3">
        <v>64.609800000000007</v>
      </c>
      <c r="D6305" s="3">
        <v>0</v>
      </c>
      <c r="E6305" s="3">
        <v>3</v>
      </c>
      <c r="F6305" s="3">
        <v>-3</v>
      </c>
      <c r="G6305" s="3">
        <v>-1000.269791032531</v>
      </c>
      <c r="H6305" s="3">
        <v>-973.34807670902694</v>
      </c>
      <c r="I6305" s="3">
        <v>33.462689549159997</v>
      </c>
      <c r="J6305" s="3">
        <v>126.56654460784</v>
      </c>
      <c r="K6305" s="3">
        <v>26.92171432350445</v>
      </c>
      <c r="L6305" s="2">
        <v>484.24887697734096</v>
      </c>
      <c r="M6305" s="3">
        <v>5.5594789380924414</v>
      </c>
      <c r="N6305" s="3">
        <v>5803.1109622167623</v>
      </c>
      <c r="O6305" s="3" t="s">
        <v>3956</v>
      </c>
    </row>
    <row r="6306" spans="1:15" ht="15.75">
      <c r="A6306" s="3">
        <v>226944000</v>
      </c>
      <c r="B6306" s="3">
        <f t="shared" si="98"/>
        <v>63.04</v>
      </c>
      <c r="C6306" s="3">
        <v>64.619733333333329</v>
      </c>
      <c r="D6306" s="3">
        <v>0</v>
      </c>
      <c r="E6306" s="3">
        <v>3</v>
      </c>
      <c r="F6306" s="3">
        <v>-3</v>
      </c>
      <c r="G6306" s="3">
        <v>-1013.699122861456</v>
      </c>
      <c r="H6306" s="3">
        <v>-1027.1284546903801</v>
      </c>
      <c r="I6306" s="3">
        <v>33.462690186880003</v>
      </c>
      <c r="J6306" s="3">
        <v>126.5665454557867</v>
      </c>
      <c r="K6306" s="3">
        <v>-13.429331828924401</v>
      </c>
      <c r="L6306" s="2">
        <v>124.17905575935958</v>
      </c>
      <c r="M6306" s="3">
        <v>-10.81449021077148</v>
      </c>
      <c r="N6306" s="3">
        <v>1302.2381969919941</v>
      </c>
      <c r="O6306" s="3" t="s">
        <v>3957</v>
      </c>
    </row>
    <row r="6307" spans="1:15" ht="15.75">
      <c r="A6307" s="3">
        <v>226980000</v>
      </c>
      <c r="B6307" s="3">
        <f t="shared" si="98"/>
        <v>63.05</v>
      </c>
      <c r="C6307" s="3">
        <v>64.629666666666665</v>
      </c>
      <c r="D6307" s="3">
        <v>0</v>
      </c>
      <c r="E6307" s="3">
        <v>3</v>
      </c>
      <c r="F6307" s="3">
        <v>-3</v>
      </c>
      <c r="G6307" s="3">
        <v>-1050.848458521119</v>
      </c>
      <c r="H6307" s="3">
        <v>-1013.699122861456</v>
      </c>
      <c r="I6307" s="3">
        <v>33.462690824600003</v>
      </c>
      <c r="J6307" s="3">
        <v>126.5665463037333</v>
      </c>
      <c r="K6307" s="3">
        <v>37.149335659663677</v>
      </c>
      <c r="L6307" s="2">
        <v>325.82390291734828</v>
      </c>
      <c r="M6307" s="3">
        <v>11.401660629265541</v>
      </c>
      <c r="N6307" s="3">
        <v>3822.7987864668562</v>
      </c>
      <c r="O6307" s="3" t="s">
        <v>3958</v>
      </c>
    </row>
    <row r="6308" spans="1:15" ht="15.75">
      <c r="A6308" s="3">
        <v>227016000</v>
      </c>
      <c r="B6308" s="3">
        <f t="shared" si="98"/>
        <v>63.06</v>
      </c>
      <c r="C6308" s="3">
        <v>64.639600000000002</v>
      </c>
      <c r="D6308" s="3">
        <v>0</v>
      </c>
      <c r="E6308" s="3">
        <v>3</v>
      </c>
      <c r="F6308" s="3">
        <v>-3</v>
      </c>
      <c r="G6308" s="3">
        <v>-1051.1496835565281</v>
      </c>
      <c r="H6308" s="3">
        <v>-1050.848458521119</v>
      </c>
      <c r="I6308" s="3">
        <v>33.462691462320002</v>
      </c>
      <c r="J6308" s="3">
        <v>126.56654715168</v>
      </c>
      <c r="K6308" s="3">
        <v>0.30122503540872708</v>
      </c>
      <c r="L6308" s="2">
        <v>355.91359043186992</v>
      </c>
      <c r="M6308" s="3">
        <v>8.4634316729298512E-2</v>
      </c>
      <c r="N6308" s="3">
        <v>4198.9198803983754</v>
      </c>
      <c r="O6308" s="3" t="s">
        <v>3959</v>
      </c>
    </row>
    <row r="6309" spans="1:15" ht="15.75">
      <c r="A6309" s="3">
        <v>227052000</v>
      </c>
      <c r="B6309" s="3">
        <f t="shared" si="98"/>
        <v>63.07</v>
      </c>
      <c r="C6309" s="3">
        <v>64.649533333333324</v>
      </c>
      <c r="D6309" s="3">
        <v>0</v>
      </c>
      <c r="E6309" s="3">
        <v>3</v>
      </c>
      <c r="F6309" s="3">
        <v>-3</v>
      </c>
      <c r="G6309" s="3">
        <v>-1035.225833267275</v>
      </c>
      <c r="H6309" s="3">
        <v>-1019.301982978022</v>
      </c>
      <c r="I6309" s="3">
        <v>33.462692100040002</v>
      </c>
      <c r="J6309" s="3">
        <v>126.56654799962671</v>
      </c>
      <c r="K6309" s="3">
        <v>15.92385028925311</v>
      </c>
      <c r="L6309" s="2">
        <v>182.47612272471432</v>
      </c>
      <c r="M6309" s="3">
        <v>8.7265391501528242</v>
      </c>
      <c r="N6309" s="3">
        <v>2030.9515340589289</v>
      </c>
      <c r="O6309" s="3" t="s">
        <v>3960</v>
      </c>
    </row>
    <row r="6310" spans="1:15" ht="15.75">
      <c r="A6310" s="3">
        <v>227088000</v>
      </c>
      <c r="B6310" s="3">
        <f t="shared" si="98"/>
        <v>63.08</v>
      </c>
      <c r="C6310" s="3">
        <v>64.659466666666674</v>
      </c>
      <c r="D6310" s="3">
        <v>0</v>
      </c>
      <c r="E6310" s="3">
        <v>3</v>
      </c>
      <c r="F6310" s="3">
        <v>-3</v>
      </c>
      <c r="G6310" s="3">
        <v>-1010.3733032597891</v>
      </c>
      <c r="H6310" s="3">
        <v>-985.52077325230198</v>
      </c>
      <c r="I6310" s="3">
        <v>33.462692737760001</v>
      </c>
      <c r="J6310" s="3">
        <v>126.5665488475733</v>
      </c>
      <c r="K6310" s="3">
        <v>24.85253000748656</v>
      </c>
      <c r="L6310" s="2">
        <v>418.00767558598596</v>
      </c>
      <c r="M6310" s="3">
        <v>5.9454721669038557</v>
      </c>
      <c r="N6310" s="3">
        <v>4975.0959448248268</v>
      </c>
      <c r="O6310" s="3" t="s">
        <v>3960</v>
      </c>
    </row>
    <row r="6311" spans="1:15" ht="15.75">
      <c r="A6311" s="3">
        <v>227124000</v>
      </c>
      <c r="B6311" s="3">
        <f t="shared" si="98"/>
        <v>63.09</v>
      </c>
      <c r="C6311" s="3">
        <v>64.669399999999996</v>
      </c>
      <c r="D6311" s="3">
        <v>0</v>
      </c>
      <c r="E6311" s="3">
        <v>3</v>
      </c>
      <c r="F6311" s="3">
        <v>-3</v>
      </c>
      <c r="G6311" s="3">
        <v>-989.37583878381065</v>
      </c>
      <c r="H6311" s="3">
        <v>-968.37837430783281</v>
      </c>
      <c r="I6311" s="3">
        <v>33.462693375480001</v>
      </c>
      <c r="J6311" s="3">
        <v>126.56654969552</v>
      </c>
      <c r="K6311" s="3">
        <v>20.99746447597785</v>
      </c>
      <c r="L6311" s="2">
        <v>373.33128500382509</v>
      </c>
      <c r="M6311" s="3">
        <v>5.6243517003303687</v>
      </c>
      <c r="N6311" s="3">
        <v>4416.6410625478138</v>
      </c>
      <c r="O6311" s="3" t="s">
        <v>3960</v>
      </c>
    </row>
    <row r="6312" spans="1:15" ht="15.75">
      <c r="A6312" s="3">
        <v>227160000</v>
      </c>
      <c r="B6312" s="3">
        <f t="shared" si="98"/>
        <v>63.1</v>
      </c>
      <c r="C6312" s="3">
        <v>64.679333333333332</v>
      </c>
      <c r="D6312" s="3">
        <v>0</v>
      </c>
      <c r="E6312" s="3">
        <v>3</v>
      </c>
      <c r="F6312" s="3">
        <v>-3</v>
      </c>
      <c r="G6312" s="3">
        <v>-984.63573399155644</v>
      </c>
      <c r="H6312" s="3">
        <v>-979.89562919930233</v>
      </c>
      <c r="I6312" s="3">
        <v>33.4626940132</v>
      </c>
      <c r="J6312" s="3">
        <v>126.5665505434667</v>
      </c>
      <c r="K6312" s="3">
        <v>4.7401047922541304</v>
      </c>
      <c r="L6312" s="2">
        <v>186.21353869584229</v>
      </c>
      <c r="M6312" s="3">
        <v>2.5455210321718491</v>
      </c>
      <c r="N6312" s="3">
        <v>2077.6692336980282</v>
      </c>
      <c r="O6312" s="3" t="s">
        <v>3961</v>
      </c>
    </row>
    <row r="6313" spans="1:15" ht="15.75">
      <c r="A6313" s="3">
        <v>227196000</v>
      </c>
      <c r="B6313" s="3">
        <f t="shared" si="98"/>
        <v>63.11</v>
      </c>
      <c r="C6313" s="3">
        <v>64.689266666666668</v>
      </c>
      <c r="D6313" s="3">
        <v>0</v>
      </c>
      <c r="E6313" s="3">
        <v>3</v>
      </c>
      <c r="F6313" s="3">
        <v>-3</v>
      </c>
      <c r="G6313" s="3">
        <v>-1031.0162727443931</v>
      </c>
      <c r="H6313" s="3">
        <v>-984.63573399155644</v>
      </c>
      <c r="I6313" s="3">
        <v>33.46269465092</v>
      </c>
      <c r="J6313" s="3">
        <v>126.5665513914133</v>
      </c>
      <c r="K6313" s="3">
        <v>46.380538752836877</v>
      </c>
      <c r="L6313" s="2">
        <v>327.79494247851159</v>
      </c>
      <c r="M6313" s="3">
        <v>14.14925392141379</v>
      </c>
      <c r="N6313" s="3">
        <v>3847.436780981393</v>
      </c>
      <c r="O6313" s="3" t="s">
        <v>3962</v>
      </c>
    </row>
    <row r="6314" spans="1:15" ht="15.75">
      <c r="A6314" s="3">
        <v>227232000</v>
      </c>
      <c r="B6314" s="3">
        <f t="shared" si="98"/>
        <v>63.12</v>
      </c>
      <c r="C6314" s="3">
        <v>64.69919999999999</v>
      </c>
      <c r="D6314" s="3">
        <v>0</v>
      </c>
      <c r="E6314" s="3">
        <v>3</v>
      </c>
      <c r="F6314" s="3">
        <v>-3</v>
      </c>
      <c r="G6314" s="3">
        <v>-1074.112429474106</v>
      </c>
      <c r="H6314" s="3">
        <v>-1031.0162727443931</v>
      </c>
      <c r="I6314" s="3">
        <v>33.462695288639999</v>
      </c>
      <c r="J6314" s="3">
        <v>126.56655223936001</v>
      </c>
      <c r="K6314" s="3">
        <v>43.096156729712348</v>
      </c>
      <c r="L6314" s="2">
        <v>142.60336755192981</v>
      </c>
      <c r="M6314" s="3">
        <v>30.22099510659778</v>
      </c>
      <c r="N6314" s="3">
        <v>1532.542094399123</v>
      </c>
      <c r="O6314" s="3" t="s">
        <v>3962</v>
      </c>
    </row>
    <row r="6315" spans="1:15" ht="15.75">
      <c r="A6315" s="3">
        <v>227268000</v>
      </c>
      <c r="B6315" s="3">
        <f t="shared" si="98"/>
        <v>63.13</v>
      </c>
      <c r="C6315" s="3">
        <v>64.709133333333341</v>
      </c>
      <c r="D6315" s="3">
        <v>0</v>
      </c>
      <c r="E6315" s="3">
        <v>3</v>
      </c>
      <c r="F6315" s="3">
        <v>-3</v>
      </c>
      <c r="G6315" s="3">
        <v>-1036.0842862727809</v>
      </c>
      <c r="H6315" s="3">
        <v>-998.05614307145595</v>
      </c>
      <c r="I6315" s="3">
        <v>33.462695926359999</v>
      </c>
      <c r="J6315" s="3">
        <v>126.5665530873067</v>
      </c>
      <c r="K6315" s="3">
        <v>38.028143201324909</v>
      </c>
      <c r="L6315" s="2">
        <v>213.46659667037784</v>
      </c>
      <c r="M6315" s="3">
        <v>17.814563868297231</v>
      </c>
      <c r="N6315" s="3">
        <v>2418.332458379723</v>
      </c>
      <c r="O6315" s="3" t="s">
        <v>3962</v>
      </c>
    </row>
    <row r="6316" spans="1:15" ht="15.75">
      <c r="A6316" s="3">
        <v>227304000</v>
      </c>
      <c r="B6316" s="3">
        <f t="shared" si="98"/>
        <v>63.14</v>
      </c>
      <c r="C6316" s="3">
        <v>64.719066666666663</v>
      </c>
      <c r="D6316" s="3">
        <v>0</v>
      </c>
      <c r="E6316" s="3">
        <v>3</v>
      </c>
      <c r="F6316" s="3">
        <v>-3</v>
      </c>
      <c r="G6316" s="3">
        <v>-1052.9822900067311</v>
      </c>
      <c r="H6316" s="3">
        <v>-1069.8802937406811</v>
      </c>
      <c r="I6316" s="3">
        <v>33.462696564079998</v>
      </c>
      <c r="J6316" s="3">
        <v>126.5665539352533</v>
      </c>
      <c r="K6316" s="3">
        <v>-16.89800373395024</v>
      </c>
      <c r="L6316" s="2">
        <v>478.97386482288891</v>
      </c>
      <c r="M6316" s="3">
        <v>-3.5279594514407688</v>
      </c>
      <c r="N6316" s="3">
        <v>5737.1733102861117</v>
      </c>
      <c r="O6316" s="3" t="s">
        <v>3963</v>
      </c>
    </row>
    <row r="6317" spans="1:15" ht="15.75">
      <c r="A6317" s="3">
        <v>227340000</v>
      </c>
      <c r="B6317" s="3">
        <f t="shared" si="98"/>
        <v>63.15</v>
      </c>
      <c r="C6317" s="3">
        <v>64.728999999999999</v>
      </c>
      <c r="D6317" s="3">
        <v>0</v>
      </c>
      <c r="E6317" s="3">
        <v>3</v>
      </c>
      <c r="F6317" s="3">
        <v>-3</v>
      </c>
      <c r="G6317" s="3">
        <v>-1050.6487953184669</v>
      </c>
      <c r="H6317" s="3">
        <v>-1052.9822900067311</v>
      </c>
      <c r="I6317" s="3">
        <v>33.462697201799998</v>
      </c>
      <c r="J6317" s="3">
        <v>126.5665547832</v>
      </c>
      <c r="K6317" s="3">
        <v>-2.333494688264004</v>
      </c>
      <c r="L6317" s="2">
        <v>249.61523211240134</v>
      </c>
      <c r="M6317" s="3">
        <v>-0.93483665580681996</v>
      </c>
      <c r="N6317" s="3">
        <v>2870.1904014050169</v>
      </c>
      <c r="O6317" s="3" t="s">
        <v>3964</v>
      </c>
    </row>
    <row r="6318" spans="1:15" ht="15.75">
      <c r="A6318" s="3">
        <v>227376000</v>
      </c>
      <c r="B6318" s="3">
        <f t="shared" si="98"/>
        <v>63.16</v>
      </c>
      <c r="C6318" s="3">
        <v>64.738933333333335</v>
      </c>
      <c r="D6318" s="3">
        <v>0</v>
      </c>
      <c r="E6318" s="3">
        <v>3</v>
      </c>
      <c r="F6318" s="3">
        <v>-3</v>
      </c>
      <c r="G6318" s="3">
        <v>-1080.7143647608159</v>
      </c>
      <c r="H6318" s="3">
        <v>-1110.779934203164</v>
      </c>
      <c r="I6318" s="3">
        <v>33.462697839519997</v>
      </c>
      <c r="J6318" s="3">
        <v>126.5665556311467</v>
      </c>
      <c r="K6318" s="3">
        <v>-30.065569442348501</v>
      </c>
      <c r="L6318" s="2">
        <v>161.61979808181079</v>
      </c>
      <c r="M6318" s="3">
        <v>-18.602652521029341</v>
      </c>
      <c r="N6318" s="3">
        <v>1770.2474760226351</v>
      </c>
      <c r="O6318" s="3" t="s">
        <v>3965</v>
      </c>
    </row>
    <row r="6319" spans="1:15" ht="15.75">
      <c r="A6319" s="3">
        <v>227412000</v>
      </c>
      <c r="B6319" s="3">
        <f t="shared" si="98"/>
        <v>63.17</v>
      </c>
      <c r="C6319" s="3">
        <v>64.748866666666657</v>
      </c>
      <c r="D6319" s="3">
        <v>0</v>
      </c>
      <c r="E6319" s="3">
        <v>3</v>
      </c>
      <c r="F6319" s="3">
        <v>-3</v>
      </c>
      <c r="G6319" s="3">
        <v>-1125.8428023823089</v>
      </c>
      <c r="H6319" s="3">
        <v>-1170.9712400038029</v>
      </c>
      <c r="I6319" s="3">
        <v>33.462698477239996</v>
      </c>
      <c r="J6319" s="3">
        <v>126.56655647909329</v>
      </c>
      <c r="K6319" s="3">
        <v>-45.128437621493603</v>
      </c>
      <c r="L6319" s="2">
        <v>364.2249053163622</v>
      </c>
      <c r="M6319" s="3">
        <v>-12.39026682766119</v>
      </c>
      <c r="N6319" s="3">
        <v>4302.8113164545284</v>
      </c>
      <c r="O6319" s="3" t="s">
        <v>3965</v>
      </c>
    </row>
    <row r="6320" spans="1:15" ht="15.75">
      <c r="A6320" s="3">
        <v>227448000</v>
      </c>
      <c r="B6320" s="3">
        <f t="shared" si="98"/>
        <v>63.18</v>
      </c>
      <c r="C6320" s="3">
        <v>64.758800000000008</v>
      </c>
      <c r="D6320" s="3">
        <v>0</v>
      </c>
      <c r="E6320" s="3">
        <v>3</v>
      </c>
      <c r="F6320" s="3">
        <v>-3</v>
      </c>
      <c r="G6320" s="3">
        <v>-1080.1532370728401</v>
      </c>
      <c r="H6320" s="3">
        <v>-1034.4636717633709</v>
      </c>
      <c r="I6320" s="3">
        <v>33.462699114960003</v>
      </c>
      <c r="J6320" s="3">
        <v>126.56655732704</v>
      </c>
      <c r="K6320" s="3">
        <v>45.689565309469231</v>
      </c>
      <c r="L6320" s="2">
        <v>237.16419538968086</v>
      </c>
      <c r="M6320" s="3">
        <v>19.264950695612971</v>
      </c>
      <c r="N6320" s="3">
        <v>2714.5524423710108</v>
      </c>
      <c r="O6320" s="3" t="s">
        <v>3966</v>
      </c>
    </row>
    <row r="6321" spans="1:15" ht="15.75">
      <c r="A6321" s="3">
        <v>227484000</v>
      </c>
      <c r="B6321" s="3">
        <f t="shared" si="98"/>
        <v>63.19</v>
      </c>
      <c r="C6321" s="3">
        <v>64.76873333333333</v>
      </c>
      <c r="D6321" s="3">
        <v>0</v>
      </c>
      <c r="E6321" s="3">
        <v>3</v>
      </c>
      <c r="F6321" s="3">
        <v>-3</v>
      </c>
      <c r="G6321" s="3">
        <v>-1086.24777622188</v>
      </c>
      <c r="H6321" s="3">
        <v>-1080.1532370728401</v>
      </c>
      <c r="I6321" s="3">
        <v>33.462699752680003</v>
      </c>
      <c r="J6321" s="3">
        <v>126.5665581749867</v>
      </c>
      <c r="K6321" s="3">
        <v>6.0945391490394476</v>
      </c>
      <c r="L6321" s="2">
        <v>256.46422497066675</v>
      </c>
      <c r="M6321" s="3">
        <v>2.3763700959603682</v>
      </c>
      <c r="N6321" s="3">
        <v>2955.802812133335</v>
      </c>
      <c r="O6321" s="3" t="s">
        <v>3967</v>
      </c>
    </row>
    <row r="6322" spans="1:15" ht="15.75">
      <c r="A6322" s="3">
        <v>227520000</v>
      </c>
      <c r="B6322" s="3">
        <f t="shared" si="98"/>
        <v>63.2</v>
      </c>
      <c r="C6322" s="3">
        <v>64.778666666666666</v>
      </c>
      <c r="D6322" s="3">
        <v>0</v>
      </c>
      <c r="E6322" s="3">
        <v>3</v>
      </c>
      <c r="F6322" s="3">
        <v>-3</v>
      </c>
      <c r="G6322" s="3">
        <v>-1118.155553960843</v>
      </c>
      <c r="H6322" s="3">
        <v>-1086.24777622188</v>
      </c>
      <c r="I6322" s="3">
        <v>33.462700390400002</v>
      </c>
      <c r="J6322" s="3">
        <v>126.5665590229333</v>
      </c>
      <c r="K6322" s="3">
        <v>31.90777773896318</v>
      </c>
      <c r="L6322" s="2">
        <v>343.80458505429328</v>
      </c>
      <c r="M6322" s="3">
        <v>9.2807888917259014</v>
      </c>
      <c r="N6322" s="3">
        <v>4047.5573131786659</v>
      </c>
      <c r="O6322" s="3" t="s">
        <v>3968</v>
      </c>
    </row>
    <row r="6323" spans="1:15" ht="15.75">
      <c r="A6323" s="3">
        <v>227556000</v>
      </c>
      <c r="B6323" s="3">
        <f t="shared" si="98"/>
        <v>63.21</v>
      </c>
      <c r="C6323" s="3">
        <v>64.788600000000002</v>
      </c>
      <c r="D6323" s="3">
        <v>0</v>
      </c>
      <c r="E6323" s="3">
        <v>3</v>
      </c>
      <c r="F6323" s="3">
        <v>-3</v>
      </c>
      <c r="G6323" s="3">
        <v>-1092.690998631585</v>
      </c>
      <c r="H6323" s="3">
        <v>-1067.226443302327</v>
      </c>
      <c r="I6323" s="3">
        <v>33.462701028120001</v>
      </c>
      <c r="J6323" s="3">
        <v>126.56655987088</v>
      </c>
      <c r="K6323" s="3">
        <v>25.464555329257792</v>
      </c>
      <c r="L6323" s="2">
        <v>349.67104996184213</v>
      </c>
      <c r="M6323" s="3">
        <v>7.2824316831595324</v>
      </c>
      <c r="N6323" s="3">
        <v>4120.8881245230277</v>
      </c>
      <c r="O6323" s="3" t="s">
        <v>3968</v>
      </c>
    </row>
    <row r="6324" spans="1:15" ht="15.75">
      <c r="A6324" s="3">
        <v>227592000</v>
      </c>
      <c r="B6324" s="3">
        <f t="shared" si="98"/>
        <v>63.22</v>
      </c>
      <c r="C6324" s="3">
        <v>64.798533333333324</v>
      </c>
      <c r="D6324" s="3">
        <v>0</v>
      </c>
      <c r="E6324" s="3">
        <v>3</v>
      </c>
      <c r="F6324" s="3">
        <v>-3</v>
      </c>
      <c r="G6324" s="3">
        <v>-1049.4821144974101</v>
      </c>
      <c r="H6324" s="3">
        <v>-1006.2732303632361</v>
      </c>
      <c r="I6324" s="3">
        <v>33.462701665840001</v>
      </c>
      <c r="J6324" s="3">
        <v>126.56656071882669</v>
      </c>
      <c r="K6324" s="3">
        <v>43.208884134174703</v>
      </c>
      <c r="L6324" s="2">
        <v>144.11094818789329</v>
      </c>
      <c r="M6324" s="3">
        <v>29.983068377177371</v>
      </c>
      <c r="N6324" s="3">
        <v>1551.386852348666</v>
      </c>
      <c r="O6324" s="3" t="s">
        <v>3968</v>
      </c>
    </row>
    <row r="6325" spans="1:15" ht="15.75">
      <c r="A6325" s="3">
        <v>227628000</v>
      </c>
      <c r="B6325" s="3">
        <f t="shared" si="98"/>
        <v>63.23</v>
      </c>
      <c r="C6325" s="3">
        <v>64.808466666666675</v>
      </c>
      <c r="D6325" s="3">
        <v>0</v>
      </c>
      <c r="E6325" s="3">
        <v>3</v>
      </c>
      <c r="F6325" s="3">
        <v>-3</v>
      </c>
      <c r="G6325" s="3">
        <v>-1037.428678100792</v>
      </c>
      <c r="H6325" s="3">
        <v>-1049.4821144974101</v>
      </c>
      <c r="I6325" s="3">
        <v>33.46270230356</v>
      </c>
      <c r="J6325" s="3">
        <v>126.5665615667733</v>
      </c>
      <c r="K6325" s="3">
        <v>-12.05343639661778</v>
      </c>
      <c r="L6325" s="2">
        <v>153.86341203088455</v>
      </c>
      <c r="M6325" s="3">
        <v>-7.8338548700572996</v>
      </c>
      <c r="N6325" s="3">
        <v>1673.292650386056</v>
      </c>
      <c r="O6325" s="3" t="s">
        <v>3969</v>
      </c>
    </row>
    <row r="6326" spans="1:15" ht="15.75">
      <c r="A6326" s="3">
        <v>227664000</v>
      </c>
      <c r="B6326" s="3">
        <f t="shared" si="98"/>
        <v>63.24</v>
      </c>
      <c r="C6326" s="3">
        <v>64.818399999999997</v>
      </c>
      <c r="D6326" s="3">
        <v>0</v>
      </c>
      <c r="E6326" s="3">
        <v>3</v>
      </c>
      <c r="F6326" s="3">
        <v>-3</v>
      </c>
      <c r="G6326" s="3">
        <v>-1000.41566420571</v>
      </c>
      <c r="H6326" s="3">
        <v>-963.40265031062802</v>
      </c>
      <c r="I6326" s="3">
        <v>33.46270294128</v>
      </c>
      <c r="J6326" s="3">
        <v>126.56656241472</v>
      </c>
      <c r="K6326" s="3">
        <v>37.013013895082238</v>
      </c>
      <c r="L6326" s="2">
        <v>367.15769191095808</v>
      </c>
      <c r="M6326" s="3">
        <v>10.080958321324919</v>
      </c>
      <c r="N6326" s="3">
        <v>4339.4711488869743</v>
      </c>
      <c r="O6326" s="3" t="s">
        <v>3970</v>
      </c>
    </row>
    <row r="6327" spans="1:15" ht="15.75">
      <c r="A6327" s="3">
        <v>227700000</v>
      </c>
      <c r="B6327" s="3">
        <f t="shared" si="98"/>
        <v>63.25</v>
      </c>
      <c r="C6327" s="3">
        <v>64.828333333333333</v>
      </c>
      <c r="D6327" s="3">
        <v>0</v>
      </c>
      <c r="E6327" s="3">
        <v>3</v>
      </c>
      <c r="F6327" s="3">
        <v>-3</v>
      </c>
      <c r="G6327" s="3">
        <v>-1012.8372286149799</v>
      </c>
      <c r="H6327" s="3">
        <v>-1000.41566420571</v>
      </c>
      <c r="I6327" s="3">
        <v>33.462703578999999</v>
      </c>
      <c r="J6327" s="3">
        <v>126.5665632626667</v>
      </c>
      <c r="K6327" s="3">
        <v>12.42156440926993</v>
      </c>
      <c r="L6327" s="2">
        <v>361.88296785660714</v>
      </c>
      <c r="M6327" s="3">
        <v>3.4324810816163809</v>
      </c>
      <c r="N6327" s="3">
        <v>4273.5370982075883</v>
      </c>
      <c r="O6327" s="3" t="s">
        <v>3970</v>
      </c>
    </row>
    <row r="6328" spans="1:15" ht="15.75">
      <c r="A6328" s="3">
        <v>227736000</v>
      </c>
      <c r="B6328" s="3">
        <f t="shared" si="98"/>
        <v>63.26</v>
      </c>
      <c r="C6328" s="3">
        <v>64.838266666666669</v>
      </c>
      <c r="D6328" s="3">
        <v>0</v>
      </c>
      <c r="E6328" s="3">
        <v>3</v>
      </c>
      <c r="F6328" s="3">
        <v>-3</v>
      </c>
      <c r="G6328" s="3">
        <v>-1059.439809410163</v>
      </c>
      <c r="H6328" s="3">
        <v>-1106.042390205346</v>
      </c>
      <c r="I6328" s="3">
        <v>33.462704216719999</v>
      </c>
      <c r="J6328" s="3">
        <v>126.5665641106133</v>
      </c>
      <c r="K6328" s="3">
        <v>-46.602580795182767</v>
      </c>
      <c r="L6328" s="2">
        <v>272.00265619944082</v>
      </c>
      <c r="M6328" s="3">
        <v>-17.13313445035342</v>
      </c>
      <c r="N6328" s="3">
        <v>3150.0332024930099</v>
      </c>
      <c r="O6328" s="3" t="s">
        <v>3971</v>
      </c>
    </row>
    <row r="6329" spans="1:15" ht="15.75">
      <c r="A6329" s="3">
        <v>227772000</v>
      </c>
      <c r="B6329" s="3">
        <f t="shared" si="98"/>
        <v>63.27</v>
      </c>
      <c r="C6329" s="3">
        <v>64.848199999999991</v>
      </c>
      <c r="D6329" s="3">
        <v>0</v>
      </c>
      <c r="E6329" s="3">
        <v>3</v>
      </c>
      <c r="F6329" s="3">
        <v>-3</v>
      </c>
      <c r="G6329" s="3">
        <v>-1067.879334440712</v>
      </c>
      <c r="H6329" s="3">
        <v>-1076.3188594712619</v>
      </c>
      <c r="I6329" s="3">
        <v>33.462704854439998</v>
      </c>
      <c r="J6329" s="3">
        <v>126.56656495855999</v>
      </c>
      <c r="K6329" s="3">
        <v>-8.4395250305493974</v>
      </c>
      <c r="L6329" s="2">
        <v>121.75821329139025</v>
      </c>
      <c r="M6329" s="3">
        <v>-6.9313804813742053</v>
      </c>
      <c r="N6329" s="3">
        <v>1271.977666142378</v>
      </c>
      <c r="O6329" s="3" t="s">
        <v>3971</v>
      </c>
    </row>
    <row r="6330" spans="1:15" ht="15.75">
      <c r="A6330" s="3">
        <v>227808000</v>
      </c>
      <c r="B6330" s="3">
        <f t="shared" si="98"/>
        <v>63.28</v>
      </c>
      <c r="C6330" s="3">
        <v>64.858133333333342</v>
      </c>
      <c r="D6330" s="3">
        <v>0</v>
      </c>
      <c r="E6330" s="3">
        <v>3</v>
      </c>
      <c r="F6330" s="3">
        <v>-3</v>
      </c>
      <c r="G6330" s="3">
        <v>-1028.0420681571541</v>
      </c>
      <c r="H6330" s="3">
        <v>-988.20480187359465</v>
      </c>
      <c r="I6330" s="3">
        <v>33.462705492159998</v>
      </c>
      <c r="J6330" s="3">
        <v>126.5665658065067</v>
      </c>
      <c r="K6330" s="3">
        <v>39.837266283558961</v>
      </c>
      <c r="L6330" s="2">
        <v>491.67689686037875</v>
      </c>
      <c r="M6330" s="3">
        <v>8.102326250824742</v>
      </c>
      <c r="N6330" s="3">
        <v>5895.9612107547337</v>
      </c>
      <c r="O6330" s="3" t="s">
        <v>3972</v>
      </c>
    </row>
    <row r="6331" spans="1:15" ht="15.75">
      <c r="A6331" s="3">
        <v>227844000</v>
      </c>
      <c r="B6331" s="3">
        <f t="shared" si="98"/>
        <v>63.29</v>
      </c>
      <c r="C6331" s="3">
        <v>64.868066666666664</v>
      </c>
      <c r="D6331" s="3">
        <v>0</v>
      </c>
      <c r="E6331" s="3">
        <v>3</v>
      </c>
      <c r="F6331" s="3">
        <v>-3</v>
      </c>
      <c r="G6331" s="3">
        <v>-1018.883519218375</v>
      </c>
      <c r="H6331" s="3">
        <v>-1028.0420681571541</v>
      </c>
      <c r="I6331" s="3">
        <v>33.462706129879997</v>
      </c>
      <c r="J6331" s="3">
        <v>126.5665666544533</v>
      </c>
      <c r="K6331" s="3">
        <v>-9.1585489387783738</v>
      </c>
      <c r="L6331" s="2">
        <v>157.97143199917394</v>
      </c>
      <c r="M6331" s="3">
        <v>-5.7975982257515177</v>
      </c>
      <c r="N6331" s="3">
        <v>1724.6428999896741</v>
      </c>
      <c r="O6331" s="3" t="s">
        <v>3973</v>
      </c>
    </row>
    <row r="6332" spans="1:15" ht="15.75">
      <c r="A6332" s="3">
        <v>227880000</v>
      </c>
      <c r="B6332" s="3">
        <f t="shared" si="98"/>
        <v>63.3</v>
      </c>
      <c r="C6332" s="3">
        <v>64.878</v>
      </c>
      <c r="D6332" s="3">
        <v>0</v>
      </c>
      <c r="E6332" s="3">
        <v>3</v>
      </c>
      <c r="F6332" s="3">
        <v>-3</v>
      </c>
      <c r="G6332" s="3">
        <v>-973.86383393747656</v>
      </c>
      <c r="H6332" s="3">
        <v>-928.84414865657777</v>
      </c>
      <c r="I6332" s="3">
        <v>33.462706767599997</v>
      </c>
      <c r="J6332" s="3">
        <v>126.56656750240001</v>
      </c>
      <c r="K6332" s="3">
        <v>45.019685280898798</v>
      </c>
      <c r="L6332" s="2">
        <v>267.49725812557915</v>
      </c>
      <c r="M6332" s="3">
        <v>16.829961397123508</v>
      </c>
      <c r="N6332" s="3">
        <v>3093.7157265697392</v>
      </c>
      <c r="O6332" s="3" t="s">
        <v>3974</v>
      </c>
    </row>
    <row r="6333" spans="1:15" ht="15.75">
      <c r="A6333" s="3">
        <v>227916000</v>
      </c>
      <c r="B6333" s="3">
        <f t="shared" si="98"/>
        <v>63.31</v>
      </c>
      <c r="C6333" s="3">
        <v>64.887933333333336</v>
      </c>
      <c r="D6333" s="3">
        <v>0</v>
      </c>
      <c r="E6333" s="3">
        <v>3</v>
      </c>
      <c r="F6333" s="3">
        <v>-3</v>
      </c>
      <c r="G6333" s="3">
        <v>-954.57659316019499</v>
      </c>
      <c r="H6333" s="3">
        <v>-935.28935238291342</v>
      </c>
      <c r="I6333" s="3">
        <v>33.462707405320003</v>
      </c>
      <c r="J6333" s="3">
        <v>126.5665683503467</v>
      </c>
      <c r="K6333" s="3">
        <v>19.28724077728155</v>
      </c>
      <c r="L6333" s="2">
        <v>212.89429145963928</v>
      </c>
      <c r="M6333" s="3">
        <v>9.0595387246153791</v>
      </c>
      <c r="N6333" s="3">
        <v>2411.178643245491</v>
      </c>
      <c r="O6333" s="3" t="s">
        <v>3974</v>
      </c>
    </row>
    <row r="6334" spans="1:15" ht="15.75">
      <c r="A6334" s="3">
        <v>227952000</v>
      </c>
      <c r="B6334" s="3">
        <f t="shared" si="98"/>
        <v>63.32</v>
      </c>
      <c r="C6334" s="3">
        <v>64.897866666666658</v>
      </c>
      <c r="D6334" s="3">
        <v>0</v>
      </c>
      <c r="E6334" s="3">
        <v>3</v>
      </c>
      <c r="F6334" s="3">
        <v>-3</v>
      </c>
      <c r="G6334" s="3">
        <v>-951.02729363480717</v>
      </c>
      <c r="H6334" s="3">
        <v>-954.57659316019499</v>
      </c>
      <c r="I6334" s="3">
        <v>33.462708043040003</v>
      </c>
      <c r="J6334" s="3">
        <v>126.56656919829329</v>
      </c>
      <c r="K6334" s="3">
        <v>-3.5492995253877808</v>
      </c>
      <c r="L6334" s="2">
        <v>123.66912239548633</v>
      </c>
      <c r="M6334" s="3">
        <v>-2.8699965331987531</v>
      </c>
      <c r="N6334" s="3">
        <v>1295.864029943579</v>
      </c>
      <c r="O6334" s="3" t="s">
        <v>3975</v>
      </c>
    </row>
    <row r="6335" spans="1:15" ht="15.75">
      <c r="A6335" s="3">
        <v>227988000</v>
      </c>
      <c r="B6335" s="3">
        <f t="shared" si="98"/>
        <v>63.33</v>
      </c>
      <c r="C6335" s="3">
        <v>64.907800000000009</v>
      </c>
      <c r="D6335" s="3">
        <v>0</v>
      </c>
      <c r="E6335" s="3">
        <v>3</v>
      </c>
      <c r="F6335" s="3">
        <v>-3</v>
      </c>
      <c r="G6335" s="3">
        <v>-990.30684898696973</v>
      </c>
      <c r="H6335" s="3">
        <v>-1029.5864043391321</v>
      </c>
      <c r="I6335" s="3">
        <v>33.462708680760002</v>
      </c>
      <c r="J6335" s="3">
        <v>126.56657004624</v>
      </c>
      <c r="K6335" s="3">
        <v>-39.279555352162461</v>
      </c>
      <c r="L6335" s="2">
        <v>339.03268464873173</v>
      </c>
      <c r="M6335" s="3">
        <v>-11.585772443403091</v>
      </c>
      <c r="N6335" s="3">
        <v>3987.9085581091458</v>
      </c>
      <c r="O6335" s="3" t="s">
        <v>3976</v>
      </c>
    </row>
    <row r="6336" spans="1:15" ht="15.75">
      <c r="A6336" s="3">
        <v>228024000</v>
      </c>
      <c r="B6336" s="3">
        <f t="shared" si="98"/>
        <v>63.34</v>
      </c>
      <c r="C6336" s="3">
        <v>64.917733333333331</v>
      </c>
      <c r="D6336" s="3">
        <v>0</v>
      </c>
      <c r="E6336" s="3">
        <v>3</v>
      </c>
      <c r="F6336" s="3">
        <v>-3</v>
      </c>
      <c r="G6336" s="3">
        <v>-967.34289704809544</v>
      </c>
      <c r="H6336" s="3">
        <v>-944.37894510922115</v>
      </c>
      <c r="I6336" s="3">
        <v>33.462709318480002</v>
      </c>
      <c r="J6336" s="3">
        <v>126.5665708941867</v>
      </c>
      <c r="K6336" s="3">
        <v>22.963951938874331</v>
      </c>
      <c r="L6336" s="2">
        <v>249.70441657180649</v>
      </c>
      <c r="M6336" s="3">
        <v>9.1964540532148256</v>
      </c>
      <c r="N6336" s="3">
        <v>2871.3052071475809</v>
      </c>
      <c r="O6336" s="3" t="s">
        <v>3977</v>
      </c>
    </row>
    <row r="6337" spans="1:15" ht="15.75">
      <c r="A6337" s="3">
        <v>228060000</v>
      </c>
      <c r="B6337" s="3">
        <f t="shared" si="98"/>
        <v>63.35</v>
      </c>
      <c r="C6337" s="3">
        <v>64.927666666666667</v>
      </c>
      <c r="D6337" s="3">
        <v>0</v>
      </c>
      <c r="E6337" s="3">
        <v>3</v>
      </c>
      <c r="F6337" s="3">
        <v>-3</v>
      </c>
      <c r="G6337" s="3">
        <v>-992.03221188253838</v>
      </c>
      <c r="H6337" s="3">
        <v>-1016.721526716981</v>
      </c>
      <c r="I6337" s="3">
        <v>33.462709956200001</v>
      </c>
      <c r="J6337" s="3">
        <v>126.56657174213331</v>
      </c>
      <c r="K6337" s="3">
        <v>-24.689314834442971</v>
      </c>
      <c r="L6337" s="2">
        <v>328.62563430100869</v>
      </c>
      <c r="M6337" s="3">
        <v>-7.5128998646004863</v>
      </c>
      <c r="N6337" s="3">
        <v>3857.8204287626081</v>
      </c>
      <c r="O6337" s="3" t="s">
        <v>3978</v>
      </c>
    </row>
    <row r="6338" spans="1:15" ht="15.75">
      <c r="A6338" s="3">
        <v>228096000</v>
      </c>
      <c r="B6338" s="3">
        <f t="shared" si="98"/>
        <v>63.36</v>
      </c>
      <c r="C6338" s="3">
        <v>64.937600000000003</v>
      </c>
      <c r="D6338" s="3">
        <v>0</v>
      </c>
      <c r="E6338" s="3">
        <v>3</v>
      </c>
      <c r="F6338" s="3">
        <v>-3</v>
      </c>
      <c r="G6338" s="3">
        <v>-957.44923871638866</v>
      </c>
      <c r="H6338" s="3">
        <v>-992.03221188253838</v>
      </c>
      <c r="I6338" s="3">
        <v>33.462710593920001</v>
      </c>
      <c r="J6338" s="3">
        <v>126.56657259008</v>
      </c>
      <c r="K6338" s="3">
        <v>-34.58297316614977</v>
      </c>
      <c r="L6338" s="2">
        <v>411.39102420515707</v>
      </c>
      <c r="M6338" s="3">
        <v>-8.4063509243953636</v>
      </c>
      <c r="N6338" s="3">
        <v>4892.3878025644626</v>
      </c>
      <c r="O6338" s="3" t="s">
        <v>3978</v>
      </c>
    </row>
    <row r="6339" spans="1:15" ht="15.75">
      <c r="A6339" s="3">
        <v>228132000</v>
      </c>
      <c r="B6339" s="3">
        <f t="shared" ref="B6339:B6402" si="99">A6339/3600000</f>
        <v>63.37</v>
      </c>
      <c r="C6339" s="3">
        <v>64.947533333333325</v>
      </c>
      <c r="D6339" s="3">
        <v>0</v>
      </c>
      <c r="E6339" s="3">
        <v>3</v>
      </c>
      <c r="F6339" s="3">
        <v>-3</v>
      </c>
      <c r="G6339" s="3">
        <v>-1007.399538850151</v>
      </c>
      <c r="H6339" s="3">
        <v>-957.44923871638866</v>
      </c>
      <c r="I6339" s="3">
        <v>33.46271123164</v>
      </c>
      <c r="J6339" s="3">
        <v>126.56657343802669</v>
      </c>
      <c r="K6339" s="3">
        <v>49.9503001337619</v>
      </c>
      <c r="L6339" s="2">
        <v>434.99755202790487</v>
      </c>
      <c r="M6339" s="3">
        <v>11.48289223718611</v>
      </c>
      <c r="N6339" s="3">
        <v>5187.469400348813</v>
      </c>
      <c r="O6339" s="3" t="s">
        <v>3979</v>
      </c>
    </row>
    <row r="6340" spans="1:15" ht="15.75">
      <c r="A6340" s="3">
        <v>228168000</v>
      </c>
      <c r="B6340" s="3">
        <f t="shared" si="99"/>
        <v>63.38</v>
      </c>
      <c r="C6340" s="3">
        <v>64.957466666666676</v>
      </c>
      <c r="D6340" s="3">
        <v>0</v>
      </c>
      <c r="E6340" s="3">
        <v>3</v>
      </c>
      <c r="F6340" s="3">
        <v>-3</v>
      </c>
      <c r="G6340" s="3">
        <v>-1010.170207197139</v>
      </c>
      <c r="H6340" s="3">
        <v>-1007.399538850151</v>
      </c>
      <c r="I6340" s="3">
        <v>33.46271186936</v>
      </c>
      <c r="J6340" s="3">
        <v>126.5665742859733</v>
      </c>
      <c r="K6340" s="3">
        <v>2.770668346988892</v>
      </c>
      <c r="L6340" s="2">
        <v>173.63730325920827</v>
      </c>
      <c r="M6340" s="3">
        <v>1.5956642351515899</v>
      </c>
      <c r="N6340" s="3">
        <v>1920.466290740103</v>
      </c>
      <c r="O6340" s="3" t="s">
        <v>3980</v>
      </c>
    </row>
    <row r="6341" spans="1:15" ht="15.75">
      <c r="A6341" s="3">
        <v>228204000</v>
      </c>
      <c r="B6341" s="3">
        <f t="shared" si="99"/>
        <v>63.39</v>
      </c>
      <c r="C6341" s="3">
        <v>64.967399999999998</v>
      </c>
      <c r="D6341" s="3">
        <v>0</v>
      </c>
      <c r="E6341" s="3">
        <v>3</v>
      </c>
      <c r="F6341" s="3">
        <v>-3</v>
      </c>
      <c r="G6341" s="3">
        <v>-1018.4038741379929</v>
      </c>
      <c r="H6341" s="3">
        <v>-1010.170207197139</v>
      </c>
      <c r="I6341" s="3">
        <v>33.462712507079999</v>
      </c>
      <c r="J6341" s="3">
        <v>126.56657513392</v>
      </c>
      <c r="K6341" s="3">
        <v>8.2336669408540004</v>
      </c>
      <c r="L6341" s="2">
        <v>404.09660015545643</v>
      </c>
      <c r="M6341" s="3">
        <v>2.0375491745504659</v>
      </c>
      <c r="N6341" s="3">
        <v>4801.207501943205</v>
      </c>
      <c r="O6341" s="3" t="s">
        <v>3980</v>
      </c>
    </row>
    <row r="6342" spans="1:15" ht="15.75">
      <c r="A6342" s="3">
        <v>228240000</v>
      </c>
      <c r="B6342" s="3">
        <f t="shared" si="99"/>
        <v>63.4</v>
      </c>
      <c r="C6342" s="3">
        <v>64.977333333333334</v>
      </c>
      <c r="D6342" s="3">
        <v>0</v>
      </c>
      <c r="E6342" s="3">
        <v>3</v>
      </c>
      <c r="F6342" s="3">
        <v>-3</v>
      </c>
      <c r="G6342" s="3">
        <v>-1021.478118282295</v>
      </c>
      <c r="H6342" s="3">
        <v>-1018.4038741379929</v>
      </c>
      <c r="I6342" s="3">
        <v>33.462713144799999</v>
      </c>
      <c r="J6342" s="3">
        <v>126.56657598186671</v>
      </c>
      <c r="K6342" s="3">
        <v>3.0742441443017441</v>
      </c>
      <c r="L6342" s="2">
        <v>217.90775719530458</v>
      </c>
      <c r="M6342" s="3">
        <v>1.4108006910219291</v>
      </c>
      <c r="N6342" s="3">
        <v>2473.8469649413059</v>
      </c>
      <c r="O6342" s="3" t="s">
        <v>3980</v>
      </c>
    </row>
    <row r="6343" spans="1:15" ht="15.75">
      <c r="A6343" s="3">
        <v>228276000</v>
      </c>
      <c r="B6343" s="3">
        <f t="shared" si="99"/>
        <v>63.41</v>
      </c>
      <c r="C6343" s="3">
        <v>64.98726666666667</v>
      </c>
      <c r="D6343" s="3">
        <v>0</v>
      </c>
      <c r="E6343" s="3">
        <v>3</v>
      </c>
      <c r="F6343" s="3">
        <v>-3</v>
      </c>
      <c r="G6343" s="3">
        <v>-1040.2754002869599</v>
      </c>
      <c r="H6343" s="3">
        <v>-1021.478118282295</v>
      </c>
      <c r="I6343" s="3">
        <v>33.462713782519998</v>
      </c>
      <c r="J6343" s="3">
        <v>126.5665768298133</v>
      </c>
      <c r="K6343" s="3">
        <v>18.797282004665149</v>
      </c>
      <c r="L6343" s="2">
        <v>387.20859707449472</v>
      </c>
      <c r="M6343" s="3">
        <v>4.8545621524639744</v>
      </c>
      <c r="N6343" s="3">
        <v>4590.1074634311844</v>
      </c>
      <c r="O6343" s="3" t="s">
        <v>3981</v>
      </c>
    </row>
    <row r="6344" spans="1:15" ht="15.75">
      <c r="A6344" s="3">
        <v>228312000</v>
      </c>
      <c r="B6344" s="3">
        <f t="shared" si="99"/>
        <v>63.42</v>
      </c>
      <c r="C6344" s="3">
        <v>64.997199999999992</v>
      </c>
      <c r="D6344" s="3">
        <v>0</v>
      </c>
      <c r="E6344" s="3">
        <v>3</v>
      </c>
      <c r="F6344" s="3">
        <v>-3</v>
      </c>
      <c r="G6344" s="3">
        <v>-992.08291911223773</v>
      </c>
      <c r="H6344" s="3">
        <v>-943.89043793751523</v>
      </c>
      <c r="I6344" s="3">
        <v>33.462714420239998</v>
      </c>
      <c r="J6344" s="3">
        <v>126.56657767775999</v>
      </c>
      <c r="K6344" s="3">
        <v>48.192481174722531</v>
      </c>
      <c r="L6344" s="2">
        <v>461.90294815178913</v>
      </c>
      <c r="M6344" s="3">
        <v>10.433464728370961</v>
      </c>
      <c r="N6344" s="3">
        <v>5523.7868518973664</v>
      </c>
      <c r="O6344" s="3" t="s">
        <v>3981</v>
      </c>
    </row>
    <row r="6345" spans="1:15" ht="15.75">
      <c r="A6345" s="3">
        <v>228348000</v>
      </c>
      <c r="B6345" s="3">
        <f t="shared" si="99"/>
        <v>63.43</v>
      </c>
      <c r="C6345" s="3">
        <v>65</v>
      </c>
      <c r="D6345" s="3">
        <v>0</v>
      </c>
      <c r="E6345" s="3">
        <v>3</v>
      </c>
      <c r="F6345" s="3">
        <v>-3</v>
      </c>
      <c r="G6345" s="3">
        <v>-966.99158659023237</v>
      </c>
      <c r="H6345" s="3">
        <v>-941.90025406822701</v>
      </c>
      <c r="I6345" s="3">
        <v>33.462715057959997</v>
      </c>
      <c r="J6345" s="3">
        <v>126.5665785257067</v>
      </c>
      <c r="K6345" s="3">
        <v>25.091332522005398</v>
      </c>
      <c r="L6345" s="2">
        <v>283.06479550442043</v>
      </c>
      <c r="M6345" s="3">
        <v>8.8641657035777754</v>
      </c>
      <c r="N6345" s="3">
        <v>3288.309943805255</v>
      </c>
      <c r="O6345" s="3" t="s">
        <v>3981</v>
      </c>
    </row>
    <row r="6346" spans="1:15" ht="15.75">
      <c r="A6346" s="3">
        <v>228384000</v>
      </c>
      <c r="B6346" s="3">
        <f t="shared" si="99"/>
        <v>63.44</v>
      </c>
      <c r="C6346" s="3">
        <v>65</v>
      </c>
      <c r="D6346" s="3">
        <v>0</v>
      </c>
      <c r="E6346" s="3">
        <v>3</v>
      </c>
      <c r="F6346" s="3">
        <v>-3</v>
      </c>
      <c r="G6346" s="3">
        <v>-966.93860967423689</v>
      </c>
      <c r="H6346" s="3">
        <v>-966.8856327582414</v>
      </c>
      <c r="I6346" s="3">
        <v>33.462715695679996</v>
      </c>
      <c r="J6346" s="3">
        <v>126.5665793736533</v>
      </c>
      <c r="K6346" s="3">
        <v>5.2976915995508023E-2</v>
      </c>
      <c r="L6346" s="2">
        <v>433.82215899764026</v>
      </c>
      <c r="M6346" s="3">
        <v>1.221166666956636E-2</v>
      </c>
      <c r="N6346" s="3">
        <v>5172.7769874705027</v>
      </c>
      <c r="O6346" s="3" t="s">
        <v>3982</v>
      </c>
    </row>
    <row r="6347" spans="1:15" ht="15.75">
      <c r="A6347" s="3">
        <v>228420000</v>
      </c>
      <c r="B6347" s="3">
        <f t="shared" si="99"/>
        <v>63.45</v>
      </c>
      <c r="C6347" s="3">
        <v>65</v>
      </c>
      <c r="D6347" s="3">
        <v>0</v>
      </c>
      <c r="E6347" s="3">
        <v>3</v>
      </c>
      <c r="F6347" s="3">
        <v>-3</v>
      </c>
      <c r="G6347" s="3">
        <v>-971.89343073299983</v>
      </c>
      <c r="H6347" s="3">
        <v>-966.93860967423689</v>
      </c>
      <c r="I6347" s="3">
        <v>33.462716333400003</v>
      </c>
      <c r="J6347" s="3">
        <v>126.56658022160001</v>
      </c>
      <c r="K6347" s="3">
        <v>4.9548210587629598</v>
      </c>
      <c r="L6347" s="2">
        <v>470.23952595058461</v>
      </c>
      <c r="M6347" s="3">
        <v>1.0536802598094741</v>
      </c>
      <c r="N6347" s="3">
        <v>5627.9940743823108</v>
      </c>
      <c r="O6347" s="3" t="s">
        <v>3982</v>
      </c>
    </row>
    <row r="6348" spans="1:15" ht="15.75">
      <c r="A6348" s="3">
        <v>228456000</v>
      </c>
      <c r="B6348" s="3">
        <f t="shared" si="99"/>
        <v>63.46</v>
      </c>
      <c r="C6348" s="3">
        <v>65</v>
      </c>
      <c r="D6348" s="3">
        <v>0</v>
      </c>
      <c r="E6348" s="3">
        <v>3</v>
      </c>
      <c r="F6348" s="3">
        <v>-3</v>
      </c>
      <c r="G6348" s="3">
        <v>-1007.593632348655</v>
      </c>
      <c r="H6348" s="3">
        <v>-1043.293833964311</v>
      </c>
      <c r="I6348" s="3">
        <v>33.462716971120003</v>
      </c>
      <c r="J6348" s="3">
        <v>126.5665810695467</v>
      </c>
      <c r="K6348" s="3">
        <v>-35.700201615655381</v>
      </c>
      <c r="L6348" s="2">
        <v>436.88040318879172</v>
      </c>
      <c r="M6348" s="3">
        <v>-8.1716189041850988</v>
      </c>
      <c r="N6348" s="3">
        <v>5211.005039859896</v>
      </c>
      <c r="O6348" s="3" t="s">
        <v>3983</v>
      </c>
    </row>
    <row r="6349" spans="1:15" ht="15.75">
      <c r="A6349" s="3">
        <v>228492000</v>
      </c>
      <c r="B6349" s="3">
        <f t="shared" si="99"/>
        <v>63.47</v>
      </c>
      <c r="C6349" s="3">
        <v>65</v>
      </c>
      <c r="D6349" s="3">
        <v>0</v>
      </c>
      <c r="E6349" s="3">
        <v>3</v>
      </c>
      <c r="F6349" s="3">
        <v>-3</v>
      </c>
      <c r="G6349" s="3">
        <v>-965.42420341592947</v>
      </c>
      <c r="H6349" s="3">
        <v>-923.25477448320362</v>
      </c>
      <c r="I6349" s="3">
        <v>33.462717608840002</v>
      </c>
      <c r="J6349" s="3">
        <v>126.56658191749329</v>
      </c>
      <c r="K6349" s="3">
        <v>42.169428932725879</v>
      </c>
      <c r="L6349" s="2">
        <v>467.60324716479289</v>
      </c>
      <c r="M6349" s="3">
        <v>9.0182070352185804</v>
      </c>
      <c r="N6349" s="3">
        <v>5595.0405895599106</v>
      </c>
      <c r="O6349" s="3" t="s">
        <v>3984</v>
      </c>
    </row>
    <row r="6350" spans="1:15" ht="15.75">
      <c r="A6350" s="3">
        <v>228528000</v>
      </c>
      <c r="B6350" s="3">
        <f t="shared" si="99"/>
        <v>63.48</v>
      </c>
      <c r="C6350" s="3">
        <v>65</v>
      </c>
      <c r="D6350" s="3">
        <v>0</v>
      </c>
      <c r="E6350" s="3">
        <v>3</v>
      </c>
      <c r="F6350" s="3">
        <v>-3</v>
      </c>
      <c r="G6350" s="3">
        <v>-941.5042030562081</v>
      </c>
      <c r="H6350" s="3">
        <v>-917.58420269648661</v>
      </c>
      <c r="I6350" s="3">
        <v>33.462718246560001</v>
      </c>
      <c r="J6350" s="3">
        <v>126.56658276544</v>
      </c>
      <c r="K6350" s="3">
        <v>23.92000035972146</v>
      </c>
      <c r="L6350" s="2">
        <v>380.78544047509223</v>
      </c>
      <c r="M6350" s="3">
        <v>6.2817528763382704</v>
      </c>
      <c r="N6350" s="3">
        <v>4509.8180059386523</v>
      </c>
      <c r="O6350" s="3" t="s">
        <v>3984</v>
      </c>
    </row>
    <row r="6351" spans="1:15" ht="15.75">
      <c r="A6351" s="3">
        <v>228564000</v>
      </c>
      <c r="B6351" s="3">
        <f t="shared" si="99"/>
        <v>63.49</v>
      </c>
      <c r="C6351" s="3">
        <v>65</v>
      </c>
      <c r="D6351" s="3">
        <v>0</v>
      </c>
      <c r="E6351" s="3">
        <v>3</v>
      </c>
      <c r="F6351" s="3">
        <v>-3</v>
      </c>
      <c r="G6351" s="3">
        <v>-921.21601133706667</v>
      </c>
      <c r="H6351" s="3">
        <v>-900.92781961792525</v>
      </c>
      <c r="I6351" s="3">
        <v>33.462718884280001</v>
      </c>
      <c r="J6351" s="3">
        <v>126.5665836133867</v>
      </c>
      <c r="K6351" s="3">
        <v>20.288191719141452</v>
      </c>
      <c r="L6351" s="2">
        <v>189.28475949415133</v>
      </c>
      <c r="M6351" s="3">
        <v>10.718344030105779</v>
      </c>
      <c r="N6351" s="3">
        <v>2116.0594936768921</v>
      </c>
      <c r="O6351" s="3" t="s">
        <v>3984</v>
      </c>
    </row>
    <row r="6352" spans="1:15" ht="15.75">
      <c r="A6352" s="3">
        <v>228600000</v>
      </c>
      <c r="B6352" s="3">
        <f t="shared" si="99"/>
        <v>63.5</v>
      </c>
      <c r="C6352" s="3">
        <v>65</v>
      </c>
      <c r="D6352" s="3">
        <v>0</v>
      </c>
      <c r="E6352" s="3">
        <v>3</v>
      </c>
      <c r="F6352" s="3">
        <v>-3</v>
      </c>
      <c r="G6352" s="3">
        <v>-969.09249982583924</v>
      </c>
      <c r="H6352" s="3">
        <v>-1016.968988314612</v>
      </c>
      <c r="I6352" s="3">
        <v>33.462719522</v>
      </c>
      <c r="J6352" s="3">
        <v>126.56658446133331</v>
      </c>
      <c r="K6352" s="3">
        <v>-47.876488488772587</v>
      </c>
      <c r="L6352" s="2">
        <v>137.0560789732499</v>
      </c>
      <c r="M6352" s="3">
        <v>-34.932043034820033</v>
      </c>
      <c r="N6352" s="3">
        <v>1463.2009871656251</v>
      </c>
      <c r="O6352" s="3" t="s">
        <v>3985</v>
      </c>
    </row>
    <row r="6353" spans="1:15" ht="15.75">
      <c r="A6353" s="3">
        <v>228636000</v>
      </c>
      <c r="B6353" s="3">
        <f t="shared" si="99"/>
        <v>63.51</v>
      </c>
      <c r="C6353" s="3">
        <v>65</v>
      </c>
      <c r="D6353" s="3">
        <v>0</v>
      </c>
      <c r="E6353" s="3">
        <v>3</v>
      </c>
      <c r="F6353" s="3">
        <v>-3</v>
      </c>
      <c r="G6353" s="3">
        <v>-923.20117217120799</v>
      </c>
      <c r="H6353" s="3">
        <v>-877.30984451657673</v>
      </c>
      <c r="I6353" s="3">
        <v>33.46272015972</v>
      </c>
      <c r="J6353" s="3">
        <v>126.56658530928</v>
      </c>
      <c r="K6353" s="3">
        <v>45.891327654631233</v>
      </c>
      <c r="L6353" s="2">
        <v>146.83308583258184</v>
      </c>
      <c r="M6353" s="3">
        <v>31.254078326022679</v>
      </c>
      <c r="N6353" s="3">
        <v>1585.4135729072721</v>
      </c>
      <c r="O6353" s="3" t="s">
        <v>3986</v>
      </c>
    </row>
    <row r="6354" spans="1:15" ht="15.75">
      <c r="A6354" s="3">
        <v>228672000</v>
      </c>
      <c r="B6354" s="3">
        <f t="shared" si="99"/>
        <v>63.52</v>
      </c>
      <c r="C6354" s="3">
        <v>65</v>
      </c>
      <c r="D6354" s="3">
        <v>0</v>
      </c>
      <c r="E6354" s="3">
        <v>3</v>
      </c>
      <c r="F6354" s="3">
        <v>-3</v>
      </c>
      <c r="G6354" s="3">
        <v>-961.85668135498736</v>
      </c>
      <c r="H6354" s="3">
        <v>-923.20117217120787</v>
      </c>
      <c r="I6354" s="3">
        <v>33.462720797439999</v>
      </c>
      <c r="J6354" s="3">
        <v>126.56658615722669</v>
      </c>
      <c r="K6354" s="3">
        <v>38.655509183779429</v>
      </c>
      <c r="L6354" s="2">
        <v>333.76920726098717</v>
      </c>
      <c r="M6354" s="3">
        <v>11.5815085223105</v>
      </c>
      <c r="N6354" s="3">
        <v>3922.115090762341</v>
      </c>
      <c r="O6354" s="3" t="s">
        <v>3986</v>
      </c>
    </row>
    <row r="6355" spans="1:15" ht="15.75">
      <c r="A6355" s="3">
        <v>228708000</v>
      </c>
      <c r="B6355" s="3">
        <f t="shared" si="99"/>
        <v>63.53</v>
      </c>
      <c r="C6355" s="3">
        <v>65</v>
      </c>
      <c r="D6355" s="3">
        <v>0</v>
      </c>
      <c r="E6355" s="3">
        <v>3</v>
      </c>
      <c r="F6355" s="3">
        <v>-3</v>
      </c>
      <c r="G6355" s="3">
        <v>-920.86091373320278</v>
      </c>
      <c r="H6355" s="3">
        <v>-879.8651461114182</v>
      </c>
      <c r="I6355" s="3">
        <v>33.462721435159999</v>
      </c>
      <c r="J6355" s="3">
        <v>126.5665870051733</v>
      </c>
      <c r="K6355" s="3">
        <v>40.995767621784523</v>
      </c>
      <c r="L6355" s="2">
        <v>210.38741139056077</v>
      </c>
      <c r="M6355" s="3">
        <v>19.485846301744949</v>
      </c>
      <c r="N6355" s="3">
        <v>2379.8426423820101</v>
      </c>
      <c r="O6355" s="3" t="s">
        <v>3986</v>
      </c>
    </row>
    <row r="6356" spans="1:15" ht="15.75">
      <c r="A6356" s="3">
        <v>228744000</v>
      </c>
      <c r="B6356" s="3">
        <f t="shared" si="99"/>
        <v>63.54</v>
      </c>
      <c r="C6356" s="3">
        <v>65</v>
      </c>
      <c r="D6356" s="3">
        <v>0</v>
      </c>
      <c r="E6356" s="3">
        <v>3</v>
      </c>
      <c r="F6356" s="3">
        <v>-3</v>
      </c>
      <c r="G6356" s="3">
        <v>-884.93897646105302</v>
      </c>
      <c r="H6356" s="3">
        <v>-849.01703918890325</v>
      </c>
      <c r="I6356" s="3">
        <v>33.462722072879998</v>
      </c>
      <c r="J6356" s="3">
        <v>126.56658785312</v>
      </c>
      <c r="K6356" s="3">
        <v>35.92193727214979</v>
      </c>
      <c r="L6356" s="2">
        <v>489.01428919104626</v>
      </c>
      <c r="M6356" s="3">
        <v>7.3457847891467116</v>
      </c>
      <c r="N6356" s="3">
        <v>5862.6786148880783</v>
      </c>
      <c r="O6356" s="3" t="s">
        <v>3986</v>
      </c>
    </row>
    <row r="6357" spans="1:15" ht="15.75">
      <c r="A6357" s="3">
        <v>228780000</v>
      </c>
      <c r="B6357" s="3">
        <f t="shared" si="99"/>
        <v>63.55</v>
      </c>
      <c r="C6357" s="3">
        <v>65</v>
      </c>
      <c r="D6357" s="3">
        <v>0</v>
      </c>
      <c r="E6357" s="3">
        <v>3</v>
      </c>
      <c r="F6357" s="3">
        <v>-3</v>
      </c>
      <c r="G6357" s="3">
        <v>-929.0327413815271</v>
      </c>
      <c r="H6357" s="3">
        <v>-884.9389764610529</v>
      </c>
      <c r="I6357" s="3">
        <v>33.462722710599998</v>
      </c>
      <c r="J6357" s="3">
        <v>126.56658870106671</v>
      </c>
      <c r="K6357" s="3">
        <v>44.0937649204742</v>
      </c>
      <c r="L6357" s="2">
        <v>247.63449310455795</v>
      </c>
      <c r="M6357" s="3">
        <v>17.805986705517888</v>
      </c>
      <c r="N6357" s="3">
        <v>2845.4311638069748</v>
      </c>
      <c r="O6357" s="3" t="s">
        <v>3986</v>
      </c>
    </row>
    <row r="6358" spans="1:15" ht="15.75">
      <c r="A6358" s="3">
        <v>228816000</v>
      </c>
      <c r="B6358" s="3">
        <f t="shared" si="99"/>
        <v>63.56</v>
      </c>
      <c r="C6358" s="3">
        <v>65</v>
      </c>
      <c r="D6358" s="3">
        <v>0</v>
      </c>
      <c r="E6358" s="3">
        <v>3</v>
      </c>
      <c r="F6358" s="3">
        <v>-3</v>
      </c>
      <c r="G6358" s="3">
        <v>-908.59144014083029</v>
      </c>
      <c r="H6358" s="3">
        <v>-929.0327413815271</v>
      </c>
      <c r="I6358" s="3">
        <v>33.462723348319997</v>
      </c>
      <c r="J6358" s="3">
        <v>126.5665895490133</v>
      </c>
      <c r="K6358" s="3">
        <v>-20.441301240696781</v>
      </c>
      <c r="L6358" s="2">
        <v>120.75391348299813</v>
      </c>
      <c r="M6358" s="3">
        <v>-16.92806522877196</v>
      </c>
      <c r="N6358" s="3">
        <v>1259.423918537477</v>
      </c>
      <c r="O6358" s="3" t="s">
        <v>3987</v>
      </c>
    </row>
    <row r="6359" spans="1:15" ht="15.75">
      <c r="A6359" s="3">
        <v>228852000</v>
      </c>
      <c r="B6359" s="3">
        <f t="shared" si="99"/>
        <v>63.57</v>
      </c>
      <c r="C6359" s="3">
        <v>65</v>
      </c>
      <c r="D6359" s="3">
        <v>0</v>
      </c>
      <c r="E6359" s="3">
        <v>3</v>
      </c>
      <c r="F6359" s="3">
        <v>-3</v>
      </c>
      <c r="G6359" s="3">
        <v>-930.25847257895998</v>
      </c>
      <c r="H6359" s="3">
        <v>-951.92550501708979</v>
      </c>
      <c r="I6359" s="3">
        <v>33.462723986039997</v>
      </c>
      <c r="J6359" s="3">
        <v>126.56659039696</v>
      </c>
      <c r="K6359" s="3">
        <v>-21.667032438129759</v>
      </c>
      <c r="L6359" s="2">
        <v>323.81187762643037</v>
      </c>
      <c r="M6359" s="3">
        <v>-6.6912407898533619</v>
      </c>
      <c r="N6359" s="3">
        <v>3797.64847033038</v>
      </c>
      <c r="O6359" s="3" t="s">
        <v>3987</v>
      </c>
    </row>
    <row r="6360" spans="1:15" ht="15.75">
      <c r="A6360" s="3">
        <v>228888000</v>
      </c>
      <c r="B6360" s="3">
        <f t="shared" si="99"/>
        <v>63.58</v>
      </c>
      <c r="C6360" s="3">
        <v>65</v>
      </c>
      <c r="D6360" s="3">
        <v>0</v>
      </c>
      <c r="E6360" s="3">
        <v>3</v>
      </c>
      <c r="F6360" s="3">
        <v>-3</v>
      </c>
      <c r="G6360" s="3">
        <v>-889.84543797043</v>
      </c>
      <c r="H6360" s="3">
        <v>-930.25847257895998</v>
      </c>
      <c r="I6360" s="3">
        <v>33.462724623760003</v>
      </c>
      <c r="J6360" s="3">
        <v>126.5665912449067</v>
      </c>
      <c r="K6360" s="3">
        <v>-40.413034608530012</v>
      </c>
      <c r="L6360" s="2">
        <v>141.40873124328968</v>
      </c>
      <c r="M6360" s="3">
        <v>-28.578882119379561</v>
      </c>
      <c r="N6360" s="3">
        <v>1517.609140541121</v>
      </c>
      <c r="O6360" s="3" t="s">
        <v>3987</v>
      </c>
    </row>
    <row r="6361" spans="1:15" ht="15.75">
      <c r="A6361" s="3">
        <v>228924000</v>
      </c>
      <c r="B6361" s="3">
        <f t="shared" si="99"/>
        <v>63.59</v>
      </c>
      <c r="C6361" s="3">
        <v>65</v>
      </c>
      <c r="D6361" s="3">
        <v>0</v>
      </c>
      <c r="E6361" s="3">
        <v>3</v>
      </c>
      <c r="F6361" s="3">
        <v>-3</v>
      </c>
      <c r="G6361" s="3">
        <v>-908.93588382625217</v>
      </c>
      <c r="H6361" s="3">
        <v>-928.02632968207445</v>
      </c>
      <c r="I6361" s="3">
        <v>33.462725261480003</v>
      </c>
      <c r="J6361" s="3">
        <v>126.5665920928533</v>
      </c>
      <c r="K6361" s="3">
        <v>-19.090445855822221</v>
      </c>
      <c r="L6361" s="2">
        <v>192.96103465122584</v>
      </c>
      <c r="M6361" s="3">
        <v>-9.893420135483785</v>
      </c>
      <c r="N6361" s="3">
        <v>2162.0129331403232</v>
      </c>
      <c r="O6361" s="3" t="s">
        <v>3987</v>
      </c>
    </row>
    <row r="6362" spans="1:15" ht="15.75">
      <c r="A6362" s="3">
        <v>228960000</v>
      </c>
      <c r="B6362" s="3">
        <f t="shared" si="99"/>
        <v>63.6</v>
      </c>
      <c r="C6362" s="3">
        <v>65</v>
      </c>
      <c r="D6362" s="3">
        <v>0</v>
      </c>
      <c r="E6362" s="3">
        <v>3</v>
      </c>
      <c r="F6362" s="3">
        <v>-3</v>
      </c>
      <c r="G6362" s="3">
        <v>-932.20964239094837</v>
      </c>
      <c r="H6362" s="3">
        <v>-908.93588382625205</v>
      </c>
      <c r="I6362" s="3">
        <v>33.462725899200002</v>
      </c>
      <c r="J6362" s="3">
        <v>126.56659294080001</v>
      </c>
      <c r="K6362" s="3">
        <v>23.273758564696291</v>
      </c>
      <c r="L6362" s="2">
        <v>326.8018326275606</v>
      </c>
      <c r="M6362" s="3">
        <v>7.1216732102050999</v>
      </c>
      <c r="N6362" s="3">
        <v>3835.0229078445082</v>
      </c>
      <c r="O6362" s="3" t="s">
        <v>3988</v>
      </c>
    </row>
    <row r="6363" spans="1:15" ht="15.75">
      <c r="A6363" s="3">
        <v>228996000</v>
      </c>
      <c r="B6363" s="3">
        <f t="shared" si="99"/>
        <v>63.61</v>
      </c>
      <c r="C6363" s="3">
        <v>65</v>
      </c>
      <c r="D6363" s="3">
        <v>0</v>
      </c>
      <c r="E6363" s="3">
        <v>3</v>
      </c>
      <c r="F6363" s="3">
        <v>-3</v>
      </c>
      <c r="G6363" s="3">
        <v>-898.33471746571729</v>
      </c>
      <c r="H6363" s="3">
        <v>-864.45979254048621</v>
      </c>
      <c r="I6363" s="3">
        <v>33.462726536920002</v>
      </c>
      <c r="J6363" s="3">
        <v>126.5665937887467</v>
      </c>
      <c r="K6363" s="3">
        <v>33.874924925231113</v>
      </c>
      <c r="L6363" s="2">
        <v>317.70906326684093</v>
      </c>
      <c r="M6363" s="3">
        <v>10.662246955410231</v>
      </c>
      <c r="N6363" s="3">
        <v>3721.3632908355121</v>
      </c>
      <c r="O6363" s="3" t="s">
        <v>3988</v>
      </c>
    </row>
    <row r="6364" spans="1:15" ht="15.75">
      <c r="A6364" s="3">
        <v>229032000</v>
      </c>
      <c r="B6364" s="3">
        <f t="shared" si="99"/>
        <v>63.62</v>
      </c>
      <c r="C6364" s="3">
        <v>65</v>
      </c>
      <c r="D6364" s="3">
        <v>0</v>
      </c>
      <c r="E6364" s="3">
        <v>3</v>
      </c>
      <c r="F6364" s="3">
        <v>-3</v>
      </c>
      <c r="G6364" s="3">
        <v>-917.84282751353157</v>
      </c>
      <c r="H6364" s="3">
        <v>-937.35093756134586</v>
      </c>
      <c r="I6364" s="3">
        <v>33.462727174640001</v>
      </c>
      <c r="J6364" s="3">
        <v>126.5665946366933</v>
      </c>
      <c r="K6364" s="3">
        <v>-19.508110047814331</v>
      </c>
      <c r="L6364" s="2">
        <v>315.85863928550765</v>
      </c>
      <c r="M6364" s="3">
        <v>-6.1762154399015072</v>
      </c>
      <c r="N6364" s="3">
        <v>3698.2329910688459</v>
      </c>
      <c r="O6364" s="3" t="s">
        <v>3989</v>
      </c>
    </row>
    <row r="6365" spans="1:15" ht="15.75">
      <c r="A6365" s="3">
        <v>229068000</v>
      </c>
      <c r="B6365" s="3">
        <f t="shared" si="99"/>
        <v>63.63</v>
      </c>
      <c r="C6365" s="3">
        <v>65</v>
      </c>
      <c r="D6365" s="3">
        <v>0</v>
      </c>
      <c r="E6365" s="3">
        <v>3</v>
      </c>
      <c r="F6365" s="3">
        <v>-3</v>
      </c>
      <c r="G6365" s="3">
        <v>-927.10762051199549</v>
      </c>
      <c r="H6365" s="3">
        <v>-917.84282751353157</v>
      </c>
      <c r="I6365" s="3">
        <v>33.462727812360001</v>
      </c>
      <c r="J6365" s="3">
        <v>126.56659548464</v>
      </c>
      <c r="K6365" s="3">
        <v>9.2647929984639745</v>
      </c>
      <c r="L6365" s="2">
        <v>446.40403206280911</v>
      </c>
      <c r="M6365" s="3">
        <v>2.075427714138661</v>
      </c>
      <c r="N6365" s="3">
        <v>5330.0504007851123</v>
      </c>
      <c r="O6365" s="3" t="s">
        <v>3990</v>
      </c>
    </row>
    <row r="6366" spans="1:15" ht="15.75">
      <c r="A6366" s="3">
        <v>229104000</v>
      </c>
      <c r="B6366" s="3">
        <f t="shared" si="99"/>
        <v>63.64</v>
      </c>
      <c r="C6366" s="3">
        <v>65</v>
      </c>
      <c r="D6366" s="3">
        <v>0</v>
      </c>
      <c r="E6366" s="3">
        <v>3</v>
      </c>
      <c r="F6366" s="3">
        <v>-3</v>
      </c>
      <c r="G6366" s="3">
        <v>-890.84844851841763</v>
      </c>
      <c r="H6366" s="3">
        <v>-854.58927652483976</v>
      </c>
      <c r="I6366" s="3">
        <v>33.46272845008</v>
      </c>
      <c r="J6366" s="3">
        <v>126.5665963325867</v>
      </c>
      <c r="K6366" s="3">
        <v>36.259171993577837</v>
      </c>
      <c r="L6366" s="2">
        <v>140.33464586582804</v>
      </c>
      <c r="M6366" s="3">
        <v>25.83764812307626</v>
      </c>
      <c r="N6366" s="3">
        <v>1504.183073322851</v>
      </c>
      <c r="O6366" s="3" t="s">
        <v>3991</v>
      </c>
    </row>
    <row r="6367" spans="1:15" ht="15.75">
      <c r="A6367" s="3">
        <v>229140000</v>
      </c>
      <c r="B6367" s="3">
        <f t="shared" si="99"/>
        <v>63.65</v>
      </c>
      <c r="C6367" s="3">
        <v>65</v>
      </c>
      <c r="D6367" s="3">
        <v>0</v>
      </c>
      <c r="E6367" s="3">
        <v>3</v>
      </c>
      <c r="F6367" s="3">
        <v>-3</v>
      </c>
      <c r="G6367" s="3">
        <v>-932.49116736068981</v>
      </c>
      <c r="H6367" s="3">
        <v>-890.84844851841763</v>
      </c>
      <c r="I6367" s="3">
        <v>33.4627290878</v>
      </c>
      <c r="J6367" s="3">
        <v>126.56659718053329</v>
      </c>
      <c r="K6367" s="3">
        <v>41.642718842272153</v>
      </c>
      <c r="L6367" s="2">
        <v>369.79530231635135</v>
      </c>
      <c r="M6367" s="3">
        <v>11.26101888840323</v>
      </c>
      <c r="N6367" s="3">
        <v>4372.4412789543894</v>
      </c>
      <c r="O6367" s="3" t="s">
        <v>3991</v>
      </c>
    </row>
    <row r="6368" spans="1:15" ht="15.75">
      <c r="A6368" s="3">
        <v>229176000</v>
      </c>
      <c r="B6368" s="3">
        <f t="shared" si="99"/>
        <v>63.66</v>
      </c>
      <c r="C6368" s="3">
        <v>65</v>
      </c>
      <c r="D6368" s="3">
        <v>0</v>
      </c>
      <c r="E6368" s="3">
        <v>3</v>
      </c>
      <c r="F6368" s="3">
        <v>-3</v>
      </c>
      <c r="G6368" s="3">
        <v>-931.03282998208761</v>
      </c>
      <c r="H6368" s="3">
        <v>-932.4911673606897</v>
      </c>
      <c r="I6368" s="3">
        <v>33.462729725519999</v>
      </c>
      <c r="J6368" s="3">
        <v>126.56659802848</v>
      </c>
      <c r="K6368" s="3">
        <v>-1.458337378602145</v>
      </c>
      <c r="L6368" s="2">
        <v>436.97398693915773</v>
      </c>
      <c r="M6368" s="3">
        <v>-0.33373551336940271</v>
      </c>
      <c r="N6368" s="3">
        <v>5212.1748367394748</v>
      </c>
      <c r="O6368" s="3" t="s">
        <v>3992</v>
      </c>
    </row>
    <row r="6369" spans="1:15" ht="15.75">
      <c r="A6369" s="3">
        <v>229212000</v>
      </c>
      <c r="B6369" s="3">
        <f t="shared" si="99"/>
        <v>63.67</v>
      </c>
      <c r="C6369" s="3">
        <v>65</v>
      </c>
      <c r="D6369" s="3">
        <v>0</v>
      </c>
      <c r="E6369" s="3">
        <v>3</v>
      </c>
      <c r="F6369" s="3">
        <v>-3</v>
      </c>
      <c r="G6369" s="3">
        <v>-901.46354268774962</v>
      </c>
      <c r="H6369" s="3">
        <v>-931.03282998208761</v>
      </c>
      <c r="I6369" s="3">
        <v>33.462730363239999</v>
      </c>
      <c r="J6369" s="3">
        <v>126.5665988764267</v>
      </c>
      <c r="K6369" s="3">
        <v>-29.569287294338011</v>
      </c>
      <c r="L6369" s="2">
        <v>397.69419878753831</v>
      </c>
      <c r="M6369" s="3">
        <v>-7.4351819524867953</v>
      </c>
      <c r="N6369" s="3">
        <v>4721.1774848442292</v>
      </c>
      <c r="O6369" s="3" t="s">
        <v>3993</v>
      </c>
    </row>
    <row r="6370" spans="1:15" ht="15.75">
      <c r="A6370" s="3">
        <v>229248000</v>
      </c>
      <c r="B6370" s="3">
        <f t="shared" si="99"/>
        <v>63.68</v>
      </c>
      <c r="C6370" s="3">
        <v>65</v>
      </c>
      <c r="D6370" s="3">
        <v>0</v>
      </c>
      <c r="E6370" s="3">
        <v>3</v>
      </c>
      <c r="F6370" s="3">
        <v>-3</v>
      </c>
      <c r="G6370" s="3">
        <v>-853.86513341912234</v>
      </c>
      <c r="H6370" s="3">
        <v>-806.26672415049507</v>
      </c>
      <c r="I6370" s="3">
        <v>33.462731000959998</v>
      </c>
      <c r="J6370" s="3">
        <v>126.5665997243733</v>
      </c>
      <c r="K6370" s="3">
        <v>47.598409268627321</v>
      </c>
      <c r="L6370" s="2">
        <v>223.23542989312034</v>
      </c>
      <c r="M6370" s="3">
        <v>21.3220675998502</v>
      </c>
      <c r="N6370" s="3">
        <v>2540.4428736640052</v>
      </c>
      <c r="O6370" s="3" t="s">
        <v>3994</v>
      </c>
    </row>
    <row r="6371" spans="1:15" ht="15.75">
      <c r="A6371" s="3">
        <v>229284000</v>
      </c>
      <c r="B6371" s="3">
        <f t="shared" si="99"/>
        <v>63.69</v>
      </c>
      <c r="C6371" s="3">
        <v>65</v>
      </c>
      <c r="D6371" s="3">
        <v>0</v>
      </c>
      <c r="E6371" s="3">
        <v>3</v>
      </c>
      <c r="F6371" s="3">
        <v>-3</v>
      </c>
      <c r="G6371" s="3">
        <v>-814.08834524468466</v>
      </c>
      <c r="H6371" s="3">
        <v>-774.31155707024698</v>
      </c>
      <c r="I6371" s="3">
        <v>33.462731638679998</v>
      </c>
      <c r="J6371" s="3">
        <v>126.56660057232</v>
      </c>
      <c r="K6371" s="3">
        <v>39.776788174437712</v>
      </c>
      <c r="L6371" s="2">
        <v>165.60292890918566</v>
      </c>
      <c r="M6371" s="3">
        <v>24.01937479997757</v>
      </c>
      <c r="N6371" s="3">
        <v>1820.0366113648211</v>
      </c>
      <c r="O6371" s="3" t="s">
        <v>3994</v>
      </c>
    </row>
    <row r="6372" spans="1:15" ht="15.75">
      <c r="A6372" s="3">
        <v>229320000</v>
      </c>
      <c r="B6372" s="3">
        <f t="shared" si="99"/>
        <v>63.7</v>
      </c>
      <c r="C6372" s="3">
        <v>65</v>
      </c>
      <c r="D6372" s="3">
        <v>0</v>
      </c>
      <c r="E6372" s="3">
        <v>3</v>
      </c>
      <c r="F6372" s="3">
        <v>-3</v>
      </c>
      <c r="G6372" s="3">
        <v>-813.92319062515014</v>
      </c>
      <c r="H6372" s="3">
        <v>-813.75803600561562</v>
      </c>
      <c r="I6372" s="3">
        <v>33.462732276399997</v>
      </c>
      <c r="J6372" s="3">
        <v>126.56660142026669</v>
      </c>
      <c r="K6372" s="3">
        <v>0.16515461953454749</v>
      </c>
      <c r="L6372" s="2">
        <v>321.05547306193051</v>
      </c>
      <c r="M6372" s="3">
        <v>5.1441147524898208E-2</v>
      </c>
      <c r="N6372" s="3">
        <v>3763.1934132741312</v>
      </c>
      <c r="O6372" s="3" t="s">
        <v>3995</v>
      </c>
    </row>
    <row r="6373" spans="1:15" ht="15.75">
      <c r="A6373" s="3">
        <v>229356000</v>
      </c>
      <c r="B6373" s="3">
        <f t="shared" si="99"/>
        <v>63.71</v>
      </c>
      <c r="C6373" s="3">
        <v>65</v>
      </c>
      <c r="D6373" s="3">
        <v>0</v>
      </c>
      <c r="E6373" s="3">
        <v>3</v>
      </c>
      <c r="F6373" s="3">
        <v>-3</v>
      </c>
      <c r="G6373" s="3">
        <v>-803.29821629266701</v>
      </c>
      <c r="H6373" s="3">
        <v>-813.92319062515014</v>
      </c>
      <c r="I6373" s="3">
        <v>33.462732914119997</v>
      </c>
      <c r="J6373" s="3">
        <v>126.5666022682133</v>
      </c>
      <c r="K6373" s="3">
        <v>-10.62497433248315</v>
      </c>
      <c r="L6373" s="2">
        <v>488.03513287828366</v>
      </c>
      <c r="M6373" s="3">
        <v>-2.1770921019190288</v>
      </c>
      <c r="N6373" s="3">
        <v>5850.4391609785434</v>
      </c>
      <c r="O6373" s="3" t="s">
        <v>3995</v>
      </c>
    </row>
    <row r="6374" spans="1:15" ht="15.75">
      <c r="A6374" s="3">
        <v>229392000</v>
      </c>
      <c r="B6374" s="3">
        <f t="shared" si="99"/>
        <v>63.72</v>
      </c>
      <c r="C6374" s="3">
        <v>65</v>
      </c>
      <c r="D6374" s="3">
        <v>0</v>
      </c>
      <c r="E6374" s="3">
        <v>3</v>
      </c>
      <c r="F6374" s="3">
        <v>-3</v>
      </c>
      <c r="G6374" s="3">
        <v>-784.32004664217493</v>
      </c>
      <c r="H6374" s="3">
        <v>-803.29821629266701</v>
      </c>
      <c r="I6374" s="3">
        <v>33.462733551840003</v>
      </c>
      <c r="J6374" s="3">
        <v>126.56660311616</v>
      </c>
      <c r="K6374" s="3">
        <v>-18.978169650492131</v>
      </c>
      <c r="L6374" s="2">
        <v>368.68575840525364</v>
      </c>
      <c r="M6374" s="3">
        <v>-5.1475190505274746</v>
      </c>
      <c r="N6374" s="3">
        <v>4358.5719800656698</v>
      </c>
      <c r="O6374" s="3" t="s">
        <v>3996</v>
      </c>
    </row>
    <row r="6375" spans="1:15" ht="15.75">
      <c r="A6375" s="3">
        <v>229428000</v>
      </c>
      <c r="B6375" s="3">
        <f t="shared" si="99"/>
        <v>63.73</v>
      </c>
      <c r="C6375" s="3">
        <v>65</v>
      </c>
      <c r="D6375" s="3">
        <v>0</v>
      </c>
      <c r="E6375" s="3">
        <v>3</v>
      </c>
      <c r="F6375" s="3">
        <v>-3</v>
      </c>
      <c r="G6375" s="3">
        <v>-788.37097263727856</v>
      </c>
      <c r="H6375" s="3">
        <v>-792.42189863238218</v>
      </c>
      <c r="I6375" s="3">
        <v>33.462734189560003</v>
      </c>
      <c r="J6375" s="3">
        <v>126.5666039641067</v>
      </c>
      <c r="K6375" s="3">
        <v>-4.0509259951036043</v>
      </c>
      <c r="L6375" s="2">
        <v>368.69325375654449</v>
      </c>
      <c r="M6375" s="3">
        <v>-1.098725282827798</v>
      </c>
      <c r="N6375" s="3">
        <v>4358.6656719568073</v>
      </c>
      <c r="O6375" s="3" t="s">
        <v>3997</v>
      </c>
    </row>
    <row r="6376" spans="1:15" ht="15.75">
      <c r="A6376" s="3">
        <v>229464000</v>
      </c>
      <c r="B6376" s="3">
        <f t="shared" si="99"/>
        <v>63.74</v>
      </c>
      <c r="C6376" s="3">
        <v>65</v>
      </c>
      <c r="D6376" s="3">
        <v>0</v>
      </c>
      <c r="E6376" s="3">
        <v>3</v>
      </c>
      <c r="F6376" s="3">
        <v>-3</v>
      </c>
      <c r="G6376" s="3">
        <v>-796.62307647128216</v>
      </c>
      <c r="H6376" s="3">
        <v>-788.37097263727856</v>
      </c>
      <c r="I6376" s="3">
        <v>33.462734827280002</v>
      </c>
      <c r="J6376" s="3">
        <v>126.5666048120533</v>
      </c>
      <c r="K6376" s="3">
        <v>8.2521038340035631</v>
      </c>
      <c r="L6376" s="2">
        <v>403.8014608212398</v>
      </c>
      <c r="M6376" s="3">
        <v>2.043604254729706</v>
      </c>
      <c r="N6376" s="3">
        <v>4797.5182602654977</v>
      </c>
      <c r="O6376" s="3" t="s">
        <v>3997</v>
      </c>
    </row>
    <row r="6377" spans="1:15" ht="15.75">
      <c r="A6377" s="3">
        <v>229500000</v>
      </c>
      <c r="B6377" s="3">
        <f t="shared" si="99"/>
        <v>63.75</v>
      </c>
      <c r="C6377" s="3">
        <v>65</v>
      </c>
      <c r="D6377" s="3">
        <v>0</v>
      </c>
      <c r="E6377" s="3">
        <v>3</v>
      </c>
      <c r="F6377" s="3">
        <v>-3</v>
      </c>
      <c r="G6377" s="3">
        <v>-845.50170644693185</v>
      </c>
      <c r="H6377" s="3">
        <v>-894.38033642258154</v>
      </c>
      <c r="I6377" s="3">
        <v>33.462735465000002</v>
      </c>
      <c r="J6377" s="3">
        <v>126.56660565999999</v>
      </c>
      <c r="K6377" s="3">
        <v>-48.878629975649737</v>
      </c>
      <c r="L6377" s="2">
        <v>123.9315324202301</v>
      </c>
      <c r="M6377" s="3">
        <v>-39.440027102957842</v>
      </c>
      <c r="N6377" s="3">
        <v>1299.1441552528761</v>
      </c>
      <c r="O6377" s="3" t="s">
        <v>3998</v>
      </c>
    </row>
    <row r="6378" spans="1:15" ht="15.75">
      <c r="A6378" s="3">
        <v>229536000</v>
      </c>
      <c r="B6378" s="3">
        <f t="shared" si="99"/>
        <v>63.76</v>
      </c>
      <c r="C6378" s="3">
        <v>65</v>
      </c>
      <c r="D6378" s="3">
        <v>0</v>
      </c>
      <c r="E6378" s="3">
        <v>3</v>
      </c>
      <c r="F6378" s="3">
        <v>-3</v>
      </c>
      <c r="G6378" s="3">
        <v>-812.43071276480509</v>
      </c>
      <c r="H6378" s="3">
        <v>-845.50170644693185</v>
      </c>
      <c r="I6378" s="3">
        <v>33.462736102720001</v>
      </c>
      <c r="J6378" s="3">
        <v>126.5666065079467</v>
      </c>
      <c r="K6378" s="3">
        <v>-33.070993682126797</v>
      </c>
      <c r="L6378" s="2">
        <v>467.73218887944267</v>
      </c>
      <c r="M6378" s="3">
        <v>-7.0704977053975648</v>
      </c>
      <c r="N6378" s="3">
        <v>5596.6523609930337</v>
      </c>
      <c r="O6378" s="3" t="s">
        <v>3998</v>
      </c>
    </row>
    <row r="6379" spans="1:15" ht="15.75">
      <c r="A6379" s="3">
        <v>229572000</v>
      </c>
      <c r="B6379" s="3">
        <f t="shared" si="99"/>
        <v>63.77</v>
      </c>
      <c r="C6379" s="3">
        <v>65</v>
      </c>
      <c r="D6379" s="3">
        <v>0</v>
      </c>
      <c r="E6379" s="3">
        <v>3</v>
      </c>
      <c r="F6379" s="3">
        <v>-3</v>
      </c>
      <c r="G6379" s="3">
        <v>-852.61565392120337</v>
      </c>
      <c r="H6379" s="3">
        <v>-892.80059507760166</v>
      </c>
      <c r="I6379" s="3">
        <v>33.46273674044</v>
      </c>
      <c r="J6379" s="3">
        <v>126.5666073558933</v>
      </c>
      <c r="K6379" s="3">
        <v>-40.18494115639831</v>
      </c>
      <c r="L6379" s="2">
        <v>352.94989659304707</v>
      </c>
      <c r="M6379" s="3">
        <v>-11.38545202712773</v>
      </c>
      <c r="N6379" s="3">
        <v>4161.8737074130913</v>
      </c>
      <c r="O6379" s="3" t="s">
        <v>3998</v>
      </c>
    </row>
    <row r="6380" spans="1:15" ht="15.75">
      <c r="A6380" s="3">
        <v>229608000</v>
      </c>
      <c r="B6380" s="3">
        <f t="shared" si="99"/>
        <v>63.78</v>
      </c>
      <c r="C6380" s="3">
        <v>65</v>
      </c>
      <c r="D6380" s="3">
        <v>0</v>
      </c>
      <c r="E6380" s="3">
        <v>3</v>
      </c>
      <c r="F6380" s="3">
        <v>-3</v>
      </c>
      <c r="G6380" s="3">
        <v>-849.67916838126064</v>
      </c>
      <c r="H6380" s="3">
        <v>-846.7426828413179</v>
      </c>
      <c r="I6380" s="3">
        <v>33.46273737816</v>
      </c>
      <c r="J6380" s="3">
        <v>126.56660820384</v>
      </c>
      <c r="K6380" s="3">
        <v>2.9364855399427441</v>
      </c>
      <c r="L6380" s="2">
        <v>165.2765029031429</v>
      </c>
      <c r="M6380" s="3">
        <v>1.7767108381181169</v>
      </c>
      <c r="N6380" s="3">
        <v>1815.9562862892869</v>
      </c>
      <c r="O6380" s="3" t="s">
        <v>3999</v>
      </c>
    </row>
    <row r="6381" spans="1:15" ht="15.75">
      <c r="A6381" s="3">
        <v>229644000</v>
      </c>
      <c r="B6381" s="3">
        <f t="shared" si="99"/>
        <v>63.79</v>
      </c>
      <c r="C6381" s="3">
        <v>65</v>
      </c>
      <c r="D6381" s="3">
        <v>0</v>
      </c>
      <c r="E6381" s="3">
        <v>3</v>
      </c>
      <c r="F6381" s="3">
        <v>-3</v>
      </c>
      <c r="G6381" s="3">
        <v>-809.45668496053702</v>
      </c>
      <c r="H6381" s="3">
        <v>-769.2342015398134</v>
      </c>
      <c r="I6381" s="3">
        <v>33.462738015879999</v>
      </c>
      <c r="J6381" s="3">
        <v>126.5666090517867</v>
      </c>
      <c r="K6381" s="3">
        <v>40.222483420723592</v>
      </c>
      <c r="L6381" s="2">
        <v>220.94622871106989</v>
      </c>
      <c r="M6381" s="3">
        <v>18.20464809712697</v>
      </c>
      <c r="N6381" s="3">
        <v>2511.8278588883732</v>
      </c>
      <c r="O6381" s="3" t="s">
        <v>4000</v>
      </c>
    </row>
    <row r="6382" spans="1:15" ht="15.75">
      <c r="A6382" s="3">
        <v>229680000</v>
      </c>
      <c r="B6382" s="3">
        <f t="shared" si="99"/>
        <v>63.8</v>
      </c>
      <c r="C6382" s="3">
        <v>65</v>
      </c>
      <c r="D6382" s="3">
        <v>0</v>
      </c>
      <c r="E6382" s="3">
        <v>3</v>
      </c>
      <c r="F6382" s="3">
        <v>-3</v>
      </c>
      <c r="G6382" s="3">
        <v>-782.65383783213008</v>
      </c>
      <c r="H6382" s="3">
        <v>-809.45668496053702</v>
      </c>
      <c r="I6382" s="3">
        <v>33.462738653599999</v>
      </c>
      <c r="J6382" s="3">
        <v>126.56660989973329</v>
      </c>
      <c r="K6382" s="3">
        <v>-26.802847128406899</v>
      </c>
      <c r="L6382" s="2">
        <v>143.18213154528584</v>
      </c>
      <c r="M6382" s="3">
        <v>-18.71940781935465</v>
      </c>
      <c r="N6382" s="3">
        <v>1539.7766443160731</v>
      </c>
      <c r="O6382" s="3" t="s">
        <v>4001</v>
      </c>
    </row>
    <row r="6383" spans="1:15" ht="15.75">
      <c r="A6383" s="3">
        <v>229716000</v>
      </c>
      <c r="B6383" s="3">
        <f t="shared" si="99"/>
        <v>63.81</v>
      </c>
      <c r="C6383" s="3">
        <v>65</v>
      </c>
      <c r="D6383" s="3">
        <v>0</v>
      </c>
      <c r="E6383" s="3">
        <v>3</v>
      </c>
      <c r="F6383" s="3">
        <v>-3</v>
      </c>
      <c r="G6383" s="3">
        <v>-819.95885480638879</v>
      </c>
      <c r="H6383" s="3">
        <v>-782.65383783213008</v>
      </c>
      <c r="I6383" s="3">
        <v>33.462739291319998</v>
      </c>
      <c r="J6383" s="3">
        <v>126.56661074768</v>
      </c>
      <c r="K6383" s="3">
        <v>37.305016974258692</v>
      </c>
      <c r="L6383" s="2">
        <v>491.5857134786873</v>
      </c>
      <c r="M6383" s="3">
        <v>7.5887105648923727</v>
      </c>
      <c r="N6383" s="3">
        <v>5894.8214184835906</v>
      </c>
      <c r="O6383" s="3" t="s">
        <v>4002</v>
      </c>
    </row>
    <row r="6384" spans="1:15" ht="15.75">
      <c r="A6384" s="3">
        <v>229752000</v>
      </c>
      <c r="B6384" s="3">
        <f t="shared" si="99"/>
        <v>63.82</v>
      </c>
      <c r="C6384" s="3">
        <v>65</v>
      </c>
      <c r="D6384" s="3">
        <v>0</v>
      </c>
      <c r="E6384" s="3">
        <v>3</v>
      </c>
      <c r="F6384" s="3">
        <v>-3</v>
      </c>
      <c r="G6384" s="3">
        <v>-811.81842747914095</v>
      </c>
      <c r="H6384" s="3">
        <v>-803.67800015189312</v>
      </c>
      <c r="I6384" s="3">
        <v>33.462739929039998</v>
      </c>
      <c r="J6384" s="3">
        <v>126.5666115956267</v>
      </c>
      <c r="K6384" s="3">
        <v>8.1404273272478562</v>
      </c>
      <c r="L6384" s="2">
        <v>204.93857877120769</v>
      </c>
      <c r="M6384" s="3">
        <v>3.9721302724245908</v>
      </c>
      <c r="N6384" s="3">
        <v>2311.7322346400961</v>
      </c>
      <c r="O6384" s="3" t="s">
        <v>4002</v>
      </c>
    </row>
    <row r="6385" spans="1:15" ht="15.75">
      <c r="A6385" s="3">
        <v>229788000</v>
      </c>
      <c r="B6385" s="3">
        <f t="shared" si="99"/>
        <v>63.83</v>
      </c>
      <c r="C6385" s="3">
        <v>65</v>
      </c>
      <c r="D6385" s="3">
        <v>0</v>
      </c>
      <c r="E6385" s="3">
        <v>3</v>
      </c>
      <c r="F6385" s="3">
        <v>-3</v>
      </c>
      <c r="G6385" s="3">
        <v>-782.0626937330569</v>
      </c>
      <c r="H6385" s="3">
        <v>-811.81842747914095</v>
      </c>
      <c r="I6385" s="3">
        <v>33.462740566759997</v>
      </c>
      <c r="J6385" s="3">
        <v>126.56661244357331</v>
      </c>
      <c r="K6385" s="3">
        <v>-29.755733746084019</v>
      </c>
      <c r="L6385" s="2">
        <v>241.8543555694614</v>
      </c>
      <c r="M6385" s="3">
        <v>-12.303162238291</v>
      </c>
      <c r="N6385" s="3">
        <v>2773.179444618268</v>
      </c>
      <c r="O6385" s="3" t="s">
        <v>4003</v>
      </c>
    </row>
    <row r="6386" spans="1:15" ht="15.75">
      <c r="A6386" s="3">
        <v>229824000</v>
      </c>
      <c r="B6386" s="3">
        <f t="shared" si="99"/>
        <v>63.84</v>
      </c>
      <c r="C6386" s="3">
        <v>65</v>
      </c>
      <c r="D6386" s="3">
        <v>0</v>
      </c>
      <c r="E6386" s="3">
        <v>3</v>
      </c>
      <c r="F6386" s="3">
        <v>-3</v>
      </c>
      <c r="G6386" s="3">
        <v>-787.52267334573276</v>
      </c>
      <c r="H6386" s="3">
        <v>-792.98265295840861</v>
      </c>
      <c r="I6386" s="3">
        <v>33.462741204479997</v>
      </c>
      <c r="J6386" s="3">
        <v>126.56661329152</v>
      </c>
      <c r="K6386" s="3">
        <v>-5.4599796126758591</v>
      </c>
      <c r="L6386" s="2">
        <v>256.50635854721855</v>
      </c>
      <c r="M6386" s="3">
        <v>-2.1285942553625889</v>
      </c>
      <c r="N6386" s="3">
        <v>2956.3294818402328</v>
      </c>
      <c r="O6386" s="3" t="s">
        <v>4004</v>
      </c>
    </row>
    <row r="6387" spans="1:15" ht="15.75">
      <c r="A6387" s="3">
        <v>229860000</v>
      </c>
      <c r="B6387" s="3">
        <f t="shared" si="99"/>
        <v>63.85</v>
      </c>
      <c r="C6387" s="3">
        <v>65</v>
      </c>
      <c r="D6387" s="3">
        <v>0</v>
      </c>
      <c r="E6387" s="3">
        <v>3</v>
      </c>
      <c r="F6387" s="3">
        <v>-3</v>
      </c>
      <c r="G6387" s="3">
        <v>-825.50868004040422</v>
      </c>
      <c r="H6387" s="3">
        <v>-787.52267334573276</v>
      </c>
      <c r="I6387" s="3">
        <v>33.462741842200003</v>
      </c>
      <c r="J6387" s="3">
        <v>126.56661413946669</v>
      </c>
      <c r="K6387" s="3">
        <v>37.986006694671417</v>
      </c>
      <c r="L6387" s="2">
        <v>277.48441305047652</v>
      </c>
      <c r="M6387" s="3">
        <v>13.689419984740359</v>
      </c>
      <c r="N6387" s="3">
        <v>3218.555163130955</v>
      </c>
      <c r="O6387" s="3" t="s">
        <v>4005</v>
      </c>
    </row>
    <row r="6388" spans="1:15" ht="15.75">
      <c r="A6388" s="3">
        <v>229896000</v>
      </c>
      <c r="B6388" s="3">
        <f t="shared" si="99"/>
        <v>63.86</v>
      </c>
      <c r="C6388" s="3">
        <v>65</v>
      </c>
      <c r="D6388" s="3">
        <v>0</v>
      </c>
      <c r="E6388" s="3">
        <v>3</v>
      </c>
      <c r="F6388" s="3">
        <v>-3</v>
      </c>
      <c r="G6388" s="3">
        <v>-789.66076739875757</v>
      </c>
      <c r="H6388" s="3">
        <v>-753.81285475711093</v>
      </c>
      <c r="I6388" s="3">
        <v>33.462742479920003</v>
      </c>
      <c r="J6388" s="3">
        <v>126.5666149874133</v>
      </c>
      <c r="K6388" s="3">
        <v>35.847912641646687</v>
      </c>
      <c r="L6388" s="2">
        <v>212.31968275294199</v>
      </c>
      <c r="M6388" s="3">
        <v>16.88393283978283</v>
      </c>
      <c r="N6388" s="3">
        <v>2403.996034411774</v>
      </c>
      <c r="O6388" s="3" t="s">
        <v>4005</v>
      </c>
    </row>
    <row r="6389" spans="1:15" ht="15.75">
      <c r="A6389" s="3">
        <v>229932000</v>
      </c>
      <c r="B6389" s="3">
        <f t="shared" si="99"/>
        <v>63.87</v>
      </c>
      <c r="C6389" s="3">
        <v>65</v>
      </c>
      <c r="D6389" s="3">
        <v>0</v>
      </c>
      <c r="E6389" s="3">
        <v>3</v>
      </c>
      <c r="F6389" s="3">
        <v>-3</v>
      </c>
      <c r="G6389" s="3">
        <v>-757.89098988007618</v>
      </c>
      <c r="H6389" s="3">
        <v>-726.12121236139478</v>
      </c>
      <c r="I6389" s="3">
        <v>33.462743117640002</v>
      </c>
      <c r="J6389" s="3">
        <v>126.56661583536</v>
      </c>
      <c r="K6389" s="3">
        <v>31.769777518681352</v>
      </c>
      <c r="L6389" s="2">
        <v>474.71674694539195</v>
      </c>
      <c r="M6389" s="3">
        <v>6.6923650204267853</v>
      </c>
      <c r="N6389" s="3">
        <v>5683.9593368174001</v>
      </c>
      <c r="O6389" s="3" t="s">
        <v>4005</v>
      </c>
    </row>
    <row r="6390" spans="1:15" ht="15.75">
      <c r="A6390" s="3">
        <v>229968000</v>
      </c>
      <c r="B6390" s="3">
        <f t="shared" si="99"/>
        <v>63.88</v>
      </c>
      <c r="C6390" s="3">
        <v>65</v>
      </c>
      <c r="D6390" s="3">
        <v>0</v>
      </c>
      <c r="E6390" s="3">
        <v>3</v>
      </c>
      <c r="F6390" s="3">
        <v>-3</v>
      </c>
      <c r="G6390" s="3">
        <v>-754.38249394630247</v>
      </c>
      <c r="H6390" s="3">
        <v>-750.87399801252877</v>
      </c>
      <c r="I6390" s="3">
        <v>33.462743755360002</v>
      </c>
      <c r="J6390" s="3">
        <v>126.56661668330671</v>
      </c>
      <c r="K6390" s="3">
        <v>3.5084959337737018</v>
      </c>
      <c r="L6390" s="2">
        <v>468.94041740180432</v>
      </c>
      <c r="M6390" s="3">
        <v>0.74817520597025045</v>
      </c>
      <c r="N6390" s="3">
        <v>5611.7552175225537</v>
      </c>
      <c r="O6390" s="3" t="s">
        <v>4006</v>
      </c>
    </row>
    <row r="6391" spans="1:15" ht="15.75">
      <c r="A6391" s="3">
        <v>230004000</v>
      </c>
      <c r="B6391" s="3">
        <f t="shared" si="99"/>
        <v>63.89</v>
      </c>
      <c r="C6391" s="3">
        <v>65</v>
      </c>
      <c r="D6391" s="3">
        <v>0</v>
      </c>
      <c r="E6391" s="3">
        <v>3</v>
      </c>
      <c r="F6391" s="3">
        <v>-3</v>
      </c>
      <c r="G6391" s="3">
        <v>-798.2535264600391</v>
      </c>
      <c r="H6391" s="3">
        <v>-842.12455897377572</v>
      </c>
      <c r="I6391" s="3">
        <v>33.462744393080001</v>
      </c>
      <c r="J6391" s="3">
        <v>126.5666175312533</v>
      </c>
      <c r="K6391" s="3">
        <v>-43.871032513736587</v>
      </c>
      <c r="L6391" s="2">
        <v>346.44341914001143</v>
      </c>
      <c r="M6391" s="3">
        <v>-12.66326046043512</v>
      </c>
      <c r="N6391" s="3">
        <v>4080.5427392501429</v>
      </c>
      <c r="O6391" s="3" t="s">
        <v>4007</v>
      </c>
    </row>
    <row r="6392" spans="1:15" ht="15.75">
      <c r="A6392" s="3">
        <v>230040000</v>
      </c>
      <c r="B6392" s="3">
        <f t="shared" si="99"/>
        <v>63.9</v>
      </c>
      <c r="C6392" s="3">
        <v>65</v>
      </c>
      <c r="D6392" s="3">
        <v>0</v>
      </c>
      <c r="E6392" s="3">
        <v>3</v>
      </c>
      <c r="F6392" s="3">
        <v>-3</v>
      </c>
      <c r="G6392" s="3">
        <v>-753.4480601567675</v>
      </c>
      <c r="H6392" s="3">
        <v>-708.6425938534959</v>
      </c>
      <c r="I6392" s="3">
        <v>33.462745030800001</v>
      </c>
      <c r="J6392" s="3">
        <v>126.56661837919999</v>
      </c>
      <c r="K6392" s="3">
        <v>44.805466303271601</v>
      </c>
      <c r="L6392" s="2">
        <v>333.89739929992601</v>
      </c>
      <c r="M6392" s="3">
        <v>13.41893240175397</v>
      </c>
      <c r="N6392" s="3">
        <v>3923.7174912490732</v>
      </c>
      <c r="O6392" s="3" t="s">
        <v>4008</v>
      </c>
    </row>
    <row r="6393" spans="1:15" ht="15.75">
      <c r="A6393" s="3">
        <v>230076000</v>
      </c>
      <c r="B6393" s="3">
        <f t="shared" si="99"/>
        <v>63.91</v>
      </c>
      <c r="C6393" s="3">
        <v>65</v>
      </c>
      <c r="D6393" s="3">
        <v>0</v>
      </c>
      <c r="E6393" s="3">
        <v>3</v>
      </c>
      <c r="F6393" s="3">
        <v>-3</v>
      </c>
      <c r="G6393" s="3">
        <v>-742.83743523597354</v>
      </c>
      <c r="H6393" s="3">
        <v>-753.4480601567675</v>
      </c>
      <c r="I6393" s="3">
        <v>33.46274566852</v>
      </c>
      <c r="J6393" s="3">
        <v>126.5666192271467</v>
      </c>
      <c r="K6393" s="3">
        <v>-10.610624920793949</v>
      </c>
      <c r="L6393" s="2">
        <v>106.34925790671446</v>
      </c>
      <c r="M6393" s="3">
        <v>-9.9771499394017287</v>
      </c>
      <c r="N6393" s="3">
        <v>1079.3657238339299</v>
      </c>
      <c r="O6393" s="3" t="s">
        <v>4009</v>
      </c>
    </row>
    <row r="6394" spans="1:15" ht="15.75">
      <c r="A6394" s="3">
        <v>230112000</v>
      </c>
      <c r="B6394" s="3">
        <f t="shared" si="99"/>
        <v>63.92</v>
      </c>
      <c r="C6394" s="3">
        <v>65</v>
      </c>
      <c r="D6394" s="3">
        <v>0</v>
      </c>
      <c r="E6394" s="3">
        <v>3</v>
      </c>
      <c r="F6394" s="3">
        <v>-3</v>
      </c>
      <c r="G6394" s="3">
        <v>-783.35502337235243</v>
      </c>
      <c r="H6394" s="3">
        <v>-823.87261150873132</v>
      </c>
      <c r="I6394" s="3">
        <v>33.46274630624</v>
      </c>
      <c r="J6394" s="3">
        <v>126.5666200750933</v>
      </c>
      <c r="K6394" s="3">
        <v>-40.517588136378848</v>
      </c>
      <c r="L6394" s="2">
        <v>392.49279693801122</v>
      </c>
      <c r="M6394" s="3">
        <v>-10.32314183915534</v>
      </c>
      <c r="N6394" s="3">
        <v>4656.1599617251413</v>
      </c>
      <c r="O6394" s="3" t="s">
        <v>4009</v>
      </c>
    </row>
    <row r="6395" spans="1:15" ht="15.75">
      <c r="A6395" s="3">
        <v>230148000</v>
      </c>
      <c r="B6395" s="3">
        <f t="shared" si="99"/>
        <v>63.93</v>
      </c>
      <c r="C6395" s="3">
        <v>65</v>
      </c>
      <c r="D6395" s="3">
        <v>0</v>
      </c>
      <c r="E6395" s="3">
        <v>3</v>
      </c>
      <c r="F6395" s="3">
        <v>-3</v>
      </c>
      <c r="G6395" s="3">
        <v>-824.81530068556344</v>
      </c>
      <c r="H6395" s="3">
        <v>-783.35502337235243</v>
      </c>
      <c r="I6395" s="3">
        <v>33.462746943959999</v>
      </c>
      <c r="J6395" s="3">
        <v>126.56662092304001</v>
      </c>
      <c r="K6395" s="3">
        <v>41.460277313211051</v>
      </c>
      <c r="L6395" s="2">
        <v>482.54368029870773</v>
      </c>
      <c r="M6395" s="3">
        <v>8.5920257597293581</v>
      </c>
      <c r="N6395" s="3">
        <v>5781.7960037338471</v>
      </c>
      <c r="O6395" s="3" t="s">
        <v>4010</v>
      </c>
    </row>
    <row r="6396" spans="1:15" ht="15.75">
      <c r="A6396" s="3">
        <v>230184000</v>
      </c>
      <c r="B6396" s="3">
        <f t="shared" si="99"/>
        <v>63.94</v>
      </c>
      <c r="C6396" s="3">
        <v>65</v>
      </c>
      <c r="D6396" s="3">
        <v>0</v>
      </c>
      <c r="E6396" s="3">
        <v>3</v>
      </c>
      <c r="F6396" s="3">
        <v>-3</v>
      </c>
      <c r="G6396" s="3">
        <v>-778.85576429126172</v>
      </c>
      <c r="H6396" s="3">
        <v>-732.89622789696</v>
      </c>
      <c r="I6396" s="3">
        <v>33.462747581679999</v>
      </c>
      <c r="J6396" s="3">
        <v>126.5666217709867</v>
      </c>
      <c r="K6396" s="3">
        <v>45.959536394301672</v>
      </c>
      <c r="L6396" s="2">
        <v>333.82852871580002</v>
      </c>
      <c r="M6396" s="3">
        <v>13.767408247312691</v>
      </c>
      <c r="N6396" s="3">
        <v>3922.8566089475012</v>
      </c>
      <c r="O6396" s="3" t="s">
        <v>4010</v>
      </c>
    </row>
    <row r="6397" spans="1:15" ht="15.75">
      <c r="A6397" s="3">
        <v>230220000</v>
      </c>
      <c r="B6397" s="3">
        <f t="shared" si="99"/>
        <v>63.95</v>
      </c>
      <c r="C6397" s="3">
        <v>65</v>
      </c>
      <c r="D6397" s="3">
        <v>0</v>
      </c>
      <c r="E6397" s="3">
        <v>3</v>
      </c>
      <c r="F6397" s="3">
        <v>-3</v>
      </c>
      <c r="G6397" s="3">
        <v>-779.23233598174147</v>
      </c>
      <c r="H6397" s="3">
        <v>-778.85576429126172</v>
      </c>
      <c r="I6397" s="3">
        <v>33.462748219399998</v>
      </c>
      <c r="J6397" s="3">
        <v>126.56662261893329</v>
      </c>
      <c r="K6397" s="3">
        <v>0.37657169047979983</v>
      </c>
      <c r="L6397" s="2">
        <v>311.25327135192691</v>
      </c>
      <c r="M6397" s="3">
        <v>0.1209856169042538</v>
      </c>
      <c r="N6397" s="3">
        <v>3640.6658918990852</v>
      </c>
      <c r="O6397" s="3" t="s">
        <v>4011</v>
      </c>
    </row>
    <row r="6398" spans="1:15" ht="15.75">
      <c r="A6398" s="3">
        <v>230256000</v>
      </c>
      <c r="B6398" s="3">
        <f t="shared" si="99"/>
        <v>63.96</v>
      </c>
      <c r="C6398" s="3">
        <v>65</v>
      </c>
      <c r="D6398" s="3">
        <v>0</v>
      </c>
      <c r="E6398" s="3">
        <v>3</v>
      </c>
      <c r="F6398" s="3">
        <v>-3</v>
      </c>
      <c r="G6398" s="3">
        <v>-768.77339194572369</v>
      </c>
      <c r="H6398" s="3">
        <v>-758.3144479097059</v>
      </c>
      <c r="I6398" s="3">
        <v>33.462748857119998</v>
      </c>
      <c r="J6398" s="3">
        <v>126.56662346688</v>
      </c>
      <c r="K6398" s="3">
        <v>10.458944036017829</v>
      </c>
      <c r="L6398" s="2">
        <v>409.84497692964686</v>
      </c>
      <c r="M6398" s="3">
        <v>2.5519268564350832</v>
      </c>
      <c r="N6398" s="3">
        <v>4873.0622116205841</v>
      </c>
      <c r="O6398" s="3" t="s">
        <v>4011</v>
      </c>
    </row>
    <row r="6399" spans="1:15" ht="15.75">
      <c r="A6399" s="3">
        <v>230292000</v>
      </c>
      <c r="B6399" s="3">
        <f t="shared" si="99"/>
        <v>63.97</v>
      </c>
      <c r="C6399" s="3">
        <v>65</v>
      </c>
      <c r="D6399" s="3">
        <v>0</v>
      </c>
      <c r="E6399" s="3">
        <v>3</v>
      </c>
      <c r="F6399" s="3">
        <v>-3</v>
      </c>
      <c r="G6399" s="3">
        <v>-816.62074976457313</v>
      </c>
      <c r="H6399" s="3">
        <v>-864.46810758342258</v>
      </c>
      <c r="I6399" s="3">
        <v>33.462749494839997</v>
      </c>
      <c r="J6399" s="3">
        <v>126.5666243148267</v>
      </c>
      <c r="K6399" s="3">
        <v>-47.847357818849403</v>
      </c>
      <c r="L6399" s="2">
        <v>418.91730013343016</v>
      </c>
      <c r="M6399" s="3">
        <v>-11.42167148590174</v>
      </c>
      <c r="N6399" s="3">
        <v>4986.4662516678773</v>
      </c>
      <c r="O6399" s="3" t="s">
        <v>4012</v>
      </c>
    </row>
    <row r="6400" spans="1:15" ht="15.75">
      <c r="A6400" s="3">
        <v>230328000</v>
      </c>
      <c r="B6400" s="3">
        <f t="shared" si="99"/>
        <v>63.98</v>
      </c>
      <c r="C6400" s="3">
        <v>65</v>
      </c>
      <c r="D6400" s="3">
        <v>0</v>
      </c>
      <c r="E6400" s="3">
        <v>3</v>
      </c>
      <c r="F6400" s="3">
        <v>-3</v>
      </c>
      <c r="G6400" s="3">
        <v>-829.99822688768779</v>
      </c>
      <c r="H6400" s="3">
        <v>-816.62074976457313</v>
      </c>
      <c r="I6400" s="3">
        <v>33.462750132559997</v>
      </c>
      <c r="J6400" s="3">
        <v>126.56662516277331</v>
      </c>
      <c r="K6400" s="3">
        <v>13.3774771231147</v>
      </c>
      <c r="L6400" s="2">
        <v>289.31875234169536</v>
      </c>
      <c r="M6400" s="3">
        <v>4.6237850173345976</v>
      </c>
      <c r="N6400" s="3">
        <v>3366.484404271192</v>
      </c>
      <c r="O6400" s="3" t="s">
        <v>4013</v>
      </c>
    </row>
    <row r="6401" spans="1:15" ht="15.75">
      <c r="A6401" s="3">
        <v>230364000</v>
      </c>
      <c r="B6401" s="3">
        <f t="shared" si="99"/>
        <v>63.99</v>
      </c>
      <c r="C6401" s="3">
        <v>65</v>
      </c>
      <c r="D6401" s="3">
        <v>0</v>
      </c>
      <c r="E6401" s="3">
        <v>3</v>
      </c>
      <c r="F6401" s="3">
        <v>-3</v>
      </c>
      <c r="G6401" s="3">
        <v>-865.89627489842508</v>
      </c>
      <c r="H6401" s="3">
        <v>-829.99822688768779</v>
      </c>
      <c r="I6401" s="3">
        <v>33.462750770280003</v>
      </c>
      <c r="J6401" s="3">
        <v>126.56662601072</v>
      </c>
      <c r="K6401" s="3">
        <v>35.898048010737327</v>
      </c>
      <c r="L6401" s="2">
        <v>378.41811786181916</v>
      </c>
      <c r="M6401" s="3">
        <v>9.4863449492250886</v>
      </c>
      <c r="N6401" s="3">
        <v>4480.2264732727399</v>
      </c>
      <c r="O6401" s="3" t="s">
        <v>4013</v>
      </c>
    </row>
    <row r="6402" spans="1:15" ht="15.75">
      <c r="A6402" s="3">
        <v>230400000</v>
      </c>
      <c r="B6402" s="3">
        <f t="shared" si="99"/>
        <v>64</v>
      </c>
      <c r="C6402" s="3">
        <v>65</v>
      </c>
      <c r="D6402" s="3">
        <v>0</v>
      </c>
      <c r="E6402" s="3">
        <v>3</v>
      </c>
      <c r="F6402" s="3">
        <v>-3</v>
      </c>
      <c r="G6402" s="3">
        <v>-884.90599808951936</v>
      </c>
      <c r="H6402" s="3">
        <v>-903.91572128061364</v>
      </c>
      <c r="I6402" s="3">
        <v>33.462751408000003</v>
      </c>
      <c r="J6402" s="3">
        <v>126.56662685866669</v>
      </c>
      <c r="K6402" s="3">
        <v>-19.009723191094231</v>
      </c>
      <c r="L6402" s="2">
        <v>320.05097088567658</v>
      </c>
      <c r="M6402" s="3">
        <v>-5.9395924150733412</v>
      </c>
      <c r="N6402" s="3">
        <v>3750.6371360709559</v>
      </c>
      <c r="O6402" s="3" t="s">
        <v>4014</v>
      </c>
    </row>
    <row r="6403" spans="1:15" ht="15.75">
      <c r="A6403" s="3">
        <v>230436000</v>
      </c>
      <c r="B6403" s="3">
        <f t="shared" ref="B6403:B6466" si="100">A6403/3600000</f>
        <v>64.010000000000005</v>
      </c>
      <c r="C6403" s="3">
        <v>65</v>
      </c>
      <c r="D6403" s="3">
        <v>0</v>
      </c>
      <c r="E6403" s="3">
        <v>3</v>
      </c>
      <c r="F6403" s="3">
        <v>-3</v>
      </c>
      <c r="G6403" s="3">
        <v>-876.57272032631636</v>
      </c>
      <c r="H6403" s="3">
        <v>-868.23944256311336</v>
      </c>
      <c r="I6403" s="3">
        <v>33.462752045720002</v>
      </c>
      <c r="J6403" s="3">
        <v>126.5666277066133</v>
      </c>
      <c r="K6403" s="3">
        <v>8.3332777632030499</v>
      </c>
      <c r="L6403" s="2">
        <v>360.89122837652116</v>
      </c>
      <c r="M6403" s="3">
        <v>2.3090829335726788</v>
      </c>
      <c r="N6403" s="3">
        <v>4261.1403547065129</v>
      </c>
      <c r="O6403" s="3" t="s">
        <v>4015</v>
      </c>
    </row>
    <row r="6404" spans="1:15" ht="15.75">
      <c r="A6404" s="3">
        <v>230472000</v>
      </c>
      <c r="B6404" s="3">
        <f t="shared" si="100"/>
        <v>64.02</v>
      </c>
      <c r="C6404" s="3">
        <v>65</v>
      </c>
      <c r="D6404" s="3">
        <v>0</v>
      </c>
      <c r="E6404" s="3">
        <v>3</v>
      </c>
      <c r="F6404" s="3">
        <v>-3</v>
      </c>
      <c r="G6404" s="3">
        <v>-843.25722230881843</v>
      </c>
      <c r="H6404" s="3">
        <v>-809.9417242913205</v>
      </c>
      <c r="I6404" s="3">
        <v>33.462752683440002</v>
      </c>
      <c r="J6404" s="3">
        <v>126.56662855456</v>
      </c>
      <c r="K6404" s="3">
        <v>33.315498017497958</v>
      </c>
      <c r="L6404" s="2">
        <v>489.71777336273135</v>
      </c>
      <c r="M6404" s="3">
        <v>6.802999570289507</v>
      </c>
      <c r="N6404" s="3">
        <v>5871.4721670341423</v>
      </c>
      <c r="O6404" s="3" t="s">
        <v>4016</v>
      </c>
    </row>
    <row r="6405" spans="1:15" ht="15.75">
      <c r="A6405" s="3">
        <v>230508000</v>
      </c>
      <c r="B6405" s="3">
        <f t="shared" si="100"/>
        <v>64.03</v>
      </c>
      <c r="C6405" s="3">
        <v>65</v>
      </c>
      <c r="D6405" s="3">
        <v>0</v>
      </c>
      <c r="E6405" s="3">
        <v>3</v>
      </c>
      <c r="F6405" s="3">
        <v>-3</v>
      </c>
      <c r="G6405" s="3">
        <v>-808.24564615606346</v>
      </c>
      <c r="H6405" s="3">
        <v>-773.23407000330849</v>
      </c>
      <c r="I6405" s="3">
        <v>33.462753321160001</v>
      </c>
      <c r="J6405" s="3">
        <v>126.56662940250671</v>
      </c>
      <c r="K6405" s="3">
        <v>35.011576152754976</v>
      </c>
      <c r="L6405" s="2">
        <v>213.17390298080764</v>
      </c>
      <c r="M6405" s="3">
        <v>16.423950428822948</v>
      </c>
      <c r="N6405" s="3">
        <v>2414.6737872600961</v>
      </c>
      <c r="O6405" s="3" t="s">
        <v>4016</v>
      </c>
    </row>
    <row r="6406" spans="1:15" ht="15.75">
      <c r="A6406" s="3">
        <v>230544000</v>
      </c>
      <c r="B6406" s="3">
        <f t="shared" si="100"/>
        <v>64.040000000000006</v>
      </c>
      <c r="C6406" s="3">
        <v>65</v>
      </c>
      <c r="D6406" s="3">
        <v>0</v>
      </c>
      <c r="E6406" s="3">
        <v>3</v>
      </c>
      <c r="F6406" s="3">
        <v>-3</v>
      </c>
      <c r="G6406" s="3">
        <v>-843.19920499339605</v>
      </c>
      <c r="H6406" s="3">
        <v>-878.15276383072865</v>
      </c>
      <c r="I6406" s="3">
        <v>33.46275395888</v>
      </c>
      <c r="J6406" s="3">
        <v>126.5666302504533</v>
      </c>
      <c r="K6406" s="3">
        <v>-34.953558837332587</v>
      </c>
      <c r="L6406" s="2">
        <v>127.42960862698828</v>
      </c>
      <c r="M6406" s="3">
        <v>-27.429699591755458</v>
      </c>
      <c r="N6406" s="3">
        <v>1342.870107837354</v>
      </c>
      <c r="O6406" s="3" t="s">
        <v>4017</v>
      </c>
    </row>
    <row r="6407" spans="1:15" ht="15.75">
      <c r="A6407" s="3">
        <v>230580000</v>
      </c>
      <c r="B6407" s="3">
        <f t="shared" si="100"/>
        <v>64.05</v>
      </c>
      <c r="C6407" s="3">
        <v>65</v>
      </c>
      <c r="D6407" s="3">
        <v>0</v>
      </c>
      <c r="E6407" s="3">
        <v>3</v>
      </c>
      <c r="F6407" s="3">
        <v>-3</v>
      </c>
      <c r="G6407" s="3">
        <v>-872.44949639144306</v>
      </c>
      <c r="H6407" s="3">
        <v>-901.69978778949007</v>
      </c>
      <c r="I6407" s="3">
        <v>33.4627545966</v>
      </c>
      <c r="J6407" s="3">
        <v>126.56663109839999</v>
      </c>
      <c r="K6407" s="3">
        <v>-29.250291398046961</v>
      </c>
      <c r="L6407" s="2">
        <v>356.05490945681339</v>
      </c>
      <c r="M6407" s="3">
        <v>-8.2151068897407775</v>
      </c>
      <c r="N6407" s="3">
        <v>4200.6863682101666</v>
      </c>
      <c r="O6407" s="3" t="s">
        <v>4017</v>
      </c>
    </row>
    <row r="6408" spans="1:15" ht="15.75">
      <c r="A6408" s="3">
        <v>230616000</v>
      </c>
      <c r="B6408" s="3">
        <f t="shared" si="100"/>
        <v>64.06</v>
      </c>
      <c r="C6408" s="3">
        <v>65</v>
      </c>
      <c r="D6408" s="3">
        <v>0</v>
      </c>
      <c r="E6408" s="3">
        <v>3</v>
      </c>
      <c r="F6408" s="3">
        <v>-3</v>
      </c>
      <c r="G6408" s="3">
        <v>-873.21206806498253</v>
      </c>
      <c r="H6408" s="3">
        <v>-873.974639738522</v>
      </c>
      <c r="I6408" s="3">
        <v>33.462755234319999</v>
      </c>
      <c r="J6408" s="3">
        <v>126.5666319463467</v>
      </c>
      <c r="K6408" s="3">
        <v>-0.76257167353946897</v>
      </c>
      <c r="L6408" s="2">
        <v>363.13110193909142</v>
      </c>
      <c r="M6408" s="3">
        <v>-0.2099989974605305</v>
      </c>
      <c r="N6408" s="3">
        <v>4289.1387742386414</v>
      </c>
      <c r="O6408" s="3" t="s">
        <v>4018</v>
      </c>
    </row>
    <row r="6409" spans="1:15" ht="15.75">
      <c r="A6409" s="3">
        <v>230652000</v>
      </c>
      <c r="B6409" s="3">
        <f t="shared" si="100"/>
        <v>64.069999999999993</v>
      </c>
      <c r="C6409" s="3">
        <v>65</v>
      </c>
      <c r="D6409" s="3">
        <v>0</v>
      </c>
      <c r="E6409" s="3">
        <v>3</v>
      </c>
      <c r="F6409" s="3">
        <v>-3</v>
      </c>
      <c r="G6409" s="3">
        <v>-874.77612449800392</v>
      </c>
      <c r="H6409" s="3">
        <v>-873.21206806498253</v>
      </c>
      <c r="I6409" s="3">
        <v>33.462755872039999</v>
      </c>
      <c r="J6409" s="3">
        <v>126.5666327942933</v>
      </c>
      <c r="K6409" s="3">
        <v>1.564056433021435</v>
      </c>
      <c r="L6409" s="2">
        <v>372.08257572789034</v>
      </c>
      <c r="M6409" s="3">
        <v>0.42035196890414278</v>
      </c>
      <c r="N6409" s="3">
        <v>4401.0321965986277</v>
      </c>
      <c r="O6409" s="3" t="s">
        <v>4018</v>
      </c>
    </row>
    <row r="6410" spans="1:15" ht="15.75">
      <c r="A6410" s="3">
        <v>230688000</v>
      </c>
      <c r="B6410" s="3">
        <f t="shared" si="100"/>
        <v>64.08</v>
      </c>
      <c r="C6410" s="3">
        <v>65</v>
      </c>
      <c r="D6410" s="3">
        <v>0</v>
      </c>
      <c r="E6410" s="3">
        <v>3</v>
      </c>
      <c r="F6410" s="3">
        <v>-3</v>
      </c>
      <c r="G6410" s="3">
        <v>-906.48614191264323</v>
      </c>
      <c r="H6410" s="3">
        <v>-938.19615932728254</v>
      </c>
      <c r="I6410" s="3">
        <v>33.462756509759998</v>
      </c>
      <c r="J6410" s="3">
        <v>126.56663364224001</v>
      </c>
      <c r="K6410" s="3">
        <v>-31.710017414639349</v>
      </c>
      <c r="L6410" s="2">
        <v>307.717114503723</v>
      </c>
      <c r="M6410" s="3">
        <v>-10.304924854693351</v>
      </c>
      <c r="N6410" s="3">
        <v>3596.4639312965392</v>
      </c>
      <c r="O6410" s="3" t="s">
        <v>4019</v>
      </c>
    </row>
    <row r="6411" spans="1:15" ht="15.75">
      <c r="A6411" s="3">
        <v>230724000</v>
      </c>
      <c r="B6411" s="3">
        <f t="shared" si="100"/>
        <v>64.09</v>
      </c>
      <c r="C6411" s="3">
        <v>65</v>
      </c>
      <c r="D6411" s="3">
        <v>0</v>
      </c>
      <c r="E6411" s="3">
        <v>3</v>
      </c>
      <c r="F6411" s="3">
        <v>-3</v>
      </c>
      <c r="G6411" s="3">
        <v>-880.14100415309474</v>
      </c>
      <c r="H6411" s="3">
        <v>-906.48614191264323</v>
      </c>
      <c r="I6411" s="3">
        <v>33.462757147479998</v>
      </c>
      <c r="J6411" s="3">
        <v>126.5666344901867</v>
      </c>
      <c r="K6411" s="3">
        <v>-26.3451377595485</v>
      </c>
      <c r="L6411" s="2">
        <v>386.35319057346197</v>
      </c>
      <c r="M6411" s="3">
        <v>-6.8189258953561511</v>
      </c>
      <c r="N6411" s="3">
        <v>4579.4148821682757</v>
      </c>
      <c r="O6411" s="3" t="s">
        <v>4019</v>
      </c>
    </row>
    <row r="6412" spans="1:15" ht="15.75">
      <c r="A6412" s="3">
        <v>230760000</v>
      </c>
      <c r="B6412" s="3">
        <f t="shared" si="100"/>
        <v>64.099999999999994</v>
      </c>
      <c r="C6412" s="3">
        <v>65</v>
      </c>
      <c r="D6412" s="3">
        <v>0</v>
      </c>
      <c r="E6412" s="3">
        <v>3</v>
      </c>
      <c r="F6412" s="3">
        <v>-3</v>
      </c>
      <c r="G6412" s="3">
        <v>-902.40724270917349</v>
      </c>
      <c r="H6412" s="3">
        <v>-924.67348126525224</v>
      </c>
      <c r="I6412" s="3">
        <v>33.462757785199997</v>
      </c>
      <c r="J6412" s="3">
        <v>126.5666353381333</v>
      </c>
      <c r="K6412" s="3">
        <v>-22.2662385560788</v>
      </c>
      <c r="L6412" s="2">
        <v>381.06774170872757</v>
      </c>
      <c r="M6412" s="3">
        <v>-5.8431181963174916</v>
      </c>
      <c r="N6412" s="3">
        <v>4513.3467713590944</v>
      </c>
      <c r="O6412" s="3" t="s">
        <v>4019</v>
      </c>
    </row>
    <row r="6413" spans="1:15" ht="15.75">
      <c r="A6413" s="3">
        <v>230796000</v>
      </c>
      <c r="B6413" s="3">
        <f t="shared" si="100"/>
        <v>64.11</v>
      </c>
      <c r="C6413" s="3">
        <v>65</v>
      </c>
      <c r="D6413" s="3">
        <v>0</v>
      </c>
      <c r="E6413" s="3">
        <v>3</v>
      </c>
      <c r="F6413" s="3">
        <v>-3</v>
      </c>
      <c r="G6413" s="3">
        <v>-872.40229384531676</v>
      </c>
      <c r="H6413" s="3">
        <v>-842.39734498146004</v>
      </c>
      <c r="I6413" s="3">
        <v>33.462758422919997</v>
      </c>
      <c r="J6413" s="3">
        <v>126.56663618608</v>
      </c>
      <c r="K6413" s="3">
        <v>30.004948863856711</v>
      </c>
      <c r="L6413" s="2">
        <v>495.11991338344455</v>
      </c>
      <c r="M6413" s="3">
        <v>6.0601377671956902</v>
      </c>
      <c r="N6413" s="3">
        <v>5938.9989172930564</v>
      </c>
      <c r="O6413" s="3" t="s">
        <v>4020</v>
      </c>
    </row>
    <row r="6414" spans="1:15" ht="15.75">
      <c r="A6414" s="3">
        <v>230832000</v>
      </c>
      <c r="B6414" s="3">
        <f t="shared" si="100"/>
        <v>64.12</v>
      </c>
      <c r="C6414" s="3">
        <v>65</v>
      </c>
      <c r="D6414" s="3">
        <v>0</v>
      </c>
      <c r="E6414" s="3">
        <v>3</v>
      </c>
      <c r="F6414" s="3">
        <v>-3</v>
      </c>
      <c r="G6414" s="3">
        <v>-865.22543415206769</v>
      </c>
      <c r="H6414" s="3">
        <v>-858.04857445881862</v>
      </c>
      <c r="I6414" s="3">
        <v>33.462759060640003</v>
      </c>
      <c r="J6414" s="3">
        <v>126.5666370340267</v>
      </c>
      <c r="K6414" s="3">
        <v>7.1768596932490496</v>
      </c>
      <c r="L6414" s="2">
        <v>245.08545284478052</v>
      </c>
      <c r="M6414" s="3">
        <v>2.928309130527774</v>
      </c>
      <c r="N6414" s="3">
        <v>2813.568160559757</v>
      </c>
      <c r="O6414" s="3" t="s">
        <v>4021</v>
      </c>
    </row>
    <row r="6415" spans="1:15" ht="15.75">
      <c r="A6415" s="3">
        <v>230868000</v>
      </c>
      <c r="B6415" s="3">
        <f t="shared" si="100"/>
        <v>64.13</v>
      </c>
      <c r="C6415" s="3">
        <v>65</v>
      </c>
      <c r="D6415" s="3">
        <v>0</v>
      </c>
      <c r="E6415" s="3">
        <v>3</v>
      </c>
      <c r="F6415" s="3">
        <v>-3</v>
      </c>
      <c r="G6415" s="3">
        <v>-876.59805288678524</v>
      </c>
      <c r="H6415" s="3">
        <v>-887.97067162150279</v>
      </c>
      <c r="I6415" s="3">
        <v>33.462759698360003</v>
      </c>
      <c r="J6415" s="3">
        <v>126.56663788197331</v>
      </c>
      <c r="K6415" s="3">
        <v>-11.3726187347175</v>
      </c>
      <c r="L6415" s="2">
        <v>139.5170396285385</v>
      </c>
      <c r="M6415" s="3">
        <v>-8.1514191850664872</v>
      </c>
      <c r="N6415" s="3">
        <v>1493.962995356731</v>
      </c>
      <c r="O6415" s="3" t="s">
        <v>4022</v>
      </c>
    </row>
    <row r="6416" spans="1:15" ht="15.75">
      <c r="A6416" s="3">
        <v>230904000</v>
      </c>
      <c r="B6416" s="3">
        <f t="shared" si="100"/>
        <v>64.14</v>
      </c>
      <c r="C6416" s="3">
        <v>65</v>
      </c>
      <c r="D6416" s="3">
        <v>0</v>
      </c>
      <c r="E6416" s="3">
        <v>3</v>
      </c>
      <c r="F6416" s="3">
        <v>-3</v>
      </c>
      <c r="G6416" s="3">
        <v>-849.85345170202618</v>
      </c>
      <c r="H6416" s="3">
        <v>-876.59805288678524</v>
      </c>
      <c r="I6416" s="3">
        <v>33.462760336080002</v>
      </c>
      <c r="J6416" s="3">
        <v>126.56663872992</v>
      </c>
      <c r="K6416" s="3">
        <v>-26.744601184759041</v>
      </c>
      <c r="L6416" s="2">
        <v>480.99282086763571</v>
      </c>
      <c r="M6416" s="3">
        <v>-5.5602911362618617</v>
      </c>
      <c r="N6416" s="3">
        <v>5762.4102608454459</v>
      </c>
      <c r="O6416" s="3" t="s">
        <v>4022</v>
      </c>
    </row>
    <row r="6417" spans="1:15" ht="15.75">
      <c r="A6417" s="3">
        <v>230940000</v>
      </c>
      <c r="B6417" s="3">
        <f t="shared" si="100"/>
        <v>64.150000000000006</v>
      </c>
      <c r="C6417" s="3">
        <v>65</v>
      </c>
      <c r="D6417" s="3">
        <v>0</v>
      </c>
      <c r="E6417" s="3">
        <v>3</v>
      </c>
      <c r="F6417" s="3">
        <v>-3</v>
      </c>
      <c r="G6417" s="3">
        <v>-810.67202954080017</v>
      </c>
      <c r="H6417" s="3">
        <v>-771.49060737957416</v>
      </c>
      <c r="I6417" s="3">
        <v>33.462760973800002</v>
      </c>
      <c r="J6417" s="3">
        <v>126.5666395778667</v>
      </c>
      <c r="K6417" s="3">
        <v>39.181422161226038</v>
      </c>
      <c r="L6417" s="2">
        <v>492.27497114576965</v>
      </c>
      <c r="M6417" s="3">
        <v>7.9592553872952969</v>
      </c>
      <c r="N6417" s="3">
        <v>5903.4371393221209</v>
      </c>
      <c r="O6417" s="3" t="s">
        <v>4023</v>
      </c>
    </row>
    <row r="6418" spans="1:15" ht="15.75">
      <c r="A6418" s="3">
        <v>230976000</v>
      </c>
      <c r="B6418" s="3">
        <f t="shared" si="100"/>
        <v>64.16</v>
      </c>
      <c r="C6418" s="3">
        <v>65</v>
      </c>
      <c r="D6418" s="3">
        <v>0</v>
      </c>
      <c r="E6418" s="3">
        <v>3</v>
      </c>
      <c r="F6418" s="3">
        <v>-3</v>
      </c>
      <c r="G6418" s="3">
        <v>-825.12999196684086</v>
      </c>
      <c r="H6418" s="3">
        <v>-810.67202954080017</v>
      </c>
      <c r="I6418" s="3">
        <v>33.462761611520001</v>
      </c>
      <c r="J6418" s="3">
        <v>126.5666404258133</v>
      </c>
      <c r="K6418" s="3">
        <v>14.457962426040741</v>
      </c>
      <c r="L6418" s="2">
        <v>104.91611109296603</v>
      </c>
      <c r="M6418" s="3">
        <v>13.780497842919051</v>
      </c>
      <c r="N6418" s="3">
        <v>1061.451388662075</v>
      </c>
      <c r="O6418" s="3" t="s">
        <v>4023</v>
      </c>
    </row>
    <row r="6419" spans="1:15" ht="15.75">
      <c r="A6419" s="3">
        <v>231012000</v>
      </c>
      <c r="B6419" s="3">
        <f t="shared" si="100"/>
        <v>64.17</v>
      </c>
      <c r="C6419" s="3">
        <v>65</v>
      </c>
      <c r="D6419" s="3">
        <v>0</v>
      </c>
      <c r="E6419" s="3">
        <v>3</v>
      </c>
      <c r="F6419" s="3">
        <v>-3</v>
      </c>
      <c r="G6419" s="3">
        <v>-854.72149799617</v>
      </c>
      <c r="H6419" s="3">
        <v>-825.12999196684086</v>
      </c>
      <c r="I6419" s="3">
        <v>33.462762249240001</v>
      </c>
      <c r="J6419" s="3">
        <v>126.56664127376</v>
      </c>
      <c r="K6419" s="3">
        <v>29.591506029329079</v>
      </c>
      <c r="L6419" s="2">
        <v>215.53444943655941</v>
      </c>
      <c r="M6419" s="3">
        <v>13.729362571359649</v>
      </c>
      <c r="N6419" s="3">
        <v>2444.180617956993</v>
      </c>
      <c r="O6419" s="3" t="s">
        <v>4023</v>
      </c>
    </row>
    <row r="6420" spans="1:15" ht="15.75">
      <c r="A6420" s="3">
        <v>231048000</v>
      </c>
      <c r="B6420" s="3">
        <f t="shared" si="100"/>
        <v>64.180000000000007</v>
      </c>
      <c r="C6420" s="3">
        <v>65</v>
      </c>
      <c r="D6420" s="3">
        <v>0</v>
      </c>
      <c r="E6420" s="3">
        <v>3</v>
      </c>
      <c r="F6420" s="3">
        <v>-3</v>
      </c>
      <c r="G6420" s="3">
        <v>-808.29144027397354</v>
      </c>
      <c r="H6420" s="3">
        <v>-854.72149799617</v>
      </c>
      <c r="I6420" s="3">
        <v>33.46276288696</v>
      </c>
      <c r="J6420" s="3">
        <v>126.56664212170671</v>
      </c>
      <c r="K6420" s="3">
        <v>-46.430057722196509</v>
      </c>
      <c r="L6420" s="2">
        <v>125.93742234944298</v>
      </c>
      <c r="M6420" s="3">
        <v>-36.867562362333729</v>
      </c>
      <c r="N6420" s="3">
        <v>1324.2177793680371</v>
      </c>
      <c r="O6420" s="3" t="s">
        <v>4024</v>
      </c>
    </row>
    <row r="6421" spans="1:15" ht="15.75">
      <c r="A6421" s="3">
        <v>231084000</v>
      </c>
      <c r="B6421" s="3">
        <f t="shared" si="100"/>
        <v>64.19</v>
      </c>
      <c r="C6421" s="3">
        <v>65</v>
      </c>
      <c r="D6421" s="3">
        <v>0</v>
      </c>
      <c r="E6421" s="3">
        <v>3</v>
      </c>
      <c r="F6421" s="3">
        <v>-3</v>
      </c>
      <c r="G6421" s="3">
        <v>-852.44480121704646</v>
      </c>
      <c r="H6421" s="3">
        <v>-808.29144027397354</v>
      </c>
      <c r="I6421" s="3">
        <v>33.46276352468</v>
      </c>
      <c r="J6421" s="3">
        <v>126.5666429696533</v>
      </c>
      <c r="K6421" s="3">
        <v>44.15336094307294</v>
      </c>
      <c r="L6421" s="2">
        <v>229.38442903045475</v>
      </c>
      <c r="M6421" s="3">
        <v>19.248630401678579</v>
      </c>
      <c r="N6421" s="3">
        <v>2617.3053628806852</v>
      </c>
      <c r="O6421" s="3" t="s">
        <v>4025</v>
      </c>
    </row>
    <row r="6422" spans="1:15" ht="15.75">
      <c r="A6422" s="3">
        <v>231120000</v>
      </c>
      <c r="B6422" s="3">
        <f t="shared" si="100"/>
        <v>64.2</v>
      </c>
      <c r="C6422" s="3">
        <v>65</v>
      </c>
      <c r="D6422" s="3">
        <v>0</v>
      </c>
      <c r="E6422" s="3">
        <v>3</v>
      </c>
      <c r="F6422" s="3">
        <v>-3</v>
      </c>
      <c r="G6422" s="3">
        <v>-902.22401225316628</v>
      </c>
      <c r="H6422" s="3">
        <v>-952.0032232892861</v>
      </c>
      <c r="I6422" s="3">
        <v>33.462764162399999</v>
      </c>
      <c r="J6422" s="3">
        <v>126.5666438176</v>
      </c>
      <c r="K6422" s="3">
        <v>-49.77921103611984</v>
      </c>
      <c r="L6422" s="2">
        <v>301.62464193735531</v>
      </c>
      <c r="M6422" s="3">
        <v>-16.503695028491251</v>
      </c>
      <c r="N6422" s="3">
        <v>3520.3080242169422</v>
      </c>
      <c r="O6422" s="3" t="s">
        <v>4026</v>
      </c>
    </row>
    <row r="6423" spans="1:15" ht="15.75">
      <c r="A6423" s="3">
        <v>231156000</v>
      </c>
      <c r="B6423" s="3">
        <f t="shared" si="100"/>
        <v>64.209999999999994</v>
      </c>
      <c r="C6423" s="3">
        <v>65</v>
      </c>
      <c r="D6423" s="3">
        <v>0</v>
      </c>
      <c r="E6423" s="3">
        <v>3</v>
      </c>
      <c r="F6423" s="3">
        <v>-3</v>
      </c>
      <c r="G6423" s="3">
        <v>-943.49637656560208</v>
      </c>
      <c r="H6423" s="3">
        <v>-902.22401225316639</v>
      </c>
      <c r="I6423" s="3">
        <v>33.462764800119999</v>
      </c>
      <c r="J6423" s="3">
        <v>126.5666446655467</v>
      </c>
      <c r="K6423" s="3">
        <v>41.272364312435677</v>
      </c>
      <c r="L6423" s="2">
        <v>446.43040711000106</v>
      </c>
      <c r="M6423" s="3">
        <v>9.2449715913428161</v>
      </c>
      <c r="N6423" s="3">
        <v>5330.3800888750147</v>
      </c>
      <c r="O6423" s="3" t="s">
        <v>4027</v>
      </c>
    </row>
    <row r="6424" spans="1:15" ht="15.75">
      <c r="A6424" s="3">
        <v>231192000</v>
      </c>
      <c r="B6424" s="3">
        <f t="shared" si="100"/>
        <v>64.22</v>
      </c>
      <c r="C6424" s="3">
        <v>65</v>
      </c>
      <c r="D6424" s="3">
        <v>0</v>
      </c>
      <c r="E6424" s="3">
        <v>3</v>
      </c>
      <c r="F6424" s="3">
        <v>-3</v>
      </c>
      <c r="G6424" s="3">
        <v>-918.71017291130465</v>
      </c>
      <c r="H6424" s="3">
        <v>-893.92396925700723</v>
      </c>
      <c r="I6424" s="3">
        <v>33.462765437839998</v>
      </c>
      <c r="J6424" s="3">
        <v>126.5666455134933</v>
      </c>
      <c r="K6424" s="3">
        <v>24.78620365429742</v>
      </c>
      <c r="L6424" s="2">
        <v>243.96598359308896</v>
      </c>
      <c r="M6424" s="3">
        <v>10.15969656476304</v>
      </c>
      <c r="N6424" s="3">
        <v>2799.5747949136112</v>
      </c>
      <c r="O6424" s="3" t="s">
        <v>4027</v>
      </c>
    </row>
    <row r="6425" spans="1:15" ht="15.75">
      <c r="A6425" s="3">
        <v>231228000</v>
      </c>
      <c r="B6425" s="3">
        <f t="shared" si="100"/>
        <v>64.23</v>
      </c>
      <c r="C6425" s="3">
        <v>65</v>
      </c>
      <c r="D6425" s="3">
        <v>0</v>
      </c>
      <c r="E6425" s="3">
        <v>3</v>
      </c>
      <c r="F6425" s="3">
        <v>-3</v>
      </c>
      <c r="G6425" s="3">
        <v>-948.13702123282792</v>
      </c>
      <c r="H6425" s="3">
        <v>-977.5638695543513</v>
      </c>
      <c r="I6425" s="3">
        <v>33.462766075559998</v>
      </c>
      <c r="J6425" s="3">
        <v>126.56664636143999</v>
      </c>
      <c r="K6425" s="3">
        <v>-29.42684832152338</v>
      </c>
      <c r="L6425" s="2">
        <v>417.5666744968342</v>
      </c>
      <c r="M6425" s="3">
        <v>-7.0472214663640456</v>
      </c>
      <c r="N6425" s="3">
        <v>4969.5834312104271</v>
      </c>
      <c r="O6425" s="3" t="s">
        <v>4028</v>
      </c>
    </row>
    <row r="6426" spans="1:15" ht="15.75">
      <c r="A6426" s="3">
        <v>231264000</v>
      </c>
      <c r="B6426" s="3">
        <f t="shared" si="100"/>
        <v>64.239999999999995</v>
      </c>
      <c r="C6426" s="3">
        <v>65</v>
      </c>
      <c r="D6426" s="3">
        <v>0</v>
      </c>
      <c r="E6426" s="3">
        <v>3</v>
      </c>
      <c r="F6426" s="3">
        <v>-3</v>
      </c>
      <c r="G6426" s="3">
        <v>-950.46658535565757</v>
      </c>
      <c r="H6426" s="3">
        <v>-948.13702123282792</v>
      </c>
      <c r="I6426" s="3">
        <v>33.462766713279997</v>
      </c>
      <c r="J6426" s="3">
        <v>126.5666472093867</v>
      </c>
      <c r="K6426" s="3">
        <v>2.3295641228296158</v>
      </c>
      <c r="L6426" s="2">
        <v>442.63302933619178</v>
      </c>
      <c r="M6426" s="3">
        <v>0.52629694768219581</v>
      </c>
      <c r="N6426" s="3">
        <v>5282.9128667023988</v>
      </c>
      <c r="O6426" s="3" t="s">
        <v>4029</v>
      </c>
    </row>
    <row r="6427" spans="1:15" ht="15.75">
      <c r="A6427" s="3">
        <v>231300000</v>
      </c>
      <c r="B6427" s="3">
        <f t="shared" si="100"/>
        <v>64.25</v>
      </c>
      <c r="C6427" s="3">
        <v>65</v>
      </c>
      <c r="D6427" s="3">
        <v>0</v>
      </c>
      <c r="E6427" s="3">
        <v>3</v>
      </c>
      <c r="F6427" s="3">
        <v>-3</v>
      </c>
      <c r="G6427" s="3">
        <v>-919.27541335454941</v>
      </c>
      <c r="H6427" s="3">
        <v>-950.46658535565757</v>
      </c>
      <c r="I6427" s="3">
        <v>33.462767350999997</v>
      </c>
      <c r="J6427" s="3">
        <v>126.5666480573333</v>
      </c>
      <c r="K6427" s="3">
        <v>-31.191172001108189</v>
      </c>
      <c r="L6427" s="2">
        <v>406.19419126842809</v>
      </c>
      <c r="M6427" s="3">
        <v>-7.6788818431172272</v>
      </c>
      <c r="N6427" s="3">
        <v>4827.4273908553523</v>
      </c>
      <c r="O6427" s="3" t="s">
        <v>4030</v>
      </c>
    </row>
    <row r="6428" spans="1:15" ht="15.75">
      <c r="A6428" s="3">
        <v>231336000</v>
      </c>
      <c r="B6428" s="3">
        <f t="shared" si="100"/>
        <v>64.260000000000005</v>
      </c>
      <c r="C6428" s="3">
        <v>65</v>
      </c>
      <c r="D6428" s="3">
        <v>0</v>
      </c>
      <c r="E6428" s="3">
        <v>3</v>
      </c>
      <c r="F6428" s="3">
        <v>-3</v>
      </c>
      <c r="G6428" s="3">
        <v>-928.00286328396896</v>
      </c>
      <c r="H6428" s="3">
        <v>-936.73031321338863</v>
      </c>
      <c r="I6428" s="3">
        <v>33.462767988720003</v>
      </c>
      <c r="J6428" s="3">
        <v>126.56664890528</v>
      </c>
      <c r="K6428" s="3">
        <v>-8.7274499294196275</v>
      </c>
      <c r="L6428" s="2">
        <v>411.18123582655744</v>
      </c>
      <c r="M6428" s="3">
        <v>-2.1225311782225882</v>
      </c>
      <c r="N6428" s="3">
        <v>4889.7654478319673</v>
      </c>
      <c r="O6428" s="3" t="s">
        <v>4031</v>
      </c>
    </row>
    <row r="6429" spans="1:15" ht="15.75">
      <c r="A6429" s="3">
        <v>231372000</v>
      </c>
      <c r="B6429" s="3">
        <f t="shared" si="100"/>
        <v>64.27</v>
      </c>
      <c r="C6429" s="3">
        <v>65</v>
      </c>
      <c r="D6429" s="3">
        <v>0</v>
      </c>
      <c r="E6429" s="3">
        <v>3</v>
      </c>
      <c r="F6429" s="3">
        <v>-3</v>
      </c>
      <c r="G6429" s="3">
        <v>-956.87096132030592</v>
      </c>
      <c r="H6429" s="3">
        <v>-985.73905935664277</v>
      </c>
      <c r="I6429" s="3">
        <v>33.462768626440003</v>
      </c>
      <c r="J6429" s="3">
        <v>126.5666497532267</v>
      </c>
      <c r="K6429" s="3">
        <v>-28.868098036336871</v>
      </c>
      <c r="L6429" s="2">
        <v>365.7280927533638</v>
      </c>
      <c r="M6429" s="3">
        <v>-7.8933225552910047</v>
      </c>
      <c r="N6429" s="3">
        <v>4321.6011594170486</v>
      </c>
      <c r="O6429" s="3" t="s">
        <v>4032</v>
      </c>
    </row>
    <row r="6430" spans="1:15" ht="15.75">
      <c r="A6430" s="3">
        <v>231408000</v>
      </c>
      <c r="B6430" s="3">
        <f t="shared" si="100"/>
        <v>64.28</v>
      </c>
      <c r="C6430" s="3">
        <v>65</v>
      </c>
      <c r="D6430" s="3">
        <v>0</v>
      </c>
      <c r="E6430" s="3">
        <v>3</v>
      </c>
      <c r="F6430" s="3">
        <v>-3</v>
      </c>
      <c r="G6430" s="3">
        <v>-1002.388877651157</v>
      </c>
      <c r="H6430" s="3">
        <v>-956.87096132030592</v>
      </c>
      <c r="I6430" s="3">
        <v>33.462769264160002</v>
      </c>
      <c r="J6430" s="3">
        <v>126.56665060117329</v>
      </c>
      <c r="K6430" s="3">
        <v>45.517916330851513</v>
      </c>
      <c r="L6430" s="2">
        <v>486.29386784896525</v>
      </c>
      <c r="M6430" s="3">
        <v>9.3601666276796678</v>
      </c>
      <c r="N6430" s="3">
        <v>5828.6733481120646</v>
      </c>
      <c r="O6430" s="3" t="s">
        <v>4033</v>
      </c>
    </row>
    <row r="6431" spans="1:15" ht="15.75">
      <c r="A6431" s="3">
        <v>231444000</v>
      </c>
      <c r="B6431" s="3">
        <f t="shared" si="100"/>
        <v>64.290000000000006</v>
      </c>
      <c r="C6431" s="3">
        <v>65</v>
      </c>
      <c r="D6431" s="3">
        <v>0</v>
      </c>
      <c r="E6431" s="3">
        <v>3</v>
      </c>
      <c r="F6431" s="3">
        <v>-3</v>
      </c>
      <c r="G6431" s="3">
        <v>-965.83879016383435</v>
      </c>
      <c r="H6431" s="3">
        <v>-929.28870267651132</v>
      </c>
      <c r="I6431" s="3">
        <v>33.462769901880002</v>
      </c>
      <c r="J6431" s="3">
        <v>126.56665144912</v>
      </c>
      <c r="K6431" s="3">
        <v>36.550087487322998</v>
      </c>
      <c r="L6431" s="2">
        <v>288.68919999329358</v>
      </c>
      <c r="M6431" s="3">
        <v>12.660704830028999</v>
      </c>
      <c r="N6431" s="3">
        <v>3358.6149999161689</v>
      </c>
      <c r="O6431" s="3" t="s">
        <v>4033</v>
      </c>
    </row>
    <row r="6432" spans="1:15" ht="15.75">
      <c r="A6432" s="3">
        <v>231480000</v>
      </c>
      <c r="B6432" s="3">
        <f t="shared" si="100"/>
        <v>64.3</v>
      </c>
      <c r="C6432" s="3">
        <v>65</v>
      </c>
      <c r="D6432" s="3">
        <v>0</v>
      </c>
      <c r="E6432" s="3">
        <v>3</v>
      </c>
      <c r="F6432" s="3">
        <v>-3</v>
      </c>
      <c r="G6432" s="3">
        <v>-999.06039002426633</v>
      </c>
      <c r="H6432" s="3">
        <v>-1032.2819898846981</v>
      </c>
      <c r="I6432" s="3">
        <v>33.462770539600001</v>
      </c>
      <c r="J6432" s="3">
        <v>126.5666522970667</v>
      </c>
      <c r="K6432" s="3">
        <v>-33.221599860431972</v>
      </c>
      <c r="L6432" s="2">
        <v>110.09717865932622</v>
      </c>
      <c r="M6432" s="3">
        <v>-30.17479672501835</v>
      </c>
      <c r="N6432" s="3">
        <v>1126.214733241578</v>
      </c>
      <c r="O6432" s="3" t="s">
        <v>4034</v>
      </c>
    </row>
    <row r="6433" spans="1:15" ht="15.75">
      <c r="A6433" s="3">
        <v>231516000</v>
      </c>
      <c r="B6433" s="3">
        <f t="shared" si="100"/>
        <v>64.31</v>
      </c>
      <c r="C6433" s="3">
        <v>65</v>
      </c>
      <c r="D6433" s="3">
        <v>0</v>
      </c>
      <c r="E6433" s="3">
        <v>3</v>
      </c>
      <c r="F6433" s="3">
        <v>-3</v>
      </c>
      <c r="G6433" s="3">
        <v>-977.08935735374644</v>
      </c>
      <c r="H6433" s="3">
        <v>-999.06039002426633</v>
      </c>
      <c r="I6433" s="3">
        <v>33.462771177320001</v>
      </c>
      <c r="J6433" s="3">
        <v>126.5666531450133</v>
      </c>
      <c r="K6433" s="3">
        <v>-21.97103267051985</v>
      </c>
      <c r="L6433" s="2">
        <v>499.15577979484561</v>
      </c>
      <c r="M6433" s="3">
        <v>-4.4016384383147891</v>
      </c>
      <c r="N6433" s="3">
        <v>5989.4472474355716</v>
      </c>
      <c r="O6433" s="3" t="s">
        <v>4034</v>
      </c>
    </row>
    <row r="6434" spans="1:15" ht="15.75">
      <c r="A6434" s="3">
        <v>231552000</v>
      </c>
      <c r="B6434" s="3">
        <f t="shared" si="100"/>
        <v>64.319999999999993</v>
      </c>
      <c r="C6434" s="3">
        <v>65</v>
      </c>
      <c r="D6434" s="3">
        <v>0</v>
      </c>
      <c r="E6434" s="3">
        <v>3</v>
      </c>
      <c r="F6434" s="3">
        <v>-3</v>
      </c>
      <c r="G6434" s="3">
        <v>-950.2600257943086</v>
      </c>
      <c r="H6434" s="3">
        <v>-923.43069423487077</v>
      </c>
      <c r="I6434" s="3">
        <v>33.46277181504</v>
      </c>
      <c r="J6434" s="3">
        <v>126.56665399296</v>
      </c>
      <c r="K6434" s="3">
        <v>26.829331559437851</v>
      </c>
      <c r="L6434" s="2">
        <v>270.35112633220285</v>
      </c>
      <c r="M6434" s="3">
        <v>9.9238837741960904</v>
      </c>
      <c r="N6434" s="3">
        <v>3129.389079152535</v>
      </c>
      <c r="O6434" s="3" t="s">
        <v>4035</v>
      </c>
    </row>
    <row r="6435" spans="1:15" ht="15.75">
      <c r="A6435" s="3">
        <v>231588000</v>
      </c>
      <c r="B6435" s="3">
        <f t="shared" si="100"/>
        <v>64.33</v>
      </c>
      <c r="C6435" s="3">
        <v>65</v>
      </c>
      <c r="D6435" s="3">
        <v>0</v>
      </c>
      <c r="E6435" s="3">
        <v>3</v>
      </c>
      <c r="F6435" s="3">
        <v>-3</v>
      </c>
      <c r="G6435" s="3">
        <v>-978.65846495010146</v>
      </c>
      <c r="H6435" s="3">
        <v>-950.26002579430872</v>
      </c>
      <c r="I6435" s="3">
        <v>33.462772452759999</v>
      </c>
      <c r="J6435" s="3">
        <v>126.56665484090669</v>
      </c>
      <c r="K6435" s="3">
        <v>28.398439155792762</v>
      </c>
      <c r="L6435" s="2">
        <v>454.97856453943319</v>
      </c>
      <c r="M6435" s="3">
        <v>6.2417092516303496</v>
      </c>
      <c r="N6435" s="3">
        <v>5437.2320567429142</v>
      </c>
      <c r="O6435" s="3" t="s">
        <v>4035</v>
      </c>
    </row>
    <row r="6436" spans="1:15" ht="15.75">
      <c r="A6436" s="3">
        <v>231624000</v>
      </c>
      <c r="B6436" s="3">
        <f t="shared" si="100"/>
        <v>64.34</v>
      </c>
      <c r="C6436" s="3">
        <v>65</v>
      </c>
      <c r="D6436" s="3">
        <v>0</v>
      </c>
      <c r="E6436" s="3">
        <v>3</v>
      </c>
      <c r="F6436" s="3">
        <v>-3</v>
      </c>
      <c r="G6436" s="3">
        <v>-992.13670883425766</v>
      </c>
      <c r="H6436" s="3">
        <v>-978.65846495010146</v>
      </c>
      <c r="I6436" s="3">
        <v>33.462773090479999</v>
      </c>
      <c r="J6436" s="3">
        <v>126.5666556888533</v>
      </c>
      <c r="K6436" s="3">
        <v>13.47824388415617</v>
      </c>
      <c r="L6436" s="2">
        <v>493.04173077728865</v>
      </c>
      <c r="M6436" s="3">
        <v>2.7336923109748721</v>
      </c>
      <c r="N6436" s="3">
        <v>5913.0216347161086</v>
      </c>
      <c r="O6436" s="3" t="s">
        <v>4036</v>
      </c>
    </row>
    <row r="6437" spans="1:15" ht="15.75">
      <c r="A6437" s="3">
        <v>231660000</v>
      </c>
      <c r="B6437" s="3">
        <f t="shared" si="100"/>
        <v>64.349999999999994</v>
      </c>
      <c r="C6437" s="3">
        <v>65</v>
      </c>
      <c r="D6437" s="3">
        <v>0</v>
      </c>
      <c r="E6437" s="3">
        <v>3</v>
      </c>
      <c r="F6437" s="3">
        <v>-3</v>
      </c>
      <c r="G6437" s="3">
        <v>-1011.324171569754</v>
      </c>
      <c r="H6437" s="3">
        <v>-992.13670883425766</v>
      </c>
      <c r="I6437" s="3">
        <v>33.462773728199998</v>
      </c>
      <c r="J6437" s="3">
        <v>126.5666565368</v>
      </c>
      <c r="K6437" s="3">
        <v>19.18746273549624</v>
      </c>
      <c r="L6437" s="2">
        <v>107.2203581706962</v>
      </c>
      <c r="M6437" s="3">
        <v>17.895354075342251</v>
      </c>
      <c r="N6437" s="3">
        <v>1090.2544771337029</v>
      </c>
      <c r="O6437" s="3" t="s">
        <v>4037</v>
      </c>
    </row>
    <row r="6438" spans="1:15" ht="15.75">
      <c r="A6438" s="3">
        <v>231696000</v>
      </c>
      <c r="B6438" s="3">
        <f t="shared" si="100"/>
        <v>64.36</v>
      </c>
      <c r="C6438" s="3">
        <v>65</v>
      </c>
      <c r="D6438" s="3">
        <v>0</v>
      </c>
      <c r="E6438" s="3">
        <v>3</v>
      </c>
      <c r="F6438" s="3">
        <v>-3</v>
      </c>
      <c r="G6438" s="3">
        <v>-1021.047355979724</v>
      </c>
      <c r="H6438" s="3">
        <v>-1030.770540389695</v>
      </c>
      <c r="I6438" s="3">
        <v>33.462774365919998</v>
      </c>
      <c r="J6438" s="3">
        <v>126.5666573847467</v>
      </c>
      <c r="K6438" s="3">
        <v>-9.7231844099706635</v>
      </c>
      <c r="L6438" s="2">
        <v>335.27981019575395</v>
      </c>
      <c r="M6438" s="3">
        <v>-2.9000208525212892</v>
      </c>
      <c r="N6438" s="3">
        <v>3940.997627446925</v>
      </c>
      <c r="O6438" s="3" t="s">
        <v>4038</v>
      </c>
    </row>
    <row r="6439" spans="1:15" ht="15.75">
      <c r="A6439" s="3">
        <v>231732000</v>
      </c>
      <c r="B6439" s="3">
        <f t="shared" si="100"/>
        <v>64.37</v>
      </c>
      <c r="C6439" s="3">
        <v>65</v>
      </c>
      <c r="D6439" s="3">
        <v>0</v>
      </c>
      <c r="E6439" s="3">
        <v>3</v>
      </c>
      <c r="F6439" s="3">
        <v>-3</v>
      </c>
      <c r="G6439" s="3">
        <v>-1049.352130862856</v>
      </c>
      <c r="H6439" s="3">
        <v>-1021.047355979725</v>
      </c>
      <c r="I6439" s="3">
        <v>33.462775003639997</v>
      </c>
      <c r="J6439" s="3">
        <v>126.5666582326933</v>
      </c>
      <c r="K6439" s="3">
        <v>28.304774883131941</v>
      </c>
      <c r="L6439" s="2">
        <v>138.16209278002538</v>
      </c>
      <c r="M6439" s="3">
        <v>20.48664312590962</v>
      </c>
      <c r="N6439" s="3">
        <v>1477.026159750317</v>
      </c>
      <c r="O6439" s="3" t="s">
        <v>4039</v>
      </c>
    </row>
    <row r="6440" spans="1:15" ht="15.75">
      <c r="A6440" s="3">
        <v>231768000</v>
      </c>
      <c r="B6440" s="3">
        <f t="shared" si="100"/>
        <v>64.38</v>
      </c>
      <c r="C6440" s="3">
        <v>65</v>
      </c>
      <c r="D6440" s="3">
        <v>0</v>
      </c>
      <c r="E6440" s="3">
        <v>3</v>
      </c>
      <c r="F6440" s="3">
        <v>-3</v>
      </c>
      <c r="G6440" s="3">
        <v>-1002.0296927118829</v>
      </c>
      <c r="H6440" s="3">
        <v>-954.70725456090906</v>
      </c>
      <c r="I6440" s="3">
        <v>33.462775641359997</v>
      </c>
      <c r="J6440" s="3">
        <v>126.56665908063999</v>
      </c>
      <c r="K6440" s="3">
        <v>47.322438150973682</v>
      </c>
      <c r="L6440" s="2">
        <v>396.36914269007366</v>
      </c>
      <c r="M6440" s="3">
        <v>11.93898138230597</v>
      </c>
      <c r="N6440" s="3">
        <v>4704.6142836259214</v>
      </c>
      <c r="O6440" s="3" t="s">
        <v>4039</v>
      </c>
    </row>
    <row r="6441" spans="1:15" ht="15.75">
      <c r="A6441" s="3">
        <v>231804000</v>
      </c>
      <c r="B6441" s="3">
        <f t="shared" si="100"/>
        <v>64.39</v>
      </c>
      <c r="C6441" s="3">
        <v>65</v>
      </c>
      <c r="D6441" s="3">
        <v>0</v>
      </c>
      <c r="E6441" s="3">
        <v>3</v>
      </c>
      <c r="F6441" s="3">
        <v>-3</v>
      </c>
      <c r="G6441" s="3">
        <v>-993.54386398027009</v>
      </c>
      <c r="H6441" s="3">
        <v>-985.05803524865735</v>
      </c>
      <c r="I6441" s="3">
        <v>33.462776279080003</v>
      </c>
      <c r="J6441" s="3">
        <v>126.5666599285867</v>
      </c>
      <c r="K6441" s="3">
        <v>8.4858287316127132</v>
      </c>
      <c r="L6441" s="2">
        <v>154.09471996821586</v>
      </c>
      <c r="M6441" s="3">
        <v>5.5068913025462729</v>
      </c>
      <c r="N6441" s="3">
        <v>1676.1839996026979</v>
      </c>
      <c r="O6441" s="3" t="s">
        <v>4039</v>
      </c>
    </row>
    <row r="6442" spans="1:15" ht="15.75">
      <c r="A6442" s="3">
        <v>231840000</v>
      </c>
      <c r="B6442" s="3">
        <f t="shared" si="100"/>
        <v>64.400000000000006</v>
      </c>
      <c r="C6442" s="3">
        <v>65</v>
      </c>
      <c r="D6442" s="3">
        <v>0</v>
      </c>
      <c r="E6442" s="3">
        <v>3</v>
      </c>
      <c r="F6442" s="3">
        <v>-3</v>
      </c>
      <c r="G6442" s="3">
        <v>-973.80572543437279</v>
      </c>
      <c r="H6442" s="3">
        <v>-993.54386398026998</v>
      </c>
      <c r="I6442" s="3">
        <v>33.462776916800003</v>
      </c>
      <c r="J6442" s="3">
        <v>126.5666607765333</v>
      </c>
      <c r="K6442" s="3">
        <v>-19.738138545897201</v>
      </c>
      <c r="L6442" s="2">
        <v>371.69661488001083</v>
      </c>
      <c r="M6442" s="3">
        <v>-5.3102820299477207</v>
      </c>
      <c r="N6442" s="3">
        <v>4396.2076860001362</v>
      </c>
      <c r="O6442" s="3" t="s">
        <v>4040</v>
      </c>
    </row>
    <row r="6443" spans="1:15" ht="15.75">
      <c r="A6443" s="3">
        <v>231876000</v>
      </c>
      <c r="B6443" s="3">
        <f t="shared" si="100"/>
        <v>64.41</v>
      </c>
      <c r="C6443" s="3">
        <v>65</v>
      </c>
      <c r="D6443" s="3">
        <v>0</v>
      </c>
      <c r="E6443" s="3">
        <v>3</v>
      </c>
      <c r="F6443" s="3">
        <v>-3</v>
      </c>
      <c r="G6443" s="3">
        <v>-952.42877580980507</v>
      </c>
      <c r="H6443" s="3">
        <v>-931.05182618523736</v>
      </c>
      <c r="I6443" s="3">
        <v>33.462777554520002</v>
      </c>
      <c r="J6443" s="3">
        <v>126.56666162448001</v>
      </c>
      <c r="K6443" s="3">
        <v>21.376949624567661</v>
      </c>
      <c r="L6443" s="2">
        <v>361.10708547351413</v>
      </c>
      <c r="M6443" s="3">
        <v>5.9198366591274159</v>
      </c>
      <c r="N6443" s="3">
        <v>4263.8385684189252</v>
      </c>
      <c r="O6443" s="3" t="s">
        <v>4041</v>
      </c>
    </row>
    <row r="6444" spans="1:15" ht="15.75">
      <c r="A6444" s="3">
        <v>231912000</v>
      </c>
      <c r="B6444" s="3">
        <f t="shared" si="100"/>
        <v>64.42</v>
      </c>
      <c r="C6444" s="3">
        <v>65</v>
      </c>
      <c r="D6444" s="3">
        <v>0</v>
      </c>
      <c r="E6444" s="3">
        <v>3</v>
      </c>
      <c r="F6444" s="3">
        <v>-3</v>
      </c>
      <c r="G6444" s="3">
        <v>-932.67724636350431</v>
      </c>
      <c r="H6444" s="3">
        <v>-952.42877580980507</v>
      </c>
      <c r="I6444" s="3">
        <v>33.462778192240002</v>
      </c>
      <c r="J6444" s="3">
        <v>126.5666624724267</v>
      </c>
      <c r="K6444" s="3">
        <v>-19.751529446300712</v>
      </c>
      <c r="L6444" s="2">
        <v>306.81150062820734</v>
      </c>
      <c r="M6444" s="3">
        <v>-6.4376757083286513</v>
      </c>
      <c r="N6444" s="3">
        <v>3585.1437578525911</v>
      </c>
      <c r="O6444" s="3" t="s">
        <v>4042</v>
      </c>
    </row>
    <row r="6445" spans="1:15" ht="15.75">
      <c r="A6445" s="3">
        <v>231948000</v>
      </c>
      <c r="B6445" s="3">
        <f t="shared" si="100"/>
        <v>64.430000000000007</v>
      </c>
      <c r="C6445" s="3">
        <v>65</v>
      </c>
      <c r="D6445" s="3">
        <v>0</v>
      </c>
      <c r="E6445" s="3">
        <v>3</v>
      </c>
      <c r="F6445" s="3">
        <v>-3</v>
      </c>
      <c r="G6445" s="3">
        <v>-891.68479965853328</v>
      </c>
      <c r="H6445" s="3">
        <v>-850.69235295356225</v>
      </c>
      <c r="I6445" s="3">
        <v>33.462778829960001</v>
      </c>
      <c r="J6445" s="3">
        <v>126.56666332037329</v>
      </c>
      <c r="K6445" s="3">
        <v>40.992446704971023</v>
      </c>
      <c r="L6445" s="2">
        <v>369.00069684208751</v>
      </c>
      <c r="M6445" s="3">
        <v>11.1090431686945</v>
      </c>
      <c r="N6445" s="3">
        <v>4362.5087105260918</v>
      </c>
      <c r="O6445" s="3" t="s">
        <v>4043</v>
      </c>
    </row>
    <row r="6446" spans="1:15" ht="15.75">
      <c r="A6446" s="3">
        <v>231984000</v>
      </c>
      <c r="B6446" s="3">
        <f t="shared" si="100"/>
        <v>64.44</v>
      </c>
      <c r="C6446" s="3">
        <v>65</v>
      </c>
      <c r="D6446" s="3">
        <v>0</v>
      </c>
      <c r="E6446" s="3">
        <v>3</v>
      </c>
      <c r="F6446" s="3">
        <v>-3</v>
      </c>
      <c r="G6446" s="3">
        <v>-936.01440587950401</v>
      </c>
      <c r="H6446" s="3">
        <v>-980.34401210047463</v>
      </c>
      <c r="I6446" s="3">
        <v>33.462779467680001</v>
      </c>
      <c r="J6446" s="3">
        <v>126.56666416832</v>
      </c>
      <c r="K6446" s="3">
        <v>-44.329606220970639</v>
      </c>
      <c r="L6446" s="2">
        <v>378.35871254954736</v>
      </c>
      <c r="M6446" s="3">
        <v>-11.71629058632171</v>
      </c>
      <c r="N6446" s="3">
        <v>4479.4839068693418</v>
      </c>
      <c r="O6446" s="3" t="s">
        <v>4044</v>
      </c>
    </row>
    <row r="6447" spans="1:15" ht="15.75">
      <c r="A6447" s="3">
        <v>232020000</v>
      </c>
      <c r="B6447" s="3">
        <f t="shared" si="100"/>
        <v>64.45</v>
      </c>
      <c r="C6447" s="3">
        <v>65</v>
      </c>
      <c r="D6447" s="3">
        <v>0</v>
      </c>
      <c r="E6447" s="3">
        <v>3</v>
      </c>
      <c r="F6447" s="3">
        <v>-3</v>
      </c>
      <c r="G6447" s="3">
        <v>-909.18281619710206</v>
      </c>
      <c r="H6447" s="3">
        <v>-936.01440587950401</v>
      </c>
      <c r="I6447" s="3">
        <v>33.4627801054</v>
      </c>
      <c r="J6447" s="3">
        <v>126.5666650162667</v>
      </c>
      <c r="K6447" s="3">
        <v>-26.831589682401951</v>
      </c>
      <c r="L6447" s="2">
        <v>367.42431216681263</v>
      </c>
      <c r="M6447" s="3">
        <v>-7.3026168366943187</v>
      </c>
      <c r="N6447" s="3">
        <v>4342.8039020851566</v>
      </c>
      <c r="O6447" s="3" t="s">
        <v>4044</v>
      </c>
    </row>
    <row r="6448" spans="1:15" ht="15.75">
      <c r="A6448" s="3">
        <v>232056000</v>
      </c>
      <c r="B6448" s="3">
        <f t="shared" si="100"/>
        <v>64.459999999999994</v>
      </c>
      <c r="C6448" s="3">
        <v>65</v>
      </c>
      <c r="D6448" s="3">
        <v>0</v>
      </c>
      <c r="E6448" s="3">
        <v>3</v>
      </c>
      <c r="F6448" s="3">
        <v>-3</v>
      </c>
      <c r="G6448" s="3">
        <v>-871.79537391924259</v>
      </c>
      <c r="H6448" s="3">
        <v>-909.18281619710206</v>
      </c>
      <c r="I6448" s="3">
        <v>33.46278074312</v>
      </c>
      <c r="J6448" s="3">
        <v>126.56666586421331</v>
      </c>
      <c r="K6448" s="3">
        <v>-37.387442277859513</v>
      </c>
      <c r="L6448" s="2">
        <v>409.30360936394658</v>
      </c>
      <c r="M6448" s="3">
        <v>-9.1344032699734061</v>
      </c>
      <c r="N6448" s="3">
        <v>4866.2951170493307</v>
      </c>
      <c r="O6448" s="3" t="s">
        <v>4044</v>
      </c>
    </row>
    <row r="6449" spans="1:15" ht="15.75">
      <c r="A6449" s="3">
        <v>232092000</v>
      </c>
      <c r="B6449" s="3">
        <f t="shared" si="100"/>
        <v>64.47</v>
      </c>
      <c r="C6449" s="3">
        <v>65</v>
      </c>
      <c r="D6449" s="3">
        <v>0</v>
      </c>
      <c r="E6449" s="3">
        <v>3</v>
      </c>
      <c r="F6449" s="3">
        <v>-3</v>
      </c>
      <c r="G6449" s="3">
        <v>-878.36572979526375</v>
      </c>
      <c r="H6449" s="3">
        <v>-884.9360856712849</v>
      </c>
      <c r="I6449" s="3">
        <v>33.462781380839999</v>
      </c>
      <c r="J6449" s="3">
        <v>126.56666671216</v>
      </c>
      <c r="K6449" s="3">
        <v>-6.5703558760211749</v>
      </c>
      <c r="L6449" s="2">
        <v>327.89641103650655</v>
      </c>
      <c r="M6449" s="3">
        <v>-2.0037901162906171</v>
      </c>
      <c r="N6449" s="3">
        <v>3848.7051379563331</v>
      </c>
      <c r="O6449" s="3" t="s">
        <v>4045</v>
      </c>
    </row>
    <row r="6450" spans="1:15" ht="15.75">
      <c r="A6450" s="3">
        <v>232128000</v>
      </c>
      <c r="B6450" s="3">
        <f t="shared" si="100"/>
        <v>64.48</v>
      </c>
      <c r="C6450" s="3">
        <v>65</v>
      </c>
      <c r="D6450" s="3">
        <v>0</v>
      </c>
      <c r="E6450" s="3">
        <v>3</v>
      </c>
      <c r="F6450" s="3">
        <v>-3</v>
      </c>
      <c r="G6450" s="3">
        <v>-874.67606583111638</v>
      </c>
      <c r="H6450" s="3">
        <v>-878.36572979526375</v>
      </c>
      <c r="I6450" s="3">
        <v>33.462782018559999</v>
      </c>
      <c r="J6450" s="3">
        <v>126.56666756010669</v>
      </c>
      <c r="K6450" s="3">
        <v>-3.6896639641473712</v>
      </c>
      <c r="L6450" s="2">
        <v>484.27717858846461</v>
      </c>
      <c r="M6450" s="3">
        <v>-0.76189094330270357</v>
      </c>
      <c r="N6450" s="3">
        <v>5803.4647323558074</v>
      </c>
      <c r="O6450" s="3" t="s">
        <v>4045</v>
      </c>
    </row>
    <row r="6451" spans="1:15" ht="15.75">
      <c r="A6451" s="3">
        <v>232164000</v>
      </c>
      <c r="B6451" s="3">
        <f t="shared" si="100"/>
        <v>64.489999999999995</v>
      </c>
      <c r="C6451" s="3">
        <v>65</v>
      </c>
      <c r="D6451" s="3">
        <v>0</v>
      </c>
      <c r="E6451" s="3">
        <v>3</v>
      </c>
      <c r="F6451" s="3">
        <v>-3</v>
      </c>
      <c r="G6451" s="3">
        <v>-883.72519040555164</v>
      </c>
      <c r="H6451" s="3">
        <v>-874.67606583111638</v>
      </c>
      <c r="I6451" s="3">
        <v>33.462782656279998</v>
      </c>
      <c r="J6451" s="3">
        <v>126.5666684080533</v>
      </c>
      <c r="K6451" s="3">
        <v>9.0491245744352611</v>
      </c>
      <c r="L6451" s="2">
        <v>404.27378964446621</v>
      </c>
      <c r="M6451" s="3">
        <v>2.2383653865845239</v>
      </c>
      <c r="N6451" s="3">
        <v>4803.422370555827</v>
      </c>
      <c r="O6451" s="3" t="s">
        <v>4045</v>
      </c>
    </row>
    <row r="6452" spans="1:15" ht="15.75">
      <c r="A6452" s="3">
        <v>232200000</v>
      </c>
      <c r="B6452" s="3">
        <f t="shared" si="100"/>
        <v>64.5</v>
      </c>
      <c r="C6452" s="3">
        <v>65</v>
      </c>
      <c r="D6452" s="3">
        <v>0</v>
      </c>
      <c r="E6452" s="3">
        <v>3</v>
      </c>
      <c r="F6452" s="3">
        <v>-3</v>
      </c>
      <c r="G6452" s="3">
        <v>-924.12547813347464</v>
      </c>
      <c r="H6452" s="3">
        <v>-964.52576586139764</v>
      </c>
      <c r="I6452" s="3">
        <v>33.462783293999998</v>
      </c>
      <c r="J6452" s="3">
        <v>126.566669256</v>
      </c>
      <c r="K6452" s="3">
        <v>-40.400287727923001</v>
      </c>
      <c r="L6452" s="2">
        <v>104.55524692992265</v>
      </c>
      <c r="M6452" s="3">
        <v>-38.640134201013353</v>
      </c>
      <c r="N6452" s="3">
        <v>1056.9405866240329</v>
      </c>
      <c r="O6452" s="3" t="s">
        <v>4046</v>
      </c>
    </row>
    <row r="6453" spans="1:15" ht="15.75">
      <c r="A6453" s="3">
        <v>232236000</v>
      </c>
      <c r="B6453" s="3">
        <f t="shared" si="100"/>
        <v>64.510000000000005</v>
      </c>
      <c r="C6453" s="3">
        <v>65</v>
      </c>
      <c r="D6453" s="3">
        <v>0</v>
      </c>
      <c r="E6453" s="3">
        <v>3</v>
      </c>
      <c r="F6453" s="3">
        <v>-3</v>
      </c>
      <c r="G6453" s="3">
        <v>-906.72319731537948</v>
      </c>
      <c r="H6453" s="3">
        <v>-889.32091649728432</v>
      </c>
      <c r="I6453" s="3">
        <v>33.462783931719997</v>
      </c>
      <c r="J6453" s="3">
        <v>126.56667010394671</v>
      </c>
      <c r="K6453" s="3">
        <v>17.40228081809515</v>
      </c>
      <c r="L6453" s="2">
        <v>170.32488765475841</v>
      </c>
      <c r="M6453" s="3">
        <v>10.2171098174266</v>
      </c>
      <c r="N6453" s="3">
        <v>1879.0610956844801</v>
      </c>
      <c r="O6453" s="3" t="s">
        <v>4047</v>
      </c>
    </row>
    <row r="6454" spans="1:15" ht="15.75">
      <c r="A6454" s="3">
        <v>232272000</v>
      </c>
      <c r="B6454" s="3">
        <f t="shared" si="100"/>
        <v>64.52</v>
      </c>
      <c r="C6454" s="3">
        <v>65</v>
      </c>
      <c r="D6454" s="3">
        <v>0</v>
      </c>
      <c r="E6454" s="3">
        <v>3</v>
      </c>
      <c r="F6454" s="3">
        <v>-3</v>
      </c>
      <c r="G6454" s="3">
        <v>-913.58009989888785</v>
      </c>
      <c r="H6454" s="3">
        <v>-906.72319731537948</v>
      </c>
      <c r="I6454" s="3">
        <v>33.462784569439997</v>
      </c>
      <c r="J6454" s="3">
        <v>126.5666709518933</v>
      </c>
      <c r="K6454" s="3">
        <v>6.8569025835083721</v>
      </c>
      <c r="L6454" s="2">
        <v>383.28895799956501</v>
      </c>
      <c r="M6454" s="3">
        <v>1.7889642893172399</v>
      </c>
      <c r="N6454" s="3">
        <v>4541.111974994561</v>
      </c>
      <c r="O6454" s="3" t="s">
        <v>4048</v>
      </c>
    </row>
    <row r="6455" spans="1:15" ht="15.75">
      <c r="A6455" s="3">
        <v>232308000</v>
      </c>
      <c r="B6455" s="3">
        <f t="shared" si="100"/>
        <v>64.53</v>
      </c>
      <c r="C6455" s="3">
        <v>65</v>
      </c>
      <c r="D6455" s="3">
        <v>0</v>
      </c>
      <c r="E6455" s="3">
        <v>3</v>
      </c>
      <c r="F6455" s="3">
        <v>-3</v>
      </c>
      <c r="G6455" s="3">
        <v>-872.77186033675264</v>
      </c>
      <c r="H6455" s="3">
        <v>-913.58009989888785</v>
      </c>
      <c r="I6455" s="3">
        <v>33.462785207160003</v>
      </c>
      <c r="J6455" s="3">
        <v>126.56667179983999</v>
      </c>
      <c r="K6455" s="3">
        <v>-40.808239562135242</v>
      </c>
      <c r="L6455" s="2">
        <v>390.48319603190691</v>
      </c>
      <c r="M6455" s="3">
        <v>-10.450703122907431</v>
      </c>
      <c r="N6455" s="3">
        <v>4631.0399503988374</v>
      </c>
      <c r="O6455" s="3" t="s">
        <v>4049</v>
      </c>
    </row>
    <row r="6456" spans="1:15" ht="15.75">
      <c r="A6456" s="3">
        <v>232344000</v>
      </c>
      <c r="B6456" s="3">
        <f t="shared" si="100"/>
        <v>64.540000000000006</v>
      </c>
      <c r="C6456" s="3">
        <v>65</v>
      </c>
      <c r="D6456" s="3">
        <v>0</v>
      </c>
      <c r="E6456" s="3">
        <v>3</v>
      </c>
      <c r="F6456" s="3">
        <v>-3</v>
      </c>
      <c r="G6456" s="3">
        <v>-919.96402279493896</v>
      </c>
      <c r="H6456" s="3">
        <v>-967.15618525312527</v>
      </c>
      <c r="I6456" s="3">
        <v>33.462785844880003</v>
      </c>
      <c r="J6456" s="3">
        <v>126.5666726477867</v>
      </c>
      <c r="K6456" s="3">
        <v>-47.192162458186317</v>
      </c>
      <c r="L6456" s="2">
        <v>371.63644239126177</v>
      </c>
      <c r="M6456" s="3">
        <v>-12.698475465573971</v>
      </c>
      <c r="N6456" s="3">
        <v>4395.4555298907726</v>
      </c>
      <c r="O6456" s="3" t="s">
        <v>4049</v>
      </c>
    </row>
    <row r="6457" spans="1:15" ht="15.75">
      <c r="A6457" s="3">
        <v>232380000</v>
      </c>
      <c r="B6457" s="3">
        <f t="shared" si="100"/>
        <v>64.55</v>
      </c>
      <c r="C6457" s="3">
        <v>65</v>
      </c>
      <c r="D6457" s="3">
        <v>0</v>
      </c>
      <c r="E6457" s="3">
        <v>3</v>
      </c>
      <c r="F6457" s="3">
        <v>-3</v>
      </c>
      <c r="G6457" s="3">
        <v>-916.44866891019717</v>
      </c>
      <c r="H6457" s="3">
        <v>-919.96402279493896</v>
      </c>
      <c r="I6457" s="3">
        <v>33.462786482600002</v>
      </c>
      <c r="J6457" s="3">
        <v>126.5666734957333</v>
      </c>
      <c r="K6457" s="3">
        <v>-3.5153538847417778</v>
      </c>
      <c r="L6457" s="2">
        <v>144.92617366083957</v>
      </c>
      <c r="M6457" s="3">
        <v>-2.425616985492566</v>
      </c>
      <c r="N6457" s="3">
        <v>1561.577170760494</v>
      </c>
      <c r="O6457" s="3" t="s">
        <v>4050</v>
      </c>
    </row>
    <row r="6458" spans="1:15" ht="15.75">
      <c r="A6458" s="3">
        <v>232416000</v>
      </c>
      <c r="B6458" s="3">
        <f t="shared" si="100"/>
        <v>64.56</v>
      </c>
      <c r="C6458" s="3">
        <v>65</v>
      </c>
      <c r="D6458" s="3">
        <v>0</v>
      </c>
      <c r="E6458" s="3">
        <v>3</v>
      </c>
      <c r="F6458" s="3">
        <v>-3</v>
      </c>
      <c r="G6458" s="3">
        <v>-945.52945489611147</v>
      </c>
      <c r="H6458" s="3">
        <v>-974.61024088202578</v>
      </c>
      <c r="I6458" s="3">
        <v>33.462787120320002</v>
      </c>
      <c r="J6458" s="3">
        <v>126.56667434368001</v>
      </c>
      <c r="K6458" s="3">
        <v>-29.0807859859143</v>
      </c>
      <c r="L6458" s="2">
        <v>357.05744934431902</v>
      </c>
      <c r="M6458" s="3">
        <v>-8.1445677829482861</v>
      </c>
      <c r="N6458" s="3">
        <v>4213.2181168039879</v>
      </c>
      <c r="O6458" s="3" t="s">
        <v>4051</v>
      </c>
    </row>
    <row r="6459" spans="1:15" ht="15.75">
      <c r="A6459" s="3">
        <v>232452000</v>
      </c>
      <c r="B6459" s="3">
        <f t="shared" si="100"/>
        <v>64.569999999999993</v>
      </c>
      <c r="C6459" s="3">
        <v>65</v>
      </c>
      <c r="D6459" s="3">
        <v>0</v>
      </c>
      <c r="E6459" s="3">
        <v>3</v>
      </c>
      <c r="F6459" s="3">
        <v>-3</v>
      </c>
      <c r="G6459" s="3">
        <v>-949.34942790085461</v>
      </c>
      <c r="H6459" s="3">
        <v>-953.16940090559774</v>
      </c>
      <c r="I6459" s="3">
        <v>33.462787758040001</v>
      </c>
      <c r="J6459" s="3">
        <v>126.5666751916267</v>
      </c>
      <c r="K6459" s="3">
        <v>-3.8199730047431188</v>
      </c>
      <c r="L6459" s="2">
        <v>107.80562978417959</v>
      </c>
      <c r="M6459" s="3">
        <v>-3.5433891647314488</v>
      </c>
      <c r="N6459" s="3">
        <v>1097.570372302245</v>
      </c>
      <c r="O6459" s="3" t="s">
        <v>4051</v>
      </c>
    </row>
    <row r="6460" spans="1:15" ht="15.75">
      <c r="A6460" s="3">
        <v>232488000</v>
      </c>
      <c r="B6460" s="3">
        <f t="shared" si="100"/>
        <v>64.58</v>
      </c>
      <c r="C6460" s="3">
        <v>65</v>
      </c>
      <c r="D6460" s="3">
        <v>0</v>
      </c>
      <c r="E6460" s="3">
        <v>3</v>
      </c>
      <c r="F6460" s="3">
        <v>-3</v>
      </c>
      <c r="G6460" s="3">
        <v>-927.95584817921281</v>
      </c>
      <c r="H6460" s="3">
        <v>-949.34942790085449</v>
      </c>
      <c r="I6460" s="3">
        <v>33.462788395760001</v>
      </c>
      <c r="J6460" s="3">
        <v>126.5666760395733</v>
      </c>
      <c r="K6460" s="3">
        <v>-21.393579721641721</v>
      </c>
      <c r="L6460" s="2">
        <v>304.26872743111716</v>
      </c>
      <c r="M6460" s="3">
        <v>-7.0311464152966474</v>
      </c>
      <c r="N6460" s="3">
        <v>3553.3590928889648</v>
      </c>
      <c r="O6460" s="3" t="s">
        <v>4051</v>
      </c>
    </row>
    <row r="6461" spans="1:15" ht="15.75">
      <c r="A6461" s="3">
        <v>232524000</v>
      </c>
      <c r="B6461" s="3">
        <f t="shared" si="100"/>
        <v>64.59</v>
      </c>
      <c r="C6461" s="3">
        <v>65</v>
      </c>
      <c r="D6461" s="3">
        <v>0</v>
      </c>
      <c r="E6461" s="3">
        <v>3</v>
      </c>
      <c r="F6461" s="3">
        <v>-3</v>
      </c>
      <c r="G6461" s="3">
        <v>-961.55740087859135</v>
      </c>
      <c r="H6461" s="3">
        <v>-995.15895357796978</v>
      </c>
      <c r="I6461" s="3">
        <v>33.46278903348</v>
      </c>
      <c r="J6461" s="3">
        <v>126.56667688752</v>
      </c>
      <c r="K6461" s="3">
        <v>-33.601552699378473</v>
      </c>
      <c r="L6461" s="2">
        <v>443.41996576812812</v>
      </c>
      <c r="M6461" s="3">
        <v>-7.5778168087607716</v>
      </c>
      <c r="N6461" s="3">
        <v>5292.7495721016003</v>
      </c>
      <c r="O6461" s="3" t="s">
        <v>4051</v>
      </c>
    </row>
    <row r="6462" spans="1:15" ht="15.75">
      <c r="A6462" s="3">
        <v>232560000</v>
      </c>
      <c r="B6462" s="3">
        <f t="shared" si="100"/>
        <v>64.599999999999994</v>
      </c>
      <c r="C6462" s="3">
        <v>65</v>
      </c>
      <c r="D6462" s="3">
        <v>0</v>
      </c>
      <c r="E6462" s="3">
        <v>3</v>
      </c>
      <c r="F6462" s="3">
        <v>-3</v>
      </c>
      <c r="G6462" s="3">
        <v>-968.66201371050443</v>
      </c>
      <c r="H6462" s="3">
        <v>-975.7666265424175</v>
      </c>
      <c r="I6462" s="3">
        <v>33.462789671199999</v>
      </c>
      <c r="J6462" s="3">
        <v>126.5666777354667</v>
      </c>
      <c r="K6462" s="3">
        <v>-7.1046128319131157</v>
      </c>
      <c r="L6462" s="2">
        <v>491.23529968140065</v>
      </c>
      <c r="M6462" s="3">
        <v>-1.446274898510131</v>
      </c>
      <c r="N6462" s="3">
        <v>5890.4412460175099</v>
      </c>
      <c r="O6462" s="3" t="s">
        <v>4052</v>
      </c>
    </row>
    <row r="6463" spans="1:15" ht="15.75">
      <c r="A6463" s="3">
        <v>232596000</v>
      </c>
      <c r="B6463" s="3">
        <f t="shared" si="100"/>
        <v>64.61</v>
      </c>
      <c r="C6463" s="3">
        <v>65</v>
      </c>
      <c r="D6463" s="3">
        <v>0</v>
      </c>
      <c r="E6463" s="3">
        <v>3</v>
      </c>
      <c r="F6463" s="3">
        <v>-3</v>
      </c>
      <c r="G6463" s="3">
        <v>-981.13087042606526</v>
      </c>
      <c r="H6463" s="3">
        <v>-993.59972714162609</v>
      </c>
      <c r="I6463" s="3">
        <v>33.462790308919999</v>
      </c>
      <c r="J6463" s="3">
        <v>126.56667858341331</v>
      </c>
      <c r="K6463" s="3">
        <v>-12.46885671556084</v>
      </c>
      <c r="L6463" s="2">
        <v>107.10218373786648</v>
      </c>
      <c r="M6463" s="3">
        <v>-11.642019126405931</v>
      </c>
      <c r="N6463" s="3">
        <v>1088.7772967233309</v>
      </c>
      <c r="O6463" s="3" t="s">
        <v>4053</v>
      </c>
    </row>
    <row r="6464" spans="1:15" ht="15.75">
      <c r="A6464" s="3">
        <v>232632000</v>
      </c>
      <c r="B6464" s="3">
        <f t="shared" si="100"/>
        <v>64.62</v>
      </c>
      <c r="C6464" s="3">
        <v>65</v>
      </c>
      <c r="D6464" s="3">
        <v>0</v>
      </c>
      <c r="E6464" s="3">
        <v>3</v>
      </c>
      <c r="F6464" s="3">
        <v>-3</v>
      </c>
      <c r="G6464" s="3">
        <v>-1015.882069553824</v>
      </c>
      <c r="H6464" s="3">
        <v>-1050.6332686815831</v>
      </c>
      <c r="I6464" s="3">
        <v>33.462790946639998</v>
      </c>
      <c r="J6464" s="3">
        <v>126.56667943136</v>
      </c>
      <c r="K6464" s="3">
        <v>-34.751199127758753</v>
      </c>
      <c r="L6464" s="2">
        <v>161.25828586189095</v>
      </c>
      <c r="M6464" s="3">
        <v>-21.550023889948381</v>
      </c>
      <c r="N6464" s="3">
        <v>1765.728573273637</v>
      </c>
      <c r="O6464" s="3" t="s">
        <v>4053</v>
      </c>
    </row>
    <row r="6465" spans="1:15" ht="15.75">
      <c r="A6465" s="3">
        <v>232668000</v>
      </c>
      <c r="B6465" s="3">
        <f t="shared" si="100"/>
        <v>64.63</v>
      </c>
      <c r="C6465" s="3">
        <v>65</v>
      </c>
      <c r="D6465" s="3">
        <v>0</v>
      </c>
      <c r="E6465" s="3">
        <v>3</v>
      </c>
      <c r="F6465" s="3">
        <v>-3</v>
      </c>
      <c r="G6465" s="3">
        <v>-1032.0086166514329</v>
      </c>
      <c r="H6465" s="3">
        <v>-1048.135163749042</v>
      </c>
      <c r="I6465" s="3">
        <v>33.462791584359998</v>
      </c>
      <c r="J6465" s="3">
        <v>126.56668027930669</v>
      </c>
      <c r="K6465" s="3">
        <v>-16.12654709760913</v>
      </c>
      <c r="L6465" s="2">
        <v>287.18958780680452</v>
      </c>
      <c r="M6465" s="3">
        <v>-5.6152965783904492</v>
      </c>
      <c r="N6465" s="3">
        <v>3339.869847585057</v>
      </c>
      <c r="O6465" s="3" t="s">
        <v>4053</v>
      </c>
    </row>
    <row r="6466" spans="1:15" ht="15.75">
      <c r="A6466" s="3">
        <v>232704000</v>
      </c>
      <c r="B6466" s="3">
        <f t="shared" si="100"/>
        <v>64.64</v>
      </c>
      <c r="C6466" s="3">
        <v>65</v>
      </c>
      <c r="D6466" s="3">
        <v>0</v>
      </c>
      <c r="E6466" s="3">
        <v>3</v>
      </c>
      <c r="F6466" s="3">
        <v>-3</v>
      </c>
      <c r="G6466" s="3">
        <v>-1017.000594414695</v>
      </c>
      <c r="H6466" s="3">
        <v>-1032.0086166514329</v>
      </c>
      <c r="I6466" s="3">
        <v>33.462792222079997</v>
      </c>
      <c r="J6466" s="3">
        <v>126.5666811272533</v>
      </c>
      <c r="K6466" s="3">
        <v>-15.008022236738441</v>
      </c>
      <c r="L6466" s="2">
        <v>451.48404200416292</v>
      </c>
      <c r="M6466" s="3">
        <v>-3.324153423035062</v>
      </c>
      <c r="N6466" s="3">
        <v>5393.5505250520364</v>
      </c>
      <c r="O6466" s="3" t="s">
        <v>4053</v>
      </c>
    </row>
    <row r="6467" spans="1:15" ht="15.75">
      <c r="A6467" s="3">
        <v>232740000</v>
      </c>
      <c r="B6467" s="3">
        <f t="shared" ref="B6467:B6530" si="101">A6467/3600000</f>
        <v>64.650000000000006</v>
      </c>
      <c r="C6467" s="3">
        <v>65</v>
      </c>
      <c r="D6467" s="3">
        <v>0</v>
      </c>
      <c r="E6467" s="3">
        <v>3</v>
      </c>
      <c r="F6467" s="3">
        <v>-3</v>
      </c>
      <c r="G6467" s="3">
        <v>-1032.76182333006</v>
      </c>
      <c r="H6467" s="3">
        <v>-1048.523052245424</v>
      </c>
      <c r="I6467" s="3">
        <v>33.462792859799997</v>
      </c>
      <c r="J6467" s="3">
        <v>126.5666819752</v>
      </c>
      <c r="K6467" s="3">
        <v>-15.76122891536478</v>
      </c>
      <c r="L6467" s="2">
        <v>237.02255698115363</v>
      </c>
      <c r="M6467" s="3">
        <v>-6.6496746622381613</v>
      </c>
      <c r="N6467" s="3">
        <v>2712.7819622644188</v>
      </c>
      <c r="O6467" s="3" t="s">
        <v>4053</v>
      </c>
    </row>
    <row r="6468" spans="1:15" ht="15.75">
      <c r="A6468" s="3">
        <v>232776000</v>
      </c>
      <c r="B6468" s="3">
        <f t="shared" si="101"/>
        <v>64.66</v>
      </c>
      <c r="C6468" s="3">
        <v>65</v>
      </c>
      <c r="D6468" s="3">
        <v>0</v>
      </c>
      <c r="E6468" s="3">
        <v>3</v>
      </c>
      <c r="F6468" s="3">
        <v>-3</v>
      </c>
      <c r="G6468" s="3">
        <v>-1003.148252099585</v>
      </c>
      <c r="H6468" s="3">
        <v>-973.53468086911096</v>
      </c>
      <c r="I6468" s="3">
        <v>33.462793497520003</v>
      </c>
      <c r="J6468" s="3">
        <v>126.56668282314671</v>
      </c>
      <c r="K6468" s="3">
        <v>29.613571230474321</v>
      </c>
      <c r="L6468" s="2">
        <v>216.71066842907177</v>
      </c>
      <c r="M6468" s="3">
        <v>13.66502694359354</v>
      </c>
      <c r="N6468" s="3">
        <v>2458.883355363399</v>
      </c>
      <c r="O6468" s="3" t="s">
        <v>4054</v>
      </c>
    </row>
    <row r="6469" spans="1:15" ht="15.75">
      <c r="A6469" s="3">
        <v>232812000</v>
      </c>
      <c r="B6469" s="3">
        <f t="shared" si="101"/>
        <v>64.67</v>
      </c>
      <c r="C6469" s="3">
        <v>65</v>
      </c>
      <c r="D6469" s="3">
        <v>0</v>
      </c>
      <c r="E6469" s="3">
        <v>3</v>
      </c>
      <c r="F6469" s="3">
        <v>-3</v>
      </c>
      <c r="G6469" s="3">
        <v>-1014.047449817867</v>
      </c>
      <c r="H6469" s="3">
        <v>-1003.148252099585</v>
      </c>
      <c r="I6469" s="3">
        <v>33.462794135240003</v>
      </c>
      <c r="J6469" s="3">
        <v>126.5666836710933</v>
      </c>
      <c r="K6469" s="3">
        <v>10.899197718281391</v>
      </c>
      <c r="L6469" s="2">
        <v>341.2698518362285</v>
      </c>
      <c r="M6469" s="3">
        <v>3.1937183022870101</v>
      </c>
      <c r="N6469" s="3">
        <v>4015.873147952856</v>
      </c>
      <c r="O6469" s="3" t="s">
        <v>4054</v>
      </c>
    </row>
    <row r="6470" spans="1:15" ht="15.75">
      <c r="A6470" s="3">
        <v>232848000</v>
      </c>
      <c r="B6470" s="3">
        <f t="shared" si="101"/>
        <v>64.680000000000007</v>
      </c>
      <c r="C6470" s="3">
        <v>65</v>
      </c>
      <c r="D6470" s="3">
        <v>0</v>
      </c>
      <c r="E6470" s="3">
        <v>3</v>
      </c>
      <c r="F6470" s="3">
        <v>-3</v>
      </c>
      <c r="G6470" s="3">
        <v>-1044.6971217521241</v>
      </c>
      <c r="H6470" s="3">
        <v>-1075.346793686381</v>
      </c>
      <c r="I6470" s="3">
        <v>33.462794772960002</v>
      </c>
      <c r="J6470" s="3">
        <v>126.56668451904</v>
      </c>
      <c r="K6470" s="3">
        <v>-30.649671934257249</v>
      </c>
      <c r="L6470" s="2">
        <v>144.42755149819752</v>
      </c>
      <c r="M6470" s="3">
        <v>-21.221485524276691</v>
      </c>
      <c r="N6470" s="3">
        <v>1555.344393727469</v>
      </c>
      <c r="O6470" s="3" t="s">
        <v>4055</v>
      </c>
    </row>
    <row r="6471" spans="1:15" ht="15.75">
      <c r="A6471" s="3">
        <v>232884000</v>
      </c>
      <c r="B6471" s="3">
        <f t="shared" si="101"/>
        <v>64.69</v>
      </c>
      <c r="C6471" s="3">
        <v>65</v>
      </c>
      <c r="D6471" s="3">
        <v>0</v>
      </c>
      <c r="E6471" s="3">
        <v>3</v>
      </c>
      <c r="F6471" s="3">
        <v>-3</v>
      </c>
      <c r="G6471" s="3">
        <v>-1036.000404028048</v>
      </c>
      <c r="H6471" s="3">
        <v>-1027.3036863039731</v>
      </c>
      <c r="I6471" s="3">
        <v>33.462795410680002</v>
      </c>
      <c r="J6471" s="3">
        <v>126.5666853669867</v>
      </c>
      <c r="K6471" s="3">
        <v>8.696717724075512</v>
      </c>
      <c r="L6471" s="2">
        <v>493.09048723781837</v>
      </c>
      <c r="M6471" s="3">
        <v>1.7637163865789749</v>
      </c>
      <c r="N6471" s="3">
        <v>5913.6310904727297</v>
      </c>
      <c r="O6471" s="3" t="s">
        <v>4056</v>
      </c>
    </row>
    <row r="6472" spans="1:15" ht="15.75">
      <c r="A6472" s="3">
        <v>232920000</v>
      </c>
      <c r="B6472" s="3">
        <f t="shared" si="101"/>
        <v>64.7</v>
      </c>
      <c r="C6472" s="3">
        <v>65</v>
      </c>
      <c r="D6472" s="3">
        <v>0</v>
      </c>
      <c r="E6472" s="3">
        <v>3</v>
      </c>
      <c r="F6472" s="3">
        <v>-3</v>
      </c>
      <c r="G6472" s="3">
        <v>-1045.1199605526599</v>
      </c>
      <c r="H6472" s="3">
        <v>-1036.000404028048</v>
      </c>
      <c r="I6472" s="3">
        <v>33.462796048400001</v>
      </c>
      <c r="J6472" s="3">
        <v>126.5666862149333</v>
      </c>
      <c r="K6472" s="3">
        <v>9.1195565246121788</v>
      </c>
      <c r="L6472" s="2">
        <v>261.44668922705182</v>
      </c>
      <c r="M6472" s="3">
        <v>3.4881132178699552</v>
      </c>
      <c r="N6472" s="3">
        <v>3018.0836153381479</v>
      </c>
      <c r="O6472" s="3" t="s">
        <v>4057</v>
      </c>
    </row>
    <row r="6473" spans="1:15" ht="15.75">
      <c r="A6473" s="3">
        <v>232956000</v>
      </c>
      <c r="B6473" s="3">
        <f t="shared" si="101"/>
        <v>64.709999999999994</v>
      </c>
      <c r="C6473" s="3">
        <v>65</v>
      </c>
      <c r="D6473" s="3">
        <v>0</v>
      </c>
      <c r="E6473" s="3">
        <v>3</v>
      </c>
      <c r="F6473" s="3">
        <v>-3</v>
      </c>
      <c r="G6473" s="3">
        <v>-1093.8047289129231</v>
      </c>
      <c r="H6473" s="3">
        <v>-1142.489497273185</v>
      </c>
      <c r="I6473" s="3">
        <v>33.462796686120001</v>
      </c>
      <c r="J6473" s="3">
        <v>126.56668706288001</v>
      </c>
      <c r="K6473" s="3">
        <v>-48.684768360262311</v>
      </c>
      <c r="L6473" s="2">
        <v>337.79990447724225</v>
      </c>
      <c r="M6473" s="3">
        <v>-14.412309688365299</v>
      </c>
      <c r="N6473" s="3">
        <v>3972.4988059655288</v>
      </c>
      <c r="O6473" s="3" t="s">
        <v>4058</v>
      </c>
    </row>
    <row r="6474" spans="1:15" ht="15.75">
      <c r="A6474" s="3">
        <v>232992000</v>
      </c>
      <c r="B6474" s="3">
        <f t="shared" si="101"/>
        <v>64.72</v>
      </c>
      <c r="C6474" s="3">
        <v>65</v>
      </c>
      <c r="D6474" s="3">
        <v>0</v>
      </c>
      <c r="E6474" s="3">
        <v>3</v>
      </c>
      <c r="F6474" s="3">
        <v>-3</v>
      </c>
      <c r="G6474" s="3">
        <v>-1097.695388791321</v>
      </c>
      <c r="H6474" s="3">
        <v>-1101.58604866972</v>
      </c>
      <c r="I6474" s="3">
        <v>33.46279732384</v>
      </c>
      <c r="J6474" s="3">
        <v>126.5666879108267</v>
      </c>
      <c r="K6474" s="3">
        <v>-3.8906598783984379</v>
      </c>
      <c r="L6474" s="2">
        <v>231.14414482293503</v>
      </c>
      <c r="M6474" s="3">
        <v>-1.68321801159135</v>
      </c>
      <c r="N6474" s="3">
        <v>2639.301810286689</v>
      </c>
      <c r="O6474" s="3" t="s">
        <v>4059</v>
      </c>
    </row>
    <row r="6475" spans="1:15" ht="15.75">
      <c r="A6475" s="3">
        <v>233028000</v>
      </c>
      <c r="B6475" s="3">
        <f t="shared" si="101"/>
        <v>64.73</v>
      </c>
      <c r="C6475" s="3">
        <v>65</v>
      </c>
      <c r="D6475" s="3">
        <v>0</v>
      </c>
      <c r="E6475" s="3">
        <v>3</v>
      </c>
      <c r="F6475" s="3">
        <v>-3</v>
      </c>
      <c r="G6475" s="3">
        <v>-1114.815305331362</v>
      </c>
      <c r="H6475" s="3">
        <v>-1097.695388791321</v>
      </c>
      <c r="I6475" s="3">
        <v>33.46279796156</v>
      </c>
      <c r="J6475" s="3">
        <v>126.5666887587733</v>
      </c>
      <c r="K6475" s="3">
        <v>17.119916540040879</v>
      </c>
      <c r="L6475" s="2">
        <v>434.81018981543906</v>
      </c>
      <c r="M6475" s="3">
        <v>3.937331033411994</v>
      </c>
      <c r="N6475" s="3">
        <v>5185.1273726929867</v>
      </c>
      <c r="O6475" s="3" t="s">
        <v>4060</v>
      </c>
    </row>
    <row r="6476" spans="1:15" ht="15.75">
      <c r="A6476" s="3">
        <v>233064000</v>
      </c>
      <c r="B6476" s="3">
        <f t="shared" si="101"/>
        <v>64.739999999999995</v>
      </c>
      <c r="C6476" s="3">
        <v>65</v>
      </c>
      <c r="D6476" s="3">
        <v>0</v>
      </c>
      <c r="E6476" s="3">
        <v>3</v>
      </c>
      <c r="F6476" s="3">
        <v>-3</v>
      </c>
      <c r="G6476" s="3">
        <v>-1146.8758304622941</v>
      </c>
      <c r="H6476" s="3">
        <v>-1114.815305331362</v>
      </c>
      <c r="I6476" s="3">
        <v>33.462798599279999</v>
      </c>
      <c r="J6476" s="3">
        <v>126.56668960672</v>
      </c>
      <c r="K6476" s="3">
        <v>32.06052513093222</v>
      </c>
      <c r="L6476" s="2">
        <v>272.26453546880498</v>
      </c>
      <c r="M6476" s="3">
        <v>11.77550542002397</v>
      </c>
      <c r="N6476" s="3">
        <v>3153.306693360063</v>
      </c>
      <c r="O6476" s="3" t="s">
        <v>4060</v>
      </c>
    </row>
    <row r="6477" spans="1:15" ht="15.75">
      <c r="A6477" s="3">
        <v>233100000</v>
      </c>
      <c r="B6477" s="3">
        <f t="shared" si="101"/>
        <v>64.75</v>
      </c>
      <c r="C6477" s="3">
        <v>65</v>
      </c>
      <c r="D6477" s="3">
        <v>0</v>
      </c>
      <c r="E6477" s="3">
        <v>3</v>
      </c>
      <c r="F6477" s="3">
        <v>-3</v>
      </c>
      <c r="G6477" s="3">
        <v>-1157.9415764327971</v>
      </c>
      <c r="H6477" s="3">
        <v>-1169.007322403299</v>
      </c>
      <c r="I6477" s="3">
        <v>33.462799236999999</v>
      </c>
      <c r="J6477" s="3">
        <v>126.5666904546667</v>
      </c>
      <c r="K6477" s="3">
        <v>-11.06574597050248</v>
      </c>
      <c r="L6477" s="2">
        <v>497.14910362162937</v>
      </c>
      <c r="M6477" s="3">
        <v>-2.225840475199651</v>
      </c>
      <c r="N6477" s="3">
        <v>5964.3637952703693</v>
      </c>
      <c r="O6477" s="3" t="s">
        <v>4061</v>
      </c>
    </row>
    <row r="6478" spans="1:15" ht="15.75">
      <c r="A6478" s="3">
        <v>233136000</v>
      </c>
      <c r="B6478" s="3">
        <f t="shared" si="101"/>
        <v>64.760000000000005</v>
      </c>
      <c r="C6478" s="3">
        <v>65</v>
      </c>
      <c r="D6478" s="3">
        <v>0</v>
      </c>
      <c r="E6478" s="3">
        <v>3</v>
      </c>
      <c r="F6478" s="3">
        <v>-3</v>
      </c>
      <c r="G6478" s="3">
        <v>-1124.036703842037</v>
      </c>
      <c r="H6478" s="3">
        <v>-1090.1318312512769</v>
      </c>
      <c r="I6478" s="3">
        <v>33.462799874719998</v>
      </c>
      <c r="J6478" s="3">
        <v>126.56669130261329</v>
      </c>
      <c r="K6478" s="3">
        <v>33.904872590760142</v>
      </c>
      <c r="L6478" s="2">
        <v>127.10821116768018</v>
      </c>
      <c r="M6478" s="3">
        <v>26.67402229902606</v>
      </c>
      <c r="N6478" s="3">
        <v>1338.8526395960021</v>
      </c>
      <c r="O6478" s="3" t="s">
        <v>4062</v>
      </c>
    </row>
    <row r="6479" spans="1:15" ht="15.75">
      <c r="A6479" s="3">
        <v>233172000</v>
      </c>
      <c r="B6479" s="3">
        <f t="shared" si="101"/>
        <v>64.77</v>
      </c>
      <c r="C6479" s="3">
        <v>65</v>
      </c>
      <c r="D6479" s="3">
        <v>0</v>
      </c>
      <c r="E6479" s="3">
        <v>3</v>
      </c>
      <c r="F6479" s="3">
        <v>-3</v>
      </c>
      <c r="G6479" s="3">
        <v>-1081.4766828091711</v>
      </c>
      <c r="H6479" s="3">
        <v>-1038.9166617763051</v>
      </c>
      <c r="I6479" s="3">
        <v>33.462800512439998</v>
      </c>
      <c r="J6479" s="3">
        <v>126.56669215056</v>
      </c>
      <c r="K6479" s="3">
        <v>42.560021032865748</v>
      </c>
      <c r="L6479" s="2">
        <v>317.20409226662542</v>
      </c>
      <c r="M6479" s="3">
        <v>13.41723580195554</v>
      </c>
      <c r="N6479" s="3">
        <v>3715.0511533328172</v>
      </c>
      <c r="O6479" s="3" t="s">
        <v>4062</v>
      </c>
    </row>
    <row r="6480" spans="1:15" ht="15.75">
      <c r="A6480" s="3">
        <v>233208000</v>
      </c>
      <c r="B6480" s="3">
        <f t="shared" si="101"/>
        <v>64.78</v>
      </c>
      <c r="C6480" s="3">
        <v>65</v>
      </c>
      <c r="D6480" s="3">
        <v>0</v>
      </c>
      <c r="E6480" s="3">
        <v>3</v>
      </c>
      <c r="F6480" s="3">
        <v>-3</v>
      </c>
      <c r="G6480" s="3">
        <v>-1046.5148702274771</v>
      </c>
      <c r="H6480" s="3">
        <v>-1081.4766828091711</v>
      </c>
      <c r="I6480" s="3">
        <v>33.462801150159997</v>
      </c>
      <c r="J6480" s="3">
        <v>126.5666929985067</v>
      </c>
      <c r="K6480" s="3">
        <v>-34.961812581694012</v>
      </c>
      <c r="L6480" s="2">
        <v>362.53502621671487</v>
      </c>
      <c r="M6480" s="3">
        <v>-9.6437061396640527</v>
      </c>
      <c r="N6480" s="3">
        <v>4281.6878277089336</v>
      </c>
      <c r="O6480" s="3" t="s">
        <v>4063</v>
      </c>
    </row>
    <row r="6481" spans="1:15" ht="15.75">
      <c r="A6481" s="3">
        <v>233244000</v>
      </c>
      <c r="B6481" s="3">
        <f t="shared" si="101"/>
        <v>64.790000000000006</v>
      </c>
      <c r="C6481" s="3">
        <v>65</v>
      </c>
      <c r="D6481" s="3">
        <v>0</v>
      </c>
      <c r="E6481" s="3">
        <v>3</v>
      </c>
      <c r="F6481" s="3">
        <v>-3</v>
      </c>
      <c r="G6481" s="3">
        <v>-1080.389632366057</v>
      </c>
      <c r="H6481" s="3">
        <v>-1114.264394504637</v>
      </c>
      <c r="I6481" s="3">
        <v>33.462801787879997</v>
      </c>
      <c r="J6481" s="3">
        <v>126.5666938464533</v>
      </c>
      <c r="K6481" s="3">
        <v>-33.87476213858001</v>
      </c>
      <c r="L6481" s="2">
        <v>263.62491336039977</v>
      </c>
      <c r="M6481" s="3">
        <v>-12.84960579285997</v>
      </c>
      <c r="N6481" s="3">
        <v>3045.311417004998</v>
      </c>
      <c r="O6481" s="3" t="s">
        <v>4063</v>
      </c>
    </row>
    <row r="6482" spans="1:15" ht="15.75">
      <c r="A6482" s="3">
        <v>233280000</v>
      </c>
      <c r="B6482" s="3">
        <f t="shared" si="101"/>
        <v>64.8</v>
      </c>
      <c r="C6482" s="3">
        <v>65</v>
      </c>
      <c r="D6482" s="3">
        <v>0</v>
      </c>
      <c r="E6482" s="3">
        <v>3</v>
      </c>
      <c r="F6482" s="3">
        <v>-3</v>
      </c>
      <c r="G6482" s="3">
        <v>-1054.1296794269231</v>
      </c>
      <c r="H6482" s="3">
        <v>-1027.869726487789</v>
      </c>
      <c r="I6482" s="3">
        <v>33.462802425600003</v>
      </c>
      <c r="J6482" s="3">
        <v>126.5666946944</v>
      </c>
      <c r="K6482" s="3">
        <v>26.259952939134099</v>
      </c>
      <c r="L6482" s="2">
        <v>150.48693703217958</v>
      </c>
      <c r="M6482" s="3">
        <v>17.44998832258694</v>
      </c>
      <c r="N6482" s="3">
        <v>1631.086712902244</v>
      </c>
      <c r="O6482" s="3" t="s">
        <v>4064</v>
      </c>
    </row>
    <row r="6483" spans="1:15" ht="15.75">
      <c r="A6483" s="3">
        <v>233316000</v>
      </c>
      <c r="B6483" s="3">
        <f t="shared" si="101"/>
        <v>64.81</v>
      </c>
      <c r="C6483" s="3">
        <v>65</v>
      </c>
      <c r="D6483" s="3">
        <v>0</v>
      </c>
      <c r="E6483" s="3">
        <v>3</v>
      </c>
      <c r="F6483" s="3">
        <v>-3</v>
      </c>
      <c r="G6483" s="3">
        <v>-1084.239192024701</v>
      </c>
      <c r="H6483" s="3">
        <v>-1114.348704622478</v>
      </c>
      <c r="I6483" s="3">
        <v>33.462803063320003</v>
      </c>
      <c r="J6483" s="3">
        <v>126.56669554234669</v>
      </c>
      <c r="K6483" s="3">
        <v>-30.109512597777488</v>
      </c>
      <c r="L6483" s="2">
        <v>177.33656965688624</v>
      </c>
      <c r="M6483" s="3">
        <v>-16.978738596350361</v>
      </c>
      <c r="N6483" s="3">
        <v>1966.707120711078</v>
      </c>
      <c r="O6483" s="3" t="s">
        <v>4065</v>
      </c>
    </row>
    <row r="6484" spans="1:15" ht="15.75">
      <c r="A6484" s="3">
        <v>233352000</v>
      </c>
      <c r="B6484" s="3">
        <f t="shared" si="101"/>
        <v>64.819999999999993</v>
      </c>
      <c r="C6484" s="3">
        <v>65</v>
      </c>
      <c r="D6484" s="3">
        <v>0</v>
      </c>
      <c r="E6484" s="3">
        <v>3</v>
      </c>
      <c r="F6484" s="3">
        <v>-3</v>
      </c>
      <c r="G6484" s="3">
        <v>-1103.2854008938041</v>
      </c>
      <c r="H6484" s="3">
        <v>-1084.239192024701</v>
      </c>
      <c r="I6484" s="3">
        <v>33.462803701040002</v>
      </c>
      <c r="J6484" s="3">
        <v>126.5666963902933</v>
      </c>
      <c r="K6484" s="3">
        <v>19.04620886910384</v>
      </c>
      <c r="L6484" s="2">
        <v>443.12920358848152</v>
      </c>
      <c r="M6484" s="3">
        <v>4.2981163766383998</v>
      </c>
      <c r="N6484" s="3">
        <v>5289.1150448560174</v>
      </c>
      <c r="O6484" s="3" t="s">
        <v>4066</v>
      </c>
    </row>
    <row r="6485" spans="1:15" ht="15.75">
      <c r="A6485" s="3">
        <v>233388000</v>
      </c>
      <c r="B6485" s="3">
        <f t="shared" si="101"/>
        <v>64.83</v>
      </c>
      <c r="C6485" s="3">
        <v>65</v>
      </c>
      <c r="D6485" s="3">
        <v>0</v>
      </c>
      <c r="E6485" s="3">
        <v>3</v>
      </c>
      <c r="F6485" s="3">
        <v>-3</v>
      </c>
      <c r="G6485" s="3">
        <v>-1123.2527362307781</v>
      </c>
      <c r="H6485" s="3">
        <v>-1103.2854008938041</v>
      </c>
      <c r="I6485" s="3">
        <v>33.462804338760002</v>
      </c>
      <c r="J6485" s="3">
        <v>126.56669723824</v>
      </c>
      <c r="K6485" s="3">
        <v>19.967335336973701</v>
      </c>
      <c r="L6485" s="2">
        <v>499.35661529575918</v>
      </c>
      <c r="M6485" s="3">
        <v>3.9986123594552638</v>
      </c>
      <c r="N6485" s="3">
        <v>5991.9576911969898</v>
      </c>
      <c r="O6485" s="3" t="s">
        <v>4066</v>
      </c>
    </row>
    <row r="6486" spans="1:15" ht="15.75">
      <c r="A6486" s="3">
        <v>233424000</v>
      </c>
      <c r="B6486" s="3">
        <f t="shared" si="101"/>
        <v>64.84</v>
      </c>
      <c r="C6486" s="3">
        <v>65</v>
      </c>
      <c r="D6486" s="3">
        <v>0</v>
      </c>
      <c r="E6486" s="3">
        <v>3</v>
      </c>
      <c r="F6486" s="3">
        <v>-3</v>
      </c>
      <c r="G6486" s="3">
        <v>-1148.3781216304831</v>
      </c>
      <c r="H6486" s="3">
        <v>-1173.503507030189</v>
      </c>
      <c r="I6486" s="3">
        <v>33.462804976480001</v>
      </c>
      <c r="J6486" s="3">
        <v>126.5666980861867</v>
      </c>
      <c r="K6486" s="3">
        <v>-25.125385399705241</v>
      </c>
      <c r="L6486" s="2">
        <v>204.19459180367704</v>
      </c>
      <c r="M6486" s="3">
        <v>-12.30462823612001</v>
      </c>
      <c r="N6486" s="3">
        <v>2302.4323975459629</v>
      </c>
      <c r="O6486" s="3" t="s">
        <v>4067</v>
      </c>
    </row>
    <row r="6487" spans="1:15" ht="15.75">
      <c r="A6487" s="3">
        <v>233460000</v>
      </c>
      <c r="B6487" s="3">
        <f t="shared" si="101"/>
        <v>64.849999999999994</v>
      </c>
      <c r="C6487" s="3">
        <v>65</v>
      </c>
      <c r="D6487" s="3">
        <v>0</v>
      </c>
      <c r="E6487" s="3">
        <v>3</v>
      </c>
      <c r="F6487" s="3">
        <v>-3</v>
      </c>
      <c r="G6487" s="3">
        <v>-1193.028788922898</v>
      </c>
      <c r="H6487" s="3">
        <v>-1237.6794562153129</v>
      </c>
      <c r="I6487" s="3">
        <v>33.462805614200001</v>
      </c>
      <c r="J6487" s="3">
        <v>126.5666989341333</v>
      </c>
      <c r="K6487" s="3">
        <v>-44.650667292415022</v>
      </c>
      <c r="L6487" s="2">
        <v>236.84455233592004</v>
      </c>
      <c r="M6487" s="3">
        <v>-18.852309184247709</v>
      </c>
      <c r="N6487" s="3">
        <v>2710.5569041990002</v>
      </c>
      <c r="O6487" s="3" t="s">
        <v>4067</v>
      </c>
    </row>
    <row r="6488" spans="1:15" ht="15.75">
      <c r="A6488" s="3">
        <v>233496000</v>
      </c>
      <c r="B6488" s="3">
        <f t="shared" si="101"/>
        <v>64.86</v>
      </c>
      <c r="C6488" s="3">
        <v>65</v>
      </c>
      <c r="D6488" s="3">
        <v>0</v>
      </c>
      <c r="E6488" s="3">
        <v>3</v>
      </c>
      <c r="F6488" s="3">
        <v>-3</v>
      </c>
      <c r="G6488" s="3">
        <v>-1168.434057784307</v>
      </c>
      <c r="H6488" s="3">
        <v>-1143.8393266457149</v>
      </c>
      <c r="I6488" s="3">
        <v>33.46280625192</v>
      </c>
      <c r="J6488" s="3">
        <v>126.56669978207999</v>
      </c>
      <c r="K6488" s="3">
        <v>24.594731138591481</v>
      </c>
      <c r="L6488" s="2">
        <v>113.67684065502486</v>
      </c>
      <c r="M6488" s="3">
        <v>21.635656829370479</v>
      </c>
      <c r="N6488" s="3">
        <v>1170.960508187811</v>
      </c>
      <c r="O6488" s="3" t="s">
        <v>4068</v>
      </c>
    </row>
    <row r="6489" spans="1:15" ht="15.75">
      <c r="A6489" s="3">
        <v>233532000</v>
      </c>
      <c r="B6489" s="3">
        <f t="shared" si="101"/>
        <v>64.87</v>
      </c>
      <c r="C6489" s="3">
        <v>65</v>
      </c>
      <c r="D6489" s="3">
        <v>0</v>
      </c>
      <c r="E6489" s="3">
        <v>3</v>
      </c>
      <c r="F6489" s="3">
        <v>-3</v>
      </c>
      <c r="G6489" s="3">
        <v>-1142.863653308021</v>
      </c>
      <c r="H6489" s="3">
        <v>-1168.434057784307</v>
      </c>
      <c r="I6489" s="3">
        <v>33.462806889639999</v>
      </c>
      <c r="J6489" s="3">
        <v>126.5667006300267</v>
      </c>
      <c r="K6489" s="3">
        <v>-25.570404476285951</v>
      </c>
      <c r="L6489" s="2">
        <v>163.15631687757167</v>
      </c>
      <c r="M6489" s="3">
        <v>-15.672334951930379</v>
      </c>
      <c r="N6489" s="3">
        <v>1789.453960969646</v>
      </c>
      <c r="O6489" s="3" t="s">
        <v>4069</v>
      </c>
    </row>
    <row r="6490" spans="1:15" ht="15.75">
      <c r="A6490" s="3">
        <v>233568000</v>
      </c>
      <c r="B6490" s="3">
        <f t="shared" si="101"/>
        <v>64.88</v>
      </c>
      <c r="C6490" s="3">
        <v>65</v>
      </c>
      <c r="D6490" s="3">
        <v>0</v>
      </c>
      <c r="E6490" s="3">
        <v>3</v>
      </c>
      <c r="F6490" s="3">
        <v>-3</v>
      </c>
      <c r="G6490" s="3">
        <v>-1175.950296398501</v>
      </c>
      <c r="H6490" s="3">
        <v>-1142.863653308021</v>
      </c>
      <c r="I6490" s="3">
        <v>33.462807527359999</v>
      </c>
      <c r="J6490" s="3">
        <v>126.5667014779733</v>
      </c>
      <c r="K6490" s="3">
        <v>33.086643090480749</v>
      </c>
      <c r="L6490" s="2">
        <v>135.0112270830532</v>
      </c>
      <c r="M6490" s="3">
        <v>24.506586456048758</v>
      </c>
      <c r="N6490" s="3">
        <v>1437.640338538165</v>
      </c>
      <c r="O6490" s="3" t="s">
        <v>4070</v>
      </c>
    </row>
    <row r="6491" spans="1:15" ht="15.75">
      <c r="A6491" s="3">
        <v>233604000</v>
      </c>
      <c r="B6491" s="3">
        <f t="shared" si="101"/>
        <v>64.89</v>
      </c>
      <c r="C6491" s="3">
        <v>65</v>
      </c>
      <c r="D6491" s="3">
        <v>0</v>
      </c>
      <c r="E6491" s="3">
        <v>3</v>
      </c>
      <c r="F6491" s="3">
        <v>-3</v>
      </c>
      <c r="G6491" s="3">
        <v>-1130.765221980603</v>
      </c>
      <c r="H6491" s="3">
        <v>-1175.950296398501</v>
      </c>
      <c r="I6491" s="3">
        <v>33.462808165079998</v>
      </c>
      <c r="J6491" s="3">
        <v>126.56670232592001</v>
      </c>
      <c r="K6491" s="3">
        <v>-45.185074417898377</v>
      </c>
      <c r="L6491" s="2">
        <v>160.54367612408771</v>
      </c>
      <c r="M6491" s="3">
        <v>-28.14503536282167</v>
      </c>
      <c r="N6491" s="3">
        <v>1756.7959515510961</v>
      </c>
      <c r="O6491" s="3" t="s">
        <v>4071</v>
      </c>
    </row>
    <row r="6492" spans="1:15" ht="15.75">
      <c r="A6492" s="3">
        <v>233640000</v>
      </c>
      <c r="B6492" s="3">
        <f t="shared" si="101"/>
        <v>64.900000000000006</v>
      </c>
      <c r="C6492" s="3">
        <v>65</v>
      </c>
      <c r="D6492" s="3">
        <v>0</v>
      </c>
      <c r="E6492" s="3">
        <v>3</v>
      </c>
      <c r="F6492" s="3">
        <v>-3</v>
      </c>
      <c r="G6492" s="3">
        <v>-1120.4311952391929</v>
      </c>
      <c r="H6492" s="3">
        <v>-1110.097168497784</v>
      </c>
      <c r="I6492" s="3">
        <v>33.462808802799998</v>
      </c>
      <c r="J6492" s="3">
        <v>126.5667031738667</v>
      </c>
      <c r="K6492" s="3">
        <v>10.33402674140954</v>
      </c>
      <c r="L6492" s="2">
        <v>460.63322098129225</v>
      </c>
      <c r="M6492" s="3">
        <v>2.243439307176943</v>
      </c>
      <c r="N6492" s="3">
        <v>5507.9152622661531</v>
      </c>
      <c r="O6492" s="3" t="s">
        <v>4072</v>
      </c>
    </row>
    <row r="6493" spans="1:15" ht="15.75">
      <c r="A6493" s="3">
        <v>233676000</v>
      </c>
      <c r="B6493" s="3">
        <f t="shared" si="101"/>
        <v>64.91</v>
      </c>
      <c r="C6493" s="3">
        <v>65</v>
      </c>
      <c r="D6493" s="3">
        <v>0</v>
      </c>
      <c r="E6493" s="3">
        <v>3</v>
      </c>
      <c r="F6493" s="3">
        <v>-3</v>
      </c>
      <c r="G6493" s="3">
        <v>-1153.5317277547761</v>
      </c>
      <c r="H6493" s="3">
        <v>-1120.4311952391929</v>
      </c>
      <c r="I6493" s="3">
        <v>33.462809440519997</v>
      </c>
      <c r="J6493" s="3">
        <v>126.56670402181329</v>
      </c>
      <c r="K6493" s="3">
        <v>33.100532515582458</v>
      </c>
      <c r="L6493" s="2">
        <v>260.93615685419155</v>
      </c>
      <c r="M6493" s="3">
        <v>12.68529931406888</v>
      </c>
      <c r="N6493" s="3">
        <v>3011.7019606773938</v>
      </c>
      <c r="O6493" s="3" t="s">
        <v>4073</v>
      </c>
    </row>
    <row r="6494" spans="1:15" ht="15.75">
      <c r="A6494" s="3">
        <v>233712000</v>
      </c>
      <c r="B6494" s="3">
        <f t="shared" si="101"/>
        <v>64.92</v>
      </c>
      <c r="C6494" s="3">
        <v>65</v>
      </c>
      <c r="D6494" s="3">
        <v>0</v>
      </c>
      <c r="E6494" s="3">
        <v>3</v>
      </c>
      <c r="F6494" s="3">
        <v>-3</v>
      </c>
      <c r="G6494" s="3">
        <v>-1184.6878331069599</v>
      </c>
      <c r="H6494" s="3">
        <v>-1215.8439384591441</v>
      </c>
      <c r="I6494" s="3">
        <v>33.462810078239997</v>
      </c>
      <c r="J6494" s="3">
        <v>126.56670486976</v>
      </c>
      <c r="K6494" s="3">
        <v>-31.156105352183971</v>
      </c>
      <c r="L6494" s="2">
        <v>204.35482377655418</v>
      </c>
      <c r="M6494" s="3">
        <v>-15.246082659761781</v>
      </c>
      <c r="N6494" s="3">
        <v>2304.4352972069282</v>
      </c>
      <c r="O6494" s="3" t="s">
        <v>4074</v>
      </c>
    </row>
    <row r="6495" spans="1:15" ht="15.75">
      <c r="A6495" s="3">
        <v>233748000</v>
      </c>
      <c r="B6495" s="3">
        <f t="shared" si="101"/>
        <v>64.930000000000007</v>
      </c>
      <c r="C6495" s="3">
        <v>65</v>
      </c>
      <c r="D6495" s="3">
        <v>0</v>
      </c>
      <c r="E6495" s="3">
        <v>3</v>
      </c>
      <c r="F6495" s="3">
        <v>-3</v>
      </c>
      <c r="G6495" s="3">
        <v>-1137.3443696668171</v>
      </c>
      <c r="H6495" s="3">
        <v>-1184.6878331069599</v>
      </c>
      <c r="I6495" s="3">
        <v>33.462810715960003</v>
      </c>
      <c r="J6495" s="3">
        <v>126.5667057177067</v>
      </c>
      <c r="K6495" s="3">
        <v>-47.343463440142557</v>
      </c>
      <c r="L6495" s="2">
        <v>394.99501049555522</v>
      </c>
      <c r="M6495" s="3">
        <v>-11.98583834786827</v>
      </c>
      <c r="N6495" s="3">
        <v>4687.4376311944397</v>
      </c>
      <c r="O6495" s="3" t="s">
        <v>4074</v>
      </c>
    </row>
    <row r="6496" spans="1:15" ht="15.75">
      <c r="A6496" s="3">
        <v>233784000</v>
      </c>
      <c r="B6496" s="3">
        <f t="shared" si="101"/>
        <v>64.94</v>
      </c>
      <c r="C6496" s="3">
        <v>65</v>
      </c>
      <c r="D6496" s="3">
        <v>0</v>
      </c>
      <c r="E6496" s="3">
        <v>3</v>
      </c>
      <c r="F6496" s="3">
        <v>-3</v>
      </c>
      <c r="G6496" s="3">
        <v>-1118.668282113935</v>
      </c>
      <c r="H6496" s="3">
        <v>-1137.3443696668171</v>
      </c>
      <c r="I6496" s="3">
        <v>33.462811353680003</v>
      </c>
      <c r="J6496" s="3">
        <v>126.56670656565331</v>
      </c>
      <c r="K6496" s="3">
        <v>-18.676087552882031</v>
      </c>
      <c r="L6496" s="2">
        <v>218.89533261616046</v>
      </c>
      <c r="M6496" s="3">
        <v>-8.5319715727475618</v>
      </c>
      <c r="N6496" s="3">
        <v>2486.1916577020052</v>
      </c>
      <c r="O6496" s="3" t="s">
        <v>4074</v>
      </c>
    </row>
    <row r="6497" spans="1:15" ht="15.75">
      <c r="A6497" s="3">
        <v>233820000</v>
      </c>
      <c r="B6497" s="3">
        <f t="shared" si="101"/>
        <v>64.95</v>
      </c>
      <c r="C6497" s="3">
        <v>65</v>
      </c>
      <c r="D6497" s="3">
        <v>0</v>
      </c>
      <c r="E6497" s="3">
        <v>3</v>
      </c>
      <c r="F6497" s="3">
        <v>-3</v>
      </c>
      <c r="G6497" s="3">
        <v>-1071.4621864871131</v>
      </c>
      <c r="H6497" s="3">
        <v>-1024.256090860292</v>
      </c>
      <c r="I6497" s="3">
        <v>33.462811991400002</v>
      </c>
      <c r="J6497" s="3">
        <v>126.5667074136</v>
      </c>
      <c r="K6497" s="3">
        <v>47.206095626821657</v>
      </c>
      <c r="L6497" s="2">
        <v>313.44086307723103</v>
      </c>
      <c r="M6497" s="3">
        <v>15.060606700534191</v>
      </c>
      <c r="N6497" s="3">
        <v>3668.010788465388</v>
      </c>
      <c r="O6497" s="3" t="s">
        <v>4075</v>
      </c>
    </row>
    <row r="6498" spans="1:15" ht="15.75">
      <c r="A6498" s="3">
        <v>233856000</v>
      </c>
      <c r="B6498" s="3">
        <f t="shared" si="101"/>
        <v>64.959999999999994</v>
      </c>
      <c r="C6498" s="3">
        <v>65</v>
      </c>
      <c r="D6498" s="3">
        <v>0</v>
      </c>
      <c r="E6498" s="3">
        <v>3</v>
      </c>
      <c r="F6498" s="3">
        <v>-3</v>
      </c>
      <c r="G6498" s="3">
        <v>-1082.9782478893489</v>
      </c>
      <c r="H6498" s="3">
        <v>-1071.4621864871131</v>
      </c>
      <c r="I6498" s="3">
        <v>33.462812629120002</v>
      </c>
      <c r="J6498" s="3">
        <v>126.56670826154669</v>
      </c>
      <c r="K6498" s="3">
        <v>11.51606140223622</v>
      </c>
      <c r="L6498" s="2">
        <v>113.28229861242237</v>
      </c>
      <c r="M6498" s="3">
        <v>10.165808377208711</v>
      </c>
      <c r="N6498" s="3">
        <v>1166.0287326552791</v>
      </c>
      <c r="O6498" s="3" t="s">
        <v>4075</v>
      </c>
    </row>
    <row r="6499" spans="1:15" ht="15.75">
      <c r="A6499" s="3">
        <v>233892000</v>
      </c>
      <c r="B6499" s="3">
        <f t="shared" si="101"/>
        <v>64.97</v>
      </c>
      <c r="C6499" s="3">
        <v>65</v>
      </c>
      <c r="D6499" s="3">
        <v>0</v>
      </c>
      <c r="E6499" s="3">
        <v>3</v>
      </c>
      <c r="F6499" s="3">
        <v>-3</v>
      </c>
      <c r="G6499" s="3">
        <v>-1055.224456068745</v>
      </c>
      <c r="H6499" s="3">
        <v>-1082.9782478893489</v>
      </c>
      <c r="I6499" s="3">
        <v>33.462813266840001</v>
      </c>
      <c r="J6499" s="3">
        <v>126.5667091094933</v>
      </c>
      <c r="K6499" s="3">
        <v>-27.753791820604469</v>
      </c>
      <c r="L6499" s="2">
        <v>176.18711844370856</v>
      </c>
      <c r="M6499" s="3">
        <v>-15.75245231646816</v>
      </c>
      <c r="N6499" s="3">
        <v>1952.3389805463571</v>
      </c>
      <c r="O6499" s="3" t="s">
        <v>4076</v>
      </c>
    </row>
    <row r="6500" spans="1:15" ht="15.75">
      <c r="A6500" s="3">
        <v>233928000</v>
      </c>
      <c r="B6500" s="3">
        <f t="shared" si="101"/>
        <v>64.98</v>
      </c>
      <c r="C6500" s="3">
        <v>65</v>
      </c>
      <c r="D6500" s="3">
        <v>0</v>
      </c>
      <c r="E6500" s="3">
        <v>3</v>
      </c>
      <c r="F6500" s="3">
        <v>-3</v>
      </c>
      <c r="G6500" s="3">
        <v>-1006.2381518954639</v>
      </c>
      <c r="H6500" s="3">
        <v>-957.2518477221829</v>
      </c>
      <c r="I6500" s="3">
        <v>33.462813904560001</v>
      </c>
      <c r="J6500" s="3">
        <v>126.56670995744</v>
      </c>
      <c r="K6500" s="3">
        <v>48.986304173281098</v>
      </c>
      <c r="L6500" s="2">
        <v>227.31091139766116</v>
      </c>
      <c r="M6500" s="3">
        <v>21.550353158183292</v>
      </c>
      <c r="N6500" s="3">
        <v>2591.3863924707648</v>
      </c>
      <c r="O6500" s="3" t="s">
        <v>4077</v>
      </c>
    </row>
    <row r="6501" spans="1:15" ht="15.75">
      <c r="A6501" s="3">
        <v>233964000</v>
      </c>
      <c r="B6501" s="3">
        <f t="shared" si="101"/>
        <v>64.989999999999995</v>
      </c>
      <c r="C6501" s="3">
        <v>65</v>
      </c>
      <c r="D6501" s="3">
        <v>0</v>
      </c>
      <c r="E6501" s="3">
        <v>3</v>
      </c>
      <c r="F6501" s="3">
        <v>-3</v>
      </c>
      <c r="G6501" s="3">
        <v>-1007.34054918427</v>
      </c>
      <c r="H6501" s="3">
        <v>-1008.442946473075</v>
      </c>
      <c r="I6501" s="3">
        <v>33.46281454228</v>
      </c>
      <c r="J6501" s="3">
        <v>126.56671080538671</v>
      </c>
      <c r="K6501" s="3">
        <v>-1.102397288805534</v>
      </c>
      <c r="L6501" s="2">
        <v>478.38301198641238</v>
      </c>
      <c r="M6501" s="3">
        <v>-0.2304423989112819</v>
      </c>
      <c r="N6501" s="3">
        <v>5729.7876498301548</v>
      </c>
      <c r="O6501" s="3" t="s">
        <v>4078</v>
      </c>
    </row>
    <row r="6502" spans="1:15" ht="15.75">
      <c r="A6502" s="3">
        <v>234000000</v>
      </c>
      <c r="B6502" s="3">
        <f t="shared" si="101"/>
        <v>65</v>
      </c>
      <c r="C6502" s="3">
        <v>65</v>
      </c>
      <c r="D6502" s="3">
        <v>0</v>
      </c>
      <c r="E6502" s="3">
        <v>3</v>
      </c>
      <c r="F6502" s="3">
        <v>-3</v>
      </c>
      <c r="G6502" s="3">
        <v>-1036.744066430409</v>
      </c>
      <c r="H6502" s="3">
        <v>-1066.1475836765489</v>
      </c>
      <c r="I6502" s="3">
        <v>33.46281518</v>
      </c>
      <c r="J6502" s="3">
        <v>126.5667116533333</v>
      </c>
      <c r="K6502" s="3">
        <v>-29.40351724613986</v>
      </c>
      <c r="L6502" s="2">
        <v>134.01654243647127</v>
      </c>
      <c r="M6502" s="3">
        <v>-21.940214776155859</v>
      </c>
      <c r="N6502" s="3">
        <v>1425.206780455891</v>
      </c>
      <c r="O6502" s="3" t="s">
        <v>4079</v>
      </c>
    </row>
    <row r="6503" spans="1:15" ht="15.75">
      <c r="A6503" s="3">
        <v>234036000</v>
      </c>
      <c r="B6503" s="3">
        <f t="shared" si="101"/>
        <v>65.010000000000005</v>
      </c>
      <c r="C6503" s="3">
        <v>65</v>
      </c>
      <c r="D6503" s="3">
        <v>0</v>
      </c>
      <c r="E6503" s="3">
        <v>3</v>
      </c>
      <c r="F6503" s="3">
        <v>-3</v>
      </c>
      <c r="G6503" s="3">
        <v>-1072.9354531052541</v>
      </c>
      <c r="H6503" s="3">
        <v>-1036.744066430409</v>
      </c>
      <c r="I6503" s="3">
        <v>33.462815817719999</v>
      </c>
      <c r="J6503" s="3">
        <v>126.56671250127999</v>
      </c>
      <c r="K6503" s="3">
        <v>36.191386674844168</v>
      </c>
      <c r="L6503" s="2">
        <v>440.11609461544401</v>
      </c>
      <c r="M6503" s="3">
        <v>8.2231454649407372</v>
      </c>
      <c r="N6503" s="3">
        <v>5251.4511826930502</v>
      </c>
      <c r="O6503" s="3" t="s">
        <v>4080</v>
      </c>
    </row>
    <row r="6504" spans="1:15" ht="15.75">
      <c r="A6504" s="3">
        <v>234072000</v>
      </c>
      <c r="B6504" s="3">
        <f t="shared" si="101"/>
        <v>65.02</v>
      </c>
      <c r="C6504" s="3">
        <v>65</v>
      </c>
      <c r="D6504" s="3">
        <v>0</v>
      </c>
      <c r="E6504" s="3">
        <v>3</v>
      </c>
      <c r="F6504" s="3">
        <v>-3</v>
      </c>
      <c r="G6504" s="3">
        <v>-1089.2782189811151</v>
      </c>
      <c r="H6504" s="3">
        <v>-1072.9354531052541</v>
      </c>
      <c r="I6504" s="3">
        <v>33.462816455439999</v>
      </c>
      <c r="J6504" s="3">
        <v>126.5667133492267</v>
      </c>
      <c r="K6504" s="3">
        <v>16.342765875861151</v>
      </c>
      <c r="L6504" s="2">
        <v>390.60523135900473</v>
      </c>
      <c r="M6504" s="3">
        <v>4.1839598048907174</v>
      </c>
      <c r="N6504" s="3">
        <v>4632.5653919875595</v>
      </c>
      <c r="O6504" s="3" t="s">
        <v>4080</v>
      </c>
    </row>
    <row r="6505" spans="1:15" ht="15.75">
      <c r="A6505" s="3">
        <v>234108000</v>
      </c>
      <c r="B6505" s="3">
        <f t="shared" si="101"/>
        <v>65.03</v>
      </c>
      <c r="C6505" s="3">
        <v>65</v>
      </c>
      <c r="D6505" s="3">
        <v>0</v>
      </c>
      <c r="E6505" s="3">
        <v>3</v>
      </c>
      <c r="F6505" s="3">
        <v>-3</v>
      </c>
      <c r="G6505" s="3">
        <v>-1063.518836333689</v>
      </c>
      <c r="H6505" s="3">
        <v>-1089.2782189811151</v>
      </c>
      <c r="I6505" s="3">
        <v>33.462817093159998</v>
      </c>
      <c r="J6505" s="3">
        <v>126.5667141971733</v>
      </c>
      <c r="K6505" s="3">
        <v>-25.75938264742565</v>
      </c>
      <c r="L6505" s="2">
        <v>353.66645793605016</v>
      </c>
      <c r="M6505" s="3">
        <v>-7.2835243686251561</v>
      </c>
      <c r="N6505" s="3">
        <v>4170.8307242006267</v>
      </c>
      <c r="O6505" s="3" t="s">
        <v>4081</v>
      </c>
    </row>
    <row r="6506" spans="1:15" ht="15.75">
      <c r="A6506" s="3">
        <v>234144000</v>
      </c>
      <c r="B6506" s="3">
        <f t="shared" si="101"/>
        <v>65.040000000000006</v>
      </c>
      <c r="C6506" s="3">
        <v>65</v>
      </c>
      <c r="D6506" s="3">
        <v>0</v>
      </c>
      <c r="E6506" s="3">
        <v>3</v>
      </c>
      <c r="F6506" s="3">
        <v>-3</v>
      </c>
      <c r="G6506" s="3">
        <v>-1090.593362692045</v>
      </c>
      <c r="H6506" s="3">
        <v>-1063.518836333689</v>
      </c>
      <c r="I6506" s="3">
        <v>33.462817730879998</v>
      </c>
      <c r="J6506" s="3">
        <v>126.56671504512001</v>
      </c>
      <c r="K6506" s="3">
        <v>27.074526358355431</v>
      </c>
      <c r="L6506" s="2">
        <v>167.57627422864488</v>
      </c>
      <c r="M6506" s="3">
        <v>16.156539153874689</v>
      </c>
      <c r="N6506" s="3">
        <v>1844.70342785806</v>
      </c>
      <c r="O6506" s="3" t="s">
        <v>4082</v>
      </c>
    </row>
    <row r="6507" spans="1:15" ht="15.75">
      <c r="A6507" s="3">
        <v>234180000</v>
      </c>
      <c r="B6507" s="3">
        <f t="shared" si="101"/>
        <v>65.05</v>
      </c>
      <c r="C6507" s="3">
        <v>65</v>
      </c>
      <c r="D6507" s="3">
        <v>0</v>
      </c>
      <c r="E6507" s="3">
        <v>3</v>
      </c>
      <c r="F6507" s="3">
        <v>-3</v>
      </c>
      <c r="G6507" s="3">
        <v>-1099.7048018874591</v>
      </c>
      <c r="H6507" s="3">
        <v>-1090.593362692045</v>
      </c>
      <c r="I6507" s="3">
        <v>33.462818368599997</v>
      </c>
      <c r="J6507" s="3">
        <v>126.5667158930667</v>
      </c>
      <c r="K6507" s="3">
        <v>9.1114391954146043</v>
      </c>
      <c r="L6507" s="2">
        <v>199.47359258706578</v>
      </c>
      <c r="M6507" s="3">
        <v>4.5677420641219282</v>
      </c>
      <c r="N6507" s="3">
        <v>2243.419907338322</v>
      </c>
      <c r="O6507" s="3" t="s">
        <v>4082</v>
      </c>
    </row>
    <row r="6508" spans="1:15" ht="15.75">
      <c r="A6508" s="3">
        <v>234216000</v>
      </c>
      <c r="B6508" s="3">
        <f t="shared" si="101"/>
        <v>65.06</v>
      </c>
      <c r="C6508" s="3">
        <v>65</v>
      </c>
      <c r="D6508" s="3">
        <v>0</v>
      </c>
      <c r="E6508" s="3">
        <v>3</v>
      </c>
      <c r="F6508" s="3">
        <v>-3</v>
      </c>
      <c r="G6508" s="3">
        <v>-1146.8160787594891</v>
      </c>
      <c r="H6508" s="3">
        <v>-1193.927355631519</v>
      </c>
      <c r="I6508" s="3">
        <v>33.462819006319997</v>
      </c>
      <c r="J6508" s="3">
        <v>126.56671674101329</v>
      </c>
      <c r="K6508" s="3">
        <v>-47.111276872030068</v>
      </c>
      <c r="L6508" s="2">
        <v>249.36695987652689</v>
      </c>
      <c r="M6508" s="3">
        <v>-18.892349209116169</v>
      </c>
      <c r="N6508" s="3">
        <v>2867.0869984565861</v>
      </c>
      <c r="O6508" s="3" t="s">
        <v>4083</v>
      </c>
    </row>
    <row r="6509" spans="1:15" ht="15.75">
      <c r="A6509" s="3">
        <v>234252000</v>
      </c>
      <c r="B6509" s="3">
        <f t="shared" si="101"/>
        <v>65.069999999999993</v>
      </c>
      <c r="C6509" s="3">
        <v>65</v>
      </c>
      <c r="D6509" s="3">
        <v>0</v>
      </c>
      <c r="E6509" s="3">
        <v>3</v>
      </c>
      <c r="F6509" s="3">
        <v>-3</v>
      </c>
      <c r="G6509" s="3">
        <v>-1108.8267104927329</v>
      </c>
      <c r="H6509" s="3">
        <v>-1070.837342225977</v>
      </c>
      <c r="I6509" s="3">
        <v>33.462819644040003</v>
      </c>
      <c r="J6509" s="3">
        <v>126.56671758896</v>
      </c>
      <c r="K6509" s="3">
        <v>37.989368266756237</v>
      </c>
      <c r="L6509" s="2">
        <v>146.14453377919659</v>
      </c>
      <c r="M6509" s="3">
        <v>25.994381920676361</v>
      </c>
      <c r="N6509" s="3">
        <v>1576.8066722399581</v>
      </c>
      <c r="O6509" s="3" t="s">
        <v>4084</v>
      </c>
    </row>
    <row r="6510" spans="1:15" ht="15.75">
      <c r="A6510" s="3">
        <v>234288000</v>
      </c>
      <c r="B6510" s="3">
        <f t="shared" si="101"/>
        <v>65.08</v>
      </c>
      <c r="C6510" s="3">
        <v>65</v>
      </c>
      <c r="D6510" s="3">
        <v>0</v>
      </c>
      <c r="E6510" s="3">
        <v>3</v>
      </c>
      <c r="F6510" s="3">
        <v>-3</v>
      </c>
      <c r="G6510" s="3">
        <v>-1116.350525414666</v>
      </c>
      <c r="H6510" s="3">
        <v>-1108.8267104927329</v>
      </c>
      <c r="I6510" s="3">
        <v>33.462820281760003</v>
      </c>
      <c r="J6510" s="3">
        <v>126.5667184369067</v>
      </c>
      <c r="K6510" s="3">
        <v>7.5238149219334147</v>
      </c>
      <c r="L6510" s="2">
        <v>110.14086085338141</v>
      </c>
      <c r="M6510" s="3">
        <v>6.8310841804197029</v>
      </c>
      <c r="N6510" s="3">
        <v>1126.760760667268</v>
      </c>
      <c r="O6510" s="3" t="s">
        <v>4084</v>
      </c>
    </row>
    <row r="6511" spans="1:15" ht="15.75">
      <c r="A6511" s="3">
        <v>234324000</v>
      </c>
      <c r="B6511" s="3">
        <f t="shared" si="101"/>
        <v>65.09</v>
      </c>
      <c r="C6511" s="3">
        <v>65</v>
      </c>
      <c r="D6511" s="3">
        <v>0</v>
      </c>
      <c r="E6511" s="3">
        <v>3</v>
      </c>
      <c r="F6511" s="3">
        <v>-3</v>
      </c>
      <c r="G6511" s="3">
        <v>-1105.1423218545131</v>
      </c>
      <c r="H6511" s="3">
        <v>-1116.350525414666</v>
      </c>
      <c r="I6511" s="3">
        <v>33.462820919480002</v>
      </c>
      <c r="J6511" s="3">
        <v>126.56671928485331</v>
      </c>
      <c r="K6511" s="3">
        <v>-11.208203560153089</v>
      </c>
      <c r="L6511" s="2">
        <v>149.95434895260556</v>
      </c>
      <c r="M6511" s="3">
        <v>-7.4744104712131723</v>
      </c>
      <c r="N6511" s="3">
        <v>1624.429361907569</v>
      </c>
      <c r="O6511" s="3" t="s">
        <v>4085</v>
      </c>
    </row>
    <row r="6512" spans="1:15" ht="15.75">
      <c r="A6512" s="3">
        <v>234360000</v>
      </c>
      <c r="B6512" s="3">
        <f t="shared" si="101"/>
        <v>65.099999999999994</v>
      </c>
      <c r="C6512" s="3">
        <v>65</v>
      </c>
      <c r="D6512" s="3">
        <v>0</v>
      </c>
      <c r="E6512" s="3">
        <v>3</v>
      </c>
      <c r="F6512" s="3">
        <v>-3</v>
      </c>
      <c r="G6512" s="3">
        <v>-1110.6560681514029</v>
      </c>
      <c r="H6512" s="3">
        <v>-1116.169814448293</v>
      </c>
      <c r="I6512" s="3">
        <v>33.462821557200002</v>
      </c>
      <c r="J6512" s="3">
        <v>126.5667201328</v>
      </c>
      <c r="K6512" s="3">
        <v>-5.5137462968899982</v>
      </c>
      <c r="L6512" s="2">
        <v>261.25452452436758</v>
      </c>
      <c r="M6512" s="3">
        <v>-2.1104883473035212</v>
      </c>
      <c r="N6512" s="3">
        <v>3015.6815565545962</v>
      </c>
      <c r="O6512" s="3" t="s">
        <v>4086</v>
      </c>
    </row>
    <row r="6513" spans="1:15" ht="15.75">
      <c r="A6513" s="3">
        <v>234396000</v>
      </c>
      <c r="B6513" s="3">
        <f t="shared" si="101"/>
        <v>65.11</v>
      </c>
      <c r="C6513" s="3">
        <v>65</v>
      </c>
      <c r="D6513" s="3">
        <v>0</v>
      </c>
      <c r="E6513" s="3">
        <v>3</v>
      </c>
      <c r="F6513" s="3">
        <v>-3</v>
      </c>
      <c r="G6513" s="3">
        <v>-1150.638051284127</v>
      </c>
      <c r="H6513" s="3">
        <v>-1110.6560681514029</v>
      </c>
      <c r="I6513" s="3">
        <v>33.462822194920001</v>
      </c>
      <c r="J6513" s="3">
        <v>126.56672098074669</v>
      </c>
      <c r="K6513" s="3">
        <v>39.981983132723677</v>
      </c>
      <c r="L6513" s="2">
        <v>495.71564402480919</v>
      </c>
      <c r="M6513" s="3">
        <v>8.0655076382303346</v>
      </c>
      <c r="N6513" s="3">
        <v>5946.4455503101153</v>
      </c>
      <c r="O6513" s="3" t="s">
        <v>4087</v>
      </c>
    </row>
    <row r="6514" spans="1:15" ht="15.75">
      <c r="A6514" s="3">
        <v>234432000</v>
      </c>
      <c r="B6514" s="3">
        <f t="shared" si="101"/>
        <v>65.12</v>
      </c>
      <c r="C6514" s="3">
        <v>65</v>
      </c>
      <c r="D6514" s="3">
        <v>0</v>
      </c>
      <c r="E6514" s="3">
        <v>3</v>
      </c>
      <c r="F6514" s="3">
        <v>-3</v>
      </c>
      <c r="G6514" s="3">
        <v>-1138.2234109425499</v>
      </c>
      <c r="H6514" s="3">
        <v>-1125.808770600974</v>
      </c>
      <c r="I6514" s="3">
        <v>33.462822832640001</v>
      </c>
      <c r="J6514" s="3">
        <v>126.5667218286933</v>
      </c>
      <c r="K6514" s="3">
        <v>12.41464034157659</v>
      </c>
      <c r="L6514" s="2">
        <v>208.7062493085852</v>
      </c>
      <c r="M6514" s="3">
        <v>5.9483797838850379</v>
      </c>
      <c r="N6514" s="3">
        <v>2358.8281163573138</v>
      </c>
      <c r="O6514" s="3" t="s">
        <v>4087</v>
      </c>
    </row>
    <row r="6515" spans="1:15" ht="15.75">
      <c r="A6515" s="3">
        <v>234468000</v>
      </c>
      <c r="B6515" s="3">
        <f t="shared" si="101"/>
        <v>65.13</v>
      </c>
      <c r="C6515" s="3">
        <v>65</v>
      </c>
      <c r="D6515" s="3">
        <v>0</v>
      </c>
      <c r="E6515" s="3">
        <v>3</v>
      </c>
      <c r="F6515" s="3">
        <v>-3</v>
      </c>
      <c r="G6515" s="3">
        <v>-1108.5742138355999</v>
      </c>
      <c r="H6515" s="3">
        <v>-1078.92501672865</v>
      </c>
      <c r="I6515" s="3">
        <v>33.46282347036</v>
      </c>
      <c r="J6515" s="3">
        <v>126.56672267664</v>
      </c>
      <c r="K6515" s="3">
        <v>29.649197106950169</v>
      </c>
      <c r="L6515" s="2">
        <v>333.9100676537891</v>
      </c>
      <c r="M6515" s="3">
        <v>8.8793959748741713</v>
      </c>
      <c r="N6515" s="3">
        <v>3923.8758456723631</v>
      </c>
      <c r="O6515" s="3" t="s">
        <v>4087</v>
      </c>
    </row>
    <row r="6516" spans="1:15" ht="15.75">
      <c r="A6516" s="3">
        <v>234504000</v>
      </c>
      <c r="B6516" s="3">
        <f t="shared" si="101"/>
        <v>65.14</v>
      </c>
      <c r="C6516" s="3">
        <v>65</v>
      </c>
      <c r="D6516" s="3">
        <v>0</v>
      </c>
      <c r="E6516" s="3">
        <v>3</v>
      </c>
      <c r="F6516" s="3">
        <v>-3</v>
      </c>
      <c r="G6516" s="3">
        <v>-1061.4795061156119</v>
      </c>
      <c r="H6516" s="3">
        <v>-1014.384798395625</v>
      </c>
      <c r="I6516" s="3">
        <v>33.46282410808</v>
      </c>
      <c r="J6516" s="3">
        <v>126.56672352458671</v>
      </c>
      <c r="K6516" s="3">
        <v>47.094707719987468</v>
      </c>
      <c r="L6516" s="2">
        <v>132.79707393736174</v>
      </c>
      <c r="M6516" s="3">
        <v>35.463663711597512</v>
      </c>
      <c r="N6516" s="3">
        <v>1409.9634242170209</v>
      </c>
      <c r="O6516" s="3" t="s">
        <v>4087</v>
      </c>
    </row>
    <row r="6517" spans="1:15" ht="15.75">
      <c r="A6517" s="3">
        <v>234540000</v>
      </c>
      <c r="B6517" s="3">
        <f t="shared" si="101"/>
        <v>65.150000000000006</v>
      </c>
      <c r="C6517" s="3">
        <v>65</v>
      </c>
      <c r="D6517" s="3">
        <v>0</v>
      </c>
      <c r="E6517" s="3">
        <v>3</v>
      </c>
      <c r="F6517" s="3">
        <v>-3</v>
      </c>
      <c r="G6517" s="3">
        <v>-1107.021640844772</v>
      </c>
      <c r="H6517" s="3">
        <v>-1061.4795061156119</v>
      </c>
      <c r="I6517" s="3">
        <v>33.462824745799999</v>
      </c>
      <c r="J6517" s="3">
        <v>126.5667243725333</v>
      </c>
      <c r="K6517" s="3">
        <v>45.542134729159713</v>
      </c>
      <c r="L6517" s="2">
        <v>178.34442161705383</v>
      </c>
      <c r="M6517" s="3">
        <v>25.536057879594949</v>
      </c>
      <c r="N6517" s="3">
        <v>1979.3052702131729</v>
      </c>
      <c r="O6517" s="3" t="s">
        <v>4087</v>
      </c>
    </row>
    <row r="6518" spans="1:15" ht="15.75">
      <c r="A6518" s="3">
        <v>234576000</v>
      </c>
      <c r="B6518" s="3">
        <f t="shared" si="101"/>
        <v>65.16</v>
      </c>
      <c r="C6518" s="3">
        <v>65</v>
      </c>
      <c r="D6518" s="3">
        <v>0</v>
      </c>
      <c r="E6518" s="3">
        <v>3</v>
      </c>
      <c r="F6518" s="3">
        <v>-3</v>
      </c>
      <c r="G6518" s="3">
        <v>-1106.219558792556</v>
      </c>
      <c r="H6518" s="3">
        <v>-1107.021640844772</v>
      </c>
      <c r="I6518" s="3">
        <v>33.462825383519998</v>
      </c>
      <c r="J6518" s="3">
        <v>126.56672522048</v>
      </c>
      <c r="K6518" s="3">
        <v>-0.80208205221553897</v>
      </c>
      <c r="L6518" s="2">
        <v>281.32714225444641</v>
      </c>
      <c r="M6518" s="3">
        <v>-0.28510652963946709</v>
      </c>
      <c r="N6518" s="3">
        <v>3266.5892781805801</v>
      </c>
      <c r="O6518" s="3" t="s">
        <v>4088</v>
      </c>
    </row>
    <row r="6519" spans="1:15" ht="15.75">
      <c r="A6519" s="3">
        <v>234612000</v>
      </c>
      <c r="B6519" s="3">
        <f t="shared" si="101"/>
        <v>65.17</v>
      </c>
      <c r="C6519" s="3">
        <v>65</v>
      </c>
      <c r="D6519" s="3">
        <v>0</v>
      </c>
      <c r="E6519" s="3">
        <v>3</v>
      </c>
      <c r="F6519" s="3">
        <v>-3</v>
      </c>
      <c r="G6519" s="3">
        <v>-1089.190640284651</v>
      </c>
      <c r="H6519" s="3">
        <v>-1106.219558792556</v>
      </c>
      <c r="I6519" s="3">
        <v>33.462826021239998</v>
      </c>
      <c r="J6519" s="3">
        <v>126.5667260684267</v>
      </c>
      <c r="K6519" s="3">
        <v>-17.02891850790548</v>
      </c>
      <c r="L6519" s="2">
        <v>419.88978305310349</v>
      </c>
      <c r="M6519" s="3">
        <v>-4.0555686742565564</v>
      </c>
      <c r="N6519" s="3">
        <v>4998.622288163795</v>
      </c>
      <c r="O6519" s="3" t="s">
        <v>4089</v>
      </c>
    </row>
    <row r="6520" spans="1:15" ht="15.75">
      <c r="A6520" s="3">
        <v>234648000</v>
      </c>
      <c r="B6520" s="3">
        <f t="shared" si="101"/>
        <v>65.180000000000007</v>
      </c>
      <c r="C6520" s="3">
        <v>65</v>
      </c>
      <c r="D6520" s="3">
        <v>0</v>
      </c>
      <c r="E6520" s="3">
        <v>3</v>
      </c>
      <c r="F6520" s="3">
        <v>-3</v>
      </c>
      <c r="G6520" s="3">
        <v>-1076.679118506589</v>
      </c>
      <c r="H6520" s="3">
        <v>-1089.190640284651</v>
      </c>
      <c r="I6520" s="3">
        <v>33.462826658959997</v>
      </c>
      <c r="J6520" s="3">
        <v>126.5667269163733</v>
      </c>
      <c r="K6520" s="3">
        <v>-12.51152177806202</v>
      </c>
      <c r="L6520" s="2">
        <v>404.78168292786199</v>
      </c>
      <c r="M6520" s="3">
        <v>-3.0909308167217029</v>
      </c>
      <c r="N6520" s="3">
        <v>4809.7710365982748</v>
      </c>
      <c r="O6520" s="3" t="s">
        <v>4089</v>
      </c>
    </row>
    <row r="6521" spans="1:15" ht="15.75">
      <c r="A6521" s="3">
        <v>234684000</v>
      </c>
      <c r="B6521" s="3">
        <f t="shared" si="101"/>
        <v>65.19</v>
      </c>
      <c r="C6521" s="3">
        <v>65</v>
      </c>
      <c r="D6521" s="3">
        <v>0</v>
      </c>
      <c r="E6521" s="3">
        <v>3</v>
      </c>
      <c r="F6521" s="3">
        <v>-3</v>
      </c>
      <c r="G6521" s="3">
        <v>-1105.5808072733059</v>
      </c>
      <c r="H6521" s="3">
        <v>-1134.4824960400219</v>
      </c>
      <c r="I6521" s="3">
        <v>33.462827296679997</v>
      </c>
      <c r="J6521" s="3">
        <v>126.56672776432001</v>
      </c>
      <c r="K6521" s="3">
        <v>-28.90168876671672</v>
      </c>
      <c r="L6521" s="2">
        <v>396.93868681875182</v>
      </c>
      <c r="M6521" s="3">
        <v>-7.2811468688900218</v>
      </c>
      <c r="N6521" s="3">
        <v>4711.7335852343977</v>
      </c>
      <c r="O6521" s="3" t="s">
        <v>4089</v>
      </c>
    </row>
    <row r="6522" spans="1:15" ht="15.75">
      <c r="A6522" s="3">
        <v>234720000</v>
      </c>
      <c r="B6522" s="3">
        <f t="shared" si="101"/>
        <v>65.2</v>
      </c>
      <c r="C6522" s="3">
        <v>65</v>
      </c>
      <c r="D6522" s="3">
        <v>0</v>
      </c>
      <c r="E6522" s="3">
        <v>3</v>
      </c>
      <c r="F6522" s="3">
        <v>-3</v>
      </c>
      <c r="G6522" s="3">
        <v>-1073.116136587621</v>
      </c>
      <c r="H6522" s="3">
        <v>-1040.651465901936</v>
      </c>
      <c r="I6522" s="3">
        <v>33.462827934400003</v>
      </c>
      <c r="J6522" s="3">
        <v>126.5667286122667</v>
      </c>
      <c r="K6522" s="3">
        <v>32.464670685684709</v>
      </c>
      <c r="L6522" s="2">
        <v>208.66960482903337</v>
      </c>
      <c r="M6522" s="3">
        <v>15.55792982513365</v>
      </c>
      <c r="N6522" s="3">
        <v>2358.3700603629168</v>
      </c>
      <c r="O6522" s="3" t="s">
        <v>4090</v>
      </c>
    </row>
    <row r="6523" spans="1:15" ht="15.75">
      <c r="A6523" s="3">
        <v>234756000</v>
      </c>
      <c r="B6523" s="3">
        <f t="shared" si="101"/>
        <v>65.209999999999994</v>
      </c>
      <c r="C6523" s="3">
        <v>65</v>
      </c>
      <c r="D6523" s="3">
        <v>0</v>
      </c>
      <c r="E6523" s="3">
        <v>3</v>
      </c>
      <c r="F6523" s="3">
        <v>-3</v>
      </c>
      <c r="G6523" s="3">
        <v>-1077.1706368149189</v>
      </c>
      <c r="H6523" s="3">
        <v>-1081.225137042218</v>
      </c>
      <c r="I6523" s="3">
        <v>33.462828572120003</v>
      </c>
      <c r="J6523" s="3">
        <v>126.5667294602133</v>
      </c>
      <c r="K6523" s="3">
        <v>-4.054500227298405</v>
      </c>
      <c r="L6523" s="2">
        <v>478.26562645246486</v>
      </c>
      <c r="M6523" s="3">
        <v>-0.84775070652111439</v>
      </c>
      <c r="N6523" s="3">
        <v>5728.3203306558116</v>
      </c>
      <c r="O6523" s="3" t="s">
        <v>4091</v>
      </c>
    </row>
    <row r="6524" spans="1:15" ht="15.75">
      <c r="A6524" s="3">
        <v>234792000</v>
      </c>
      <c r="B6524" s="3">
        <f t="shared" si="101"/>
        <v>65.22</v>
      </c>
      <c r="C6524" s="3">
        <v>65</v>
      </c>
      <c r="D6524" s="3">
        <v>0</v>
      </c>
      <c r="E6524" s="3">
        <v>3</v>
      </c>
      <c r="F6524" s="3">
        <v>-3</v>
      </c>
      <c r="G6524" s="3">
        <v>-1077.1656826451399</v>
      </c>
      <c r="H6524" s="3">
        <v>-1077.16072847536</v>
      </c>
      <c r="I6524" s="3">
        <v>33.462829209840002</v>
      </c>
      <c r="J6524" s="3">
        <v>126.56673030816</v>
      </c>
      <c r="K6524" s="3">
        <v>4.9541697794239781E-3</v>
      </c>
      <c r="L6524" s="2">
        <v>392.23465948347723</v>
      </c>
      <c r="M6524" s="3">
        <v>1.263062725244114E-3</v>
      </c>
      <c r="N6524" s="3">
        <v>4652.9332435434644</v>
      </c>
      <c r="O6524" s="3" t="s">
        <v>4091</v>
      </c>
    </row>
    <row r="6525" spans="1:15" ht="15.75">
      <c r="A6525" s="3">
        <v>234828000</v>
      </c>
      <c r="B6525" s="3">
        <f t="shared" si="101"/>
        <v>65.23</v>
      </c>
      <c r="C6525" s="3">
        <v>65</v>
      </c>
      <c r="D6525" s="3">
        <v>0</v>
      </c>
      <c r="E6525" s="3">
        <v>3</v>
      </c>
      <c r="F6525" s="3">
        <v>-3</v>
      </c>
      <c r="G6525" s="3">
        <v>-1114.754836504964</v>
      </c>
      <c r="H6525" s="3">
        <v>-1152.3439903647879</v>
      </c>
      <c r="I6525" s="3">
        <v>33.462829847560002</v>
      </c>
      <c r="J6525" s="3">
        <v>126.5667311561067</v>
      </c>
      <c r="K6525" s="3">
        <v>-37.589153859824243</v>
      </c>
      <c r="L6525" s="2">
        <v>374.7236644371668</v>
      </c>
      <c r="M6525" s="3">
        <v>-10.03116627723071</v>
      </c>
      <c r="N6525" s="3">
        <v>4434.0458054645878</v>
      </c>
      <c r="O6525" s="3" t="s">
        <v>4092</v>
      </c>
    </row>
    <row r="6526" spans="1:15" ht="15.75">
      <c r="A6526" s="3">
        <v>234864000</v>
      </c>
      <c r="B6526" s="3">
        <f t="shared" si="101"/>
        <v>65.239999999999995</v>
      </c>
      <c r="C6526" s="3">
        <v>65</v>
      </c>
      <c r="D6526" s="3">
        <v>0</v>
      </c>
      <c r="E6526" s="3">
        <v>3</v>
      </c>
      <c r="F6526" s="3">
        <v>-3</v>
      </c>
      <c r="G6526" s="3">
        <v>-1072.6732114877841</v>
      </c>
      <c r="H6526" s="3">
        <v>-1030.591586470603</v>
      </c>
      <c r="I6526" s="3">
        <v>33.462830485280001</v>
      </c>
      <c r="J6526" s="3">
        <v>126.56673200405331</v>
      </c>
      <c r="K6526" s="3">
        <v>42.081625017180428</v>
      </c>
      <c r="L6526" s="2">
        <v>319.83112851049253</v>
      </c>
      <c r="M6526" s="3">
        <v>13.157451312873031</v>
      </c>
      <c r="N6526" s="3">
        <v>3747.889106381157</v>
      </c>
      <c r="O6526" s="3" t="s">
        <v>4093</v>
      </c>
    </row>
    <row r="6527" spans="1:15" ht="15.75">
      <c r="A6527" s="3">
        <v>234900000</v>
      </c>
      <c r="B6527" s="3">
        <f t="shared" si="101"/>
        <v>65.25</v>
      </c>
      <c r="C6527" s="3">
        <v>65</v>
      </c>
      <c r="D6527" s="3">
        <v>0</v>
      </c>
      <c r="E6527" s="3">
        <v>3</v>
      </c>
      <c r="F6527" s="3">
        <v>-3</v>
      </c>
      <c r="G6527" s="3">
        <v>-1042.867379310155</v>
      </c>
      <c r="H6527" s="3">
        <v>-1072.6732114877841</v>
      </c>
      <c r="I6527" s="3">
        <v>33.462831123000001</v>
      </c>
      <c r="J6527" s="3">
        <v>126.566732852</v>
      </c>
      <c r="K6527" s="3">
        <v>-29.80583217762889</v>
      </c>
      <c r="L6527" s="2">
        <v>250.97194630630929</v>
      </c>
      <c r="M6527" s="3">
        <v>-11.876160908140349</v>
      </c>
      <c r="N6527" s="3">
        <v>2887.1493288288639</v>
      </c>
      <c r="O6527" s="3" t="s">
        <v>4094</v>
      </c>
    </row>
    <row r="6528" spans="1:15" ht="15.75">
      <c r="A6528" s="3">
        <v>234936000</v>
      </c>
      <c r="B6528" s="3">
        <f t="shared" si="101"/>
        <v>65.260000000000005</v>
      </c>
      <c r="C6528" s="3">
        <v>65</v>
      </c>
      <c r="D6528" s="3">
        <v>0</v>
      </c>
      <c r="E6528" s="3">
        <v>3</v>
      </c>
      <c r="F6528" s="3">
        <v>-3</v>
      </c>
      <c r="G6528" s="3">
        <v>-1030.673479379574</v>
      </c>
      <c r="H6528" s="3">
        <v>-1042.867379310155</v>
      </c>
      <c r="I6528" s="3">
        <v>33.46283176072</v>
      </c>
      <c r="J6528" s="3">
        <v>126.5667336999467</v>
      </c>
      <c r="K6528" s="3">
        <v>-12.193899930580841</v>
      </c>
      <c r="L6528" s="2">
        <v>205.1973939831035</v>
      </c>
      <c r="M6528" s="3">
        <v>-5.9425218292903459</v>
      </c>
      <c r="N6528" s="3">
        <v>2314.9674247887938</v>
      </c>
      <c r="O6528" s="3" t="s">
        <v>4094</v>
      </c>
    </row>
    <row r="6529" spans="1:15" ht="15.75">
      <c r="A6529" s="3">
        <v>234972000</v>
      </c>
      <c r="B6529" s="3">
        <f t="shared" si="101"/>
        <v>65.27</v>
      </c>
      <c r="C6529" s="3">
        <v>65</v>
      </c>
      <c r="D6529" s="3">
        <v>0</v>
      </c>
      <c r="E6529" s="3">
        <v>3</v>
      </c>
      <c r="F6529" s="3">
        <v>-3</v>
      </c>
      <c r="G6529" s="3">
        <v>-1017.063603139618</v>
      </c>
      <c r="H6529" s="3">
        <v>-1030.673479379574</v>
      </c>
      <c r="I6529" s="3">
        <v>33.46283239844</v>
      </c>
      <c r="J6529" s="3">
        <v>126.5667345478933</v>
      </c>
      <c r="K6529" s="3">
        <v>-13.609876239955639</v>
      </c>
      <c r="L6529" s="2">
        <v>375.71183819192345</v>
      </c>
      <c r="M6529" s="3">
        <v>-3.6224241177631882</v>
      </c>
      <c r="N6529" s="3">
        <v>4446.3979773990432</v>
      </c>
      <c r="O6529" s="3" t="s">
        <v>4094</v>
      </c>
    </row>
    <row r="6530" spans="1:15" ht="15.75">
      <c r="A6530" s="3">
        <v>235008000</v>
      </c>
      <c r="B6530" s="3">
        <f t="shared" si="101"/>
        <v>65.28</v>
      </c>
      <c r="C6530" s="3">
        <v>65</v>
      </c>
      <c r="D6530" s="3">
        <v>0</v>
      </c>
      <c r="E6530" s="3">
        <v>3</v>
      </c>
      <c r="F6530" s="3">
        <v>-3</v>
      </c>
      <c r="G6530" s="3">
        <v>-979.82686154596377</v>
      </c>
      <c r="H6530" s="3">
        <v>-942.59011995230912</v>
      </c>
      <c r="I6530" s="3">
        <v>33.462833036159999</v>
      </c>
      <c r="J6530" s="3">
        <v>126.56673539584</v>
      </c>
      <c r="K6530" s="3">
        <v>37.236741593654671</v>
      </c>
      <c r="L6530" s="2">
        <v>211.99765048618028</v>
      </c>
      <c r="M6530" s="3">
        <v>17.56469541443435</v>
      </c>
      <c r="N6530" s="3">
        <v>2399.970631077254</v>
      </c>
      <c r="O6530" s="3" t="s">
        <v>4095</v>
      </c>
    </row>
    <row r="6531" spans="1:15" ht="15.75">
      <c r="A6531" s="3">
        <v>235044000</v>
      </c>
      <c r="B6531" s="3">
        <f t="shared" ref="B6531:B6594" si="102">A6531/3600000</f>
        <v>65.290000000000006</v>
      </c>
      <c r="C6531" s="3">
        <v>65</v>
      </c>
      <c r="D6531" s="3">
        <v>0</v>
      </c>
      <c r="E6531" s="3">
        <v>3</v>
      </c>
      <c r="F6531" s="3">
        <v>-3</v>
      </c>
      <c r="G6531" s="3">
        <v>-945.11608924564098</v>
      </c>
      <c r="H6531" s="3">
        <v>-979.82686154596377</v>
      </c>
      <c r="I6531" s="3">
        <v>33.462833673879999</v>
      </c>
      <c r="J6531" s="3">
        <v>126.56673624378671</v>
      </c>
      <c r="K6531" s="3">
        <v>-34.71077230032278</v>
      </c>
      <c r="L6531" s="2">
        <v>199.64662277804624</v>
      </c>
      <c r="M6531" s="3">
        <v>-17.386105418328011</v>
      </c>
      <c r="N6531" s="3">
        <v>2245.5827847255791</v>
      </c>
      <c r="O6531" s="3" t="s">
        <v>4096</v>
      </c>
    </row>
    <row r="6532" spans="1:15" ht="15.75">
      <c r="A6532" s="3">
        <v>235080000</v>
      </c>
      <c r="B6532" s="3">
        <f t="shared" si="102"/>
        <v>65.3</v>
      </c>
      <c r="C6532" s="3">
        <v>65</v>
      </c>
      <c r="D6532" s="3">
        <v>0</v>
      </c>
      <c r="E6532" s="3">
        <v>3</v>
      </c>
      <c r="F6532" s="3">
        <v>-3</v>
      </c>
      <c r="G6532" s="3">
        <v>-913.08304434661318</v>
      </c>
      <c r="H6532" s="3">
        <v>-881.04999944758538</v>
      </c>
      <c r="I6532" s="3">
        <v>33.462834311599998</v>
      </c>
      <c r="J6532" s="3">
        <v>126.5667370917333</v>
      </c>
      <c r="K6532" s="3">
        <v>32.033044899027743</v>
      </c>
      <c r="L6532" s="2">
        <v>287.48710622496395</v>
      </c>
      <c r="M6532" s="3">
        <v>11.142428375191651</v>
      </c>
      <c r="N6532" s="3">
        <v>3343.588827812051</v>
      </c>
      <c r="O6532" s="3" t="s">
        <v>4097</v>
      </c>
    </row>
    <row r="6533" spans="1:15" ht="15.75">
      <c r="A6533" s="3">
        <v>235116000</v>
      </c>
      <c r="B6533" s="3">
        <f t="shared" si="102"/>
        <v>65.31</v>
      </c>
      <c r="C6533" s="3">
        <v>65</v>
      </c>
      <c r="D6533" s="3">
        <v>0</v>
      </c>
      <c r="E6533" s="3">
        <v>3</v>
      </c>
      <c r="F6533" s="3">
        <v>-3</v>
      </c>
      <c r="G6533" s="3">
        <v>-915.8170413616167</v>
      </c>
      <c r="H6533" s="3">
        <v>-913.08304434661318</v>
      </c>
      <c r="I6533" s="3">
        <v>33.462834949319998</v>
      </c>
      <c r="J6533" s="3">
        <v>126.56673793968</v>
      </c>
      <c r="K6533" s="3">
        <v>2.7339970150035739</v>
      </c>
      <c r="L6533" s="2">
        <v>184.18706699778159</v>
      </c>
      <c r="M6533" s="3">
        <v>1.4843588421094209</v>
      </c>
      <c r="N6533" s="3">
        <v>2052.3383374722689</v>
      </c>
      <c r="O6533" s="3" t="s">
        <v>4098</v>
      </c>
    </row>
    <row r="6534" spans="1:15" ht="15.75">
      <c r="A6534" s="3">
        <v>235152000</v>
      </c>
      <c r="B6534" s="3">
        <f t="shared" si="102"/>
        <v>65.319999999999993</v>
      </c>
      <c r="C6534" s="3">
        <v>65</v>
      </c>
      <c r="D6534" s="3">
        <v>0</v>
      </c>
      <c r="E6534" s="3">
        <v>3</v>
      </c>
      <c r="F6534" s="3">
        <v>-3</v>
      </c>
      <c r="G6534" s="3">
        <v>-894.98812433449541</v>
      </c>
      <c r="H6534" s="3">
        <v>-915.8170413616167</v>
      </c>
      <c r="I6534" s="3">
        <v>33.462835587039997</v>
      </c>
      <c r="J6534" s="3">
        <v>126.5667387876267</v>
      </c>
      <c r="K6534" s="3">
        <v>-20.82891702712125</v>
      </c>
      <c r="L6534" s="2">
        <v>434.08257098322906</v>
      </c>
      <c r="M6534" s="3">
        <v>-4.798376718959763</v>
      </c>
      <c r="N6534" s="3">
        <v>5176.0321372903627</v>
      </c>
      <c r="O6534" s="3" t="s">
        <v>4099</v>
      </c>
    </row>
    <row r="6535" spans="1:15" ht="15.75">
      <c r="A6535" s="3">
        <v>235188000</v>
      </c>
      <c r="B6535" s="3">
        <f t="shared" si="102"/>
        <v>65.33</v>
      </c>
      <c r="C6535" s="3">
        <v>65</v>
      </c>
      <c r="D6535" s="3">
        <v>0</v>
      </c>
      <c r="E6535" s="3">
        <v>3</v>
      </c>
      <c r="F6535" s="3">
        <v>-3</v>
      </c>
      <c r="G6535" s="3">
        <v>-915.56758956811018</v>
      </c>
      <c r="H6535" s="3">
        <v>-894.98812433449541</v>
      </c>
      <c r="I6535" s="3">
        <v>33.462836224759997</v>
      </c>
      <c r="J6535" s="3">
        <v>126.5667396355733</v>
      </c>
      <c r="K6535" s="3">
        <v>20.579465233614741</v>
      </c>
      <c r="L6535" s="2">
        <v>276.73792400911668</v>
      </c>
      <c r="M6535" s="3">
        <v>7.4364456217199866</v>
      </c>
      <c r="N6535" s="3">
        <v>3209.224050113959</v>
      </c>
      <c r="O6535" s="3" t="s">
        <v>4100</v>
      </c>
    </row>
    <row r="6536" spans="1:15" ht="15.75">
      <c r="A6536" s="3">
        <v>235224000</v>
      </c>
      <c r="B6536" s="3">
        <f t="shared" si="102"/>
        <v>65.34</v>
      </c>
      <c r="C6536" s="3">
        <v>65</v>
      </c>
      <c r="D6536" s="3">
        <v>0</v>
      </c>
      <c r="E6536" s="3">
        <v>3</v>
      </c>
      <c r="F6536" s="3">
        <v>-3</v>
      </c>
      <c r="G6536" s="3">
        <v>-883.27751806518461</v>
      </c>
      <c r="H6536" s="3">
        <v>-915.56758956811018</v>
      </c>
      <c r="I6536" s="3">
        <v>33.462836862480003</v>
      </c>
      <c r="J6536" s="3">
        <v>126.56674048351999</v>
      </c>
      <c r="K6536" s="3">
        <v>-32.290071502925557</v>
      </c>
      <c r="L6536" s="2">
        <v>311.50857632203571</v>
      </c>
      <c r="M6536" s="3">
        <v>-10.3657086697813</v>
      </c>
      <c r="N6536" s="3">
        <v>3643.857204025448</v>
      </c>
      <c r="O6536" s="3" t="s">
        <v>4101</v>
      </c>
    </row>
    <row r="6537" spans="1:15" ht="15.75">
      <c r="A6537" s="3">
        <v>235260000</v>
      </c>
      <c r="B6537" s="3">
        <f t="shared" si="102"/>
        <v>65.349999999999994</v>
      </c>
      <c r="C6537" s="3">
        <v>65</v>
      </c>
      <c r="D6537" s="3">
        <v>0</v>
      </c>
      <c r="E6537" s="3">
        <v>3</v>
      </c>
      <c r="F6537" s="3">
        <v>-3</v>
      </c>
      <c r="G6537" s="3">
        <v>-835.6516126069746</v>
      </c>
      <c r="H6537" s="3">
        <v>-788.02570714876458</v>
      </c>
      <c r="I6537" s="3">
        <v>33.462837500200003</v>
      </c>
      <c r="J6537" s="3">
        <v>126.5667413314667</v>
      </c>
      <c r="K6537" s="3">
        <v>47.625905458210042</v>
      </c>
      <c r="L6537" s="2">
        <v>483.75480530733262</v>
      </c>
      <c r="M6537" s="3">
        <v>9.8450506197975631</v>
      </c>
      <c r="N6537" s="3">
        <v>5796.9350663416581</v>
      </c>
      <c r="O6537" s="3" t="s">
        <v>4102</v>
      </c>
    </row>
    <row r="6538" spans="1:15" ht="15.75">
      <c r="A6538" s="3">
        <v>235296000</v>
      </c>
      <c r="B6538" s="3">
        <f t="shared" si="102"/>
        <v>65.36</v>
      </c>
      <c r="C6538" s="3">
        <v>65</v>
      </c>
      <c r="D6538" s="3">
        <v>0</v>
      </c>
      <c r="E6538" s="3">
        <v>3</v>
      </c>
      <c r="F6538" s="3">
        <v>-3</v>
      </c>
      <c r="G6538" s="3">
        <v>-785.89251910435655</v>
      </c>
      <c r="H6538" s="3">
        <v>-835.6516126069746</v>
      </c>
      <c r="I6538" s="3">
        <v>33.462838137920002</v>
      </c>
      <c r="J6538" s="3">
        <v>126.5667421794133</v>
      </c>
      <c r="K6538" s="3">
        <v>-49.759093502618079</v>
      </c>
      <c r="L6538" s="2">
        <v>299.98161748803847</v>
      </c>
      <c r="M6538" s="3">
        <v>-16.587380893298299</v>
      </c>
      <c r="N6538" s="3">
        <v>3499.770218600479</v>
      </c>
      <c r="O6538" s="3" t="s">
        <v>4103</v>
      </c>
    </row>
    <row r="6539" spans="1:15" ht="15.75">
      <c r="A6539" s="3">
        <v>235332000</v>
      </c>
      <c r="B6539" s="3">
        <f t="shared" si="102"/>
        <v>65.37</v>
      </c>
      <c r="C6539" s="3">
        <v>65</v>
      </c>
      <c r="D6539" s="3">
        <v>0</v>
      </c>
      <c r="E6539" s="3">
        <v>3</v>
      </c>
      <c r="F6539" s="3">
        <v>-3</v>
      </c>
      <c r="G6539" s="3">
        <v>-806.79136598523064</v>
      </c>
      <c r="H6539" s="3">
        <v>-827.69021286610473</v>
      </c>
      <c r="I6539" s="3">
        <v>33.462838775640002</v>
      </c>
      <c r="J6539" s="3">
        <v>126.56674302736</v>
      </c>
      <c r="K6539" s="3">
        <v>-20.89884688087411</v>
      </c>
      <c r="L6539" s="2">
        <v>299.1246114304339</v>
      </c>
      <c r="M6539" s="3">
        <v>-6.9866691279378266</v>
      </c>
      <c r="N6539" s="3">
        <v>3489.0576428804229</v>
      </c>
      <c r="O6539" s="3" t="s">
        <v>4103</v>
      </c>
    </row>
    <row r="6540" spans="1:15" ht="15.75">
      <c r="A6540" s="3">
        <v>235368000</v>
      </c>
      <c r="B6540" s="3">
        <f t="shared" si="102"/>
        <v>65.38</v>
      </c>
      <c r="C6540" s="3">
        <v>65</v>
      </c>
      <c r="D6540" s="3">
        <v>0</v>
      </c>
      <c r="E6540" s="3">
        <v>3</v>
      </c>
      <c r="F6540" s="3">
        <v>-3</v>
      </c>
      <c r="G6540" s="3">
        <v>-828.54005091016609</v>
      </c>
      <c r="H6540" s="3">
        <v>-850.28873583510153</v>
      </c>
      <c r="I6540" s="3">
        <v>33.462839413360001</v>
      </c>
      <c r="J6540" s="3">
        <v>126.5667438753067</v>
      </c>
      <c r="K6540" s="3">
        <v>-21.748684924935489</v>
      </c>
      <c r="L6540" s="2">
        <v>396.66271502017503</v>
      </c>
      <c r="M6540" s="3">
        <v>-5.482916367329687</v>
      </c>
      <c r="N6540" s="3">
        <v>4708.2839377521877</v>
      </c>
      <c r="O6540" s="3" t="s">
        <v>4103</v>
      </c>
    </row>
    <row r="6541" spans="1:15" ht="15.75">
      <c r="A6541" s="3">
        <v>235404000</v>
      </c>
      <c r="B6541" s="3">
        <f t="shared" si="102"/>
        <v>65.39</v>
      </c>
      <c r="C6541" s="3">
        <v>65</v>
      </c>
      <c r="D6541" s="3">
        <v>0</v>
      </c>
      <c r="E6541" s="3">
        <v>3</v>
      </c>
      <c r="F6541" s="3">
        <v>-3</v>
      </c>
      <c r="G6541" s="3">
        <v>-839.19267235889527</v>
      </c>
      <c r="H6541" s="3">
        <v>-849.84529380762444</v>
      </c>
      <c r="I6541" s="3">
        <v>33.462840051080001</v>
      </c>
      <c r="J6541" s="3">
        <v>126.56674472325329</v>
      </c>
      <c r="K6541" s="3">
        <v>-10.65262144872915</v>
      </c>
      <c r="L6541" s="2">
        <v>391.63789040470903</v>
      </c>
      <c r="M6541" s="3">
        <v>-2.7200180855128679</v>
      </c>
      <c r="N6541" s="3">
        <v>4645.4736300588611</v>
      </c>
      <c r="O6541" s="3" t="s">
        <v>4104</v>
      </c>
    </row>
    <row r="6542" spans="1:15" ht="15.75">
      <c r="A6542" s="3">
        <v>235440000</v>
      </c>
      <c r="B6542" s="3">
        <f t="shared" si="102"/>
        <v>65.400000000000006</v>
      </c>
      <c r="C6542" s="3">
        <v>65</v>
      </c>
      <c r="D6542" s="3">
        <v>0</v>
      </c>
      <c r="E6542" s="3">
        <v>3</v>
      </c>
      <c r="F6542" s="3">
        <v>-3</v>
      </c>
      <c r="G6542" s="3">
        <v>-803.3549553532356</v>
      </c>
      <c r="H6542" s="3">
        <v>-839.19267235889527</v>
      </c>
      <c r="I6542" s="3">
        <v>33.4628406888</v>
      </c>
      <c r="J6542" s="3">
        <v>126.5667455712</v>
      </c>
      <c r="K6542" s="3">
        <v>-35.837717005659663</v>
      </c>
      <c r="L6542" s="2">
        <v>320.34759468421299</v>
      </c>
      <c r="M6542" s="3">
        <v>-11.187134725012429</v>
      </c>
      <c r="N6542" s="3">
        <v>3754.344933552662</v>
      </c>
      <c r="O6542" s="3" t="s">
        <v>4105</v>
      </c>
    </row>
    <row r="6543" spans="1:15" ht="15.75">
      <c r="A6543" s="3">
        <v>235476000</v>
      </c>
      <c r="B6543" s="3">
        <f t="shared" si="102"/>
        <v>65.41</v>
      </c>
      <c r="C6543" s="3">
        <v>65</v>
      </c>
      <c r="D6543" s="3">
        <v>0</v>
      </c>
      <c r="E6543" s="3">
        <v>3</v>
      </c>
      <c r="F6543" s="3">
        <v>-3</v>
      </c>
      <c r="G6543" s="3">
        <v>-840.8064794629654</v>
      </c>
      <c r="H6543" s="3">
        <v>-803.3549553532356</v>
      </c>
      <c r="I6543" s="3">
        <v>33.46284132652</v>
      </c>
      <c r="J6543" s="3">
        <v>126.5667464191467</v>
      </c>
      <c r="K6543" s="3">
        <v>37.45152410972976</v>
      </c>
      <c r="L6543" s="2">
        <v>198.43761520333035</v>
      </c>
      <c r="M6543" s="3">
        <v>18.87319804330183</v>
      </c>
      <c r="N6543" s="3">
        <v>2230.4701900416298</v>
      </c>
      <c r="O6543" s="3" t="s">
        <v>4106</v>
      </c>
    </row>
    <row r="6544" spans="1:15" ht="15.75">
      <c r="A6544" s="3">
        <v>235512000</v>
      </c>
      <c r="B6544" s="3">
        <f t="shared" si="102"/>
        <v>65.42</v>
      </c>
      <c r="C6544" s="3">
        <v>65</v>
      </c>
      <c r="D6544" s="3">
        <v>0</v>
      </c>
      <c r="E6544" s="3">
        <v>3</v>
      </c>
      <c r="F6544" s="3">
        <v>-3</v>
      </c>
      <c r="G6544" s="3">
        <v>-828.66325405983753</v>
      </c>
      <c r="H6544" s="3">
        <v>-840.8064794629654</v>
      </c>
      <c r="I6544" s="3">
        <v>33.462841964239999</v>
      </c>
      <c r="J6544" s="3">
        <v>126.56674726709331</v>
      </c>
      <c r="K6544" s="3">
        <v>-12.143225403127881</v>
      </c>
      <c r="L6544" s="2">
        <v>197.69235419433215</v>
      </c>
      <c r="M6544" s="3">
        <v>-6.1424861131407518</v>
      </c>
      <c r="N6544" s="3">
        <v>2221.1544274291509</v>
      </c>
      <c r="O6544" s="3" t="s">
        <v>4107</v>
      </c>
    </row>
    <row r="6545" spans="1:15" ht="15.75">
      <c r="A6545" s="3">
        <v>235548000</v>
      </c>
      <c r="B6545" s="3">
        <f t="shared" si="102"/>
        <v>65.430000000000007</v>
      </c>
      <c r="C6545" s="3">
        <v>65</v>
      </c>
      <c r="D6545" s="3">
        <v>0</v>
      </c>
      <c r="E6545" s="3">
        <v>3</v>
      </c>
      <c r="F6545" s="3">
        <v>-3</v>
      </c>
      <c r="G6545" s="3">
        <v>-812.80793803602808</v>
      </c>
      <c r="H6545" s="3">
        <v>-796.95262201221863</v>
      </c>
      <c r="I6545" s="3">
        <v>33.462842601959998</v>
      </c>
      <c r="J6545" s="3">
        <v>126.56674811504</v>
      </c>
      <c r="K6545" s="3">
        <v>15.855316023809459</v>
      </c>
      <c r="L6545" s="2">
        <v>374.60561565661806</v>
      </c>
      <c r="M6545" s="3">
        <v>4.2325355950731991</v>
      </c>
      <c r="N6545" s="3">
        <v>4432.5701957077263</v>
      </c>
      <c r="O6545" s="3" t="s">
        <v>4108</v>
      </c>
    </row>
    <row r="6546" spans="1:15" ht="15.75">
      <c r="A6546" s="3">
        <v>235584000</v>
      </c>
      <c r="B6546" s="3">
        <f t="shared" si="102"/>
        <v>65.44</v>
      </c>
      <c r="C6546" s="3">
        <v>64.996266666666671</v>
      </c>
      <c r="D6546" s="3">
        <v>0</v>
      </c>
      <c r="E6546" s="3">
        <v>3</v>
      </c>
      <c r="F6546" s="3">
        <v>-3</v>
      </c>
      <c r="G6546" s="3">
        <v>-824.91425305658515</v>
      </c>
      <c r="H6546" s="3">
        <v>-837.02056807714223</v>
      </c>
      <c r="I6546" s="3">
        <v>33.462843239679998</v>
      </c>
      <c r="J6546" s="3">
        <v>126.56674896298669</v>
      </c>
      <c r="K6546" s="3">
        <v>-12.10631502055706</v>
      </c>
      <c r="L6546" s="2">
        <v>268.3981161094689</v>
      </c>
      <c r="M6546" s="3">
        <v>-4.5105812201824014</v>
      </c>
      <c r="N6546" s="3">
        <v>3104.9764513683599</v>
      </c>
      <c r="O6546" s="3" t="s">
        <v>4109</v>
      </c>
    </row>
    <row r="6547" spans="1:15" ht="15.75">
      <c r="A6547" s="3">
        <v>235620000</v>
      </c>
      <c r="B6547" s="3">
        <f t="shared" si="102"/>
        <v>65.45</v>
      </c>
      <c r="C6547" s="3">
        <v>64.986333333333334</v>
      </c>
      <c r="D6547" s="3">
        <v>0</v>
      </c>
      <c r="E6547" s="3">
        <v>3</v>
      </c>
      <c r="F6547" s="3">
        <v>-3</v>
      </c>
      <c r="G6547" s="3">
        <v>-858.6241746808596</v>
      </c>
      <c r="H6547" s="3">
        <v>-824.91425305658515</v>
      </c>
      <c r="I6547" s="3">
        <v>33.462843877399997</v>
      </c>
      <c r="J6547" s="3">
        <v>126.5667498109333</v>
      </c>
      <c r="K6547" s="3">
        <v>33.709921624274457</v>
      </c>
      <c r="L6547" s="2">
        <v>298.42009797818758</v>
      </c>
      <c r="M6547" s="3">
        <v>11.29612980247008</v>
      </c>
      <c r="N6547" s="3">
        <v>3480.2512247273439</v>
      </c>
      <c r="O6547" s="3" t="s">
        <v>4110</v>
      </c>
    </row>
    <row r="6548" spans="1:15" ht="15.75">
      <c r="A6548" s="3">
        <v>235656000</v>
      </c>
      <c r="B6548" s="3">
        <f t="shared" si="102"/>
        <v>65.459999999999994</v>
      </c>
      <c r="C6548" s="3">
        <v>64.976399999999998</v>
      </c>
      <c r="D6548" s="3">
        <v>0</v>
      </c>
      <c r="E6548" s="3">
        <v>3</v>
      </c>
      <c r="F6548" s="3">
        <v>-3</v>
      </c>
      <c r="G6548" s="3">
        <v>-874.38637284593347</v>
      </c>
      <c r="H6548" s="3">
        <v>-858.6241746808596</v>
      </c>
      <c r="I6548" s="3">
        <v>33.462844515119997</v>
      </c>
      <c r="J6548" s="3">
        <v>126.56675065888</v>
      </c>
      <c r="K6548" s="3">
        <v>15.76219816507388</v>
      </c>
      <c r="L6548" s="2">
        <v>202.82703167188262</v>
      </c>
      <c r="M6548" s="3">
        <v>7.7712512159487224</v>
      </c>
      <c r="N6548" s="3">
        <v>2285.3378958985331</v>
      </c>
      <c r="O6548" s="3" t="s">
        <v>4110</v>
      </c>
    </row>
    <row r="6549" spans="1:15" ht="15.75">
      <c r="A6549" s="3">
        <v>235692000</v>
      </c>
      <c r="B6549" s="3">
        <f t="shared" si="102"/>
        <v>65.47</v>
      </c>
      <c r="C6549" s="3">
        <v>64.966466666666662</v>
      </c>
      <c r="D6549" s="3">
        <v>0</v>
      </c>
      <c r="E6549" s="3">
        <v>3</v>
      </c>
      <c r="F6549" s="3">
        <v>-3</v>
      </c>
      <c r="G6549" s="3">
        <v>-910.68659992163418</v>
      </c>
      <c r="H6549" s="3">
        <v>-946.9868269973349</v>
      </c>
      <c r="I6549" s="3">
        <v>33.462845152840003</v>
      </c>
      <c r="J6549" s="3">
        <v>126.56675150682671</v>
      </c>
      <c r="K6549" s="3">
        <v>-36.300227075700739</v>
      </c>
      <c r="L6549" s="2">
        <v>351.27550450819001</v>
      </c>
      <c r="M6549" s="3">
        <v>-10.333833873934241</v>
      </c>
      <c r="N6549" s="3">
        <v>4140.943806352373</v>
      </c>
      <c r="O6549" s="3" t="s">
        <v>4111</v>
      </c>
    </row>
    <row r="6550" spans="1:15" ht="15.75">
      <c r="A6550" s="3">
        <v>235728000</v>
      </c>
      <c r="B6550" s="3">
        <f t="shared" si="102"/>
        <v>65.48</v>
      </c>
      <c r="C6550" s="3">
        <v>64.95653333333334</v>
      </c>
      <c r="D6550" s="3">
        <v>0</v>
      </c>
      <c r="E6550" s="3">
        <v>3</v>
      </c>
      <c r="F6550" s="3">
        <v>-3</v>
      </c>
      <c r="G6550" s="3">
        <v>-870.04597496116298</v>
      </c>
      <c r="H6550" s="3">
        <v>-910.68659992163418</v>
      </c>
      <c r="I6550" s="3">
        <v>33.462845790560003</v>
      </c>
      <c r="J6550" s="3">
        <v>126.5667523547733</v>
      </c>
      <c r="K6550" s="3">
        <v>-40.640624960471229</v>
      </c>
      <c r="L6550" s="2">
        <v>365.09680347384011</v>
      </c>
      <c r="M6550" s="3">
        <v>-11.131465565784721</v>
      </c>
      <c r="N6550" s="3">
        <v>4313.7100434230033</v>
      </c>
      <c r="O6550" s="3" t="s">
        <v>4111</v>
      </c>
    </row>
    <row r="6551" spans="1:15" ht="15.75">
      <c r="A6551" s="3">
        <v>235764000</v>
      </c>
      <c r="B6551" s="3">
        <f t="shared" si="102"/>
        <v>65.489999999999995</v>
      </c>
      <c r="C6551" s="3">
        <v>64.946600000000004</v>
      </c>
      <c r="D6551" s="3">
        <v>0</v>
      </c>
      <c r="E6551" s="3">
        <v>3</v>
      </c>
      <c r="F6551" s="3">
        <v>-3</v>
      </c>
      <c r="G6551" s="3">
        <v>-845.23535878964094</v>
      </c>
      <c r="H6551" s="3">
        <v>-820.4247426181189</v>
      </c>
      <c r="I6551" s="3">
        <v>33.462846428280002</v>
      </c>
      <c r="J6551" s="3">
        <v>126.56675320271999</v>
      </c>
      <c r="K6551" s="3">
        <v>24.810616171522081</v>
      </c>
      <c r="L6551" s="2">
        <v>199.54640542557684</v>
      </c>
      <c r="M6551" s="3">
        <v>12.43350694221124</v>
      </c>
      <c r="N6551" s="3">
        <v>2244.3300678197102</v>
      </c>
      <c r="O6551" s="3" t="s">
        <v>4112</v>
      </c>
    </row>
    <row r="6552" spans="1:15" ht="15.75">
      <c r="A6552" s="3">
        <v>235800000</v>
      </c>
      <c r="B6552" s="3">
        <f t="shared" si="102"/>
        <v>65.5</v>
      </c>
      <c r="C6552" s="3">
        <v>64.936666666666667</v>
      </c>
      <c r="D6552" s="3">
        <v>0</v>
      </c>
      <c r="E6552" s="3">
        <v>3</v>
      </c>
      <c r="F6552" s="3">
        <v>-3</v>
      </c>
      <c r="G6552" s="3">
        <v>-830.37974743611721</v>
      </c>
      <c r="H6552" s="3">
        <v>-815.52413608259349</v>
      </c>
      <c r="I6552" s="3">
        <v>33.462847066000002</v>
      </c>
      <c r="J6552" s="3">
        <v>126.5667540506667</v>
      </c>
      <c r="K6552" s="3">
        <v>14.85561135352377</v>
      </c>
      <c r="L6552" s="2">
        <v>354.83364677440557</v>
      </c>
      <c r="M6552" s="3">
        <v>4.1866411172017743</v>
      </c>
      <c r="N6552" s="3">
        <v>4185.4205846800687</v>
      </c>
      <c r="O6552" s="3" t="s">
        <v>4112</v>
      </c>
    </row>
    <row r="6553" spans="1:15" ht="15.75">
      <c r="A6553" s="3">
        <v>235836000</v>
      </c>
      <c r="B6553" s="3">
        <f t="shared" si="102"/>
        <v>65.510000000000005</v>
      </c>
      <c r="C6553" s="3">
        <v>64.926733333333331</v>
      </c>
      <c r="D6553" s="3">
        <v>0</v>
      </c>
      <c r="E6553" s="3">
        <v>3</v>
      </c>
      <c r="F6553" s="3">
        <v>-3</v>
      </c>
      <c r="G6553" s="3">
        <v>-803.80997270533078</v>
      </c>
      <c r="H6553" s="3">
        <v>-830.37974743611721</v>
      </c>
      <c r="I6553" s="3">
        <v>33.462847703720001</v>
      </c>
      <c r="J6553" s="3">
        <v>126.5667548986133</v>
      </c>
      <c r="K6553" s="3">
        <v>-26.56977473078642</v>
      </c>
      <c r="L6553" s="2">
        <v>261.77866396078377</v>
      </c>
      <c r="M6553" s="3">
        <v>-10.149709807811821</v>
      </c>
      <c r="N6553" s="3">
        <v>3022.2332995097991</v>
      </c>
      <c r="O6553" s="3" t="s">
        <v>4113</v>
      </c>
    </row>
    <row r="6554" spans="1:15" ht="15.75">
      <c r="A6554" s="3">
        <v>235872000</v>
      </c>
      <c r="B6554" s="3">
        <f t="shared" si="102"/>
        <v>65.52</v>
      </c>
      <c r="C6554" s="3">
        <v>64.916799999999995</v>
      </c>
      <c r="D6554" s="3">
        <v>0</v>
      </c>
      <c r="E6554" s="3">
        <v>3</v>
      </c>
      <c r="F6554" s="3">
        <v>-3</v>
      </c>
      <c r="G6554" s="3">
        <v>-796.88397769969492</v>
      </c>
      <c r="H6554" s="3">
        <v>-803.80997270533078</v>
      </c>
      <c r="I6554" s="3">
        <v>33.462848341440001</v>
      </c>
      <c r="J6554" s="3">
        <v>126.56675574656001</v>
      </c>
      <c r="K6554" s="3">
        <v>-6.9259950056358326</v>
      </c>
      <c r="L6554" s="2">
        <v>341.42084506641896</v>
      </c>
      <c r="M6554" s="3">
        <v>-2.0285800078458802</v>
      </c>
      <c r="N6554" s="3">
        <v>4017.7605633302369</v>
      </c>
      <c r="O6554" s="3" t="s">
        <v>4114</v>
      </c>
    </row>
    <row r="6555" spans="1:15" ht="15.75">
      <c r="A6555" s="3">
        <v>235908000</v>
      </c>
      <c r="B6555" s="3">
        <f t="shared" si="102"/>
        <v>65.53</v>
      </c>
      <c r="C6555" s="3">
        <v>64.906866666666673</v>
      </c>
      <c r="D6555" s="3">
        <v>0</v>
      </c>
      <c r="E6555" s="3">
        <v>3</v>
      </c>
      <c r="F6555" s="3">
        <v>-3</v>
      </c>
      <c r="G6555" s="3">
        <v>-785.57319600587596</v>
      </c>
      <c r="H6555" s="3">
        <v>-796.88397769969492</v>
      </c>
      <c r="I6555" s="3">
        <v>33.46284897916</v>
      </c>
      <c r="J6555" s="3">
        <v>126.5667565945067</v>
      </c>
      <c r="K6555" s="3">
        <v>-11.31078169381902</v>
      </c>
      <c r="L6555" s="2">
        <v>301.56647579981694</v>
      </c>
      <c r="M6555" s="3">
        <v>-3.7506760868629301</v>
      </c>
      <c r="N6555" s="3">
        <v>3519.5809474977109</v>
      </c>
      <c r="O6555" s="3" t="s">
        <v>4115</v>
      </c>
    </row>
    <row r="6556" spans="1:15" ht="15.75">
      <c r="A6556" s="3">
        <v>235944000</v>
      </c>
      <c r="B6556" s="3">
        <f t="shared" si="102"/>
        <v>65.540000000000006</v>
      </c>
      <c r="C6556" s="3">
        <v>64.896933333333337</v>
      </c>
      <c r="D6556" s="3">
        <v>0</v>
      </c>
      <c r="E6556" s="3">
        <v>3</v>
      </c>
      <c r="F6556" s="3">
        <v>-3</v>
      </c>
      <c r="G6556" s="3">
        <v>-762.7758540409169</v>
      </c>
      <c r="H6556" s="3">
        <v>-785.57319600587596</v>
      </c>
      <c r="I6556" s="3">
        <v>33.46284961688</v>
      </c>
      <c r="J6556" s="3">
        <v>126.56675744245329</v>
      </c>
      <c r="K6556" s="3">
        <v>-22.79734196495901</v>
      </c>
      <c r="L6556" s="2">
        <v>264.05963994927578</v>
      </c>
      <c r="M6556" s="3">
        <v>-8.6334064415668514</v>
      </c>
      <c r="N6556" s="3">
        <v>3050.7454993659471</v>
      </c>
      <c r="O6556" s="3" t="s">
        <v>4115</v>
      </c>
    </row>
    <row r="6557" spans="1:15" ht="15.75">
      <c r="A6557" s="3">
        <v>235980000</v>
      </c>
      <c r="B6557" s="3">
        <f t="shared" si="102"/>
        <v>65.55</v>
      </c>
      <c r="C6557" s="3">
        <v>64.887</v>
      </c>
      <c r="D6557" s="3">
        <v>0</v>
      </c>
      <c r="E6557" s="3">
        <v>3</v>
      </c>
      <c r="F6557" s="3">
        <v>-3</v>
      </c>
      <c r="G6557" s="3">
        <v>-723.22185522627501</v>
      </c>
      <c r="H6557" s="3">
        <v>-683.66785641163312</v>
      </c>
      <c r="I6557" s="3">
        <v>33.462850254599999</v>
      </c>
      <c r="J6557" s="3">
        <v>126.5667582904</v>
      </c>
      <c r="K6557" s="3">
        <v>39.553998814641893</v>
      </c>
      <c r="L6557" s="2">
        <v>208.1975226658893</v>
      </c>
      <c r="M6557" s="3">
        <v>18.99830425846001</v>
      </c>
      <c r="N6557" s="3">
        <v>2352.4690333236158</v>
      </c>
      <c r="O6557" s="3" t="s">
        <v>4116</v>
      </c>
    </row>
    <row r="6558" spans="1:15" ht="15.75">
      <c r="A6558" s="3">
        <v>236016000</v>
      </c>
      <c r="B6558" s="3">
        <f t="shared" si="102"/>
        <v>65.56</v>
      </c>
      <c r="C6558" s="3">
        <v>64.877066666666664</v>
      </c>
      <c r="D6558" s="3">
        <v>0</v>
      </c>
      <c r="E6558" s="3">
        <v>3</v>
      </c>
      <c r="F6558" s="3">
        <v>-3</v>
      </c>
      <c r="G6558" s="3">
        <v>-735.68075639552944</v>
      </c>
      <c r="H6558" s="3">
        <v>-748.13965756478387</v>
      </c>
      <c r="I6558" s="3">
        <v>33.462850892319999</v>
      </c>
      <c r="J6558" s="3">
        <v>126.5667591383467</v>
      </c>
      <c r="K6558" s="3">
        <v>-12.458901169254471</v>
      </c>
      <c r="L6558" s="2">
        <v>476.86714911317296</v>
      </c>
      <c r="M6558" s="3">
        <v>-2.6126566261534721</v>
      </c>
      <c r="N6558" s="3">
        <v>5710.8393639146598</v>
      </c>
      <c r="O6558" s="3" t="s">
        <v>4117</v>
      </c>
    </row>
    <row r="6559" spans="1:15" ht="15.75">
      <c r="A6559" s="3">
        <v>236052000</v>
      </c>
      <c r="B6559" s="3">
        <f t="shared" si="102"/>
        <v>65.569999999999993</v>
      </c>
      <c r="C6559" s="3">
        <v>64.867133333333328</v>
      </c>
      <c r="D6559" s="3">
        <v>0</v>
      </c>
      <c r="E6559" s="3">
        <v>3</v>
      </c>
      <c r="F6559" s="3">
        <v>-3</v>
      </c>
      <c r="G6559" s="3">
        <v>-761.07095216445862</v>
      </c>
      <c r="H6559" s="3">
        <v>-735.68075639552944</v>
      </c>
      <c r="I6559" s="3">
        <v>33.462851530039998</v>
      </c>
      <c r="J6559" s="3">
        <v>126.56675998629331</v>
      </c>
      <c r="K6559" s="3">
        <v>25.390195768929189</v>
      </c>
      <c r="L6559" s="2">
        <v>353.60849520988455</v>
      </c>
      <c r="M6559" s="3">
        <v>7.1803127223679466</v>
      </c>
      <c r="N6559" s="3">
        <v>4170.1061901235571</v>
      </c>
      <c r="O6559" s="3" t="s">
        <v>4118</v>
      </c>
    </row>
    <row r="6560" spans="1:15" ht="15.75">
      <c r="A6560" s="3">
        <v>236088000</v>
      </c>
      <c r="B6560" s="3">
        <f t="shared" si="102"/>
        <v>65.58</v>
      </c>
      <c r="C6560" s="3">
        <v>64.857200000000006</v>
      </c>
      <c r="D6560" s="3">
        <v>0</v>
      </c>
      <c r="E6560" s="3">
        <v>3</v>
      </c>
      <c r="F6560" s="3">
        <v>-3</v>
      </c>
      <c r="G6560" s="3">
        <v>-731.34708263425466</v>
      </c>
      <c r="H6560" s="3">
        <v>-701.62321310405071</v>
      </c>
      <c r="I6560" s="3">
        <v>33.462852167759998</v>
      </c>
      <c r="J6560" s="3">
        <v>126.56676083424</v>
      </c>
      <c r="K6560" s="3">
        <v>29.723869530203999</v>
      </c>
      <c r="L6560" s="2">
        <v>387.69268323931436</v>
      </c>
      <c r="M6560" s="3">
        <v>7.6668636822986134</v>
      </c>
      <c r="N6560" s="3">
        <v>4596.1585404914294</v>
      </c>
      <c r="O6560" s="3" t="s">
        <v>4118</v>
      </c>
    </row>
    <row r="6561" spans="1:15" ht="15.75">
      <c r="A6561" s="3">
        <v>236124000</v>
      </c>
      <c r="B6561" s="3">
        <f t="shared" si="102"/>
        <v>65.59</v>
      </c>
      <c r="C6561" s="3">
        <v>64.84726666666667</v>
      </c>
      <c r="D6561" s="3">
        <v>0</v>
      </c>
      <c r="E6561" s="3">
        <v>3</v>
      </c>
      <c r="F6561" s="3">
        <v>-3</v>
      </c>
      <c r="G6561" s="3">
        <v>-690.33951754915824</v>
      </c>
      <c r="H6561" s="3">
        <v>-649.33195246406183</v>
      </c>
      <c r="I6561" s="3">
        <v>33.462852805479997</v>
      </c>
      <c r="J6561" s="3">
        <v>126.56676168218669</v>
      </c>
      <c r="K6561" s="3">
        <v>41.007565085096402</v>
      </c>
      <c r="L6561" s="2">
        <v>460.57455675628665</v>
      </c>
      <c r="M6561" s="3">
        <v>8.9035671822392004</v>
      </c>
      <c r="N6561" s="3">
        <v>5507.1819594535837</v>
      </c>
      <c r="O6561" s="3" t="s">
        <v>4118</v>
      </c>
    </row>
    <row r="6562" spans="1:15" ht="15.75">
      <c r="A6562" s="3">
        <v>236160000</v>
      </c>
      <c r="B6562" s="3">
        <f t="shared" si="102"/>
        <v>65.599999999999994</v>
      </c>
      <c r="C6562" s="3">
        <v>64.837333333333333</v>
      </c>
      <c r="D6562" s="3">
        <v>0</v>
      </c>
      <c r="E6562" s="3">
        <v>3</v>
      </c>
      <c r="F6562" s="3">
        <v>-3</v>
      </c>
      <c r="G6562" s="3">
        <v>-645.32592830740793</v>
      </c>
      <c r="H6562" s="3">
        <v>-690.33951754915824</v>
      </c>
      <c r="I6562" s="3">
        <v>33.462853443199997</v>
      </c>
      <c r="J6562" s="3">
        <v>126.5667625301333</v>
      </c>
      <c r="K6562" s="3">
        <v>-45.01358924175036</v>
      </c>
      <c r="L6562" s="2">
        <v>318.43488254263627</v>
      </c>
      <c r="M6562" s="3">
        <v>-14.135885139946421</v>
      </c>
      <c r="N6562" s="3">
        <v>3730.4360317829528</v>
      </c>
      <c r="O6562" s="3" t="s">
        <v>4119</v>
      </c>
    </row>
    <row r="6563" spans="1:15" ht="15.75">
      <c r="A6563" s="3">
        <v>236196000</v>
      </c>
      <c r="B6563" s="3">
        <f t="shared" si="102"/>
        <v>65.61</v>
      </c>
      <c r="C6563" s="3">
        <v>64.827399999999997</v>
      </c>
      <c r="D6563" s="3">
        <v>0</v>
      </c>
      <c r="E6563" s="3">
        <v>3</v>
      </c>
      <c r="F6563" s="3">
        <v>-3</v>
      </c>
      <c r="G6563" s="3">
        <v>-631.63410472231362</v>
      </c>
      <c r="H6563" s="3">
        <v>-617.94228113721931</v>
      </c>
      <c r="I6563" s="3">
        <v>33.462854080920003</v>
      </c>
      <c r="J6563" s="3">
        <v>126.56676337808</v>
      </c>
      <c r="K6563" s="3">
        <v>13.69182358509428</v>
      </c>
      <c r="L6563" s="2">
        <v>156.29910831440051</v>
      </c>
      <c r="M6563" s="3">
        <v>8.7600138815589101</v>
      </c>
      <c r="N6563" s="3">
        <v>1703.7388539300071</v>
      </c>
      <c r="O6563" s="3" t="s">
        <v>4120</v>
      </c>
    </row>
    <row r="6564" spans="1:15" ht="15.75">
      <c r="A6564" s="3">
        <v>236232000</v>
      </c>
      <c r="B6564" s="3">
        <f t="shared" si="102"/>
        <v>65.62</v>
      </c>
      <c r="C6564" s="3">
        <v>64.817466666666661</v>
      </c>
      <c r="D6564" s="3">
        <v>0</v>
      </c>
      <c r="E6564" s="3">
        <v>3</v>
      </c>
      <c r="F6564" s="3">
        <v>-3</v>
      </c>
      <c r="G6564" s="3">
        <v>-670.31163728324952</v>
      </c>
      <c r="H6564" s="3">
        <v>-708.98916984418543</v>
      </c>
      <c r="I6564" s="3">
        <v>33.462854718640003</v>
      </c>
      <c r="J6564" s="3">
        <v>126.56676422602671</v>
      </c>
      <c r="K6564" s="3">
        <v>-38.677532560935923</v>
      </c>
      <c r="L6564" s="2">
        <v>208.01228226762686</v>
      </c>
      <c r="M6564" s="3">
        <v>-18.593869621205219</v>
      </c>
      <c r="N6564" s="3">
        <v>2350.1535283453359</v>
      </c>
      <c r="O6564" s="3" t="s">
        <v>4121</v>
      </c>
    </row>
    <row r="6565" spans="1:15" ht="15.75">
      <c r="A6565" s="3">
        <v>236268000</v>
      </c>
      <c r="B6565" s="3">
        <f t="shared" si="102"/>
        <v>65.63</v>
      </c>
      <c r="C6565" s="3">
        <v>64.807533333333339</v>
      </c>
      <c r="D6565" s="3">
        <v>0</v>
      </c>
      <c r="E6565" s="3">
        <v>3</v>
      </c>
      <c r="F6565" s="3">
        <v>-3</v>
      </c>
      <c r="G6565" s="3">
        <v>-643.50171392275843</v>
      </c>
      <c r="H6565" s="3">
        <v>-670.31163728324952</v>
      </c>
      <c r="I6565" s="3">
        <v>33.462855356360002</v>
      </c>
      <c r="J6565" s="3">
        <v>126.5667650739733</v>
      </c>
      <c r="K6565" s="3">
        <v>-26.80992336049114</v>
      </c>
      <c r="L6565" s="2">
        <v>144.51120659900673</v>
      </c>
      <c r="M6565" s="3">
        <v>-18.552141381591241</v>
      </c>
      <c r="N6565" s="3">
        <v>1556.3900824875841</v>
      </c>
      <c r="O6565" s="3" t="s">
        <v>4121</v>
      </c>
    </row>
    <row r="6566" spans="1:15" ht="15.75">
      <c r="A6566" s="3">
        <v>236304000</v>
      </c>
      <c r="B6566" s="3">
        <f t="shared" si="102"/>
        <v>65.64</v>
      </c>
      <c r="C6566" s="3">
        <v>64.797600000000003</v>
      </c>
      <c r="D6566" s="3">
        <v>0</v>
      </c>
      <c r="E6566" s="3">
        <v>3</v>
      </c>
      <c r="F6566" s="3">
        <v>-3</v>
      </c>
      <c r="G6566" s="3">
        <v>-669.47905654269789</v>
      </c>
      <c r="H6566" s="3">
        <v>-643.50171392275843</v>
      </c>
      <c r="I6566" s="3">
        <v>33.462855994080002</v>
      </c>
      <c r="J6566" s="3">
        <v>126.56676592191999</v>
      </c>
      <c r="K6566" s="3">
        <v>25.97734261993951</v>
      </c>
      <c r="L6566" s="2">
        <v>436.26140108972641</v>
      </c>
      <c r="M6566" s="3">
        <v>5.9545361003864556</v>
      </c>
      <c r="N6566" s="3">
        <v>5203.2675136215794</v>
      </c>
      <c r="O6566" s="3" t="s">
        <v>4122</v>
      </c>
    </row>
    <row r="6567" spans="1:15" ht="15.75">
      <c r="A6567" s="3">
        <v>236340000</v>
      </c>
      <c r="B6567" s="3">
        <f t="shared" si="102"/>
        <v>65.650000000000006</v>
      </c>
      <c r="C6567" s="3">
        <v>64.787666666666667</v>
      </c>
      <c r="D6567" s="3">
        <v>0</v>
      </c>
      <c r="E6567" s="3">
        <v>3</v>
      </c>
      <c r="F6567" s="3">
        <v>-3</v>
      </c>
      <c r="G6567" s="3">
        <v>-694.24376735909084</v>
      </c>
      <c r="H6567" s="3">
        <v>-669.47905654269789</v>
      </c>
      <c r="I6567" s="3">
        <v>33.462856631800001</v>
      </c>
      <c r="J6567" s="3">
        <v>126.5667667698667</v>
      </c>
      <c r="K6567" s="3">
        <v>24.764710816392991</v>
      </c>
      <c r="L6567" s="2">
        <v>142.49128097824567</v>
      </c>
      <c r="M6567" s="3">
        <v>17.379807835522129</v>
      </c>
      <c r="N6567" s="3">
        <v>1531.1410122280711</v>
      </c>
      <c r="O6567" s="3" t="s">
        <v>4122</v>
      </c>
    </row>
    <row r="6568" spans="1:15" ht="15.75">
      <c r="A6568" s="3">
        <v>236376000</v>
      </c>
      <c r="B6568" s="3">
        <f t="shared" si="102"/>
        <v>65.66</v>
      </c>
      <c r="C6568" s="3">
        <v>64.77773333333333</v>
      </c>
      <c r="D6568" s="3">
        <v>0</v>
      </c>
      <c r="E6568" s="3">
        <v>3</v>
      </c>
      <c r="F6568" s="3">
        <v>-3</v>
      </c>
      <c r="G6568" s="3">
        <v>-710.59060320249557</v>
      </c>
      <c r="H6568" s="3">
        <v>-694.24376735909084</v>
      </c>
      <c r="I6568" s="3">
        <v>33.462857269520001</v>
      </c>
      <c r="J6568" s="3">
        <v>126.5667676178133</v>
      </c>
      <c r="K6568" s="3">
        <v>16.346835843404691</v>
      </c>
      <c r="L6568" s="2">
        <v>250.48933141187061</v>
      </c>
      <c r="M6568" s="3">
        <v>6.5259609067047153</v>
      </c>
      <c r="N6568" s="3">
        <v>2881.1166426483819</v>
      </c>
      <c r="O6568" s="3" t="s">
        <v>4122</v>
      </c>
    </row>
    <row r="6569" spans="1:15" ht="15.75">
      <c r="A6569" s="3">
        <v>236412000</v>
      </c>
      <c r="B6569" s="3">
        <f t="shared" si="102"/>
        <v>65.67</v>
      </c>
      <c r="C6569" s="3">
        <v>64.767799999999994</v>
      </c>
      <c r="D6569" s="3">
        <v>0</v>
      </c>
      <c r="E6569" s="3">
        <v>3</v>
      </c>
      <c r="F6569" s="3">
        <v>-3</v>
      </c>
      <c r="G6569" s="3">
        <v>-688.46721413306477</v>
      </c>
      <c r="H6569" s="3">
        <v>-710.59060320249557</v>
      </c>
      <c r="I6569" s="3">
        <v>33.46285790724</v>
      </c>
      <c r="J6569" s="3">
        <v>126.56676846576001</v>
      </c>
      <c r="K6569" s="3">
        <v>-22.123389069430761</v>
      </c>
      <c r="L6569" s="2">
        <v>199.41010014493779</v>
      </c>
      <c r="M6569" s="3">
        <v>-11.094417511124441</v>
      </c>
      <c r="N6569" s="3">
        <v>2242.6262518117228</v>
      </c>
      <c r="O6569" s="3" t="s">
        <v>4123</v>
      </c>
    </row>
    <row r="6570" spans="1:15" ht="15.75">
      <c r="A6570" s="3">
        <v>236448000</v>
      </c>
      <c r="B6570" s="3">
        <f t="shared" si="102"/>
        <v>65.680000000000007</v>
      </c>
      <c r="C6570" s="3">
        <v>64.757866666666672</v>
      </c>
      <c r="D6570" s="3">
        <v>0</v>
      </c>
      <c r="E6570" s="3">
        <v>3</v>
      </c>
      <c r="F6570" s="3">
        <v>-3</v>
      </c>
      <c r="G6570" s="3">
        <v>-711.36606192826878</v>
      </c>
      <c r="H6570" s="3">
        <v>-734.26490972347278</v>
      </c>
      <c r="I6570" s="3">
        <v>33.46285854496</v>
      </c>
      <c r="J6570" s="3">
        <v>126.5667693137067</v>
      </c>
      <c r="K6570" s="3">
        <v>-22.89884779520402</v>
      </c>
      <c r="L6570" s="2">
        <v>155.38970185872452</v>
      </c>
      <c r="M6570" s="3">
        <v>-14.73639985230356</v>
      </c>
      <c r="N6570" s="3">
        <v>1692.3712732340559</v>
      </c>
      <c r="O6570" s="3" t="s">
        <v>4123</v>
      </c>
    </row>
    <row r="6571" spans="1:15" ht="15.75">
      <c r="A6571" s="3">
        <v>236484000</v>
      </c>
      <c r="B6571" s="3">
        <f t="shared" si="102"/>
        <v>65.69</v>
      </c>
      <c r="C6571" s="3">
        <v>64.747933333333336</v>
      </c>
      <c r="D6571" s="3">
        <v>0</v>
      </c>
      <c r="E6571" s="3">
        <v>3</v>
      </c>
      <c r="F6571" s="3">
        <v>-3</v>
      </c>
      <c r="G6571" s="3">
        <v>-759.79233997746348</v>
      </c>
      <c r="H6571" s="3">
        <v>-711.36606192826878</v>
      </c>
      <c r="I6571" s="3">
        <v>33.462859182679999</v>
      </c>
      <c r="J6571" s="3">
        <v>126.5667701616533</v>
      </c>
      <c r="K6571" s="3">
        <v>48.426278049194742</v>
      </c>
      <c r="L6571" s="2">
        <v>444.12154006457928</v>
      </c>
      <c r="M6571" s="3">
        <v>10.903834576938809</v>
      </c>
      <c r="N6571" s="3">
        <v>5301.5192508072423</v>
      </c>
      <c r="O6571" s="3" t="s">
        <v>4124</v>
      </c>
    </row>
    <row r="6572" spans="1:15" ht="15.75">
      <c r="A6572" s="3">
        <v>236520000</v>
      </c>
      <c r="B6572" s="3">
        <f t="shared" si="102"/>
        <v>65.7</v>
      </c>
      <c r="C6572" s="3">
        <v>64.738</v>
      </c>
      <c r="D6572" s="3">
        <v>0</v>
      </c>
      <c r="E6572" s="3">
        <v>3</v>
      </c>
      <c r="F6572" s="3">
        <v>-3</v>
      </c>
      <c r="G6572" s="3">
        <v>-730.0381758361118</v>
      </c>
      <c r="H6572" s="3">
        <v>-700.28401169476012</v>
      </c>
      <c r="I6572" s="3">
        <v>33.462859820399999</v>
      </c>
      <c r="J6572" s="3">
        <v>126.5667710096</v>
      </c>
      <c r="K6572" s="3">
        <v>29.754164141351641</v>
      </c>
      <c r="L6572" s="2">
        <v>490.73539231230671</v>
      </c>
      <c r="M6572" s="3">
        <v>6.0631787736263218</v>
      </c>
      <c r="N6572" s="3">
        <v>5884.192403903834</v>
      </c>
      <c r="O6572" s="3" t="s">
        <v>4124</v>
      </c>
    </row>
    <row r="6573" spans="1:15" ht="15.75">
      <c r="A6573" s="3">
        <v>236556000</v>
      </c>
      <c r="B6573" s="3">
        <f t="shared" si="102"/>
        <v>65.709999999999994</v>
      </c>
      <c r="C6573" s="3">
        <v>64.728066666666663</v>
      </c>
      <c r="D6573" s="3">
        <v>0</v>
      </c>
      <c r="E6573" s="3">
        <v>3</v>
      </c>
      <c r="F6573" s="3">
        <v>-3</v>
      </c>
      <c r="G6573" s="3">
        <v>-688.49351199742921</v>
      </c>
      <c r="H6573" s="3">
        <v>-646.94884815874661</v>
      </c>
      <c r="I6573" s="3">
        <v>33.462860458119998</v>
      </c>
      <c r="J6573" s="3">
        <v>126.5667718575467</v>
      </c>
      <c r="K6573" s="3">
        <v>41.544663838682567</v>
      </c>
      <c r="L6573" s="2">
        <v>386.18965841830999</v>
      </c>
      <c r="M6573" s="3">
        <v>10.757580616952341</v>
      </c>
      <c r="N6573" s="3">
        <v>4577.3707302288731</v>
      </c>
      <c r="O6573" s="3" t="s">
        <v>4124</v>
      </c>
    </row>
    <row r="6574" spans="1:15" ht="15.75">
      <c r="A6574" s="3">
        <v>236592000</v>
      </c>
      <c r="B6574" s="3">
        <f t="shared" si="102"/>
        <v>65.72</v>
      </c>
      <c r="C6574" s="3">
        <v>64.718133333333327</v>
      </c>
      <c r="D6574" s="3">
        <v>0</v>
      </c>
      <c r="E6574" s="3">
        <v>3</v>
      </c>
      <c r="F6574" s="3">
        <v>-3</v>
      </c>
      <c r="G6574" s="3">
        <v>-663.03480563721416</v>
      </c>
      <c r="H6574" s="3">
        <v>-688.49351199742921</v>
      </c>
      <c r="I6574" s="3">
        <v>33.462861095839997</v>
      </c>
      <c r="J6574" s="3">
        <v>126.56677270549331</v>
      </c>
      <c r="K6574" s="3">
        <v>-25.458706360215</v>
      </c>
      <c r="L6574" s="2">
        <v>151.56652402600054</v>
      </c>
      <c r="M6574" s="3">
        <v>-16.79705101361807</v>
      </c>
      <c r="N6574" s="3">
        <v>1644.581550325006</v>
      </c>
      <c r="O6574" s="3" t="s">
        <v>4125</v>
      </c>
    </row>
    <row r="6575" spans="1:15" ht="15.75">
      <c r="A6575" s="3">
        <v>236628000</v>
      </c>
      <c r="B6575" s="3">
        <f t="shared" si="102"/>
        <v>65.73</v>
      </c>
      <c r="C6575" s="3">
        <v>64.708200000000005</v>
      </c>
      <c r="D6575" s="3">
        <v>0</v>
      </c>
      <c r="E6575" s="3">
        <v>3</v>
      </c>
      <c r="F6575" s="3">
        <v>-3</v>
      </c>
      <c r="G6575" s="3">
        <v>-673.02112855577718</v>
      </c>
      <c r="H6575" s="3">
        <v>-683.0074514743402</v>
      </c>
      <c r="I6575" s="3">
        <v>33.462861733559997</v>
      </c>
      <c r="J6575" s="3">
        <v>126.56677355344</v>
      </c>
      <c r="K6575" s="3">
        <v>-9.9863229185630402</v>
      </c>
      <c r="L6575" s="2">
        <v>233.93734622535774</v>
      </c>
      <c r="M6575" s="3">
        <v>-4.2688023437450484</v>
      </c>
      <c r="N6575" s="3">
        <v>2674.216827816972</v>
      </c>
      <c r="O6575" s="3" t="s">
        <v>4125</v>
      </c>
    </row>
    <row r="6576" spans="1:15" ht="15.75">
      <c r="A6576" s="3">
        <v>236664000</v>
      </c>
      <c r="B6576" s="3">
        <f t="shared" si="102"/>
        <v>65.739999999999995</v>
      </c>
      <c r="C6576" s="3">
        <v>64.698266666666669</v>
      </c>
      <c r="D6576" s="3">
        <v>0</v>
      </c>
      <c r="E6576" s="3">
        <v>3</v>
      </c>
      <c r="F6576" s="3">
        <v>-3</v>
      </c>
      <c r="G6576" s="3">
        <v>-652.19207371176731</v>
      </c>
      <c r="H6576" s="3">
        <v>-673.02112855577718</v>
      </c>
      <c r="I6576" s="3">
        <v>33.462862371280004</v>
      </c>
      <c r="J6576" s="3">
        <v>126.5667744013867</v>
      </c>
      <c r="K6576" s="3">
        <v>-20.829054844009889</v>
      </c>
      <c r="L6576" s="2">
        <v>354.44150284927957</v>
      </c>
      <c r="M6576" s="3">
        <v>-5.8765846201896679</v>
      </c>
      <c r="N6576" s="3">
        <v>4180.5187856159964</v>
      </c>
      <c r="O6576" s="3" t="s">
        <v>4125</v>
      </c>
    </row>
    <row r="6577" spans="1:15" ht="15.75">
      <c r="A6577" s="3">
        <v>236700000</v>
      </c>
      <c r="B6577" s="3">
        <f t="shared" si="102"/>
        <v>65.75</v>
      </c>
      <c r="C6577" s="3">
        <v>64.688333333333333</v>
      </c>
      <c r="D6577" s="3">
        <v>0</v>
      </c>
      <c r="E6577" s="3">
        <v>3</v>
      </c>
      <c r="F6577" s="3">
        <v>-3</v>
      </c>
      <c r="G6577" s="3">
        <v>-698.81522114235258</v>
      </c>
      <c r="H6577" s="3">
        <v>-652.19207371176731</v>
      </c>
      <c r="I6577" s="3">
        <v>33.462863009000003</v>
      </c>
      <c r="J6577" s="3">
        <v>126.5667752493333</v>
      </c>
      <c r="K6577" s="3">
        <v>46.62314743058532</v>
      </c>
      <c r="L6577" s="2">
        <v>353.22172838012574</v>
      </c>
      <c r="M6577" s="3">
        <v>13.199399607832451</v>
      </c>
      <c r="N6577" s="3">
        <v>4165.2716047515723</v>
      </c>
      <c r="O6577" s="3" t="s">
        <v>4126</v>
      </c>
    </row>
    <row r="6578" spans="1:15" ht="15.75">
      <c r="A6578" s="3">
        <v>236736000</v>
      </c>
      <c r="B6578" s="3">
        <f t="shared" si="102"/>
        <v>65.760000000000005</v>
      </c>
      <c r="C6578" s="3">
        <v>64.678399999999996</v>
      </c>
      <c r="D6578" s="3">
        <v>0</v>
      </c>
      <c r="E6578" s="3">
        <v>3</v>
      </c>
      <c r="F6578" s="3">
        <v>-3</v>
      </c>
      <c r="G6578" s="3">
        <v>-705.14896843222004</v>
      </c>
      <c r="H6578" s="3">
        <v>-698.81522114235258</v>
      </c>
      <c r="I6578" s="3">
        <v>33.462863646720002</v>
      </c>
      <c r="J6578" s="3">
        <v>126.56677609728</v>
      </c>
      <c r="K6578" s="3">
        <v>6.3337472898674747</v>
      </c>
      <c r="L6578" s="2">
        <v>392.37332272501993</v>
      </c>
      <c r="M6578" s="3">
        <v>1.614214556147652</v>
      </c>
      <c r="N6578" s="3">
        <v>4654.6665340627515</v>
      </c>
      <c r="O6578" s="3" t="s">
        <v>4127</v>
      </c>
    </row>
    <row r="6579" spans="1:15" ht="15.75">
      <c r="A6579" s="3">
        <v>236772000</v>
      </c>
      <c r="B6579" s="3">
        <f t="shared" si="102"/>
        <v>65.77</v>
      </c>
      <c r="C6579" s="3">
        <v>64.66846666666666</v>
      </c>
      <c r="D6579" s="3">
        <v>0</v>
      </c>
      <c r="E6579" s="3">
        <v>3</v>
      </c>
      <c r="F6579" s="3">
        <v>-3</v>
      </c>
      <c r="G6579" s="3">
        <v>-702.61473471940792</v>
      </c>
      <c r="H6579" s="3">
        <v>-700.0805010065958</v>
      </c>
      <c r="I6579" s="3">
        <v>33.462864284440002</v>
      </c>
      <c r="J6579" s="3">
        <v>126.56677694522671</v>
      </c>
      <c r="K6579" s="3">
        <v>2.534233712812139</v>
      </c>
      <c r="L6579" s="2">
        <v>449.26897532146188</v>
      </c>
      <c r="M6579" s="3">
        <v>0.56407939386396277</v>
      </c>
      <c r="N6579" s="3">
        <v>5365.8621915182739</v>
      </c>
      <c r="O6579" s="3" t="s">
        <v>4127</v>
      </c>
    </row>
    <row r="6580" spans="1:15" ht="15.75">
      <c r="A6580" s="3">
        <v>236808000</v>
      </c>
      <c r="B6580" s="3">
        <f t="shared" si="102"/>
        <v>65.78</v>
      </c>
      <c r="C6580" s="3">
        <v>64.658533333333338</v>
      </c>
      <c r="D6580" s="3">
        <v>0</v>
      </c>
      <c r="E6580" s="3">
        <v>3</v>
      </c>
      <c r="F6580" s="3">
        <v>-3</v>
      </c>
      <c r="G6580" s="3">
        <v>-732.30888589378844</v>
      </c>
      <c r="H6580" s="3">
        <v>-702.61473471940792</v>
      </c>
      <c r="I6580" s="3">
        <v>33.462864922160001</v>
      </c>
      <c r="J6580" s="3">
        <v>126.5667777931733</v>
      </c>
      <c r="K6580" s="3">
        <v>29.69415117438054</v>
      </c>
      <c r="L6580" s="2">
        <v>318.60593837645121</v>
      </c>
      <c r="M6580" s="3">
        <v>9.3200243930466851</v>
      </c>
      <c r="N6580" s="3">
        <v>3732.574229705639</v>
      </c>
      <c r="O6580" s="3" t="s">
        <v>4128</v>
      </c>
    </row>
    <row r="6581" spans="1:15" ht="15.75">
      <c r="A6581" s="3">
        <v>236844000</v>
      </c>
      <c r="B6581" s="3">
        <f t="shared" si="102"/>
        <v>65.790000000000006</v>
      </c>
      <c r="C6581" s="3">
        <v>64.648600000000002</v>
      </c>
      <c r="D6581" s="3">
        <v>0</v>
      </c>
      <c r="E6581" s="3">
        <v>3</v>
      </c>
      <c r="F6581" s="3">
        <v>-3</v>
      </c>
      <c r="G6581" s="3">
        <v>-719.9375103750009</v>
      </c>
      <c r="H6581" s="3">
        <v>-732.30888589378844</v>
      </c>
      <c r="I6581" s="3">
        <v>33.462865559880001</v>
      </c>
      <c r="J6581" s="3">
        <v>126.56677864112</v>
      </c>
      <c r="K6581" s="3">
        <v>-12.371375518787531</v>
      </c>
      <c r="L6581" s="2">
        <v>233.16049757959826</v>
      </c>
      <c r="M6581" s="3">
        <v>-5.3059483262442804</v>
      </c>
      <c r="N6581" s="3">
        <v>2664.5062197449779</v>
      </c>
      <c r="O6581" s="3" t="s">
        <v>4129</v>
      </c>
    </row>
    <row r="6582" spans="1:15" ht="15.75">
      <c r="A6582" s="3">
        <v>236880000</v>
      </c>
      <c r="B6582" s="3">
        <f t="shared" si="102"/>
        <v>65.8</v>
      </c>
      <c r="C6582" s="3">
        <v>64.638666666666666</v>
      </c>
      <c r="D6582" s="3">
        <v>0</v>
      </c>
      <c r="E6582" s="3">
        <v>3</v>
      </c>
      <c r="F6582" s="3">
        <v>-3</v>
      </c>
      <c r="G6582" s="3">
        <v>-691.74044398687874</v>
      </c>
      <c r="H6582" s="3">
        <v>-663.54337759875648</v>
      </c>
      <c r="I6582" s="3">
        <v>33.4628661976</v>
      </c>
      <c r="J6582" s="3">
        <v>126.5667794890667</v>
      </c>
      <c r="K6582" s="3">
        <v>28.197066388122209</v>
      </c>
      <c r="L6582" s="2">
        <v>236.51742202006255</v>
      </c>
      <c r="M6582" s="3">
        <v>11.92177140579961</v>
      </c>
      <c r="N6582" s="3">
        <v>2706.4677752507828</v>
      </c>
      <c r="O6582" s="3" t="s">
        <v>4130</v>
      </c>
    </row>
    <row r="6583" spans="1:15" ht="15.75">
      <c r="A6583" s="3">
        <v>236916000</v>
      </c>
      <c r="B6583" s="3">
        <f t="shared" si="102"/>
        <v>65.81</v>
      </c>
      <c r="C6583" s="3">
        <v>64.628733333333329</v>
      </c>
      <c r="D6583" s="3">
        <v>0</v>
      </c>
      <c r="E6583" s="3">
        <v>3</v>
      </c>
      <c r="F6583" s="3">
        <v>-3</v>
      </c>
      <c r="G6583" s="3">
        <v>-719.27790537072269</v>
      </c>
      <c r="H6583" s="3">
        <v>-691.74044398687874</v>
      </c>
      <c r="I6583" s="3">
        <v>33.46286683532</v>
      </c>
      <c r="J6583" s="3">
        <v>126.5667803370133</v>
      </c>
      <c r="K6583" s="3">
        <v>27.537461383844001</v>
      </c>
      <c r="L6583" s="2">
        <v>160.56046565127477</v>
      </c>
      <c r="M6583" s="3">
        <v>17.15083552613337</v>
      </c>
      <c r="N6583" s="3">
        <v>1757.0058206409351</v>
      </c>
      <c r="O6583" s="3" t="s">
        <v>4130</v>
      </c>
    </row>
    <row r="6584" spans="1:15" ht="15.75">
      <c r="A6584" s="3">
        <v>236952000</v>
      </c>
      <c r="B6584" s="3">
        <f t="shared" si="102"/>
        <v>65.819999999999993</v>
      </c>
      <c r="C6584" s="3">
        <v>64.618799999999993</v>
      </c>
      <c r="D6584" s="3">
        <v>0</v>
      </c>
      <c r="E6584" s="3">
        <v>3</v>
      </c>
      <c r="F6584" s="3">
        <v>-3</v>
      </c>
      <c r="G6584" s="3">
        <v>-728.14680464173432</v>
      </c>
      <c r="H6584" s="3">
        <v>-719.27790537072269</v>
      </c>
      <c r="I6584" s="3">
        <v>33.462867473039999</v>
      </c>
      <c r="J6584" s="3">
        <v>126.56678118496001</v>
      </c>
      <c r="K6584" s="3">
        <v>8.8688992710115784</v>
      </c>
      <c r="L6584" s="2">
        <v>131.08762435306792</v>
      </c>
      <c r="M6584" s="3">
        <v>6.7656266674909924</v>
      </c>
      <c r="N6584" s="3">
        <v>1388.5953044133489</v>
      </c>
      <c r="O6584" s="3" t="s">
        <v>4130</v>
      </c>
    </row>
    <row r="6585" spans="1:15" ht="15.75">
      <c r="A6585" s="3">
        <v>236988000</v>
      </c>
      <c r="B6585" s="3">
        <f t="shared" si="102"/>
        <v>65.83</v>
      </c>
      <c r="C6585" s="3">
        <v>64.608866666666671</v>
      </c>
      <c r="D6585" s="3">
        <v>0</v>
      </c>
      <c r="E6585" s="3">
        <v>3</v>
      </c>
      <c r="F6585" s="3">
        <v>-3</v>
      </c>
      <c r="G6585" s="3">
        <v>-762.26602988583693</v>
      </c>
      <c r="H6585" s="3">
        <v>-796.38525512993954</v>
      </c>
      <c r="I6585" s="3">
        <v>33.462868110759999</v>
      </c>
      <c r="J6585" s="3">
        <v>126.5667820329067</v>
      </c>
      <c r="K6585" s="3">
        <v>-34.119225244102637</v>
      </c>
      <c r="L6585" s="2">
        <v>313.25588632280466</v>
      </c>
      <c r="M6585" s="3">
        <v>-10.891806581710449</v>
      </c>
      <c r="N6585" s="3">
        <v>3665.6985790350582</v>
      </c>
      <c r="O6585" s="3" t="s">
        <v>4131</v>
      </c>
    </row>
    <row r="6586" spans="1:15" ht="15.75">
      <c r="A6586" s="3">
        <v>237024000</v>
      </c>
      <c r="B6586" s="3">
        <f t="shared" si="102"/>
        <v>65.84</v>
      </c>
      <c r="C6586" s="3">
        <v>64.598933333333335</v>
      </c>
      <c r="D6586" s="3">
        <v>0</v>
      </c>
      <c r="E6586" s="3">
        <v>3</v>
      </c>
      <c r="F6586" s="3">
        <v>-3</v>
      </c>
      <c r="G6586" s="3">
        <v>-792.16800750581751</v>
      </c>
      <c r="H6586" s="3">
        <v>-822.0699851257981</v>
      </c>
      <c r="I6586" s="3">
        <v>33.462868748479998</v>
      </c>
      <c r="J6586" s="3">
        <v>126.5667828808533</v>
      </c>
      <c r="K6586" s="3">
        <v>-29.90197761998057</v>
      </c>
      <c r="L6586" s="2">
        <v>427.20417925821909</v>
      </c>
      <c r="M6586" s="3">
        <v>-6.9994581213838352</v>
      </c>
      <c r="N6586" s="3">
        <v>5090.0522407277394</v>
      </c>
      <c r="O6586" s="3" t="s">
        <v>4131</v>
      </c>
    </row>
    <row r="6587" spans="1:15" ht="15.75">
      <c r="A6587" s="3">
        <v>237060000</v>
      </c>
      <c r="B6587" s="3">
        <f t="shared" si="102"/>
        <v>65.849999999999994</v>
      </c>
      <c r="C6587" s="3">
        <v>64.588999999999999</v>
      </c>
      <c r="D6587" s="3">
        <v>0</v>
      </c>
      <c r="E6587" s="3">
        <v>3</v>
      </c>
      <c r="F6587" s="3">
        <v>-3</v>
      </c>
      <c r="G6587" s="3">
        <v>-768.32173563844947</v>
      </c>
      <c r="H6587" s="3">
        <v>-792.16800750581751</v>
      </c>
      <c r="I6587" s="3">
        <v>33.462869386199998</v>
      </c>
      <c r="J6587" s="3">
        <v>126.5667837288</v>
      </c>
      <c r="K6587" s="3">
        <v>-23.846271867368081</v>
      </c>
      <c r="L6587" s="2">
        <v>220.01167911480445</v>
      </c>
      <c r="M6587" s="3">
        <v>-10.838639095574941</v>
      </c>
      <c r="N6587" s="3">
        <v>2500.1459889350572</v>
      </c>
      <c r="O6587" s="3" t="s">
        <v>4131</v>
      </c>
    </row>
    <row r="6588" spans="1:15" ht="15.75">
      <c r="A6588" s="3">
        <v>237096000</v>
      </c>
      <c r="B6588" s="3">
        <f t="shared" si="102"/>
        <v>65.86</v>
      </c>
      <c r="C6588" s="3">
        <v>64.579066666666662</v>
      </c>
      <c r="D6588" s="3">
        <v>0</v>
      </c>
      <c r="E6588" s="3">
        <v>3</v>
      </c>
      <c r="F6588" s="3">
        <v>-3</v>
      </c>
      <c r="G6588" s="3">
        <v>-811.89563610858522</v>
      </c>
      <c r="H6588" s="3">
        <v>-768.32173563844947</v>
      </c>
      <c r="I6588" s="3">
        <v>33.462870023919997</v>
      </c>
      <c r="J6588" s="3">
        <v>126.5667845767467</v>
      </c>
      <c r="K6588" s="3">
        <v>43.573900470135783</v>
      </c>
      <c r="L6588" s="2">
        <v>345.81974355511653</v>
      </c>
      <c r="M6588" s="3">
        <v>12.600177196994251</v>
      </c>
      <c r="N6588" s="3">
        <v>4072.7467944389582</v>
      </c>
      <c r="O6588" s="3" t="s">
        <v>4132</v>
      </c>
    </row>
    <row r="6589" spans="1:15" ht="15.75">
      <c r="A6589" s="3">
        <v>237132000</v>
      </c>
      <c r="B6589" s="3">
        <f t="shared" si="102"/>
        <v>65.87</v>
      </c>
      <c r="C6589" s="3">
        <v>64.56913333333334</v>
      </c>
      <c r="D6589" s="3">
        <v>0</v>
      </c>
      <c r="E6589" s="3">
        <v>3</v>
      </c>
      <c r="F6589" s="3">
        <v>-3</v>
      </c>
      <c r="G6589" s="3">
        <v>-839.12882088481467</v>
      </c>
      <c r="H6589" s="3">
        <v>-866.36200566104412</v>
      </c>
      <c r="I6589" s="3">
        <v>33.462870661639997</v>
      </c>
      <c r="J6589" s="3">
        <v>126.56678542469329</v>
      </c>
      <c r="K6589" s="3">
        <v>-27.233184776229489</v>
      </c>
      <c r="L6589" s="2">
        <v>206.43563384310477</v>
      </c>
      <c r="M6589" s="3">
        <v>-13.19209492530115</v>
      </c>
      <c r="N6589" s="3">
        <v>2330.4454230388101</v>
      </c>
      <c r="O6589" s="3" t="s">
        <v>4133</v>
      </c>
    </row>
    <row r="6590" spans="1:15" ht="15.75">
      <c r="A6590" s="3">
        <v>237168000</v>
      </c>
      <c r="B6590" s="3">
        <f t="shared" si="102"/>
        <v>65.88</v>
      </c>
      <c r="C6590" s="3">
        <v>64.559200000000004</v>
      </c>
      <c r="D6590" s="3">
        <v>0</v>
      </c>
      <c r="E6590" s="3">
        <v>3</v>
      </c>
      <c r="F6590" s="3">
        <v>-3</v>
      </c>
      <c r="G6590" s="3">
        <v>-807.31087224864064</v>
      </c>
      <c r="H6590" s="3">
        <v>-775.4929236124666</v>
      </c>
      <c r="I6590" s="3">
        <v>33.462871299360003</v>
      </c>
      <c r="J6590" s="3">
        <v>126.56678627264</v>
      </c>
      <c r="K6590" s="3">
        <v>31.817948636174009</v>
      </c>
      <c r="L6590" s="2">
        <v>138.7055964741123</v>
      </c>
      <c r="M6590" s="3">
        <v>22.939195998564081</v>
      </c>
      <c r="N6590" s="3">
        <v>1483.819955926404</v>
      </c>
      <c r="O6590" s="3" t="s">
        <v>4134</v>
      </c>
    </row>
    <row r="6591" spans="1:15" ht="15.75">
      <c r="A6591" s="3">
        <v>237204000</v>
      </c>
      <c r="B6591" s="3">
        <f t="shared" si="102"/>
        <v>65.89</v>
      </c>
      <c r="C6591" s="3">
        <v>64.549266666666668</v>
      </c>
      <c r="D6591" s="3">
        <v>0</v>
      </c>
      <c r="E6591" s="3">
        <v>3</v>
      </c>
      <c r="F6591" s="3">
        <v>-3</v>
      </c>
      <c r="G6591" s="3">
        <v>-763.94541239968191</v>
      </c>
      <c r="H6591" s="3">
        <v>-807.31087224864064</v>
      </c>
      <c r="I6591" s="3">
        <v>33.462871937080003</v>
      </c>
      <c r="J6591" s="3">
        <v>126.5667871205867</v>
      </c>
      <c r="K6591" s="3">
        <v>-43.365459848958722</v>
      </c>
      <c r="L6591" s="2">
        <v>445.23337408660416</v>
      </c>
      <c r="M6591" s="3">
        <v>-9.739939180867319</v>
      </c>
      <c r="N6591" s="3">
        <v>5315.4171760825529</v>
      </c>
      <c r="O6591" s="3" t="s">
        <v>4135</v>
      </c>
    </row>
    <row r="6592" spans="1:15" ht="15.75">
      <c r="A6592" s="3">
        <v>237240000</v>
      </c>
      <c r="B6592" s="3">
        <f t="shared" si="102"/>
        <v>65.900000000000006</v>
      </c>
      <c r="C6592" s="3">
        <v>64.539333333333332</v>
      </c>
      <c r="D6592" s="3">
        <v>0</v>
      </c>
      <c r="E6592" s="3">
        <v>3</v>
      </c>
      <c r="F6592" s="3">
        <v>-3</v>
      </c>
      <c r="G6592" s="3">
        <v>-778.07080670711639</v>
      </c>
      <c r="H6592" s="3">
        <v>-792.19620101455087</v>
      </c>
      <c r="I6592" s="3">
        <v>33.462872574800002</v>
      </c>
      <c r="J6592" s="3">
        <v>126.5667879685333</v>
      </c>
      <c r="K6592" s="3">
        <v>-14.12539430743448</v>
      </c>
      <c r="L6592" s="2">
        <v>305.26449245816633</v>
      </c>
      <c r="M6592" s="3">
        <v>-4.6272641124058129</v>
      </c>
      <c r="N6592" s="3">
        <v>3565.8061557270798</v>
      </c>
      <c r="O6592" s="3" t="s">
        <v>4135</v>
      </c>
    </row>
    <row r="6593" spans="1:15" ht="15.75">
      <c r="A6593" s="3">
        <v>237276000</v>
      </c>
      <c r="B6593" s="3">
        <f t="shared" si="102"/>
        <v>65.91</v>
      </c>
      <c r="C6593" s="3">
        <v>64.529399999999995</v>
      </c>
      <c r="D6593" s="3">
        <v>0</v>
      </c>
      <c r="E6593" s="3">
        <v>3</v>
      </c>
      <c r="F6593" s="3">
        <v>-3</v>
      </c>
      <c r="G6593" s="3">
        <v>-779.40875787463756</v>
      </c>
      <c r="H6593" s="3">
        <v>-780.74670904215873</v>
      </c>
      <c r="I6593" s="3">
        <v>33.462873212520002</v>
      </c>
      <c r="J6593" s="3">
        <v>126.56678881648</v>
      </c>
      <c r="K6593" s="3">
        <v>-1.3379511675211759</v>
      </c>
      <c r="L6593" s="2">
        <v>165.36342962813001</v>
      </c>
      <c r="M6593" s="3">
        <v>-0.80909737451017216</v>
      </c>
      <c r="N6593" s="3">
        <v>1817.042870351625</v>
      </c>
      <c r="O6593" s="3" t="s">
        <v>4136</v>
      </c>
    </row>
    <row r="6594" spans="1:15" ht="15.75">
      <c r="A6594" s="3">
        <v>237312000</v>
      </c>
      <c r="B6594" s="3">
        <f t="shared" si="102"/>
        <v>65.92</v>
      </c>
      <c r="C6594" s="3">
        <v>64.519466666666673</v>
      </c>
      <c r="D6594" s="3">
        <v>0</v>
      </c>
      <c r="E6594" s="3">
        <v>3</v>
      </c>
      <c r="F6594" s="3">
        <v>-3</v>
      </c>
      <c r="G6594" s="3">
        <v>-758.73199843482496</v>
      </c>
      <c r="H6594" s="3">
        <v>-779.40875787463756</v>
      </c>
      <c r="I6594" s="3">
        <v>33.462873850240001</v>
      </c>
      <c r="J6594" s="3">
        <v>126.56678966442669</v>
      </c>
      <c r="K6594" s="3">
        <v>-20.676759439812621</v>
      </c>
      <c r="L6594" s="2">
        <v>287.35439084631139</v>
      </c>
      <c r="M6594" s="3">
        <v>-7.1955606381777466</v>
      </c>
      <c r="N6594" s="3">
        <v>3341.9298855788929</v>
      </c>
      <c r="O6594" s="3" t="s">
        <v>4137</v>
      </c>
    </row>
    <row r="6595" spans="1:15" ht="15.75">
      <c r="A6595" s="3">
        <v>237348000</v>
      </c>
      <c r="B6595" s="3">
        <f t="shared" ref="B6595:B6658" si="103">A6595/3600000</f>
        <v>65.930000000000007</v>
      </c>
      <c r="C6595" s="3">
        <v>64.509533333333337</v>
      </c>
      <c r="D6595" s="3">
        <v>0</v>
      </c>
      <c r="E6595" s="3">
        <v>3</v>
      </c>
      <c r="F6595" s="3">
        <v>-3</v>
      </c>
      <c r="G6595" s="3">
        <v>-712.63896528382099</v>
      </c>
      <c r="H6595" s="3">
        <v>-758.73199843482496</v>
      </c>
      <c r="I6595" s="3">
        <v>33.462874487960001</v>
      </c>
      <c r="J6595" s="3">
        <v>126.5667905123733</v>
      </c>
      <c r="K6595" s="3">
        <v>-46.093033151003972</v>
      </c>
      <c r="L6595" s="2">
        <v>333.70316492156161</v>
      </c>
      <c r="M6595" s="3">
        <v>-13.81258495460729</v>
      </c>
      <c r="N6595" s="3">
        <v>3921.2895615195198</v>
      </c>
      <c r="O6595" s="3" t="s">
        <v>4137</v>
      </c>
    </row>
    <row r="6596" spans="1:15" ht="15.75">
      <c r="A6596" s="3">
        <v>237384000</v>
      </c>
      <c r="B6596" s="3">
        <f t="shared" si="103"/>
        <v>65.94</v>
      </c>
      <c r="C6596" s="3">
        <v>64.499600000000001</v>
      </c>
      <c r="D6596" s="3">
        <v>0</v>
      </c>
      <c r="E6596" s="3">
        <v>3</v>
      </c>
      <c r="F6596" s="3">
        <v>-3</v>
      </c>
      <c r="G6596" s="3">
        <v>-694.15163524258548</v>
      </c>
      <c r="H6596" s="3">
        <v>-712.63896528382099</v>
      </c>
      <c r="I6596" s="3">
        <v>33.46287512568</v>
      </c>
      <c r="J6596" s="3">
        <v>126.56679136032</v>
      </c>
      <c r="K6596" s="3">
        <v>-18.48733004123546</v>
      </c>
      <c r="L6596" s="2">
        <v>491.5092920565163</v>
      </c>
      <c r="M6596" s="3">
        <v>-3.7613388678539348</v>
      </c>
      <c r="N6596" s="3">
        <v>5893.8661507064526</v>
      </c>
      <c r="O6596" s="3" t="s">
        <v>4137</v>
      </c>
    </row>
    <row r="6597" spans="1:15" ht="15.75">
      <c r="A6597" s="3">
        <v>237420000</v>
      </c>
      <c r="B6597" s="3">
        <f t="shared" si="103"/>
        <v>65.95</v>
      </c>
      <c r="C6597" s="3">
        <v>64.489666666666665</v>
      </c>
      <c r="D6597" s="3">
        <v>0</v>
      </c>
      <c r="E6597" s="3">
        <v>3</v>
      </c>
      <c r="F6597" s="3">
        <v>-3</v>
      </c>
      <c r="G6597" s="3">
        <v>-685.87582545686359</v>
      </c>
      <c r="H6597" s="3">
        <v>-677.6000156711417</v>
      </c>
      <c r="I6597" s="3">
        <v>33.4628757634</v>
      </c>
      <c r="J6597" s="3">
        <v>126.5667922082667</v>
      </c>
      <c r="K6597" s="3">
        <v>8.2758097857218971</v>
      </c>
      <c r="L6597" s="2">
        <v>151.47954007638094</v>
      </c>
      <c r="M6597" s="3">
        <v>5.4633185323568867</v>
      </c>
      <c r="N6597" s="3">
        <v>1643.494250954762</v>
      </c>
      <c r="O6597" s="3" t="s">
        <v>4138</v>
      </c>
    </row>
    <row r="6598" spans="1:15" ht="15.75">
      <c r="A6598" s="3">
        <v>237456000</v>
      </c>
      <c r="B6598" s="3">
        <f t="shared" si="103"/>
        <v>65.959999999999994</v>
      </c>
      <c r="C6598" s="3">
        <v>64.479733333333328</v>
      </c>
      <c r="D6598" s="3">
        <v>0</v>
      </c>
      <c r="E6598" s="3">
        <v>3</v>
      </c>
      <c r="F6598" s="3">
        <v>-3</v>
      </c>
      <c r="G6598" s="3">
        <v>-696.32638271103463</v>
      </c>
      <c r="H6598" s="3">
        <v>-685.87582545686359</v>
      </c>
      <c r="I6598" s="3">
        <v>33.462876401119999</v>
      </c>
      <c r="J6598" s="3">
        <v>126.5667930562133</v>
      </c>
      <c r="K6598" s="3">
        <v>10.450557254171001</v>
      </c>
      <c r="L6598" s="2">
        <v>180.80141414731827</v>
      </c>
      <c r="M6598" s="3">
        <v>5.7801302625076882</v>
      </c>
      <c r="N6598" s="3">
        <v>2010.017676841479</v>
      </c>
      <c r="O6598" s="3" t="s">
        <v>4138</v>
      </c>
    </row>
    <row r="6599" spans="1:15" ht="15.75">
      <c r="A6599" s="3">
        <v>237492000</v>
      </c>
      <c r="B6599" s="3">
        <f t="shared" si="103"/>
        <v>65.97</v>
      </c>
      <c r="C6599" s="3">
        <v>64.469800000000006</v>
      </c>
      <c r="D6599" s="3">
        <v>0</v>
      </c>
      <c r="E6599" s="3">
        <v>3</v>
      </c>
      <c r="F6599" s="3">
        <v>-3</v>
      </c>
      <c r="G6599" s="3">
        <v>-694.06074786861973</v>
      </c>
      <c r="H6599" s="3">
        <v>-696.32638271103463</v>
      </c>
      <c r="I6599" s="3">
        <v>33.462877038839999</v>
      </c>
      <c r="J6599" s="3">
        <v>126.56679390415999</v>
      </c>
      <c r="K6599" s="3">
        <v>-2.2656348424148689</v>
      </c>
      <c r="L6599" s="2">
        <v>468.80887558285559</v>
      </c>
      <c r="M6599" s="3">
        <v>-0.4832747331411068</v>
      </c>
      <c r="N6599" s="3">
        <v>5610.1109447856961</v>
      </c>
      <c r="O6599" s="3" t="s">
        <v>4139</v>
      </c>
    </row>
    <row r="6600" spans="1:15" ht="15.75">
      <c r="A6600" s="3">
        <v>237528000</v>
      </c>
      <c r="B6600" s="3">
        <f t="shared" si="103"/>
        <v>65.98</v>
      </c>
      <c r="C6600" s="3">
        <v>64.45986666666667</v>
      </c>
      <c r="D6600" s="3">
        <v>0</v>
      </c>
      <c r="E6600" s="3">
        <v>3</v>
      </c>
      <c r="F6600" s="3">
        <v>-3</v>
      </c>
      <c r="G6600" s="3">
        <v>-646.61733282830414</v>
      </c>
      <c r="H6600" s="3">
        <v>-599.17391778798856</v>
      </c>
      <c r="I6600" s="3">
        <v>33.462877676559998</v>
      </c>
      <c r="J6600" s="3">
        <v>126.5667947521067</v>
      </c>
      <c r="K6600" s="3">
        <v>47.443415040315593</v>
      </c>
      <c r="L6600" s="2">
        <v>316.23959356682076</v>
      </c>
      <c r="M6600" s="3">
        <v>15.002364032032849</v>
      </c>
      <c r="N6600" s="3">
        <v>3702.9949195852578</v>
      </c>
      <c r="O6600" s="3" t="s">
        <v>4140</v>
      </c>
    </row>
    <row r="6601" spans="1:15" ht="15.75">
      <c r="A6601" s="3">
        <v>237564000</v>
      </c>
      <c r="B6601" s="3">
        <f t="shared" si="103"/>
        <v>65.989999999999995</v>
      </c>
      <c r="C6601" s="3">
        <v>64.449933333333334</v>
      </c>
      <c r="D6601" s="3">
        <v>0</v>
      </c>
      <c r="E6601" s="3">
        <v>3</v>
      </c>
      <c r="F6601" s="3">
        <v>-3</v>
      </c>
      <c r="G6601" s="3">
        <v>-690.94564892601784</v>
      </c>
      <c r="H6601" s="3">
        <v>-646.61733282830414</v>
      </c>
      <c r="I6601" s="3">
        <v>33.462878314279997</v>
      </c>
      <c r="J6601" s="3">
        <v>126.5667956000533</v>
      </c>
      <c r="K6601" s="3">
        <v>44.328316097713738</v>
      </c>
      <c r="L6601" s="2">
        <v>496.44324356472771</v>
      </c>
      <c r="M6601" s="3">
        <v>8.929181063964684</v>
      </c>
      <c r="N6601" s="3">
        <v>5955.5405445590959</v>
      </c>
      <c r="O6601" s="3" t="s">
        <v>4140</v>
      </c>
    </row>
    <row r="6602" spans="1:15" ht="15.75">
      <c r="A6602" s="3">
        <v>237600000</v>
      </c>
      <c r="B6602" s="3">
        <f t="shared" si="103"/>
        <v>66</v>
      </c>
      <c r="C6602" s="3">
        <v>64.44</v>
      </c>
      <c r="D6602" s="3">
        <v>0</v>
      </c>
      <c r="E6602" s="3">
        <v>3</v>
      </c>
      <c r="F6602" s="3">
        <v>-3</v>
      </c>
      <c r="G6602" s="3">
        <v>-725.70722145180412</v>
      </c>
      <c r="H6602" s="3">
        <v>-690.94564892601784</v>
      </c>
      <c r="I6602" s="3">
        <v>33.462878951999997</v>
      </c>
      <c r="J6602" s="3">
        <v>126.56679644800001</v>
      </c>
      <c r="K6602" s="3">
        <v>34.761572525786292</v>
      </c>
      <c r="L6602" s="2">
        <v>364.44624831875541</v>
      </c>
      <c r="M6602" s="3">
        <v>9.5381891530360328</v>
      </c>
      <c r="N6602" s="3">
        <v>4305.5781039844424</v>
      </c>
      <c r="O6602" s="3" t="s">
        <v>4140</v>
      </c>
    </row>
    <row r="6603" spans="1:15" ht="15.75">
      <c r="A6603" s="3">
        <v>237636000</v>
      </c>
      <c r="B6603" s="3">
        <f t="shared" si="103"/>
        <v>66.010000000000005</v>
      </c>
      <c r="C6603" s="3">
        <v>64.430066666666661</v>
      </c>
      <c r="D6603" s="3">
        <v>0</v>
      </c>
      <c r="E6603" s="3">
        <v>3</v>
      </c>
      <c r="F6603" s="3">
        <v>-3</v>
      </c>
      <c r="G6603" s="3">
        <v>-717.19243705549627</v>
      </c>
      <c r="H6603" s="3">
        <v>-725.70722145180412</v>
      </c>
      <c r="I6603" s="3">
        <v>33.462879589720004</v>
      </c>
      <c r="J6603" s="3">
        <v>126.5667972959467</v>
      </c>
      <c r="K6603" s="3">
        <v>-8.5147843963078742</v>
      </c>
      <c r="L6603" s="2">
        <v>363.39404150156184</v>
      </c>
      <c r="M6603" s="3">
        <v>-2.3431271358012289</v>
      </c>
      <c r="N6603" s="3">
        <v>4292.4255187695217</v>
      </c>
      <c r="O6603" s="3" t="s">
        <v>4141</v>
      </c>
    </row>
    <row r="6604" spans="1:15" ht="15.75">
      <c r="A6604" s="3">
        <v>237672000</v>
      </c>
      <c r="B6604" s="3">
        <f t="shared" si="103"/>
        <v>66.02</v>
      </c>
      <c r="C6604" s="3">
        <v>64.420133333333339</v>
      </c>
      <c r="D6604" s="3">
        <v>0</v>
      </c>
      <c r="E6604" s="3">
        <v>3</v>
      </c>
      <c r="F6604" s="3">
        <v>-3</v>
      </c>
      <c r="G6604" s="3">
        <v>-759.32438033362553</v>
      </c>
      <c r="H6604" s="3">
        <v>-717.19243705549627</v>
      </c>
      <c r="I6604" s="3">
        <v>33.462880227440003</v>
      </c>
      <c r="J6604" s="3">
        <v>126.56679814389329</v>
      </c>
      <c r="K6604" s="3">
        <v>42.131943278129263</v>
      </c>
      <c r="L6604" s="2">
        <v>451.86392015067696</v>
      </c>
      <c r="M6604" s="3">
        <v>9.3240334975361812</v>
      </c>
      <c r="N6604" s="3">
        <v>5398.2990018834607</v>
      </c>
      <c r="O6604" s="3" t="s">
        <v>4142</v>
      </c>
    </row>
    <row r="6605" spans="1:15" ht="15.75">
      <c r="A6605" s="3">
        <v>237708000</v>
      </c>
      <c r="B6605" s="3">
        <f t="shared" si="103"/>
        <v>66.03</v>
      </c>
      <c r="C6605" s="3">
        <v>64.410200000000003</v>
      </c>
      <c r="D6605" s="3">
        <v>0</v>
      </c>
      <c r="E6605" s="3">
        <v>3</v>
      </c>
      <c r="F6605" s="3">
        <v>-3</v>
      </c>
      <c r="G6605" s="3">
        <v>-728.62305174154392</v>
      </c>
      <c r="H6605" s="3">
        <v>-759.32438033362553</v>
      </c>
      <c r="I6605" s="3">
        <v>33.462880865160002</v>
      </c>
      <c r="J6605" s="3">
        <v>126.56679899184</v>
      </c>
      <c r="K6605" s="3">
        <v>-30.701328592081619</v>
      </c>
      <c r="L6605" s="2">
        <v>246.88643126966392</v>
      </c>
      <c r="M6605" s="3">
        <v>-12.43540539437253</v>
      </c>
      <c r="N6605" s="3">
        <v>2836.080390870799</v>
      </c>
      <c r="O6605" s="3" t="s">
        <v>4143</v>
      </c>
    </row>
    <row r="6606" spans="1:15" ht="15.75">
      <c r="A6606" s="3">
        <v>237744000</v>
      </c>
      <c r="B6606" s="3">
        <f t="shared" si="103"/>
        <v>66.040000000000006</v>
      </c>
      <c r="C6606" s="3">
        <v>64.400266666666667</v>
      </c>
      <c r="D6606" s="3">
        <v>0</v>
      </c>
      <c r="E6606" s="3">
        <v>3</v>
      </c>
      <c r="F6606" s="3">
        <v>-3</v>
      </c>
      <c r="G6606" s="3">
        <v>-718.21087041969167</v>
      </c>
      <c r="H6606" s="3">
        <v>-707.79868909783943</v>
      </c>
      <c r="I6606" s="3">
        <v>33.462881502880002</v>
      </c>
      <c r="J6606" s="3">
        <v>126.5667998397867</v>
      </c>
      <c r="K6606" s="3">
        <v>10.41218132185227</v>
      </c>
      <c r="L6606" s="2">
        <v>286.05488889498122</v>
      </c>
      <c r="M6606" s="3">
        <v>3.639924268406709</v>
      </c>
      <c r="N6606" s="3">
        <v>3325.686111187264</v>
      </c>
      <c r="O6606" s="3" t="s">
        <v>4144</v>
      </c>
    </row>
    <row r="6607" spans="1:15" ht="15.75">
      <c r="A6607" s="3">
        <v>237780000</v>
      </c>
      <c r="B6607" s="3">
        <f t="shared" si="103"/>
        <v>66.05</v>
      </c>
      <c r="C6607" s="3">
        <v>64.390333333333331</v>
      </c>
      <c r="D6607" s="3">
        <v>0</v>
      </c>
      <c r="E6607" s="3">
        <v>3</v>
      </c>
      <c r="F6607" s="3">
        <v>-3</v>
      </c>
      <c r="G6607" s="3">
        <v>-746.35913641973286</v>
      </c>
      <c r="H6607" s="3">
        <v>-718.21087041969167</v>
      </c>
      <c r="I6607" s="3">
        <v>33.462882140600001</v>
      </c>
      <c r="J6607" s="3">
        <v>126.56680068773331</v>
      </c>
      <c r="K6607" s="3">
        <v>28.14826600004119</v>
      </c>
      <c r="L6607" s="2">
        <v>206.76334266415296</v>
      </c>
      <c r="M6607" s="3">
        <v>13.61376036842401</v>
      </c>
      <c r="N6607" s="3">
        <v>2334.5417833019119</v>
      </c>
      <c r="O6607" s="3" t="s">
        <v>4144</v>
      </c>
    </row>
    <row r="6608" spans="1:15" ht="15.75">
      <c r="A6608" s="3">
        <v>237816000</v>
      </c>
      <c r="B6608" s="3">
        <f t="shared" si="103"/>
        <v>66.06</v>
      </c>
      <c r="C6608" s="3">
        <v>64.380399999999995</v>
      </c>
      <c r="D6608" s="3">
        <v>0</v>
      </c>
      <c r="E6608" s="3">
        <v>3</v>
      </c>
      <c r="F6608" s="3">
        <v>-3</v>
      </c>
      <c r="G6608" s="3">
        <v>-758.94113862515189</v>
      </c>
      <c r="H6608" s="3">
        <v>-771.52314083057092</v>
      </c>
      <c r="I6608" s="3">
        <v>33.462882778320001</v>
      </c>
      <c r="J6608" s="3">
        <v>126.56680153568</v>
      </c>
      <c r="K6608" s="3">
        <v>-12.582002205419011</v>
      </c>
      <c r="L6608" s="2">
        <v>179.26313749206082</v>
      </c>
      <c r="M6608" s="3">
        <v>-7.0187336791292303</v>
      </c>
      <c r="N6608" s="3">
        <v>1990.7892186507599</v>
      </c>
      <c r="O6608" s="3" t="s">
        <v>4145</v>
      </c>
    </row>
    <row r="6609" spans="1:15" ht="15.75">
      <c r="A6609" s="3">
        <v>237852000</v>
      </c>
      <c r="B6609" s="3">
        <f t="shared" si="103"/>
        <v>66.069999999999993</v>
      </c>
      <c r="C6609" s="3">
        <v>64.370466666666672</v>
      </c>
      <c r="D6609" s="3">
        <v>0</v>
      </c>
      <c r="E6609" s="3">
        <v>3</v>
      </c>
      <c r="F6609" s="3">
        <v>-3</v>
      </c>
      <c r="G6609" s="3">
        <v>-774.10827645804818</v>
      </c>
      <c r="H6609" s="3">
        <v>-789.27541429094447</v>
      </c>
      <c r="I6609" s="3">
        <v>33.46288341604</v>
      </c>
      <c r="J6609" s="3">
        <v>126.56680238362669</v>
      </c>
      <c r="K6609" s="3">
        <v>-15.167137832896319</v>
      </c>
      <c r="L6609" s="2">
        <v>314.13221202571401</v>
      </c>
      <c r="M6609" s="3">
        <v>-4.8282656958640011</v>
      </c>
      <c r="N6609" s="3">
        <v>3676.6526503214232</v>
      </c>
      <c r="O6609" s="3" t="s">
        <v>4145</v>
      </c>
    </row>
    <row r="6610" spans="1:15" ht="15.75">
      <c r="A6610" s="3">
        <v>237888000</v>
      </c>
      <c r="B6610" s="3">
        <f t="shared" si="103"/>
        <v>66.08</v>
      </c>
      <c r="C6610" s="3">
        <v>64.360533333333336</v>
      </c>
      <c r="D6610" s="3">
        <v>0</v>
      </c>
      <c r="E6610" s="3">
        <v>3</v>
      </c>
      <c r="F6610" s="3">
        <v>-3</v>
      </c>
      <c r="G6610" s="3">
        <v>-767.59452191048456</v>
      </c>
      <c r="H6610" s="3">
        <v>-774.10827645804818</v>
      </c>
      <c r="I6610" s="3">
        <v>33.46288405376</v>
      </c>
      <c r="J6610" s="3">
        <v>126.5668032315733</v>
      </c>
      <c r="K6610" s="3">
        <v>-6.5137545475636216</v>
      </c>
      <c r="L6610" s="2">
        <v>366.42339367338479</v>
      </c>
      <c r="M6610" s="3">
        <v>-1.7776579388841429</v>
      </c>
      <c r="N6610" s="3">
        <v>4330.2924209173098</v>
      </c>
      <c r="O6610" s="3" t="s">
        <v>4146</v>
      </c>
    </row>
    <row r="6611" spans="1:15" ht="15.75">
      <c r="A6611" s="3">
        <v>237924000</v>
      </c>
      <c r="B6611" s="3">
        <f t="shared" si="103"/>
        <v>66.09</v>
      </c>
      <c r="C6611" s="3">
        <v>64.3506</v>
      </c>
      <c r="D6611" s="3">
        <v>0</v>
      </c>
      <c r="E6611" s="3">
        <v>3</v>
      </c>
      <c r="F6611" s="3">
        <v>-3</v>
      </c>
      <c r="G6611" s="3">
        <v>-749.06113601247921</v>
      </c>
      <c r="H6611" s="3">
        <v>-730.52775011447386</v>
      </c>
      <c r="I6611" s="3">
        <v>33.462884691479999</v>
      </c>
      <c r="J6611" s="3">
        <v>126.56680407952</v>
      </c>
      <c r="K6611" s="3">
        <v>18.533385898005321</v>
      </c>
      <c r="L6611" s="2">
        <v>324.68991035151976</v>
      </c>
      <c r="M6611" s="3">
        <v>5.7080264298759644</v>
      </c>
      <c r="N6611" s="3">
        <v>3808.623879393997</v>
      </c>
      <c r="O6611" s="3" t="s">
        <v>4147</v>
      </c>
    </row>
    <row r="6612" spans="1:15" ht="15.75">
      <c r="A6612" s="3">
        <v>237960000</v>
      </c>
      <c r="B6612" s="3">
        <f t="shared" si="103"/>
        <v>66.099999999999994</v>
      </c>
      <c r="C6612" s="3">
        <v>64.340666666666664</v>
      </c>
      <c r="D6612" s="3">
        <v>0</v>
      </c>
      <c r="E6612" s="3">
        <v>3</v>
      </c>
      <c r="F6612" s="3">
        <v>-3</v>
      </c>
      <c r="G6612" s="3">
        <v>-707.76274590177718</v>
      </c>
      <c r="H6612" s="3">
        <v>-749.06113601247921</v>
      </c>
      <c r="I6612" s="3">
        <v>33.462885329199999</v>
      </c>
      <c r="J6612" s="3">
        <v>126.56680492746671</v>
      </c>
      <c r="K6612" s="3">
        <v>-41.298390110702009</v>
      </c>
      <c r="L6612" s="2">
        <v>240.93608247631147</v>
      </c>
      <c r="M6612" s="3">
        <v>-17.140807506390171</v>
      </c>
      <c r="N6612" s="3">
        <v>2761.7010309538919</v>
      </c>
      <c r="O6612" s="3" t="s">
        <v>4148</v>
      </c>
    </row>
    <row r="6613" spans="1:15" ht="15.75">
      <c r="A6613" s="3">
        <v>237996000</v>
      </c>
      <c r="B6613" s="3">
        <f t="shared" si="103"/>
        <v>66.11</v>
      </c>
      <c r="C6613" s="3">
        <v>64.330733333333328</v>
      </c>
      <c r="D6613" s="3">
        <v>0</v>
      </c>
      <c r="E6613" s="3">
        <v>3</v>
      </c>
      <c r="F6613" s="3">
        <v>-3</v>
      </c>
      <c r="G6613" s="3">
        <v>-721.27904357691148</v>
      </c>
      <c r="H6613" s="3">
        <v>-734.79534125204577</v>
      </c>
      <c r="I6613" s="3">
        <v>33.462885966919998</v>
      </c>
      <c r="J6613" s="3">
        <v>126.5668057754133</v>
      </c>
      <c r="K6613" s="3">
        <v>-13.516297675134251</v>
      </c>
      <c r="L6613" s="2">
        <v>436.43753758785533</v>
      </c>
      <c r="M6613" s="3">
        <v>-3.0969603920500091</v>
      </c>
      <c r="N6613" s="3">
        <v>5205.4692198481898</v>
      </c>
      <c r="O6613" s="3" t="s">
        <v>4148</v>
      </c>
    </row>
    <row r="6614" spans="1:15" ht="15.75">
      <c r="A6614" s="3">
        <v>238032000</v>
      </c>
      <c r="B6614" s="3">
        <f t="shared" si="103"/>
        <v>66.12</v>
      </c>
      <c r="C6614" s="3">
        <v>64.320800000000006</v>
      </c>
      <c r="D6614" s="3">
        <v>0</v>
      </c>
      <c r="E6614" s="3">
        <v>3</v>
      </c>
      <c r="F6614" s="3">
        <v>-3</v>
      </c>
      <c r="G6614" s="3">
        <v>-687.78872431831962</v>
      </c>
      <c r="H6614" s="3">
        <v>-654.29840505972777</v>
      </c>
      <c r="I6614" s="3">
        <v>33.462886604639998</v>
      </c>
      <c r="J6614" s="3">
        <v>126.56680662335999</v>
      </c>
      <c r="K6614" s="3">
        <v>33.490319258591867</v>
      </c>
      <c r="L6614" s="2">
        <v>160.13876904150172</v>
      </c>
      <c r="M6614" s="3">
        <v>20.913311285609101</v>
      </c>
      <c r="N6614" s="3">
        <v>1751.7346130187721</v>
      </c>
      <c r="O6614" s="3" t="s">
        <v>4149</v>
      </c>
    </row>
    <row r="6615" spans="1:15" ht="15.75">
      <c r="A6615" s="3">
        <v>238068000</v>
      </c>
      <c r="B6615" s="3">
        <f t="shared" si="103"/>
        <v>66.13</v>
      </c>
      <c r="C6615" s="3">
        <v>64.310866666666669</v>
      </c>
      <c r="D6615" s="3">
        <v>0</v>
      </c>
      <c r="E6615" s="3">
        <v>3</v>
      </c>
      <c r="F6615" s="3">
        <v>-3</v>
      </c>
      <c r="G6615" s="3">
        <v>-737.49426048032558</v>
      </c>
      <c r="H6615" s="3">
        <v>-687.78872431831962</v>
      </c>
      <c r="I6615" s="3">
        <v>33.462887242359997</v>
      </c>
      <c r="J6615" s="3">
        <v>126.5668074713067</v>
      </c>
      <c r="K6615" s="3">
        <v>49.705536162005913</v>
      </c>
      <c r="L6615" s="2">
        <v>145.08134178655359</v>
      </c>
      <c r="M6615" s="3">
        <v>34.260460752516089</v>
      </c>
      <c r="N6615" s="3">
        <v>1563.51677233192</v>
      </c>
      <c r="O6615" s="3" t="s">
        <v>4149</v>
      </c>
    </row>
    <row r="6616" spans="1:15" ht="15.75">
      <c r="A6616" s="3">
        <v>238104000</v>
      </c>
      <c r="B6616" s="3">
        <f t="shared" si="103"/>
        <v>66.14</v>
      </c>
      <c r="C6616" s="3">
        <v>64.300933333333333</v>
      </c>
      <c r="D6616" s="3">
        <v>0</v>
      </c>
      <c r="E6616" s="3">
        <v>3</v>
      </c>
      <c r="F6616" s="3">
        <v>-3</v>
      </c>
      <c r="G6616" s="3">
        <v>-751.46461923236689</v>
      </c>
      <c r="H6616" s="3">
        <v>-737.49426048032558</v>
      </c>
      <c r="I6616" s="3">
        <v>33.462887880079997</v>
      </c>
      <c r="J6616" s="3">
        <v>126.5668083192533</v>
      </c>
      <c r="K6616" s="3">
        <v>13.970358752041291</v>
      </c>
      <c r="L6616" s="2">
        <v>347.58465588744258</v>
      </c>
      <c r="M6616" s="3">
        <v>4.0192679726821066</v>
      </c>
      <c r="N6616" s="3">
        <v>4094.8081985930321</v>
      </c>
      <c r="O6616" s="3" t="s">
        <v>4149</v>
      </c>
    </row>
    <row r="6617" spans="1:15" ht="15.75">
      <c r="A6617" s="3">
        <v>238140000</v>
      </c>
      <c r="B6617" s="3">
        <f t="shared" si="103"/>
        <v>66.150000000000006</v>
      </c>
      <c r="C6617" s="3">
        <v>64.290999999999997</v>
      </c>
      <c r="D6617" s="3">
        <v>0</v>
      </c>
      <c r="E6617" s="3">
        <v>3</v>
      </c>
      <c r="F6617" s="3">
        <v>-3</v>
      </c>
      <c r="G6617" s="3">
        <v>-715.6216233709564</v>
      </c>
      <c r="H6617" s="3">
        <v>-751.46461923236689</v>
      </c>
      <c r="I6617" s="3">
        <v>33.462888517800003</v>
      </c>
      <c r="J6617" s="3">
        <v>126.56680916720001</v>
      </c>
      <c r="K6617" s="3">
        <v>-35.8429958614105</v>
      </c>
      <c r="L6617" s="2">
        <v>128.40036947120211</v>
      </c>
      <c r="M6617" s="3">
        <v>-27.915025485537591</v>
      </c>
      <c r="N6617" s="3">
        <v>1355.0046183900261</v>
      </c>
      <c r="O6617" s="3" t="s">
        <v>4150</v>
      </c>
    </row>
    <row r="6618" spans="1:15" ht="15.75">
      <c r="A6618" s="3">
        <v>238176000</v>
      </c>
      <c r="B6618" s="3">
        <f t="shared" si="103"/>
        <v>66.16</v>
      </c>
      <c r="C6618" s="3">
        <v>64.281066666666661</v>
      </c>
      <c r="D6618" s="3">
        <v>0</v>
      </c>
      <c r="E6618" s="3">
        <v>3</v>
      </c>
      <c r="F6618" s="3">
        <v>-3</v>
      </c>
      <c r="G6618" s="3">
        <v>-690.49887292938354</v>
      </c>
      <c r="H6618" s="3">
        <v>-715.6216233709564</v>
      </c>
      <c r="I6618" s="3">
        <v>33.462889155520003</v>
      </c>
      <c r="J6618" s="3">
        <v>126.5668100151467</v>
      </c>
      <c r="K6618" s="3">
        <v>-25.122750441572869</v>
      </c>
      <c r="L6618" s="2">
        <v>487.10881207785883</v>
      </c>
      <c r="M6618" s="3">
        <v>-5.1575232922612946</v>
      </c>
      <c r="N6618" s="3">
        <v>5838.8601509732371</v>
      </c>
      <c r="O6618" s="3" t="s">
        <v>4150</v>
      </c>
    </row>
    <row r="6619" spans="1:15" ht="15.75">
      <c r="A6619" s="3">
        <v>238212000</v>
      </c>
      <c r="B6619" s="3">
        <f t="shared" si="103"/>
        <v>66.17</v>
      </c>
      <c r="C6619" s="3">
        <v>64.271133333333339</v>
      </c>
      <c r="D6619" s="3">
        <v>0</v>
      </c>
      <c r="E6619" s="3">
        <v>3</v>
      </c>
      <c r="F6619" s="3">
        <v>-3</v>
      </c>
      <c r="G6619" s="3">
        <v>-663.62037488156739</v>
      </c>
      <c r="H6619" s="3">
        <v>-636.74187683375123</v>
      </c>
      <c r="I6619" s="3">
        <v>33.462889793240002</v>
      </c>
      <c r="J6619" s="3">
        <v>126.56681086309329</v>
      </c>
      <c r="K6619" s="3">
        <v>26.878498047816191</v>
      </c>
      <c r="L6619" s="2">
        <v>467.9128359499627</v>
      </c>
      <c r="M6619" s="3">
        <v>5.744338685055971</v>
      </c>
      <c r="N6619" s="3">
        <v>5598.9104493745344</v>
      </c>
      <c r="O6619" s="3" t="s">
        <v>4151</v>
      </c>
    </row>
    <row r="6620" spans="1:15" ht="15.75">
      <c r="A6620" s="3">
        <v>238248000</v>
      </c>
      <c r="B6620" s="3">
        <f t="shared" si="103"/>
        <v>66.180000000000007</v>
      </c>
      <c r="C6620" s="3">
        <v>64.261200000000002</v>
      </c>
      <c r="D6620" s="3">
        <v>0</v>
      </c>
      <c r="E6620" s="3">
        <v>3</v>
      </c>
      <c r="F6620" s="3">
        <v>-3</v>
      </c>
      <c r="G6620" s="3">
        <v>-644.15984976102004</v>
      </c>
      <c r="H6620" s="3">
        <v>-624.6993246404727</v>
      </c>
      <c r="I6620" s="3">
        <v>33.462890430960002</v>
      </c>
      <c r="J6620" s="3">
        <v>126.56681171104</v>
      </c>
      <c r="K6620" s="3">
        <v>19.460525120547288</v>
      </c>
      <c r="L6620" s="2">
        <v>244.88426340683586</v>
      </c>
      <c r="M6620" s="3">
        <v>7.946825512514355</v>
      </c>
      <c r="N6620" s="3">
        <v>2811.0532925854491</v>
      </c>
      <c r="O6620" s="3" t="s">
        <v>4151</v>
      </c>
    </row>
    <row r="6621" spans="1:15" ht="15.75">
      <c r="A6621" s="3">
        <v>238284000</v>
      </c>
      <c r="B6621" s="3">
        <f t="shared" si="103"/>
        <v>66.19</v>
      </c>
      <c r="C6621" s="3">
        <v>64.251266666666666</v>
      </c>
      <c r="D6621" s="3">
        <v>0</v>
      </c>
      <c r="E6621" s="3">
        <v>3</v>
      </c>
      <c r="F6621" s="3">
        <v>-3</v>
      </c>
      <c r="G6621" s="3">
        <v>-646.20472728823381</v>
      </c>
      <c r="H6621" s="3">
        <v>-648.24960481544758</v>
      </c>
      <c r="I6621" s="3">
        <v>33.462891068680001</v>
      </c>
      <c r="J6621" s="3">
        <v>126.5668125589867</v>
      </c>
      <c r="K6621" s="3">
        <v>-2.0448775272137278</v>
      </c>
      <c r="L6621" s="2">
        <v>438.91775562663628</v>
      </c>
      <c r="M6621" s="3">
        <v>-0.46589081917961761</v>
      </c>
      <c r="N6621" s="3">
        <v>5236.4719453329544</v>
      </c>
      <c r="O6621" s="3" t="s">
        <v>4152</v>
      </c>
    </row>
    <row r="6622" spans="1:15" ht="15.75">
      <c r="A6622" s="3">
        <v>238320000</v>
      </c>
      <c r="B6622" s="3">
        <f t="shared" si="103"/>
        <v>66.2</v>
      </c>
      <c r="C6622" s="3">
        <v>64.24133333333333</v>
      </c>
      <c r="D6622" s="3">
        <v>0</v>
      </c>
      <c r="E6622" s="3">
        <v>3</v>
      </c>
      <c r="F6622" s="3">
        <v>-3</v>
      </c>
      <c r="G6622" s="3">
        <v>-611.78510450381305</v>
      </c>
      <c r="H6622" s="3">
        <v>-577.36548171939216</v>
      </c>
      <c r="I6622" s="3">
        <v>33.462891706400001</v>
      </c>
      <c r="J6622" s="3">
        <v>126.56681340693331</v>
      </c>
      <c r="K6622" s="3">
        <v>34.419622784420817</v>
      </c>
      <c r="L6622" s="2">
        <v>132.13790735932011</v>
      </c>
      <c r="M6622" s="3">
        <v>26.048257818117388</v>
      </c>
      <c r="N6622" s="3">
        <v>1401.723841991502</v>
      </c>
      <c r="O6622" s="3" t="s">
        <v>4153</v>
      </c>
    </row>
    <row r="6623" spans="1:15" ht="15.75">
      <c r="A6623" s="3">
        <v>238356000</v>
      </c>
      <c r="B6623" s="3">
        <f t="shared" si="103"/>
        <v>66.209999999999994</v>
      </c>
      <c r="C6623" s="3">
        <v>64.231399999999994</v>
      </c>
      <c r="D6623" s="3">
        <v>0</v>
      </c>
      <c r="E6623" s="3">
        <v>3</v>
      </c>
      <c r="F6623" s="3">
        <v>-3</v>
      </c>
      <c r="G6623" s="3">
        <v>-601.59125278479041</v>
      </c>
      <c r="H6623" s="3">
        <v>-611.78510450381305</v>
      </c>
      <c r="I6623" s="3">
        <v>33.46289234412</v>
      </c>
      <c r="J6623" s="3">
        <v>126.56681425488</v>
      </c>
      <c r="K6623" s="3">
        <v>-10.19385171902262</v>
      </c>
      <c r="L6623" s="2">
        <v>130.64262320299696</v>
      </c>
      <c r="M6623" s="3">
        <v>-7.8028529044330854</v>
      </c>
      <c r="N6623" s="3">
        <v>1383.0327900374621</v>
      </c>
      <c r="O6623" s="3" t="s">
        <v>4154</v>
      </c>
    </row>
    <row r="6624" spans="1:15" ht="15.75">
      <c r="A6624" s="3">
        <v>238392000</v>
      </c>
      <c r="B6624" s="3">
        <f t="shared" si="103"/>
        <v>66.22</v>
      </c>
      <c r="C6624" s="3">
        <v>64.221466666666672</v>
      </c>
      <c r="D6624" s="3">
        <v>0</v>
      </c>
      <c r="E6624" s="3">
        <v>3</v>
      </c>
      <c r="F6624" s="3">
        <v>-3</v>
      </c>
      <c r="G6624" s="3">
        <v>-639.59808795421259</v>
      </c>
      <c r="H6624" s="3">
        <v>-677.60492312363476</v>
      </c>
      <c r="I6624" s="3">
        <v>33.46289298184</v>
      </c>
      <c r="J6624" s="3">
        <v>126.56681510282669</v>
      </c>
      <c r="K6624" s="3">
        <v>-38.006835169422217</v>
      </c>
      <c r="L6624" s="2">
        <v>319.67440274504042</v>
      </c>
      <c r="M6624" s="3">
        <v>-11.88923318321954</v>
      </c>
      <c r="N6624" s="3">
        <v>3745.9300343130071</v>
      </c>
      <c r="O6624" s="3" t="s">
        <v>4154</v>
      </c>
    </row>
    <row r="6625" spans="1:15" ht="15.75">
      <c r="A6625" s="3">
        <v>238428000</v>
      </c>
      <c r="B6625" s="3">
        <f t="shared" si="103"/>
        <v>66.23</v>
      </c>
      <c r="C6625" s="3">
        <v>64.211533333333335</v>
      </c>
      <c r="D6625" s="3">
        <v>0</v>
      </c>
      <c r="E6625" s="3">
        <v>3</v>
      </c>
      <c r="F6625" s="3">
        <v>-3</v>
      </c>
      <c r="G6625" s="3">
        <v>-686.33180025466709</v>
      </c>
      <c r="H6625" s="3">
        <v>-733.06551255512159</v>
      </c>
      <c r="I6625" s="3">
        <v>33.462893619559999</v>
      </c>
      <c r="J6625" s="3">
        <v>126.5668159507733</v>
      </c>
      <c r="K6625" s="3">
        <v>-46.733712300454528</v>
      </c>
      <c r="L6625" s="2">
        <v>321.70143650191704</v>
      </c>
      <c r="M6625" s="3">
        <v>-14.527044954670581</v>
      </c>
      <c r="N6625" s="3">
        <v>3771.267956273964</v>
      </c>
      <c r="O6625" s="3" t="s">
        <v>4154</v>
      </c>
    </row>
    <row r="6626" spans="1:15" ht="15.75">
      <c r="A6626" s="3">
        <v>238464000</v>
      </c>
      <c r="B6626" s="3">
        <f t="shared" si="103"/>
        <v>66.239999999999995</v>
      </c>
      <c r="C6626" s="3">
        <v>64.201599999999999</v>
      </c>
      <c r="D6626" s="3">
        <v>0</v>
      </c>
      <c r="E6626" s="3">
        <v>3</v>
      </c>
      <c r="F6626" s="3">
        <v>-3</v>
      </c>
      <c r="G6626" s="3">
        <v>-669.56651848135186</v>
      </c>
      <c r="H6626" s="3">
        <v>-686.33180025466709</v>
      </c>
      <c r="I6626" s="3">
        <v>33.462894257279999</v>
      </c>
      <c r="J6626" s="3">
        <v>126.56681679872</v>
      </c>
      <c r="K6626" s="3">
        <v>-16.76528177331523</v>
      </c>
      <c r="L6626" s="2">
        <v>262.40900170261051</v>
      </c>
      <c r="M6626" s="3">
        <v>-6.3889888168986717</v>
      </c>
      <c r="N6626" s="3">
        <v>3030.1125212826319</v>
      </c>
      <c r="O6626" s="3" t="s">
        <v>4154</v>
      </c>
    </row>
    <row r="6627" spans="1:15" ht="15.75">
      <c r="A6627" s="3">
        <v>238500000</v>
      </c>
      <c r="B6627" s="3">
        <f t="shared" si="103"/>
        <v>66.25</v>
      </c>
      <c r="C6627" s="3">
        <v>64.191666666666663</v>
      </c>
      <c r="D6627" s="3">
        <v>0</v>
      </c>
      <c r="E6627" s="3">
        <v>3</v>
      </c>
      <c r="F6627" s="3">
        <v>-3</v>
      </c>
      <c r="G6627" s="3">
        <v>-646.7464575508194</v>
      </c>
      <c r="H6627" s="3">
        <v>-623.92639662028694</v>
      </c>
      <c r="I6627" s="3">
        <v>33.462894894999998</v>
      </c>
      <c r="J6627" s="3">
        <v>126.56681764666671</v>
      </c>
      <c r="K6627" s="3">
        <v>22.820060930532421</v>
      </c>
      <c r="L6627" s="2">
        <v>413.65981283932933</v>
      </c>
      <c r="M6627" s="3">
        <v>5.5166250678056601</v>
      </c>
      <c r="N6627" s="3">
        <v>4920.7476604916174</v>
      </c>
      <c r="O6627" s="3" t="s">
        <v>4155</v>
      </c>
    </row>
    <row r="6628" spans="1:15" ht="15.75">
      <c r="A6628" s="3">
        <v>238536000</v>
      </c>
      <c r="B6628" s="3">
        <f t="shared" si="103"/>
        <v>66.260000000000005</v>
      </c>
      <c r="C6628" s="3">
        <v>64.181733333333327</v>
      </c>
      <c r="D6628" s="3">
        <v>0</v>
      </c>
      <c r="E6628" s="3">
        <v>3</v>
      </c>
      <c r="F6628" s="3">
        <v>-3</v>
      </c>
      <c r="G6628" s="3">
        <v>-634.76397673724398</v>
      </c>
      <c r="H6628" s="3">
        <v>-622.78149592366856</v>
      </c>
      <c r="I6628" s="3">
        <v>33.462895532719998</v>
      </c>
      <c r="J6628" s="3">
        <v>126.5668184946133</v>
      </c>
      <c r="K6628" s="3">
        <v>11.98248081357541</v>
      </c>
      <c r="L6628" s="2">
        <v>143.56697792220669</v>
      </c>
      <c r="M6628" s="3">
        <v>8.3462652672596107</v>
      </c>
      <c r="N6628" s="3">
        <v>1544.5872240275839</v>
      </c>
      <c r="O6628" s="3" t="s">
        <v>4155</v>
      </c>
    </row>
    <row r="6629" spans="1:15" ht="15.75">
      <c r="A6629" s="3">
        <v>238572000</v>
      </c>
      <c r="B6629" s="3">
        <f t="shared" si="103"/>
        <v>66.27</v>
      </c>
      <c r="C6629" s="3">
        <v>64.171800000000005</v>
      </c>
      <c r="D6629" s="3">
        <v>0</v>
      </c>
      <c r="E6629" s="3">
        <v>3</v>
      </c>
      <c r="F6629" s="3">
        <v>-3</v>
      </c>
      <c r="G6629" s="3">
        <v>-585.67828328325197</v>
      </c>
      <c r="H6629" s="3">
        <v>-536.59258982925996</v>
      </c>
      <c r="I6629" s="3">
        <v>33.462896170439997</v>
      </c>
      <c r="J6629" s="3">
        <v>126.56681934256</v>
      </c>
      <c r="K6629" s="3">
        <v>49.085693453992043</v>
      </c>
      <c r="L6629" s="2">
        <v>463.8139328352496</v>
      </c>
      <c r="M6629" s="3">
        <v>10.58305712248357</v>
      </c>
      <c r="N6629" s="3">
        <v>5547.6741604406197</v>
      </c>
      <c r="O6629" s="3" t="s">
        <v>4155</v>
      </c>
    </row>
    <row r="6630" spans="1:15" ht="15.75">
      <c r="A6630" s="3">
        <v>238608000</v>
      </c>
      <c r="B6630" s="3">
        <f t="shared" si="103"/>
        <v>66.28</v>
      </c>
      <c r="C6630" s="3">
        <v>64.161866666666668</v>
      </c>
      <c r="D6630" s="3">
        <v>0</v>
      </c>
      <c r="E6630" s="3">
        <v>3</v>
      </c>
      <c r="F6630" s="3">
        <v>-3</v>
      </c>
      <c r="G6630" s="3">
        <v>-623.30246517464252</v>
      </c>
      <c r="H6630" s="3">
        <v>-585.67828328325197</v>
      </c>
      <c r="I6630" s="3">
        <v>33.462896808159996</v>
      </c>
      <c r="J6630" s="3">
        <v>126.5668201905067</v>
      </c>
      <c r="K6630" s="3">
        <v>37.624181891390577</v>
      </c>
      <c r="L6630" s="2">
        <v>111.71381811005196</v>
      </c>
      <c r="M6630" s="3">
        <v>33.67907616793304</v>
      </c>
      <c r="N6630" s="3">
        <v>1146.42272637565</v>
      </c>
      <c r="O6630" s="3" t="s">
        <v>4155</v>
      </c>
    </row>
    <row r="6631" spans="1:15" ht="15.75">
      <c r="A6631" s="3">
        <v>238644000</v>
      </c>
      <c r="B6631" s="3">
        <f t="shared" si="103"/>
        <v>66.290000000000006</v>
      </c>
      <c r="C6631" s="3">
        <v>64.151933333333332</v>
      </c>
      <c r="D6631" s="3">
        <v>0</v>
      </c>
      <c r="E6631" s="3">
        <v>3</v>
      </c>
      <c r="F6631" s="3">
        <v>-3</v>
      </c>
      <c r="G6631" s="3">
        <v>-649.5749717322193</v>
      </c>
      <c r="H6631" s="3">
        <v>-675.84747828979607</v>
      </c>
      <c r="I6631" s="3">
        <v>33.462897445880003</v>
      </c>
      <c r="J6631" s="3">
        <v>126.5668210384533</v>
      </c>
      <c r="K6631" s="3">
        <v>-26.272506557576811</v>
      </c>
      <c r="L6631" s="2">
        <v>420.51341466994671</v>
      </c>
      <c r="M6631" s="3">
        <v>-6.247721390338433</v>
      </c>
      <c r="N6631" s="3">
        <v>5006.4176833743331</v>
      </c>
      <c r="O6631" s="3" t="s">
        <v>4156</v>
      </c>
    </row>
    <row r="6632" spans="1:15" ht="15.75">
      <c r="A6632" s="3">
        <v>238680000</v>
      </c>
      <c r="B6632" s="3">
        <f t="shared" si="103"/>
        <v>66.3</v>
      </c>
      <c r="C6632" s="3">
        <v>64.141999999999996</v>
      </c>
      <c r="D6632" s="3">
        <v>0</v>
      </c>
      <c r="E6632" s="3">
        <v>3</v>
      </c>
      <c r="F6632" s="3">
        <v>-3</v>
      </c>
      <c r="G6632" s="3">
        <v>-642.43830673793173</v>
      </c>
      <c r="H6632" s="3">
        <v>-635.30164174364415</v>
      </c>
      <c r="I6632" s="3">
        <v>33.462898083600003</v>
      </c>
      <c r="J6632" s="3">
        <v>126.56682188640001</v>
      </c>
      <c r="K6632" s="3">
        <v>7.1366649942876137</v>
      </c>
      <c r="L6632" s="2">
        <v>322.71479599788842</v>
      </c>
      <c r="M6632" s="3">
        <v>2.2114464793037598</v>
      </c>
      <c r="N6632" s="3">
        <v>3783.9349499736049</v>
      </c>
      <c r="O6632" s="3" t="s">
        <v>4157</v>
      </c>
    </row>
    <row r="6633" spans="1:15" ht="15.75">
      <c r="A6633" s="3">
        <v>238716000</v>
      </c>
      <c r="B6633" s="3">
        <f t="shared" si="103"/>
        <v>66.31</v>
      </c>
      <c r="C6633" s="3">
        <v>64.13206666666666</v>
      </c>
      <c r="D6633" s="3">
        <v>0</v>
      </c>
      <c r="E6633" s="3">
        <v>3</v>
      </c>
      <c r="F6633" s="3">
        <v>-3</v>
      </c>
      <c r="G6633" s="3">
        <v>-613.64994043296383</v>
      </c>
      <c r="H6633" s="3">
        <v>-584.86157412799594</v>
      </c>
      <c r="I6633" s="3">
        <v>33.462898721320002</v>
      </c>
      <c r="J6633" s="3">
        <v>126.5668227343467</v>
      </c>
      <c r="K6633" s="3">
        <v>28.788366304967951</v>
      </c>
      <c r="L6633" s="2">
        <v>350.90328922369952</v>
      </c>
      <c r="M6633" s="3">
        <v>8.2040742247404452</v>
      </c>
      <c r="N6633" s="3">
        <v>4136.2911152962442</v>
      </c>
      <c r="O6633" s="3" t="s">
        <v>4158</v>
      </c>
    </row>
    <row r="6634" spans="1:15" ht="15.75">
      <c r="A6634" s="3">
        <v>238752000</v>
      </c>
      <c r="B6634" s="3">
        <f t="shared" si="103"/>
        <v>66.319999999999993</v>
      </c>
      <c r="C6634" s="3">
        <v>64.122133333333338</v>
      </c>
      <c r="D6634" s="3">
        <v>0</v>
      </c>
      <c r="E6634" s="3">
        <v>3</v>
      </c>
      <c r="F6634" s="3">
        <v>-3</v>
      </c>
      <c r="G6634" s="3">
        <v>-624.65791163386768</v>
      </c>
      <c r="H6634" s="3">
        <v>-613.64994043296383</v>
      </c>
      <c r="I6634" s="3">
        <v>33.462899359040001</v>
      </c>
      <c r="J6634" s="3">
        <v>126.5668235822933</v>
      </c>
      <c r="K6634" s="3">
        <v>11.00797120090385</v>
      </c>
      <c r="L6634" s="2">
        <v>143.57695268312773</v>
      </c>
      <c r="M6634" s="3">
        <v>7.6669486259387911</v>
      </c>
      <c r="N6634" s="3">
        <v>1544.7119085390959</v>
      </c>
      <c r="O6634" s="3" t="s">
        <v>4158</v>
      </c>
    </row>
    <row r="6635" spans="1:15" ht="15.75">
      <c r="A6635" s="3">
        <v>238788000</v>
      </c>
      <c r="B6635" s="3">
        <f t="shared" si="103"/>
        <v>66.33</v>
      </c>
      <c r="C6635" s="3">
        <v>64.112200000000001</v>
      </c>
      <c r="D6635" s="3">
        <v>0</v>
      </c>
      <c r="E6635" s="3">
        <v>3</v>
      </c>
      <c r="F6635" s="3">
        <v>-3</v>
      </c>
      <c r="G6635" s="3">
        <v>-607.08192919104908</v>
      </c>
      <c r="H6635" s="3">
        <v>-624.65791163386768</v>
      </c>
      <c r="I6635" s="3">
        <v>33.462899996760001</v>
      </c>
      <c r="J6635" s="3">
        <v>126.56682443024</v>
      </c>
      <c r="K6635" s="3">
        <v>-17.575982442818649</v>
      </c>
      <c r="L6635" s="2">
        <v>192.15832712193389</v>
      </c>
      <c r="M6635" s="3">
        <v>-9.1466150367065922</v>
      </c>
      <c r="N6635" s="3">
        <v>2151.9790890241738</v>
      </c>
      <c r="O6635" s="3" t="s">
        <v>4159</v>
      </c>
    </row>
    <row r="6636" spans="1:15" ht="15.75">
      <c r="A6636" s="3">
        <v>238824000</v>
      </c>
      <c r="B6636" s="3">
        <f t="shared" si="103"/>
        <v>66.34</v>
      </c>
      <c r="C6636" s="3">
        <v>64.102266666666665</v>
      </c>
      <c r="D6636" s="3">
        <v>0</v>
      </c>
      <c r="E6636" s="3">
        <v>3</v>
      </c>
      <c r="F6636" s="3">
        <v>-3</v>
      </c>
      <c r="G6636" s="3">
        <v>-640.93976007689321</v>
      </c>
      <c r="H6636" s="3">
        <v>-674.79759096273733</v>
      </c>
      <c r="I6636" s="3">
        <v>33.46290063448</v>
      </c>
      <c r="J6636" s="3">
        <v>126.5668252781867</v>
      </c>
      <c r="K6636" s="3">
        <v>-33.857830885844137</v>
      </c>
      <c r="L6636" s="2">
        <v>393.84984193501651</v>
      </c>
      <c r="M6636" s="3">
        <v>-8.5966343719976734</v>
      </c>
      <c r="N6636" s="3">
        <v>4673.1230241877074</v>
      </c>
      <c r="O6636" s="3" t="s">
        <v>4159</v>
      </c>
    </row>
    <row r="6637" spans="1:15" ht="15.75">
      <c r="A6637" s="3">
        <v>238860000</v>
      </c>
      <c r="B6637" s="3">
        <f t="shared" si="103"/>
        <v>66.349999999999994</v>
      </c>
      <c r="C6637" s="3">
        <v>64.092333333333329</v>
      </c>
      <c r="D6637" s="3">
        <v>0</v>
      </c>
      <c r="E6637" s="3">
        <v>3</v>
      </c>
      <c r="F6637" s="3">
        <v>-3</v>
      </c>
      <c r="G6637" s="3">
        <v>-624.12543655429749</v>
      </c>
      <c r="H6637" s="3">
        <v>-607.31111303170178</v>
      </c>
      <c r="I6637" s="3">
        <v>33.4629012722</v>
      </c>
      <c r="J6637" s="3">
        <v>126.56682612613329</v>
      </c>
      <c r="K6637" s="3">
        <v>16.814323522595711</v>
      </c>
      <c r="L6637" s="2">
        <v>357.47416876737321</v>
      </c>
      <c r="M6637" s="3">
        <v>4.7036471419946579</v>
      </c>
      <c r="N6637" s="3">
        <v>4218.4271095921658</v>
      </c>
      <c r="O6637" s="3" t="s">
        <v>4160</v>
      </c>
    </row>
    <row r="6638" spans="1:15" ht="15.75">
      <c r="A6638" s="3">
        <v>238896000</v>
      </c>
      <c r="B6638" s="3">
        <f t="shared" si="103"/>
        <v>66.36</v>
      </c>
      <c r="C6638" s="3">
        <v>64.082400000000007</v>
      </c>
      <c r="D6638" s="3">
        <v>0</v>
      </c>
      <c r="E6638" s="3">
        <v>3</v>
      </c>
      <c r="F6638" s="3">
        <v>-3</v>
      </c>
      <c r="G6638" s="3">
        <v>-618.35809794337615</v>
      </c>
      <c r="H6638" s="3">
        <v>-612.59075933245481</v>
      </c>
      <c r="I6638" s="3">
        <v>33.462901909919999</v>
      </c>
      <c r="J6638" s="3">
        <v>126.56682697408</v>
      </c>
      <c r="K6638" s="3">
        <v>5.7673386109213922</v>
      </c>
      <c r="L6638" s="2">
        <v>424.98305909330378</v>
      </c>
      <c r="M6638" s="3">
        <v>1.3570749439344569</v>
      </c>
      <c r="N6638" s="3">
        <v>5062.2882386662977</v>
      </c>
      <c r="O6638" s="3" t="s">
        <v>4161</v>
      </c>
    </row>
    <row r="6639" spans="1:15" ht="15.75">
      <c r="A6639" s="3">
        <v>238932000</v>
      </c>
      <c r="B6639" s="3">
        <f t="shared" si="103"/>
        <v>66.37</v>
      </c>
      <c r="C6639" s="3">
        <v>64.072466666666671</v>
      </c>
      <c r="D6639" s="3">
        <v>0</v>
      </c>
      <c r="E6639" s="3">
        <v>3</v>
      </c>
      <c r="F6639" s="3">
        <v>-3</v>
      </c>
      <c r="G6639" s="3">
        <v>-595.31881872917734</v>
      </c>
      <c r="H6639" s="3">
        <v>-572.27953951497852</v>
      </c>
      <c r="I6639" s="3">
        <v>33.462902547639999</v>
      </c>
      <c r="J6639" s="3">
        <v>126.5668278220267</v>
      </c>
      <c r="K6639" s="3">
        <v>23.039279214198789</v>
      </c>
      <c r="L6639" s="2">
        <v>310.73957568651321</v>
      </c>
      <c r="M6639" s="3">
        <v>7.4143369615210384</v>
      </c>
      <c r="N6639" s="3">
        <v>3634.2446960814141</v>
      </c>
      <c r="O6639" s="3" t="s">
        <v>4162</v>
      </c>
    </row>
    <row r="6640" spans="1:15" ht="15.75">
      <c r="A6640" s="3">
        <v>238968000</v>
      </c>
      <c r="B6640" s="3">
        <f t="shared" si="103"/>
        <v>66.38</v>
      </c>
      <c r="C6640" s="3">
        <v>64.062533333333334</v>
      </c>
      <c r="D6640" s="3">
        <v>0</v>
      </c>
      <c r="E6640" s="3">
        <v>3</v>
      </c>
      <c r="F6640" s="3">
        <v>-3</v>
      </c>
      <c r="G6640" s="3">
        <v>-595.91868849628418</v>
      </c>
      <c r="H6640" s="3">
        <v>-595.31881872917734</v>
      </c>
      <c r="I6640" s="3">
        <v>33.462903185359998</v>
      </c>
      <c r="J6640" s="3">
        <v>126.5668286699733</v>
      </c>
      <c r="K6640" s="3">
        <v>0.59986976710689532</v>
      </c>
      <c r="L6640" s="2">
        <v>183.0381722158856</v>
      </c>
      <c r="M6640" s="3">
        <v>0.32772932544331512</v>
      </c>
      <c r="N6640" s="3">
        <v>2037.9771526985701</v>
      </c>
      <c r="O6640" s="3" t="s">
        <v>4163</v>
      </c>
    </row>
    <row r="6641" spans="1:15" ht="15.75">
      <c r="A6641" s="3">
        <v>239004000</v>
      </c>
      <c r="B6641" s="3">
        <f t="shared" si="103"/>
        <v>66.39</v>
      </c>
      <c r="C6641" s="3">
        <v>64.052599999999998</v>
      </c>
      <c r="D6641" s="3">
        <v>0</v>
      </c>
      <c r="E6641" s="3">
        <v>3</v>
      </c>
      <c r="F6641" s="3">
        <v>-3</v>
      </c>
      <c r="G6641" s="3">
        <v>-628.53536193538207</v>
      </c>
      <c r="H6641" s="3">
        <v>-595.91868849628418</v>
      </c>
      <c r="I6641" s="3">
        <v>33.462903823079998</v>
      </c>
      <c r="J6641" s="3">
        <v>126.56682951792</v>
      </c>
      <c r="K6641" s="3">
        <v>32.616673439097887</v>
      </c>
      <c r="L6641" s="2">
        <v>139.64511992271105</v>
      </c>
      <c r="M6641" s="3">
        <v>23.356830125642869</v>
      </c>
      <c r="N6641" s="3">
        <v>1495.5639990338891</v>
      </c>
      <c r="O6641" s="3" t="s">
        <v>4164</v>
      </c>
    </row>
    <row r="6642" spans="1:15" ht="15.75">
      <c r="A6642" s="3">
        <v>239040000</v>
      </c>
      <c r="B6642" s="3">
        <f t="shared" si="103"/>
        <v>66.400000000000006</v>
      </c>
      <c r="C6642" s="3">
        <v>64.042666666666662</v>
      </c>
      <c r="D6642" s="3">
        <v>0</v>
      </c>
      <c r="E6642" s="3">
        <v>3</v>
      </c>
      <c r="F6642" s="3">
        <v>-3</v>
      </c>
      <c r="G6642" s="3">
        <v>-622.37017931606056</v>
      </c>
      <c r="H6642" s="3">
        <v>-628.53536193538207</v>
      </c>
      <c r="I6642" s="3">
        <v>33.462904460799997</v>
      </c>
      <c r="J6642" s="3">
        <v>126.56683036586671</v>
      </c>
      <c r="K6642" s="3">
        <v>-6.16518261932152</v>
      </c>
      <c r="L6642" s="2">
        <v>317.29525345389686</v>
      </c>
      <c r="M6642" s="3">
        <v>-1.943042813345244</v>
      </c>
      <c r="N6642" s="3">
        <v>3716.1906681737109</v>
      </c>
      <c r="O6642" s="3" t="s">
        <v>4165</v>
      </c>
    </row>
    <row r="6643" spans="1:15" ht="15.75">
      <c r="A6643" s="3">
        <v>239076000</v>
      </c>
      <c r="B6643" s="3">
        <f t="shared" si="103"/>
        <v>66.41</v>
      </c>
      <c r="C6643" s="3">
        <v>64.03273333333334</v>
      </c>
      <c r="D6643" s="3">
        <v>0</v>
      </c>
      <c r="E6643" s="3">
        <v>3</v>
      </c>
      <c r="F6643" s="3">
        <v>-3</v>
      </c>
      <c r="G6643" s="3">
        <v>-593.47550483317082</v>
      </c>
      <c r="H6643" s="3">
        <v>-622.37017931606056</v>
      </c>
      <c r="I6643" s="3">
        <v>33.462905098519997</v>
      </c>
      <c r="J6643" s="3">
        <v>126.5668312138133</v>
      </c>
      <c r="K6643" s="3">
        <v>-28.894674482889751</v>
      </c>
      <c r="L6643" s="2">
        <v>228.68019714910491</v>
      </c>
      <c r="M6643" s="3">
        <v>-12.63540736937958</v>
      </c>
      <c r="N6643" s="3">
        <v>2608.5024643638098</v>
      </c>
      <c r="O6643" s="3" t="s">
        <v>4166</v>
      </c>
    </row>
    <row r="6644" spans="1:15" ht="15.75">
      <c r="A6644" s="3">
        <v>239112000</v>
      </c>
      <c r="B6644" s="3">
        <f t="shared" si="103"/>
        <v>66.42</v>
      </c>
      <c r="C6644" s="3">
        <v>64.022800000000004</v>
      </c>
      <c r="D6644" s="3">
        <v>0</v>
      </c>
      <c r="E6644" s="3">
        <v>3</v>
      </c>
      <c r="F6644" s="3">
        <v>-3</v>
      </c>
      <c r="G6644" s="3">
        <v>-591.70690028843217</v>
      </c>
      <c r="H6644" s="3">
        <v>-589.93829574369352</v>
      </c>
      <c r="I6644" s="3">
        <v>33.462905736240003</v>
      </c>
      <c r="J6644" s="3">
        <v>126.56683206176</v>
      </c>
      <c r="K6644" s="3">
        <v>1.7686045447386649</v>
      </c>
      <c r="L6644" s="2">
        <v>355.71847467077362</v>
      </c>
      <c r="M6644" s="3">
        <v>0.49719220975957262</v>
      </c>
      <c r="N6644" s="3">
        <v>4196.4809333846697</v>
      </c>
      <c r="O6644" s="3" t="s">
        <v>4167</v>
      </c>
    </row>
    <row r="6645" spans="1:15" ht="15.75">
      <c r="A6645" s="3">
        <v>239148000</v>
      </c>
      <c r="B6645" s="3">
        <f t="shared" si="103"/>
        <v>66.430000000000007</v>
      </c>
      <c r="C6645" s="3">
        <v>64.012866666666667</v>
      </c>
      <c r="D6645" s="3">
        <v>0</v>
      </c>
      <c r="E6645" s="3">
        <v>3</v>
      </c>
      <c r="F6645" s="3">
        <v>-3</v>
      </c>
      <c r="G6645" s="3">
        <v>-599.8435336288079</v>
      </c>
      <c r="H6645" s="3">
        <v>-591.70690028843217</v>
      </c>
      <c r="I6645" s="3">
        <v>33.462906373960003</v>
      </c>
      <c r="J6645" s="3">
        <v>126.5668329097067</v>
      </c>
      <c r="K6645" s="3">
        <v>8.1366333403757523</v>
      </c>
      <c r="L6645" s="2">
        <v>226.08129771335129</v>
      </c>
      <c r="M6645" s="3">
        <v>3.5989855961868189</v>
      </c>
      <c r="N6645" s="3">
        <v>2576.0162214168909</v>
      </c>
      <c r="O6645" s="3" t="s">
        <v>4168</v>
      </c>
    </row>
    <row r="6646" spans="1:15" ht="15.75">
      <c r="A6646" s="3">
        <v>239184000</v>
      </c>
      <c r="B6646" s="3">
        <f t="shared" si="103"/>
        <v>66.44</v>
      </c>
      <c r="C6646" s="3">
        <v>64.002933333333331</v>
      </c>
      <c r="D6646" s="3">
        <v>0</v>
      </c>
      <c r="E6646" s="3">
        <v>3</v>
      </c>
      <c r="F6646" s="3">
        <v>-3</v>
      </c>
      <c r="G6646" s="3">
        <v>-641.85409868126976</v>
      </c>
      <c r="H6646" s="3">
        <v>-683.86466373373162</v>
      </c>
      <c r="I6646" s="3">
        <v>33.462907011680002</v>
      </c>
      <c r="J6646" s="3">
        <v>126.5668337576533</v>
      </c>
      <c r="K6646" s="3">
        <v>-42.010565052461878</v>
      </c>
      <c r="L6646" s="2">
        <v>281.00168118653363</v>
      </c>
      <c r="M6646" s="3">
        <v>-14.950289576586041</v>
      </c>
      <c r="N6646" s="3">
        <v>3262.521014831671</v>
      </c>
      <c r="O6646" s="3" t="s">
        <v>4169</v>
      </c>
    </row>
    <row r="6647" spans="1:15" ht="15.75">
      <c r="A6647" s="3">
        <v>239220000</v>
      </c>
      <c r="B6647" s="3">
        <f t="shared" si="103"/>
        <v>66.45</v>
      </c>
      <c r="C6647" s="3">
        <v>64</v>
      </c>
      <c r="D6647" s="3">
        <v>0</v>
      </c>
      <c r="E6647" s="3">
        <v>3</v>
      </c>
      <c r="F6647" s="3">
        <v>-3</v>
      </c>
      <c r="G6647" s="3">
        <v>-616.88296377337997</v>
      </c>
      <c r="H6647" s="3">
        <v>-641.85409868126976</v>
      </c>
      <c r="I6647" s="3">
        <v>33.462907649400002</v>
      </c>
      <c r="J6647" s="3">
        <v>126.56683460559999</v>
      </c>
      <c r="K6647" s="3">
        <v>-24.971134907889851</v>
      </c>
      <c r="L6647" s="2">
        <v>351.56012889225991</v>
      </c>
      <c r="M6647" s="3">
        <v>-7.1029485017462184</v>
      </c>
      <c r="N6647" s="3">
        <v>4144.5016111532477</v>
      </c>
      <c r="O6647" s="3" t="s">
        <v>4169</v>
      </c>
    </row>
    <row r="6648" spans="1:15" ht="15.75">
      <c r="A6648" s="3">
        <v>239256000</v>
      </c>
      <c r="B6648" s="3">
        <f t="shared" si="103"/>
        <v>66.459999999999994</v>
      </c>
      <c r="C6648" s="3">
        <v>64</v>
      </c>
      <c r="D6648" s="3">
        <v>0</v>
      </c>
      <c r="E6648" s="3">
        <v>3</v>
      </c>
      <c r="F6648" s="3">
        <v>-3</v>
      </c>
      <c r="G6648" s="3">
        <v>-608.12136508948618</v>
      </c>
      <c r="H6648" s="3">
        <v>-599.35976640559238</v>
      </c>
      <c r="I6648" s="3">
        <v>33.462908287120001</v>
      </c>
      <c r="J6648" s="3">
        <v>126.5668354535467</v>
      </c>
      <c r="K6648" s="3">
        <v>8.761598683893844</v>
      </c>
      <c r="L6648" s="2">
        <v>175.61200996576815</v>
      </c>
      <c r="M6648" s="3">
        <v>4.9891796612325843</v>
      </c>
      <c r="N6648" s="3">
        <v>1945.150124572102</v>
      </c>
      <c r="O6648" s="3" t="s">
        <v>4170</v>
      </c>
    </row>
    <row r="6649" spans="1:15" ht="15.75">
      <c r="A6649" s="3">
        <v>239292000</v>
      </c>
      <c r="B6649" s="3">
        <f t="shared" si="103"/>
        <v>66.47</v>
      </c>
      <c r="C6649" s="3">
        <v>64</v>
      </c>
      <c r="D6649" s="3">
        <v>0</v>
      </c>
      <c r="E6649" s="3">
        <v>3</v>
      </c>
      <c r="F6649" s="3">
        <v>-3</v>
      </c>
      <c r="G6649" s="3">
        <v>-595.17385164632219</v>
      </c>
      <c r="H6649" s="3">
        <v>-608.12136508948618</v>
      </c>
      <c r="I6649" s="3">
        <v>33.462908924840001</v>
      </c>
      <c r="J6649" s="3">
        <v>126.5668363014933</v>
      </c>
      <c r="K6649" s="3">
        <v>-12.947513443164009</v>
      </c>
      <c r="L6649" s="2">
        <v>307.45073457697123</v>
      </c>
      <c r="M6649" s="3">
        <v>-4.211248173135381</v>
      </c>
      <c r="N6649" s="3">
        <v>3593.1341822121408</v>
      </c>
      <c r="O6649" s="3" t="s">
        <v>4171</v>
      </c>
    </row>
    <row r="6650" spans="1:15" ht="15.75">
      <c r="A6650" s="3">
        <v>239328000</v>
      </c>
      <c r="B6650" s="3">
        <f t="shared" si="103"/>
        <v>66.48</v>
      </c>
      <c r="C6650" s="3">
        <v>64</v>
      </c>
      <c r="D6650" s="3">
        <v>0</v>
      </c>
      <c r="E6650" s="3">
        <v>3</v>
      </c>
      <c r="F6650" s="3">
        <v>-3</v>
      </c>
      <c r="G6650" s="3">
        <v>-606.73764990128143</v>
      </c>
      <c r="H6650" s="3">
        <v>-595.17385164632219</v>
      </c>
      <c r="I6650" s="3">
        <v>33.46290956256</v>
      </c>
      <c r="J6650" s="3">
        <v>126.56683714944</v>
      </c>
      <c r="K6650" s="3">
        <v>11.56379825495922</v>
      </c>
      <c r="L6650" s="2">
        <v>114.15055954209834</v>
      </c>
      <c r="M6650" s="3">
        <v>10.130303610727839</v>
      </c>
      <c r="N6650" s="3">
        <v>1176.88199427623</v>
      </c>
      <c r="O6650" s="3" t="s">
        <v>4172</v>
      </c>
    </row>
    <row r="6651" spans="1:15" ht="15.75">
      <c r="A6651" s="3">
        <v>239364000</v>
      </c>
      <c r="B6651" s="3">
        <f t="shared" si="103"/>
        <v>66.489999999999995</v>
      </c>
      <c r="C6651" s="3">
        <v>64</v>
      </c>
      <c r="D6651" s="3">
        <v>0</v>
      </c>
      <c r="E6651" s="3">
        <v>3</v>
      </c>
      <c r="F6651" s="3">
        <v>-3</v>
      </c>
      <c r="G6651" s="3">
        <v>-599.33787668074297</v>
      </c>
      <c r="H6651" s="3">
        <v>-606.73764990128143</v>
      </c>
      <c r="I6651" s="3">
        <v>33.46291020028</v>
      </c>
      <c r="J6651" s="3">
        <v>126.5668379973867</v>
      </c>
      <c r="K6651" s="3">
        <v>-7.3997732205384494</v>
      </c>
      <c r="L6651" s="2">
        <v>178.04582513803891</v>
      </c>
      <c r="M6651" s="3">
        <v>-4.1561059995657894</v>
      </c>
      <c r="N6651" s="3">
        <v>1975.572814225487</v>
      </c>
      <c r="O6651" s="3" t="s">
        <v>4173</v>
      </c>
    </row>
    <row r="6652" spans="1:15" ht="15.75">
      <c r="A6652" s="3">
        <v>239400000</v>
      </c>
      <c r="B6652" s="3">
        <f t="shared" si="103"/>
        <v>66.5</v>
      </c>
      <c r="C6652" s="3">
        <v>64</v>
      </c>
      <c r="D6652" s="3">
        <v>0</v>
      </c>
      <c r="E6652" s="3">
        <v>3</v>
      </c>
      <c r="F6652" s="3">
        <v>-3</v>
      </c>
      <c r="G6652" s="3">
        <v>-590.4989167910411</v>
      </c>
      <c r="H6652" s="3">
        <v>-599.33787668074297</v>
      </c>
      <c r="I6652" s="3">
        <v>33.462910837999999</v>
      </c>
      <c r="J6652" s="3">
        <v>126.56683884533329</v>
      </c>
      <c r="K6652" s="3">
        <v>-8.8389598897019113</v>
      </c>
      <c r="L6652" s="2">
        <v>263.46488462785027</v>
      </c>
      <c r="M6652" s="3">
        <v>-3.3548910710386051</v>
      </c>
      <c r="N6652" s="3">
        <v>3043.3110578481278</v>
      </c>
      <c r="O6652" s="3" t="s">
        <v>4173</v>
      </c>
    </row>
    <row r="6653" spans="1:15" ht="15.75">
      <c r="A6653" s="3">
        <v>239436000</v>
      </c>
      <c r="B6653" s="3">
        <f t="shared" si="103"/>
        <v>66.510000000000005</v>
      </c>
      <c r="C6653" s="3">
        <v>64</v>
      </c>
      <c r="D6653" s="3">
        <v>0</v>
      </c>
      <c r="E6653" s="3">
        <v>3</v>
      </c>
      <c r="F6653" s="3">
        <v>-3</v>
      </c>
      <c r="G6653" s="3">
        <v>-542.00246075015104</v>
      </c>
      <c r="H6653" s="3">
        <v>-590.4989167910411</v>
      </c>
      <c r="I6653" s="3">
        <v>33.462911475719999</v>
      </c>
      <c r="J6653" s="3">
        <v>126.56683969328</v>
      </c>
      <c r="K6653" s="3">
        <v>-48.496456040890038</v>
      </c>
      <c r="L6653" s="2">
        <v>360.00361941670769</v>
      </c>
      <c r="M6653" s="3">
        <v>-13.471102351544671</v>
      </c>
      <c r="N6653" s="3">
        <v>4250.0452427088458</v>
      </c>
      <c r="O6653" s="3" t="s">
        <v>4173</v>
      </c>
    </row>
    <row r="6654" spans="1:15" ht="15.75">
      <c r="A6654" s="3">
        <v>239472000</v>
      </c>
      <c r="B6654" s="3">
        <f t="shared" si="103"/>
        <v>66.52</v>
      </c>
      <c r="C6654" s="3">
        <v>64</v>
      </c>
      <c r="D6654" s="3">
        <v>0</v>
      </c>
      <c r="E6654" s="3">
        <v>3</v>
      </c>
      <c r="F6654" s="3">
        <v>-3</v>
      </c>
      <c r="G6654" s="3">
        <v>-581.17554169808147</v>
      </c>
      <c r="H6654" s="3">
        <v>-542.00246075015104</v>
      </c>
      <c r="I6654" s="3">
        <v>33.462912113439998</v>
      </c>
      <c r="J6654" s="3">
        <v>126.5668405412267</v>
      </c>
      <c r="K6654" s="3">
        <v>39.173080947930437</v>
      </c>
      <c r="L6654" s="2">
        <v>322.95353222380584</v>
      </c>
      <c r="M6654" s="3">
        <v>12.12963384490361</v>
      </c>
      <c r="N6654" s="3">
        <v>3786.919152797574</v>
      </c>
      <c r="O6654" s="3" t="s">
        <v>4174</v>
      </c>
    </row>
    <row r="6655" spans="1:15" ht="15.75">
      <c r="A6655" s="3">
        <v>239508000</v>
      </c>
      <c r="B6655" s="3">
        <f t="shared" si="103"/>
        <v>66.53</v>
      </c>
      <c r="C6655" s="3">
        <v>64</v>
      </c>
      <c r="D6655" s="3">
        <v>0</v>
      </c>
      <c r="E6655" s="3">
        <v>3</v>
      </c>
      <c r="F6655" s="3">
        <v>-3</v>
      </c>
      <c r="G6655" s="3">
        <v>-570.10838626625446</v>
      </c>
      <c r="H6655" s="3">
        <v>-559.04123083442744</v>
      </c>
      <c r="I6655" s="3">
        <v>33.462912751159998</v>
      </c>
      <c r="J6655" s="3">
        <v>126.56684138917331</v>
      </c>
      <c r="K6655" s="3">
        <v>11.067155431827031</v>
      </c>
      <c r="L6655" s="2">
        <v>169.68697606678884</v>
      </c>
      <c r="M6655" s="3">
        <v>6.5221006870150102</v>
      </c>
      <c r="N6655" s="3">
        <v>1871.0872008348599</v>
      </c>
      <c r="O6655" s="3" t="s">
        <v>4174</v>
      </c>
    </row>
    <row r="6656" spans="1:15" ht="15.75">
      <c r="A6656" s="3">
        <v>239544000</v>
      </c>
      <c r="B6656" s="3">
        <f t="shared" si="103"/>
        <v>66.540000000000006</v>
      </c>
      <c r="C6656" s="3">
        <v>64</v>
      </c>
      <c r="D6656" s="3">
        <v>0</v>
      </c>
      <c r="E6656" s="3">
        <v>3</v>
      </c>
      <c r="F6656" s="3">
        <v>-3</v>
      </c>
      <c r="G6656" s="3">
        <v>-574.3508649408102</v>
      </c>
      <c r="H6656" s="3">
        <v>-578.59334361536594</v>
      </c>
      <c r="I6656" s="3">
        <v>33.462913388879997</v>
      </c>
      <c r="J6656" s="3">
        <v>126.56684223712</v>
      </c>
      <c r="K6656" s="3">
        <v>-4.242478674555791</v>
      </c>
      <c r="L6656" s="2">
        <v>435.20664133962123</v>
      </c>
      <c r="M6656" s="3">
        <v>-0.97481937809976971</v>
      </c>
      <c r="N6656" s="3">
        <v>5190.083016745265</v>
      </c>
      <c r="O6656" s="3" t="s">
        <v>4175</v>
      </c>
    </row>
    <row r="6657" spans="1:15" ht="15.75">
      <c r="A6657" s="3">
        <v>239580000</v>
      </c>
      <c r="B6657" s="3">
        <f t="shared" si="103"/>
        <v>66.55</v>
      </c>
      <c r="C6657" s="3">
        <v>64</v>
      </c>
      <c r="D6657" s="3">
        <v>0</v>
      </c>
      <c r="E6657" s="3">
        <v>3</v>
      </c>
      <c r="F6657" s="3">
        <v>-3</v>
      </c>
      <c r="G6657" s="3">
        <v>-579.07518654894272</v>
      </c>
      <c r="H6657" s="3">
        <v>-583.79950815707525</v>
      </c>
      <c r="I6657" s="3">
        <v>33.462914026599996</v>
      </c>
      <c r="J6657" s="3">
        <v>126.56684308506669</v>
      </c>
      <c r="K6657" s="3">
        <v>-4.7243216081325556</v>
      </c>
      <c r="L6657" s="2">
        <v>419.50966366380209</v>
      </c>
      <c r="M6657" s="3">
        <v>-1.1261532253804429</v>
      </c>
      <c r="N6657" s="3">
        <v>4993.8707957975266</v>
      </c>
      <c r="O6657" s="3" t="s">
        <v>4175</v>
      </c>
    </row>
    <row r="6658" spans="1:15" ht="15.75">
      <c r="A6658" s="3">
        <v>239616000</v>
      </c>
      <c r="B6658" s="3">
        <f t="shared" si="103"/>
        <v>66.56</v>
      </c>
      <c r="C6658" s="3">
        <v>64</v>
      </c>
      <c r="D6658" s="3">
        <v>0</v>
      </c>
      <c r="E6658" s="3">
        <v>3</v>
      </c>
      <c r="F6658" s="3">
        <v>-3</v>
      </c>
      <c r="G6658" s="3">
        <v>-608.51037666573995</v>
      </c>
      <c r="H6658" s="3">
        <v>-579.07518654894272</v>
      </c>
      <c r="I6658" s="3">
        <v>33.462914664320003</v>
      </c>
      <c r="J6658" s="3">
        <v>126.5668439330133</v>
      </c>
      <c r="K6658" s="3">
        <v>29.435190116797191</v>
      </c>
      <c r="L6658" s="2">
        <v>239.77406020693385</v>
      </c>
      <c r="M6658" s="3">
        <v>12.27621957579295</v>
      </c>
      <c r="N6658" s="3">
        <v>2747.1757525866728</v>
      </c>
      <c r="O6658" s="3" t="s">
        <v>4176</v>
      </c>
    </row>
    <row r="6659" spans="1:15" ht="15.75">
      <c r="A6659" s="3">
        <v>239652000</v>
      </c>
      <c r="B6659" s="3">
        <f t="shared" ref="B6659:B6722" si="104">A6659/3600000</f>
        <v>66.569999999999993</v>
      </c>
      <c r="C6659" s="3">
        <v>64</v>
      </c>
      <c r="D6659" s="3">
        <v>0</v>
      </c>
      <c r="E6659" s="3">
        <v>3</v>
      </c>
      <c r="F6659" s="3">
        <v>-3</v>
      </c>
      <c r="G6659" s="3">
        <v>-600.72147184315827</v>
      </c>
      <c r="H6659" s="3">
        <v>-608.51037666573995</v>
      </c>
      <c r="I6659" s="3">
        <v>33.462915302040003</v>
      </c>
      <c r="J6659" s="3">
        <v>126.56684478096</v>
      </c>
      <c r="K6659" s="3">
        <v>-7.7889048225816992</v>
      </c>
      <c r="L6659" s="2">
        <v>149.1684374594189</v>
      </c>
      <c r="M6659" s="3">
        <v>-5.2215501853069028</v>
      </c>
      <c r="N6659" s="3">
        <v>1614.6054682427359</v>
      </c>
      <c r="O6659" s="3" t="s">
        <v>4177</v>
      </c>
    </row>
    <row r="6660" spans="1:15" ht="15.75">
      <c r="A6660" s="3">
        <v>239688000</v>
      </c>
      <c r="B6660" s="3">
        <f t="shared" si="104"/>
        <v>66.58</v>
      </c>
      <c r="C6660" s="3">
        <v>64</v>
      </c>
      <c r="D6660" s="3">
        <v>0</v>
      </c>
      <c r="E6660" s="3">
        <v>3</v>
      </c>
      <c r="F6660" s="3">
        <v>-3</v>
      </c>
      <c r="G6660" s="3">
        <v>-624.42149794659645</v>
      </c>
      <c r="H6660" s="3">
        <v>-600.72147184315827</v>
      </c>
      <c r="I6660" s="3">
        <v>33.462915939760002</v>
      </c>
      <c r="J6660" s="3">
        <v>126.56684562890671</v>
      </c>
      <c r="K6660" s="3">
        <v>23.700026103438152</v>
      </c>
      <c r="L6660" s="2">
        <v>210.2218091256149</v>
      </c>
      <c r="M6660" s="3">
        <v>11.273818925835879</v>
      </c>
      <c r="N6660" s="3">
        <v>2377.7726140701861</v>
      </c>
      <c r="O6660" s="3" t="s">
        <v>4178</v>
      </c>
    </row>
    <row r="6661" spans="1:15" ht="15.75">
      <c r="A6661" s="3">
        <v>239724000</v>
      </c>
      <c r="B6661" s="3">
        <f t="shared" si="104"/>
        <v>66.59</v>
      </c>
      <c r="C6661" s="3">
        <v>64</v>
      </c>
      <c r="D6661" s="3">
        <v>0</v>
      </c>
      <c r="E6661" s="3">
        <v>3</v>
      </c>
      <c r="F6661" s="3">
        <v>-3</v>
      </c>
      <c r="G6661" s="3">
        <v>-591.36304877075509</v>
      </c>
      <c r="H6661" s="3">
        <v>-558.30459959491373</v>
      </c>
      <c r="I6661" s="3">
        <v>33.462916577480001</v>
      </c>
      <c r="J6661" s="3">
        <v>126.5668464768533</v>
      </c>
      <c r="K6661" s="3">
        <v>33.058449175841368</v>
      </c>
      <c r="L6661" s="2">
        <v>429.54275738734742</v>
      </c>
      <c r="M6661" s="3">
        <v>7.6961952232453434</v>
      </c>
      <c r="N6661" s="3">
        <v>5119.284467341844</v>
      </c>
      <c r="O6661" s="3" t="s">
        <v>4178</v>
      </c>
    </row>
    <row r="6662" spans="1:15" ht="15.75">
      <c r="A6662" s="3">
        <v>239760000</v>
      </c>
      <c r="B6662" s="3">
        <f t="shared" si="104"/>
        <v>66.599999999999994</v>
      </c>
      <c r="C6662" s="3">
        <v>64</v>
      </c>
      <c r="D6662" s="3">
        <v>0</v>
      </c>
      <c r="E6662" s="3">
        <v>3</v>
      </c>
      <c r="F6662" s="3">
        <v>-3</v>
      </c>
      <c r="G6662" s="3">
        <v>-569.48804594876083</v>
      </c>
      <c r="H6662" s="3">
        <v>-547.61304312676657</v>
      </c>
      <c r="I6662" s="3">
        <v>33.462917215200001</v>
      </c>
      <c r="J6662" s="3">
        <v>126.56684732479999</v>
      </c>
      <c r="K6662" s="3">
        <v>21.875002821994268</v>
      </c>
      <c r="L6662" s="2">
        <v>422.39648876535136</v>
      </c>
      <c r="M6662" s="3">
        <v>5.1787842474576564</v>
      </c>
      <c r="N6662" s="3">
        <v>5029.9561095668951</v>
      </c>
      <c r="O6662" s="3" t="s">
        <v>4178</v>
      </c>
    </row>
    <row r="6663" spans="1:15" ht="15.75">
      <c r="A6663" s="3">
        <v>239796000</v>
      </c>
      <c r="B6663" s="3">
        <f t="shared" si="104"/>
        <v>66.61</v>
      </c>
      <c r="C6663" s="3">
        <v>64</v>
      </c>
      <c r="D6663" s="3">
        <v>0</v>
      </c>
      <c r="E6663" s="3">
        <v>3</v>
      </c>
      <c r="F6663" s="3">
        <v>-3</v>
      </c>
      <c r="G6663" s="3">
        <v>-577.94414396244144</v>
      </c>
      <c r="H6663" s="3">
        <v>-569.48804594876083</v>
      </c>
      <c r="I6663" s="3">
        <v>33.46291785292</v>
      </c>
      <c r="J6663" s="3">
        <v>126.5668481727467</v>
      </c>
      <c r="K6663" s="3">
        <v>8.4560980136806165</v>
      </c>
      <c r="L6663" s="2">
        <v>485.5479251843139</v>
      </c>
      <c r="M6663" s="3">
        <v>1.741557851466605</v>
      </c>
      <c r="N6663" s="3">
        <v>5819.3490648039242</v>
      </c>
      <c r="O6663" s="3" t="s">
        <v>4179</v>
      </c>
    </row>
    <row r="6664" spans="1:15" ht="15.75">
      <c r="A6664" s="3">
        <v>239832000</v>
      </c>
      <c r="B6664" s="3">
        <f t="shared" si="104"/>
        <v>66.62</v>
      </c>
      <c r="C6664" s="3">
        <v>64</v>
      </c>
      <c r="D6664" s="3">
        <v>0</v>
      </c>
      <c r="E6664" s="3">
        <v>3</v>
      </c>
      <c r="F6664" s="3">
        <v>-3</v>
      </c>
      <c r="G6664" s="3">
        <v>-554.16608406829573</v>
      </c>
      <c r="H6664" s="3">
        <v>-577.94414396244144</v>
      </c>
      <c r="I6664" s="3">
        <v>33.46291849064</v>
      </c>
      <c r="J6664" s="3">
        <v>126.5668490206933</v>
      </c>
      <c r="K6664" s="3">
        <v>-23.778059894145759</v>
      </c>
      <c r="L6664" s="2">
        <v>158.74786977341898</v>
      </c>
      <c r="M6664" s="3">
        <v>-14.9785064379662</v>
      </c>
      <c r="N6664" s="3">
        <v>1734.3483721677369</v>
      </c>
      <c r="O6664" s="3" t="s">
        <v>4180</v>
      </c>
    </row>
    <row r="6665" spans="1:15" ht="15.75">
      <c r="A6665" s="3">
        <v>239868000</v>
      </c>
      <c r="B6665" s="3">
        <f t="shared" si="104"/>
        <v>66.63</v>
      </c>
      <c r="C6665" s="3">
        <v>64</v>
      </c>
      <c r="D6665" s="3">
        <v>0</v>
      </c>
      <c r="E6665" s="3">
        <v>3</v>
      </c>
      <c r="F6665" s="3">
        <v>-3</v>
      </c>
      <c r="G6665" s="3">
        <v>-524.10464671127079</v>
      </c>
      <c r="H6665" s="3">
        <v>-494.04320935424579</v>
      </c>
      <c r="I6665" s="3">
        <v>33.462919128359999</v>
      </c>
      <c r="J6665" s="3">
        <v>126.56684986864001</v>
      </c>
      <c r="K6665" s="3">
        <v>30.061437357024939</v>
      </c>
      <c r="L6665" s="2">
        <v>188.83603257048262</v>
      </c>
      <c r="M6665" s="3">
        <v>15.919333269091309</v>
      </c>
      <c r="N6665" s="3">
        <v>2110.450407131033</v>
      </c>
      <c r="O6665" s="3" t="s">
        <v>4181</v>
      </c>
    </row>
    <row r="6666" spans="1:15" ht="15.75">
      <c r="A6666" s="3">
        <v>239904000</v>
      </c>
      <c r="B6666" s="3">
        <f t="shared" si="104"/>
        <v>66.64</v>
      </c>
      <c r="C6666" s="3">
        <v>64</v>
      </c>
      <c r="D6666" s="3">
        <v>0</v>
      </c>
      <c r="E6666" s="3">
        <v>3</v>
      </c>
      <c r="F6666" s="3">
        <v>-3</v>
      </c>
      <c r="G6666" s="3">
        <v>-530.91799181474516</v>
      </c>
      <c r="H6666" s="3">
        <v>-524.10464671127079</v>
      </c>
      <c r="I6666" s="3">
        <v>33.462919766079999</v>
      </c>
      <c r="J6666" s="3">
        <v>126.5668507165867</v>
      </c>
      <c r="K6666" s="3">
        <v>6.8133451034743686</v>
      </c>
      <c r="L6666" s="2">
        <v>288.21151058605619</v>
      </c>
      <c r="M6666" s="3">
        <v>2.3640086718326931</v>
      </c>
      <c r="N6666" s="3">
        <v>3352.6438823257022</v>
      </c>
      <c r="O6666" s="3" t="s">
        <v>4182</v>
      </c>
    </row>
    <row r="6667" spans="1:15" ht="15.75">
      <c r="A6667" s="3">
        <v>239940000</v>
      </c>
      <c r="B6667" s="3">
        <f t="shared" si="104"/>
        <v>66.650000000000006</v>
      </c>
      <c r="C6667" s="3">
        <v>64</v>
      </c>
      <c r="D6667" s="3">
        <v>0</v>
      </c>
      <c r="E6667" s="3">
        <v>3</v>
      </c>
      <c r="F6667" s="3">
        <v>-3</v>
      </c>
      <c r="G6667" s="3">
        <v>-518.40201940827831</v>
      </c>
      <c r="H6667" s="3">
        <v>-530.91799181474516</v>
      </c>
      <c r="I6667" s="3">
        <v>33.462920403799998</v>
      </c>
      <c r="J6667" s="3">
        <v>126.56685156453329</v>
      </c>
      <c r="K6667" s="3">
        <v>-12.515972406466879</v>
      </c>
      <c r="L6667" s="2">
        <v>171.32194048927545</v>
      </c>
      <c r="M6667" s="3">
        <v>-7.3055280431232124</v>
      </c>
      <c r="N6667" s="3">
        <v>1891.524256115943</v>
      </c>
      <c r="O6667" s="3" t="s">
        <v>4183</v>
      </c>
    </row>
    <row r="6668" spans="1:15" ht="15.75">
      <c r="A6668" s="3">
        <v>239976000</v>
      </c>
      <c r="B6668" s="3">
        <f t="shared" si="104"/>
        <v>66.66</v>
      </c>
      <c r="C6668" s="3">
        <v>64</v>
      </c>
      <c r="D6668" s="3">
        <v>0</v>
      </c>
      <c r="E6668" s="3">
        <v>3</v>
      </c>
      <c r="F6668" s="3">
        <v>-3</v>
      </c>
      <c r="G6668" s="3">
        <v>-476.46879948172227</v>
      </c>
      <c r="H6668" s="3">
        <v>-518.40201940827831</v>
      </c>
      <c r="I6668" s="3">
        <v>33.462921041519998</v>
      </c>
      <c r="J6668" s="3">
        <v>126.56685241248</v>
      </c>
      <c r="K6668" s="3">
        <v>-41.933219926556042</v>
      </c>
      <c r="L6668" s="2">
        <v>299.21844608062776</v>
      </c>
      <c r="M6668" s="3">
        <v>-14.01424961456309</v>
      </c>
      <c r="N6668" s="3">
        <v>3490.230576007848</v>
      </c>
      <c r="O6668" s="3" t="s">
        <v>4183</v>
      </c>
    </row>
    <row r="6669" spans="1:15" ht="15.75">
      <c r="A6669" s="3">
        <v>240012000</v>
      </c>
      <c r="B6669" s="3">
        <f t="shared" si="104"/>
        <v>66.67</v>
      </c>
      <c r="C6669" s="3">
        <v>64</v>
      </c>
      <c r="D6669" s="3">
        <v>0</v>
      </c>
      <c r="E6669" s="3">
        <v>3</v>
      </c>
      <c r="F6669" s="3">
        <v>-3</v>
      </c>
      <c r="G6669" s="3">
        <v>-525.19419853473073</v>
      </c>
      <c r="H6669" s="3">
        <v>-573.91959758773919</v>
      </c>
      <c r="I6669" s="3">
        <v>33.462921679239997</v>
      </c>
      <c r="J6669" s="3">
        <v>126.5668532604267</v>
      </c>
      <c r="K6669" s="3">
        <v>-48.725399053008474</v>
      </c>
      <c r="L6669" s="2">
        <v>412.90803694378877</v>
      </c>
      <c r="M6669" s="3">
        <v>-11.800545083514979</v>
      </c>
      <c r="N6669" s="3">
        <v>4911.3504617973585</v>
      </c>
      <c r="O6669" s="3" t="s">
        <v>4183</v>
      </c>
    </row>
    <row r="6670" spans="1:15" ht="15.75">
      <c r="A6670" s="3">
        <v>240048000</v>
      </c>
      <c r="B6670" s="3">
        <f t="shared" si="104"/>
        <v>66.680000000000007</v>
      </c>
      <c r="C6670" s="3">
        <v>64</v>
      </c>
      <c r="D6670" s="3">
        <v>0</v>
      </c>
      <c r="E6670" s="3">
        <v>3</v>
      </c>
      <c r="F6670" s="3">
        <v>-3</v>
      </c>
      <c r="G6670" s="3">
        <v>-559.09294620349783</v>
      </c>
      <c r="H6670" s="3">
        <v>-525.19419853473073</v>
      </c>
      <c r="I6670" s="3">
        <v>33.462922316959997</v>
      </c>
      <c r="J6670" s="3">
        <v>126.56685410837331</v>
      </c>
      <c r="K6670" s="3">
        <v>33.898747668767101</v>
      </c>
      <c r="L6670" s="2">
        <v>201.69797926787561</v>
      </c>
      <c r="M6670" s="3">
        <v>16.80668680559565</v>
      </c>
      <c r="N6670" s="3">
        <v>2271.224740848445</v>
      </c>
      <c r="O6670" s="3" t="s">
        <v>4184</v>
      </c>
    </row>
    <row r="6671" spans="1:15" ht="15.75">
      <c r="A6671" s="3">
        <v>240084000</v>
      </c>
      <c r="B6671" s="3">
        <f t="shared" si="104"/>
        <v>66.69</v>
      </c>
      <c r="C6671" s="3">
        <v>64</v>
      </c>
      <c r="D6671" s="3">
        <v>0</v>
      </c>
      <c r="E6671" s="3">
        <v>3</v>
      </c>
      <c r="F6671" s="3">
        <v>-3</v>
      </c>
      <c r="G6671" s="3">
        <v>-527.07225066134492</v>
      </c>
      <c r="H6671" s="3">
        <v>-559.09294620349783</v>
      </c>
      <c r="I6671" s="3">
        <v>33.462922954680003</v>
      </c>
      <c r="J6671" s="3">
        <v>126.56685495632</v>
      </c>
      <c r="K6671" s="3">
        <v>-32.020695542152907</v>
      </c>
      <c r="L6671" s="2">
        <v>129.48226538864591</v>
      </c>
      <c r="M6671" s="3">
        <v>-24.72979249014649</v>
      </c>
      <c r="N6671" s="3">
        <v>1368.528317358074</v>
      </c>
      <c r="O6671" s="3" t="s">
        <v>4185</v>
      </c>
    </row>
    <row r="6672" spans="1:15" ht="15.75">
      <c r="A6672" s="3">
        <v>240120000</v>
      </c>
      <c r="B6672" s="3">
        <f t="shared" si="104"/>
        <v>66.7</v>
      </c>
      <c r="C6672" s="3">
        <v>64</v>
      </c>
      <c r="D6672" s="3">
        <v>0</v>
      </c>
      <c r="E6672" s="3">
        <v>3</v>
      </c>
      <c r="F6672" s="3">
        <v>-3</v>
      </c>
      <c r="G6672" s="3">
        <v>-533.30229602280212</v>
      </c>
      <c r="H6672" s="3">
        <v>-539.53234138425933</v>
      </c>
      <c r="I6672" s="3">
        <v>33.462923592400003</v>
      </c>
      <c r="J6672" s="3">
        <v>126.56685580426669</v>
      </c>
      <c r="K6672" s="3">
        <v>-6.2300453614571936</v>
      </c>
      <c r="L6672" s="2">
        <v>244.56967949712075</v>
      </c>
      <c r="M6672" s="3">
        <v>-2.5473498490357791</v>
      </c>
      <c r="N6672" s="3">
        <v>2807.1209937140079</v>
      </c>
      <c r="O6672" s="3" t="s">
        <v>4186</v>
      </c>
    </row>
    <row r="6673" spans="1:15" ht="15.75">
      <c r="A6673" s="3">
        <v>240156000</v>
      </c>
      <c r="B6673" s="3">
        <f t="shared" si="104"/>
        <v>66.709999999999994</v>
      </c>
      <c r="C6673" s="3">
        <v>64</v>
      </c>
      <c r="D6673" s="3">
        <v>0</v>
      </c>
      <c r="E6673" s="3">
        <v>3</v>
      </c>
      <c r="F6673" s="3">
        <v>-3</v>
      </c>
      <c r="G6673" s="3">
        <v>-532.72399472586051</v>
      </c>
      <c r="H6673" s="3">
        <v>-533.30229602280212</v>
      </c>
      <c r="I6673" s="3">
        <v>33.462924230120002</v>
      </c>
      <c r="J6673" s="3">
        <v>126.5668566522133</v>
      </c>
      <c r="K6673" s="3">
        <v>-0.57830129694166033</v>
      </c>
      <c r="L6673" s="2">
        <v>176.1580525350403</v>
      </c>
      <c r="M6673" s="3">
        <v>-0.32828547353895621</v>
      </c>
      <c r="N6673" s="3">
        <v>1951.9756566880039</v>
      </c>
      <c r="O6673" s="3" t="s">
        <v>4186</v>
      </c>
    </row>
    <row r="6674" spans="1:15" ht="15.75">
      <c r="A6674" s="3">
        <v>240192000</v>
      </c>
      <c r="B6674" s="3">
        <f t="shared" si="104"/>
        <v>66.72</v>
      </c>
      <c r="C6674" s="3">
        <v>64</v>
      </c>
      <c r="D6674" s="3">
        <v>0</v>
      </c>
      <c r="E6674" s="3">
        <v>3</v>
      </c>
      <c r="F6674" s="3">
        <v>-3</v>
      </c>
      <c r="G6674" s="3">
        <v>-552.76364812577185</v>
      </c>
      <c r="H6674" s="3">
        <v>-532.72399472586039</v>
      </c>
      <c r="I6674" s="3">
        <v>33.462924867840002</v>
      </c>
      <c r="J6674" s="3">
        <v>126.56685750016</v>
      </c>
      <c r="K6674" s="3">
        <v>20.039653399911401</v>
      </c>
      <c r="L6674" s="2">
        <v>460.60977722138966</v>
      </c>
      <c r="M6674" s="3">
        <v>4.3506791194923871</v>
      </c>
      <c r="N6674" s="3">
        <v>5507.6222152673708</v>
      </c>
      <c r="O6674" s="3" t="s">
        <v>4187</v>
      </c>
    </row>
    <row r="6675" spans="1:15" ht="15.75">
      <c r="A6675" s="3">
        <v>240228000</v>
      </c>
      <c r="B6675" s="3">
        <f t="shared" si="104"/>
        <v>66.73</v>
      </c>
      <c r="C6675" s="3">
        <v>64</v>
      </c>
      <c r="D6675" s="3">
        <v>0</v>
      </c>
      <c r="E6675" s="3">
        <v>3</v>
      </c>
      <c r="F6675" s="3">
        <v>-3</v>
      </c>
      <c r="G6675" s="3">
        <v>-548.16164906199413</v>
      </c>
      <c r="H6675" s="3">
        <v>-552.76364812577185</v>
      </c>
      <c r="I6675" s="3">
        <v>33.462925505560001</v>
      </c>
      <c r="J6675" s="3">
        <v>126.56685834810671</v>
      </c>
      <c r="K6675" s="3">
        <v>-4.6019990637776829</v>
      </c>
      <c r="L6675" s="2">
        <v>263.65529533362781</v>
      </c>
      <c r="M6675" s="3">
        <v>-1.7454605104571641</v>
      </c>
      <c r="N6675" s="3">
        <v>3045.691191670348</v>
      </c>
      <c r="O6675" s="3" t="s">
        <v>4188</v>
      </c>
    </row>
    <row r="6676" spans="1:15" ht="15.75">
      <c r="A6676" s="3">
        <v>240264000</v>
      </c>
      <c r="B6676" s="3">
        <f t="shared" si="104"/>
        <v>66.739999999999995</v>
      </c>
      <c r="C6676" s="3">
        <v>64</v>
      </c>
      <c r="D6676" s="3">
        <v>0</v>
      </c>
      <c r="E6676" s="3">
        <v>3</v>
      </c>
      <c r="F6676" s="3">
        <v>-3</v>
      </c>
      <c r="G6676" s="3">
        <v>-562.3580005862525</v>
      </c>
      <c r="H6676" s="3">
        <v>-548.16164906199413</v>
      </c>
      <c r="I6676" s="3">
        <v>33.462926143280001</v>
      </c>
      <c r="J6676" s="3">
        <v>126.5668591960533</v>
      </c>
      <c r="K6676" s="3">
        <v>14.19635152425835</v>
      </c>
      <c r="L6676" s="2">
        <v>291.00078719942599</v>
      </c>
      <c r="M6676" s="3">
        <v>4.8784581172041426</v>
      </c>
      <c r="N6676" s="3">
        <v>3387.5098399928229</v>
      </c>
      <c r="O6676" s="3" t="s">
        <v>4189</v>
      </c>
    </row>
    <row r="6677" spans="1:15" ht="15.75">
      <c r="A6677" s="3">
        <v>240300000</v>
      </c>
      <c r="B6677" s="3">
        <f t="shared" si="104"/>
        <v>66.75</v>
      </c>
      <c r="C6677" s="3">
        <v>64</v>
      </c>
      <c r="D6677" s="3">
        <v>0</v>
      </c>
      <c r="E6677" s="3">
        <v>3</v>
      </c>
      <c r="F6677" s="3">
        <v>-3</v>
      </c>
      <c r="G6677" s="3">
        <v>-526.53987521251577</v>
      </c>
      <c r="H6677" s="3">
        <v>-562.3580005862525</v>
      </c>
      <c r="I6677" s="3">
        <v>33.462926781</v>
      </c>
      <c r="J6677" s="3">
        <v>126.56686004399999</v>
      </c>
      <c r="K6677" s="3">
        <v>-35.818125373736763</v>
      </c>
      <c r="L6677" s="2">
        <v>300.16314983367727</v>
      </c>
      <c r="M6677" s="3">
        <v>-11.93288563022605</v>
      </c>
      <c r="N6677" s="3">
        <v>3502.0393729209659</v>
      </c>
      <c r="O6677" s="3" t="s">
        <v>4190</v>
      </c>
    </row>
    <row r="6678" spans="1:15" ht="15.75">
      <c r="A6678" s="3">
        <v>240336000</v>
      </c>
      <c r="B6678" s="3">
        <f t="shared" si="104"/>
        <v>66.760000000000005</v>
      </c>
      <c r="C6678" s="3">
        <v>64</v>
      </c>
      <c r="D6678" s="3">
        <v>0</v>
      </c>
      <c r="E6678" s="3">
        <v>3</v>
      </c>
      <c r="F6678" s="3">
        <v>-3</v>
      </c>
      <c r="G6678" s="3">
        <v>-520.34774579752286</v>
      </c>
      <c r="H6678" s="3">
        <v>-514.15561638252996</v>
      </c>
      <c r="I6678" s="3">
        <v>33.46292741872</v>
      </c>
      <c r="J6678" s="3">
        <v>126.5668608919467</v>
      </c>
      <c r="K6678" s="3">
        <v>6.1921294149929551</v>
      </c>
      <c r="L6678" s="2">
        <v>214.02135321863119</v>
      </c>
      <c r="M6678" s="3">
        <v>2.893229727721351</v>
      </c>
      <c r="N6678" s="3">
        <v>2425.2669152328899</v>
      </c>
      <c r="O6678" s="3" t="s">
        <v>4191</v>
      </c>
    </row>
    <row r="6679" spans="1:15" ht="15.75">
      <c r="A6679" s="3">
        <v>240372000</v>
      </c>
      <c r="B6679" s="3">
        <f t="shared" si="104"/>
        <v>66.77</v>
      </c>
      <c r="C6679" s="3">
        <v>64</v>
      </c>
      <c r="D6679" s="3">
        <v>0</v>
      </c>
      <c r="E6679" s="3">
        <v>3</v>
      </c>
      <c r="F6679" s="3">
        <v>-3</v>
      </c>
      <c r="G6679" s="3">
        <v>-497.1202612117188</v>
      </c>
      <c r="H6679" s="3">
        <v>-520.34774579752286</v>
      </c>
      <c r="I6679" s="3">
        <v>33.462928056439999</v>
      </c>
      <c r="J6679" s="3">
        <v>126.5668617398933</v>
      </c>
      <c r="K6679" s="3">
        <v>-23.227484585804021</v>
      </c>
      <c r="L6679" s="2">
        <v>484.89270571139366</v>
      </c>
      <c r="M6679" s="3">
        <v>-4.7902318001931201</v>
      </c>
      <c r="N6679" s="3">
        <v>5811.1588213924224</v>
      </c>
      <c r="O6679" s="3" t="s">
        <v>4192</v>
      </c>
    </row>
    <row r="6680" spans="1:15" ht="15.75">
      <c r="A6680" s="3">
        <v>240408000</v>
      </c>
      <c r="B6680" s="3">
        <f t="shared" si="104"/>
        <v>66.78</v>
      </c>
      <c r="C6680" s="3">
        <v>64</v>
      </c>
      <c r="D6680" s="3">
        <v>0</v>
      </c>
      <c r="E6680" s="3">
        <v>3</v>
      </c>
      <c r="F6680" s="3">
        <v>-3</v>
      </c>
      <c r="G6680" s="3">
        <v>-455.16380637132443</v>
      </c>
      <c r="H6680" s="3">
        <v>-413.20735153093011</v>
      </c>
      <c r="I6680" s="3">
        <v>33.462928694159999</v>
      </c>
      <c r="J6680" s="3">
        <v>126.56686258784001</v>
      </c>
      <c r="K6680" s="3">
        <v>41.956454840394358</v>
      </c>
      <c r="L6680" s="2">
        <v>369.7157240635571</v>
      </c>
      <c r="M6680" s="3">
        <v>11.348301440698719</v>
      </c>
      <c r="N6680" s="3">
        <v>4371.4465507944642</v>
      </c>
      <c r="O6680" s="3" t="s">
        <v>4193</v>
      </c>
    </row>
    <row r="6681" spans="1:15" ht="15.75">
      <c r="A6681" s="3">
        <v>240444000</v>
      </c>
      <c r="B6681" s="3">
        <f t="shared" si="104"/>
        <v>66.790000000000006</v>
      </c>
      <c r="C6681" s="3">
        <v>64</v>
      </c>
      <c r="D6681" s="3">
        <v>0</v>
      </c>
      <c r="E6681" s="3">
        <v>3</v>
      </c>
      <c r="F6681" s="3">
        <v>-3</v>
      </c>
      <c r="G6681" s="3">
        <v>-426.57328591796062</v>
      </c>
      <c r="H6681" s="3">
        <v>-397.9827654645967</v>
      </c>
      <c r="I6681" s="3">
        <v>33.462929331879998</v>
      </c>
      <c r="J6681" s="3">
        <v>126.5668634357867</v>
      </c>
      <c r="K6681" s="3">
        <v>28.59052045336389</v>
      </c>
      <c r="L6681" s="2">
        <v>425.7898921651705</v>
      </c>
      <c r="M6681" s="3">
        <v>6.7147015416404443</v>
      </c>
      <c r="N6681" s="3">
        <v>5072.3736520646326</v>
      </c>
      <c r="O6681" s="3" t="s">
        <v>4193</v>
      </c>
    </row>
    <row r="6682" spans="1:15" ht="15.75">
      <c r="A6682" s="3">
        <v>240480000</v>
      </c>
      <c r="B6682" s="3">
        <f t="shared" si="104"/>
        <v>66.8</v>
      </c>
      <c r="C6682" s="3">
        <v>64</v>
      </c>
      <c r="D6682" s="3">
        <v>0</v>
      </c>
      <c r="E6682" s="3">
        <v>3</v>
      </c>
      <c r="F6682" s="3">
        <v>-3</v>
      </c>
      <c r="G6682" s="3">
        <v>-448.63252513451101</v>
      </c>
      <c r="H6682" s="3">
        <v>-426.57328591796062</v>
      </c>
      <c r="I6682" s="3">
        <v>33.462929969599998</v>
      </c>
      <c r="J6682" s="3">
        <v>126.5668642837333</v>
      </c>
      <c r="K6682" s="3">
        <v>22.059239216550349</v>
      </c>
      <c r="L6682" s="2">
        <v>202.6437822900061</v>
      </c>
      <c r="M6682" s="3">
        <v>10.88572221030749</v>
      </c>
      <c r="N6682" s="3">
        <v>2283.0472786250771</v>
      </c>
      <c r="O6682" s="3" t="s">
        <v>4193</v>
      </c>
    </row>
    <row r="6683" spans="1:15" ht="15.75">
      <c r="A6683" s="3">
        <v>240516000</v>
      </c>
      <c r="B6683" s="3">
        <f t="shared" si="104"/>
        <v>66.81</v>
      </c>
      <c r="C6683" s="3">
        <v>64</v>
      </c>
      <c r="D6683" s="3">
        <v>0</v>
      </c>
      <c r="E6683" s="3">
        <v>3</v>
      </c>
      <c r="F6683" s="3">
        <v>-3</v>
      </c>
      <c r="G6683" s="3">
        <v>-404.12119454862409</v>
      </c>
      <c r="H6683" s="3">
        <v>-448.63252513451101</v>
      </c>
      <c r="I6683" s="3">
        <v>33.462930607319997</v>
      </c>
      <c r="J6683" s="3">
        <v>126.56686513168</v>
      </c>
      <c r="K6683" s="3">
        <v>-44.511330585886789</v>
      </c>
      <c r="L6683" s="2">
        <v>252.3076327376485</v>
      </c>
      <c r="M6683" s="3">
        <v>-17.641690068159779</v>
      </c>
      <c r="N6683" s="3">
        <v>2903.8454092206071</v>
      </c>
      <c r="O6683" s="3" t="s">
        <v>4194</v>
      </c>
    </row>
    <row r="6684" spans="1:15" ht="15.75">
      <c r="A6684" s="3">
        <v>240552000</v>
      </c>
      <c r="B6684" s="3">
        <f t="shared" si="104"/>
        <v>66.819999999999993</v>
      </c>
      <c r="C6684" s="3">
        <v>64</v>
      </c>
      <c r="D6684" s="3">
        <v>0</v>
      </c>
      <c r="E6684" s="3">
        <v>3</v>
      </c>
      <c r="F6684" s="3">
        <v>-3</v>
      </c>
      <c r="G6684" s="3">
        <v>-387.85929642144868</v>
      </c>
      <c r="H6684" s="3">
        <v>-371.59739829427321</v>
      </c>
      <c r="I6684" s="3">
        <v>33.462931245039996</v>
      </c>
      <c r="J6684" s="3">
        <v>126.5668659796267</v>
      </c>
      <c r="K6684" s="3">
        <v>16.261898127175471</v>
      </c>
      <c r="L6684" s="2">
        <v>277.25128708327225</v>
      </c>
      <c r="M6684" s="3">
        <v>5.8654004092291991</v>
      </c>
      <c r="N6684" s="3">
        <v>3215.6410885409032</v>
      </c>
      <c r="O6684" s="3" t="s">
        <v>4195</v>
      </c>
    </row>
    <row r="6685" spans="1:15" ht="15.75">
      <c r="A6685" s="3">
        <v>240588000</v>
      </c>
      <c r="B6685" s="3">
        <f t="shared" si="104"/>
        <v>66.83</v>
      </c>
      <c r="C6685" s="3">
        <v>64</v>
      </c>
      <c r="D6685" s="3">
        <v>0</v>
      </c>
      <c r="E6685" s="3">
        <v>3</v>
      </c>
      <c r="F6685" s="3">
        <v>-3</v>
      </c>
      <c r="G6685" s="3">
        <v>-380.77119008403088</v>
      </c>
      <c r="H6685" s="3">
        <v>-387.85929642144868</v>
      </c>
      <c r="I6685" s="3">
        <v>33.462931882760003</v>
      </c>
      <c r="J6685" s="3">
        <v>126.56686682757331</v>
      </c>
      <c r="K6685" s="3">
        <v>-7.0881063374177984</v>
      </c>
      <c r="L6685" s="2">
        <v>297.13635149714588</v>
      </c>
      <c r="M6685" s="3">
        <v>-2.3854726295533322</v>
      </c>
      <c r="N6685" s="3">
        <v>3464.2043937143249</v>
      </c>
      <c r="O6685" s="3" t="s">
        <v>4196</v>
      </c>
    </row>
    <row r="6686" spans="1:15" ht="15.75">
      <c r="A6686" s="3">
        <v>240624000</v>
      </c>
      <c r="B6686" s="3">
        <f t="shared" si="104"/>
        <v>66.84</v>
      </c>
      <c r="C6686" s="3">
        <v>64</v>
      </c>
      <c r="D6686" s="3">
        <v>0</v>
      </c>
      <c r="E6686" s="3">
        <v>3</v>
      </c>
      <c r="F6686" s="3">
        <v>-3</v>
      </c>
      <c r="G6686" s="3">
        <v>-332.84377814968599</v>
      </c>
      <c r="H6686" s="3">
        <v>-380.77119008403088</v>
      </c>
      <c r="I6686" s="3">
        <v>33.462932520480003</v>
      </c>
      <c r="J6686" s="3">
        <v>126.56686767552</v>
      </c>
      <c r="K6686" s="3">
        <v>-47.927411934344832</v>
      </c>
      <c r="L6686" s="2">
        <v>262.73992116291805</v>
      </c>
      <c r="M6686" s="3">
        <v>-18.241389326072881</v>
      </c>
      <c r="N6686" s="3">
        <v>3034.2490145364759</v>
      </c>
      <c r="O6686" s="3" t="s">
        <v>4197</v>
      </c>
    </row>
    <row r="6687" spans="1:15" ht="15.75">
      <c r="A6687" s="3">
        <v>240660000</v>
      </c>
      <c r="B6687" s="3">
        <f t="shared" si="104"/>
        <v>66.849999999999994</v>
      </c>
      <c r="C6687" s="3">
        <v>64</v>
      </c>
      <c r="D6687" s="3">
        <v>0</v>
      </c>
      <c r="E6687" s="3">
        <v>3</v>
      </c>
      <c r="F6687" s="3">
        <v>-3</v>
      </c>
      <c r="G6687" s="3">
        <v>-353.2528330317017</v>
      </c>
      <c r="H6687" s="3">
        <v>-332.84377814968599</v>
      </c>
      <c r="I6687" s="3">
        <v>33.462933158200002</v>
      </c>
      <c r="J6687" s="3">
        <v>126.5668685234667</v>
      </c>
      <c r="K6687" s="3">
        <v>20.409054882015681</v>
      </c>
      <c r="L6687" s="2">
        <v>162.49600343968146</v>
      </c>
      <c r="M6687" s="3">
        <v>12.559727285595381</v>
      </c>
      <c r="N6687" s="3">
        <v>1781.2000429960181</v>
      </c>
      <c r="O6687" s="3" t="s">
        <v>4198</v>
      </c>
    </row>
    <row r="6688" spans="1:15" ht="15.75">
      <c r="A6688" s="3">
        <v>240696000</v>
      </c>
      <c r="B6688" s="3">
        <f t="shared" si="104"/>
        <v>66.86</v>
      </c>
      <c r="C6688" s="3">
        <v>64</v>
      </c>
      <c r="D6688" s="3">
        <v>0</v>
      </c>
      <c r="E6688" s="3">
        <v>3</v>
      </c>
      <c r="F6688" s="3">
        <v>-3</v>
      </c>
      <c r="G6688" s="3">
        <v>-337.68536337826953</v>
      </c>
      <c r="H6688" s="3">
        <v>-322.11789372483719</v>
      </c>
      <c r="I6688" s="3">
        <v>33.462933795920002</v>
      </c>
      <c r="J6688" s="3">
        <v>126.5668693714133</v>
      </c>
      <c r="K6688" s="3">
        <v>15.56746965343223</v>
      </c>
      <c r="L6688" s="2">
        <v>195.93181915229817</v>
      </c>
      <c r="M6688" s="3">
        <v>7.9453504391400589</v>
      </c>
      <c r="N6688" s="3">
        <v>2199.147739403727</v>
      </c>
      <c r="O6688" s="3" t="s">
        <v>4198</v>
      </c>
    </row>
    <row r="6689" spans="1:15" ht="15.75">
      <c r="A6689" s="3">
        <v>240732000</v>
      </c>
      <c r="B6689" s="3">
        <f t="shared" si="104"/>
        <v>66.87</v>
      </c>
      <c r="C6689" s="3">
        <v>64</v>
      </c>
      <c r="D6689" s="3">
        <v>0</v>
      </c>
      <c r="E6689" s="3">
        <v>3</v>
      </c>
      <c r="F6689" s="3">
        <v>-3</v>
      </c>
      <c r="G6689" s="3">
        <v>-305.50383634104497</v>
      </c>
      <c r="H6689" s="3">
        <v>-337.68536337826953</v>
      </c>
      <c r="I6689" s="3">
        <v>33.462934433640001</v>
      </c>
      <c r="J6689" s="3">
        <v>126.56687021936</v>
      </c>
      <c r="K6689" s="3">
        <v>-32.181527037224427</v>
      </c>
      <c r="L6689" s="2">
        <v>178.35477470242211</v>
      </c>
      <c r="M6689" s="3">
        <v>-18.043546684364369</v>
      </c>
      <c r="N6689" s="3">
        <v>1979.434683780278</v>
      </c>
      <c r="O6689" s="3" t="s">
        <v>4199</v>
      </c>
    </row>
    <row r="6690" spans="1:15" ht="15.75">
      <c r="A6690" s="3">
        <v>240768000</v>
      </c>
      <c r="B6690" s="3">
        <f t="shared" si="104"/>
        <v>66.88</v>
      </c>
      <c r="C6690" s="3">
        <v>64</v>
      </c>
      <c r="D6690" s="3">
        <v>0</v>
      </c>
      <c r="E6690" s="3">
        <v>3</v>
      </c>
      <c r="F6690" s="3">
        <v>-3</v>
      </c>
      <c r="G6690" s="3">
        <v>-262.05638419063541</v>
      </c>
      <c r="H6690" s="3">
        <v>-218.6089320402258</v>
      </c>
      <c r="I6690" s="3">
        <v>33.46293507136</v>
      </c>
      <c r="J6690" s="3">
        <v>126.56687106730671</v>
      </c>
      <c r="K6690" s="3">
        <v>43.447452150409603</v>
      </c>
      <c r="L6690" s="2">
        <v>297.35556093300357</v>
      </c>
      <c r="M6690" s="3">
        <v>14.611279511331769</v>
      </c>
      <c r="N6690" s="3">
        <v>3466.9445116625429</v>
      </c>
      <c r="O6690" s="3" t="s">
        <v>4200</v>
      </c>
    </row>
    <row r="6691" spans="1:15" ht="15.75">
      <c r="A6691" s="3">
        <v>240804000</v>
      </c>
      <c r="B6691" s="3">
        <f t="shared" si="104"/>
        <v>66.89</v>
      </c>
      <c r="C6691" s="3">
        <v>64</v>
      </c>
      <c r="D6691" s="3">
        <v>0</v>
      </c>
      <c r="E6691" s="3">
        <v>3</v>
      </c>
      <c r="F6691" s="3">
        <v>-3</v>
      </c>
      <c r="G6691" s="3">
        <v>-233.50013671571051</v>
      </c>
      <c r="H6691" s="3">
        <v>-262.05638419063541</v>
      </c>
      <c r="I6691" s="3">
        <v>33.46293570908</v>
      </c>
      <c r="J6691" s="3">
        <v>126.5668719152533</v>
      </c>
      <c r="K6691" s="3">
        <v>-28.55624747492493</v>
      </c>
      <c r="L6691" s="2">
        <v>441.10552982787664</v>
      </c>
      <c r="M6691" s="3">
        <v>-6.4737904070411076</v>
      </c>
      <c r="N6691" s="3">
        <v>5263.8191228484584</v>
      </c>
      <c r="O6691" s="3" t="s">
        <v>4201</v>
      </c>
    </row>
    <row r="6692" spans="1:15" ht="15.75">
      <c r="A6692" s="3">
        <v>240840000</v>
      </c>
      <c r="B6692" s="3">
        <f t="shared" si="104"/>
        <v>66.900000000000006</v>
      </c>
      <c r="C6692" s="3">
        <v>64</v>
      </c>
      <c r="D6692" s="3">
        <v>0</v>
      </c>
      <c r="E6692" s="3">
        <v>3</v>
      </c>
      <c r="F6692" s="3">
        <v>-3</v>
      </c>
      <c r="G6692" s="3">
        <v>-217.899759920386</v>
      </c>
      <c r="H6692" s="3">
        <v>-202.2993831250615</v>
      </c>
      <c r="I6692" s="3">
        <v>33.462936346799999</v>
      </c>
      <c r="J6692" s="3">
        <v>126.5668727632</v>
      </c>
      <c r="K6692" s="3">
        <v>15.60037679532449</v>
      </c>
      <c r="L6692" s="2">
        <v>451.9181020906463</v>
      </c>
      <c r="M6692" s="3">
        <v>3.4520362701017331</v>
      </c>
      <c r="N6692" s="3">
        <v>5398.9762761330812</v>
      </c>
      <c r="O6692" s="3" t="s">
        <v>4202</v>
      </c>
    </row>
    <row r="6693" spans="1:15" ht="15.75">
      <c r="A6693" s="3">
        <v>240876000</v>
      </c>
      <c r="B6693" s="3">
        <f t="shared" si="104"/>
        <v>66.91</v>
      </c>
      <c r="C6693" s="3">
        <v>64</v>
      </c>
      <c r="D6693" s="3">
        <v>0</v>
      </c>
      <c r="E6693" s="3">
        <v>3</v>
      </c>
      <c r="F6693" s="3">
        <v>-3</v>
      </c>
      <c r="G6693" s="3">
        <v>-206.52940245720961</v>
      </c>
      <c r="H6693" s="3">
        <v>-195.1590449940332</v>
      </c>
      <c r="I6693" s="3">
        <v>33.462936984519999</v>
      </c>
      <c r="J6693" s="3">
        <v>126.5668736111467</v>
      </c>
      <c r="K6693" s="3">
        <v>11.370357463176401</v>
      </c>
      <c r="L6693" s="2">
        <v>130.1106928937451</v>
      </c>
      <c r="M6693" s="3">
        <v>8.7389877113804957</v>
      </c>
      <c r="N6693" s="3">
        <v>1376.3836611718141</v>
      </c>
      <c r="O6693" s="3" t="s">
        <v>4202</v>
      </c>
    </row>
    <row r="6694" spans="1:15" ht="15.75">
      <c r="A6694" s="3">
        <v>240912000</v>
      </c>
      <c r="B6694" s="3">
        <f t="shared" si="104"/>
        <v>66.92</v>
      </c>
      <c r="C6694" s="3">
        <v>64</v>
      </c>
      <c r="D6694" s="3">
        <v>0</v>
      </c>
      <c r="E6694" s="3">
        <v>3</v>
      </c>
      <c r="F6694" s="3">
        <v>-3</v>
      </c>
      <c r="G6694" s="3">
        <v>-239.82489669966901</v>
      </c>
      <c r="H6694" s="3">
        <v>-273.12039094212838</v>
      </c>
      <c r="I6694" s="3">
        <v>33.462937622239998</v>
      </c>
      <c r="J6694" s="3">
        <v>126.5668744590933</v>
      </c>
      <c r="K6694" s="3">
        <v>-33.295494242459426</v>
      </c>
      <c r="L6694" s="2">
        <v>336.46661850903013</v>
      </c>
      <c r="M6694" s="3">
        <v>-9.8956307731210593</v>
      </c>
      <c r="N6694" s="3">
        <v>3955.832731362877</v>
      </c>
      <c r="O6694" s="3" t="s">
        <v>4203</v>
      </c>
    </row>
    <row r="6695" spans="1:15" ht="15.75">
      <c r="A6695" s="3">
        <v>240948000</v>
      </c>
      <c r="B6695" s="3">
        <f t="shared" si="104"/>
        <v>66.930000000000007</v>
      </c>
      <c r="C6695" s="3">
        <v>64</v>
      </c>
      <c r="D6695" s="3">
        <v>0</v>
      </c>
      <c r="E6695" s="3">
        <v>3</v>
      </c>
      <c r="F6695" s="3">
        <v>-3</v>
      </c>
      <c r="G6695" s="3">
        <v>-251.93110575944351</v>
      </c>
      <c r="H6695" s="3">
        <v>-239.82489669966901</v>
      </c>
      <c r="I6695" s="3">
        <v>33.462938259959998</v>
      </c>
      <c r="J6695" s="3">
        <v>126.56687530703999</v>
      </c>
      <c r="K6695" s="3">
        <v>12.106209059774541</v>
      </c>
      <c r="L6695" s="2">
        <v>432.59898731352536</v>
      </c>
      <c r="M6695" s="3">
        <v>2.7984829865079148</v>
      </c>
      <c r="N6695" s="3">
        <v>5157.4873414190679</v>
      </c>
      <c r="O6695" s="3" t="s">
        <v>4204</v>
      </c>
    </row>
    <row r="6696" spans="1:15" ht="15.75">
      <c r="A6696" s="3">
        <v>240984000</v>
      </c>
      <c r="B6696" s="3">
        <f t="shared" si="104"/>
        <v>66.94</v>
      </c>
      <c r="C6696" s="3">
        <v>64</v>
      </c>
      <c r="D6696" s="3">
        <v>0</v>
      </c>
      <c r="E6696" s="3">
        <v>3</v>
      </c>
      <c r="F6696" s="3">
        <v>-3</v>
      </c>
      <c r="G6696" s="3">
        <v>-285.87744365649428</v>
      </c>
      <c r="H6696" s="3">
        <v>-251.93110575944351</v>
      </c>
      <c r="I6696" s="3">
        <v>33.462938897679997</v>
      </c>
      <c r="J6696" s="3">
        <v>126.5668761549867</v>
      </c>
      <c r="K6696" s="3">
        <v>33.946337897050753</v>
      </c>
      <c r="L6696" s="2">
        <v>230.57170496592025</v>
      </c>
      <c r="M6696" s="3">
        <v>14.722681563233531</v>
      </c>
      <c r="N6696" s="3">
        <v>2632.146312074005</v>
      </c>
      <c r="O6696" s="3" t="s">
        <v>4205</v>
      </c>
    </row>
    <row r="6697" spans="1:15" ht="15.75">
      <c r="A6697" s="3">
        <v>241020000</v>
      </c>
      <c r="B6697" s="3">
        <f t="shared" si="104"/>
        <v>66.95</v>
      </c>
      <c r="C6697" s="3">
        <v>64</v>
      </c>
      <c r="D6697" s="3">
        <v>0</v>
      </c>
      <c r="E6697" s="3">
        <v>3</v>
      </c>
      <c r="F6697" s="3">
        <v>-3</v>
      </c>
      <c r="G6697" s="3">
        <v>-250.1742216504615</v>
      </c>
      <c r="H6697" s="3">
        <v>-214.47099964442879</v>
      </c>
      <c r="I6697" s="3">
        <v>33.462939535399997</v>
      </c>
      <c r="J6697" s="3">
        <v>126.5668770029333</v>
      </c>
      <c r="K6697" s="3">
        <v>35.703222006032753</v>
      </c>
      <c r="L6697" s="2">
        <v>290.11095379140829</v>
      </c>
      <c r="M6697" s="3">
        <v>12.306747311479871</v>
      </c>
      <c r="N6697" s="3">
        <v>3376.3869223926031</v>
      </c>
      <c r="O6697" s="3" t="s">
        <v>4205</v>
      </c>
    </row>
    <row r="6698" spans="1:15" ht="15.75">
      <c r="A6698" s="3">
        <v>241056000</v>
      </c>
      <c r="B6698" s="3">
        <f t="shared" si="104"/>
        <v>66.959999999999994</v>
      </c>
      <c r="C6698" s="3">
        <v>64</v>
      </c>
      <c r="D6698" s="3">
        <v>0</v>
      </c>
      <c r="E6698" s="3">
        <v>3</v>
      </c>
      <c r="F6698" s="3">
        <v>-3</v>
      </c>
      <c r="G6698" s="3">
        <v>-270.17335500727859</v>
      </c>
      <c r="H6698" s="3">
        <v>-250.1742216504615</v>
      </c>
      <c r="I6698" s="3">
        <v>33.462940173120003</v>
      </c>
      <c r="J6698" s="3">
        <v>126.56687785088</v>
      </c>
      <c r="K6698" s="3">
        <v>19.999133356817079</v>
      </c>
      <c r="L6698" s="2">
        <v>454.86267063952778</v>
      </c>
      <c r="M6698" s="3">
        <v>4.3967409611122186</v>
      </c>
      <c r="N6698" s="3">
        <v>5435.7833829940982</v>
      </c>
      <c r="O6698" s="3" t="s">
        <v>4205</v>
      </c>
    </row>
    <row r="6699" spans="1:15" ht="15.75">
      <c r="A6699" s="3">
        <v>241092000</v>
      </c>
      <c r="B6699" s="3">
        <f t="shared" si="104"/>
        <v>66.97</v>
      </c>
      <c r="C6699" s="3">
        <v>64</v>
      </c>
      <c r="D6699" s="3">
        <v>0</v>
      </c>
      <c r="E6699" s="3">
        <v>3</v>
      </c>
      <c r="F6699" s="3">
        <v>-3</v>
      </c>
      <c r="G6699" s="3">
        <v>-310.72051970422871</v>
      </c>
      <c r="H6699" s="3">
        <v>-270.17335500727859</v>
      </c>
      <c r="I6699" s="3">
        <v>33.462940810840003</v>
      </c>
      <c r="J6699" s="3">
        <v>126.5668786988267</v>
      </c>
      <c r="K6699" s="3">
        <v>40.547164696950119</v>
      </c>
      <c r="L6699" s="2">
        <v>466.56535072344616</v>
      </c>
      <c r="M6699" s="3">
        <v>8.690564919593486</v>
      </c>
      <c r="N6699" s="3">
        <v>5582.0668840430772</v>
      </c>
      <c r="O6699" s="3" t="s">
        <v>4205</v>
      </c>
    </row>
    <row r="6700" spans="1:15" ht="15.75">
      <c r="A6700" s="3">
        <v>241128000</v>
      </c>
      <c r="B6700" s="3">
        <f t="shared" si="104"/>
        <v>66.98</v>
      </c>
      <c r="C6700" s="3">
        <v>64</v>
      </c>
      <c r="D6700" s="3">
        <v>0</v>
      </c>
      <c r="E6700" s="3">
        <v>3</v>
      </c>
      <c r="F6700" s="3">
        <v>-3</v>
      </c>
      <c r="G6700" s="3">
        <v>-309.69696412056891</v>
      </c>
      <c r="H6700" s="3">
        <v>-310.72051970422871</v>
      </c>
      <c r="I6700" s="3">
        <v>33.462941448560002</v>
      </c>
      <c r="J6700" s="3">
        <v>126.56687954677329</v>
      </c>
      <c r="K6700" s="3">
        <v>-1.023555583659864</v>
      </c>
      <c r="L6700" s="2">
        <v>309.5330717568969</v>
      </c>
      <c r="M6700" s="3">
        <v>-0.33067729333418389</v>
      </c>
      <c r="N6700" s="3">
        <v>3619.1633969612089</v>
      </c>
      <c r="O6700" s="3" t="s">
        <v>4206</v>
      </c>
    </row>
    <row r="6701" spans="1:15" ht="15.75">
      <c r="A6701" s="3">
        <v>241164000</v>
      </c>
      <c r="B6701" s="3">
        <f t="shared" si="104"/>
        <v>66.989999999999995</v>
      </c>
      <c r="C6701" s="3">
        <v>64</v>
      </c>
      <c r="D6701" s="3">
        <v>0</v>
      </c>
      <c r="E6701" s="3">
        <v>3</v>
      </c>
      <c r="F6701" s="3">
        <v>-3</v>
      </c>
      <c r="G6701" s="3">
        <v>-342.93139785258722</v>
      </c>
      <c r="H6701" s="3">
        <v>-376.16583158460548</v>
      </c>
      <c r="I6701" s="3">
        <v>33.462942086280002</v>
      </c>
      <c r="J6701" s="3">
        <v>126.56688039472</v>
      </c>
      <c r="K6701" s="3">
        <v>-33.23443373201831</v>
      </c>
      <c r="L6701" s="2">
        <v>186.34734571843293</v>
      </c>
      <c r="M6701" s="3">
        <v>-17.834669768913621</v>
      </c>
      <c r="N6701" s="3">
        <v>2079.3418214804119</v>
      </c>
      <c r="O6701" s="3" t="s">
        <v>4207</v>
      </c>
    </row>
    <row r="6702" spans="1:15" ht="15.75">
      <c r="A6702" s="3">
        <v>241200000</v>
      </c>
      <c r="B6702" s="3">
        <f t="shared" si="104"/>
        <v>67</v>
      </c>
      <c r="C6702" s="3">
        <v>64</v>
      </c>
      <c r="D6702" s="3">
        <v>0</v>
      </c>
      <c r="E6702" s="3">
        <v>3</v>
      </c>
      <c r="F6702" s="3">
        <v>-3</v>
      </c>
      <c r="G6702" s="3">
        <v>-364.72444961579453</v>
      </c>
      <c r="H6702" s="3">
        <v>-386.51750137900189</v>
      </c>
      <c r="I6702" s="3">
        <v>33.462942724000001</v>
      </c>
      <c r="J6702" s="3">
        <v>126.5668812426667</v>
      </c>
      <c r="K6702" s="3">
        <v>-21.793051763207369</v>
      </c>
      <c r="L6702" s="2">
        <v>433.15377685969037</v>
      </c>
      <c r="M6702" s="3">
        <v>-5.0312505459848964</v>
      </c>
      <c r="N6702" s="3">
        <v>5164.4222107461319</v>
      </c>
      <c r="O6702" s="3" t="s">
        <v>4207</v>
      </c>
    </row>
    <row r="6703" spans="1:15" ht="15.75">
      <c r="A6703" s="3">
        <v>241236000</v>
      </c>
      <c r="B6703" s="3">
        <f t="shared" si="104"/>
        <v>67.010000000000005</v>
      </c>
      <c r="C6703" s="3">
        <v>64</v>
      </c>
      <c r="D6703" s="3">
        <v>0</v>
      </c>
      <c r="E6703" s="3">
        <v>3</v>
      </c>
      <c r="F6703" s="3">
        <v>-3</v>
      </c>
      <c r="G6703" s="3">
        <v>-331.2139140411665</v>
      </c>
      <c r="H6703" s="3">
        <v>-364.72444961579453</v>
      </c>
      <c r="I6703" s="3">
        <v>33.462943361720001</v>
      </c>
      <c r="J6703" s="3">
        <v>126.5668820906133</v>
      </c>
      <c r="K6703" s="3">
        <v>-33.51053557462803</v>
      </c>
      <c r="L6703" s="2">
        <v>390.60638991420598</v>
      </c>
      <c r="M6703" s="3">
        <v>-8.5791058313174009</v>
      </c>
      <c r="N6703" s="3">
        <v>4632.5798739275742</v>
      </c>
      <c r="O6703" s="3" t="s">
        <v>4207</v>
      </c>
    </row>
    <row r="6704" spans="1:15" ht="15.75">
      <c r="A6704" s="3">
        <v>241272000</v>
      </c>
      <c r="B6704" s="3">
        <f t="shared" si="104"/>
        <v>67.02</v>
      </c>
      <c r="C6704" s="3">
        <v>64</v>
      </c>
      <c r="D6704" s="3">
        <v>0</v>
      </c>
      <c r="E6704" s="3">
        <v>3</v>
      </c>
      <c r="F6704" s="3">
        <v>-3</v>
      </c>
      <c r="G6704" s="3">
        <v>-352.67901106076869</v>
      </c>
      <c r="H6704" s="3">
        <v>-374.14410808037098</v>
      </c>
      <c r="I6704" s="3">
        <v>33.46294399944</v>
      </c>
      <c r="J6704" s="3">
        <v>126.56688293856</v>
      </c>
      <c r="K6704" s="3">
        <v>-21.46509701960224</v>
      </c>
      <c r="L6704" s="2">
        <v>421.68427569482418</v>
      </c>
      <c r="M6704" s="3">
        <v>-5.0903242678976914</v>
      </c>
      <c r="N6704" s="3">
        <v>5021.0534461853022</v>
      </c>
      <c r="O6704" s="3" t="s">
        <v>4207</v>
      </c>
    </row>
    <row r="6705" spans="1:15" ht="15.75">
      <c r="A6705" s="3">
        <v>241308000</v>
      </c>
      <c r="B6705" s="3">
        <f t="shared" si="104"/>
        <v>67.03</v>
      </c>
      <c r="C6705" s="3">
        <v>64</v>
      </c>
      <c r="D6705" s="3">
        <v>0</v>
      </c>
      <c r="E6705" s="3">
        <v>3</v>
      </c>
      <c r="F6705" s="3">
        <v>-3</v>
      </c>
      <c r="G6705" s="3">
        <v>-372.8965848631413</v>
      </c>
      <c r="H6705" s="3">
        <v>-352.67901106076869</v>
      </c>
      <c r="I6705" s="3">
        <v>33.46294463716</v>
      </c>
      <c r="J6705" s="3">
        <v>126.56688378650669</v>
      </c>
      <c r="K6705" s="3">
        <v>20.21757380237257</v>
      </c>
      <c r="L6705" s="2">
        <v>315.20187983391406</v>
      </c>
      <c r="M6705" s="3">
        <v>6.4141666328340428</v>
      </c>
      <c r="N6705" s="3">
        <v>3690.0234979239258</v>
      </c>
      <c r="O6705" s="3" t="s">
        <v>4208</v>
      </c>
    </row>
    <row r="6706" spans="1:15" ht="15.75">
      <c r="A6706" s="3">
        <v>241344000</v>
      </c>
      <c r="B6706" s="3">
        <f t="shared" si="104"/>
        <v>67.040000000000006</v>
      </c>
      <c r="C6706" s="3">
        <v>64</v>
      </c>
      <c r="D6706" s="3">
        <v>0</v>
      </c>
      <c r="E6706" s="3">
        <v>3</v>
      </c>
      <c r="F6706" s="3">
        <v>-3</v>
      </c>
      <c r="G6706" s="3">
        <v>-342.25420915597988</v>
      </c>
      <c r="H6706" s="3">
        <v>-311.61183344881857</v>
      </c>
      <c r="I6706" s="3">
        <v>33.462945274879999</v>
      </c>
      <c r="J6706" s="3">
        <v>126.5668846344533</v>
      </c>
      <c r="K6706" s="3">
        <v>30.642375707161381</v>
      </c>
      <c r="L6706" s="2">
        <v>499.64984379355133</v>
      </c>
      <c r="M6706" s="3">
        <v>6.1327699963861901</v>
      </c>
      <c r="N6706" s="3">
        <v>5995.6230474193908</v>
      </c>
      <c r="O6706" s="3" t="s">
        <v>4208</v>
      </c>
    </row>
    <row r="6707" spans="1:15" ht="15.75">
      <c r="A6707" s="3">
        <v>241380000</v>
      </c>
      <c r="B6707" s="3">
        <f t="shared" si="104"/>
        <v>67.05</v>
      </c>
      <c r="C6707" s="3">
        <v>64</v>
      </c>
      <c r="D6707" s="3">
        <v>0</v>
      </c>
      <c r="E6707" s="3">
        <v>3</v>
      </c>
      <c r="F6707" s="3">
        <v>-3</v>
      </c>
      <c r="G6707" s="3">
        <v>-349.48390275977857</v>
      </c>
      <c r="H6707" s="3">
        <v>-356.71359636357738</v>
      </c>
      <c r="I6707" s="3">
        <v>33.462945912599999</v>
      </c>
      <c r="J6707" s="3">
        <v>126.5668854824</v>
      </c>
      <c r="K6707" s="3">
        <v>-7.2296936037987223</v>
      </c>
      <c r="L6707" s="2">
        <v>111.92895642187905</v>
      </c>
      <c r="M6707" s="3">
        <v>-6.4591807472489879</v>
      </c>
      <c r="N6707" s="3">
        <v>1149.1119552734881</v>
      </c>
      <c r="O6707" s="3" t="s">
        <v>4209</v>
      </c>
    </row>
    <row r="6708" spans="1:15" ht="15.75">
      <c r="A6708" s="3">
        <v>241416000</v>
      </c>
      <c r="B6708" s="3">
        <f t="shared" si="104"/>
        <v>67.06</v>
      </c>
      <c r="C6708" s="3">
        <v>64</v>
      </c>
      <c r="D6708" s="3">
        <v>0</v>
      </c>
      <c r="E6708" s="3">
        <v>3</v>
      </c>
      <c r="F6708" s="3">
        <v>-3</v>
      </c>
      <c r="G6708" s="3">
        <v>-364.19114119627523</v>
      </c>
      <c r="H6708" s="3">
        <v>-378.89837963277171</v>
      </c>
      <c r="I6708" s="3">
        <v>33.462946550319998</v>
      </c>
      <c r="J6708" s="3">
        <v>126.5668863303467</v>
      </c>
      <c r="K6708" s="3">
        <v>-14.70723843649656</v>
      </c>
      <c r="L6708" s="2">
        <v>264.91313250532306</v>
      </c>
      <c r="M6708" s="3">
        <v>-5.5517211613512734</v>
      </c>
      <c r="N6708" s="3">
        <v>3061.414156316539</v>
      </c>
      <c r="O6708" s="3" t="s">
        <v>4209</v>
      </c>
    </row>
    <row r="6709" spans="1:15" ht="15.75">
      <c r="A6709" s="3">
        <v>241452000</v>
      </c>
      <c r="B6709" s="3">
        <f t="shared" si="104"/>
        <v>67.069999999999993</v>
      </c>
      <c r="C6709" s="3">
        <v>64</v>
      </c>
      <c r="D6709" s="3">
        <v>0</v>
      </c>
      <c r="E6709" s="3">
        <v>3</v>
      </c>
      <c r="F6709" s="3">
        <v>-3</v>
      </c>
      <c r="G6709" s="3">
        <v>-391.78568738236089</v>
      </c>
      <c r="H6709" s="3">
        <v>-419.38023356844673</v>
      </c>
      <c r="I6709" s="3">
        <v>33.462947188039998</v>
      </c>
      <c r="J6709" s="3">
        <v>126.5668871782933</v>
      </c>
      <c r="K6709" s="3">
        <v>-27.594546186085761</v>
      </c>
      <c r="L6709" s="2">
        <v>455.13390678974366</v>
      </c>
      <c r="M6709" s="3">
        <v>-6.0629510951451699</v>
      </c>
      <c r="N6709" s="3">
        <v>5439.1738348717963</v>
      </c>
      <c r="O6709" s="3" t="s">
        <v>4209</v>
      </c>
    </row>
    <row r="6710" spans="1:15" ht="15.75">
      <c r="A6710" s="3">
        <v>241488000</v>
      </c>
      <c r="B6710" s="3">
        <f t="shared" si="104"/>
        <v>67.08</v>
      </c>
      <c r="C6710" s="3">
        <v>64</v>
      </c>
      <c r="D6710" s="3">
        <v>0</v>
      </c>
      <c r="E6710" s="3">
        <v>3</v>
      </c>
      <c r="F6710" s="3">
        <v>-3</v>
      </c>
      <c r="G6710" s="3">
        <v>-383.0196695430048</v>
      </c>
      <c r="H6710" s="3">
        <v>-391.78568738236089</v>
      </c>
      <c r="I6710" s="3">
        <v>33.462947825759997</v>
      </c>
      <c r="J6710" s="3">
        <v>126.56688802623999</v>
      </c>
      <c r="K6710" s="3">
        <v>-8.7660178393561452</v>
      </c>
      <c r="L6710" s="2">
        <v>254.17238378082394</v>
      </c>
      <c r="M6710" s="3">
        <v>-3.4488474746789142</v>
      </c>
      <c r="N6710" s="3">
        <v>2927.1547972602989</v>
      </c>
      <c r="O6710" s="3" t="s">
        <v>4209</v>
      </c>
    </row>
    <row r="6711" spans="1:15" ht="15.75">
      <c r="A6711" s="3">
        <v>241524000</v>
      </c>
      <c r="B6711" s="3">
        <f t="shared" si="104"/>
        <v>67.09</v>
      </c>
      <c r="C6711" s="3">
        <v>64</v>
      </c>
      <c r="D6711" s="3">
        <v>0</v>
      </c>
      <c r="E6711" s="3">
        <v>3</v>
      </c>
      <c r="F6711" s="3">
        <v>-3</v>
      </c>
      <c r="G6711" s="3">
        <v>-350.87943399058349</v>
      </c>
      <c r="H6711" s="3">
        <v>-318.7391984381623</v>
      </c>
      <c r="I6711" s="3">
        <v>33.462948463479997</v>
      </c>
      <c r="J6711" s="3">
        <v>126.5668888741867</v>
      </c>
      <c r="K6711" s="3">
        <v>32.140235552421231</v>
      </c>
      <c r="L6711" s="2">
        <v>276.88852725929291</v>
      </c>
      <c r="M6711" s="3">
        <v>11.607644372467419</v>
      </c>
      <c r="N6711" s="3">
        <v>3211.1065907411621</v>
      </c>
      <c r="O6711" s="3" t="s">
        <v>4210</v>
      </c>
    </row>
    <row r="6712" spans="1:15" ht="15.75">
      <c r="A6712" s="3">
        <v>241560000</v>
      </c>
      <c r="B6712" s="3">
        <f t="shared" si="104"/>
        <v>67.099999999999994</v>
      </c>
      <c r="C6712" s="3">
        <v>64</v>
      </c>
      <c r="D6712" s="3">
        <v>0</v>
      </c>
      <c r="E6712" s="3">
        <v>3</v>
      </c>
      <c r="F6712" s="3">
        <v>-3</v>
      </c>
      <c r="G6712" s="3">
        <v>-335.38926228453749</v>
      </c>
      <c r="H6712" s="3">
        <v>-319.89909057849138</v>
      </c>
      <c r="I6712" s="3">
        <v>33.462949101200003</v>
      </c>
      <c r="J6712" s="3">
        <v>126.5668897221333</v>
      </c>
      <c r="K6712" s="3">
        <v>15.49017170604607</v>
      </c>
      <c r="L6712" s="2">
        <v>293.14445293154131</v>
      </c>
      <c r="M6712" s="3">
        <v>5.2841428692029604</v>
      </c>
      <c r="N6712" s="3">
        <v>3414.3056616442668</v>
      </c>
      <c r="O6712" s="3" t="s">
        <v>4210</v>
      </c>
    </row>
    <row r="6713" spans="1:15" ht="15.75">
      <c r="A6713" s="3">
        <v>241596000</v>
      </c>
      <c r="B6713" s="3">
        <f t="shared" si="104"/>
        <v>67.11</v>
      </c>
      <c r="C6713" s="3">
        <v>64</v>
      </c>
      <c r="D6713" s="3">
        <v>0</v>
      </c>
      <c r="E6713" s="3">
        <v>3</v>
      </c>
      <c r="F6713" s="3">
        <v>-3</v>
      </c>
      <c r="G6713" s="3">
        <v>-358.58777882520587</v>
      </c>
      <c r="H6713" s="3">
        <v>-335.38926228453749</v>
      </c>
      <c r="I6713" s="3">
        <v>33.462949738920003</v>
      </c>
      <c r="J6713" s="3">
        <v>126.56689057008001</v>
      </c>
      <c r="K6713" s="3">
        <v>23.198516540668361</v>
      </c>
      <c r="L6713" s="2">
        <v>416.88360003392972</v>
      </c>
      <c r="M6713" s="3">
        <v>5.5647467395647752</v>
      </c>
      <c r="N6713" s="3">
        <v>4961.045000424122</v>
      </c>
      <c r="O6713" s="3" t="s">
        <v>4210</v>
      </c>
    </row>
    <row r="6714" spans="1:15" ht="15.75">
      <c r="A6714" s="3">
        <v>241632000</v>
      </c>
      <c r="B6714" s="3">
        <f t="shared" si="104"/>
        <v>67.12</v>
      </c>
      <c r="C6714" s="3">
        <v>64</v>
      </c>
      <c r="D6714" s="3">
        <v>0</v>
      </c>
      <c r="E6714" s="3">
        <v>3</v>
      </c>
      <c r="F6714" s="3">
        <v>-3</v>
      </c>
      <c r="G6714" s="3">
        <v>-351.64578874236662</v>
      </c>
      <c r="H6714" s="3">
        <v>-358.58777882520587</v>
      </c>
      <c r="I6714" s="3">
        <v>33.462950376640002</v>
      </c>
      <c r="J6714" s="3">
        <v>126.5668914180267</v>
      </c>
      <c r="K6714" s="3">
        <v>-6.9419900828392471</v>
      </c>
      <c r="L6714" s="2">
        <v>481.13413982986106</v>
      </c>
      <c r="M6714" s="3">
        <v>-1.442838806926916</v>
      </c>
      <c r="N6714" s="3">
        <v>5764.1767478732618</v>
      </c>
      <c r="O6714" s="3" t="s">
        <v>4211</v>
      </c>
    </row>
    <row r="6715" spans="1:15" ht="15.75">
      <c r="A6715" s="3">
        <v>241668000</v>
      </c>
      <c r="B6715" s="3">
        <f t="shared" si="104"/>
        <v>67.13</v>
      </c>
      <c r="C6715" s="3">
        <v>64</v>
      </c>
      <c r="D6715" s="3">
        <v>0</v>
      </c>
      <c r="E6715" s="3">
        <v>3</v>
      </c>
      <c r="F6715" s="3">
        <v>-3</v>
      </c>
      <c r="G6715" s="3">
        <v>-353.79427648540678</v>
      </c>
      <c r="H6715" s="3">
        <v>-351.64578874236662</v>
      </c>
      <c r="I6715" s="3">
        <v>33.462951014360002</v>
      </c>
      <c r="J6715" s="3">
        <v>126.56689226597329</v>
      </c>
      <c r="K6715" s="3">
        <v>2.1484877430401501</v>
      </c>
      <c r="L6715" s="2">
        <v>417.22775820860943</v>
      </c>
      <c r="M6715" s="3">
        <v>0.51494362509934666</v>
      </c>
      <c r="N6715" s="3">
        <v>4965.3469776076163</v>
      </c>
      <c r="O6715" s="3" t="s">
        <v>4211</v>
      </c>
    </row>
    <row r="6716" spans="1:15" ht="15.75">
      <c r="A6716" s="3">
        <v>241704000</v>
      </c>
      <c r="B6716" s="3">
        <f t="shared" si="104"/>
        <v>67.14</v>
      </c>
      <c r="C6716" s="3">
        <v>64</v>
      </c>
      <c r="D6716" s="3">
        <v>0</v>
      </c>
      <c r="E6716" s="3">
        <v>3</v>
      </c>
      <c r="F6716" s="3">
        <v>-3</v>
      </c>
      <c r="G6716" s="3">
        <v>-354.22386743372448</v>
      </c>
      <c r="H6716" s="3">
        <v>-354.65345838204217</v>
      </c>
      <c r="I6716" s="3">
        <v>33.462951652080001</v>
      </c>
      <c r="J6716" s="3">
        <v>126.56689311392</v>
      </c>
      <c r="K6716" s="3">
        <v>-0.42959094831770273</v>
      </c>
      <c r="L6716" s="2">
        <v>261.25980185538458</v>
      </c>
      <c r="M6716" s="3">
        <v>-0.16443055734823481</v>
      </c>
      <c r="N6716" s="3">
        <v>3015.7475231923081</v>
      </c>
      <c r="O6716" s="3" t="s">
        <v>4211</v>
      </c>
    </row>
    <row r="6717" spans="1:15" ht="15.75">
      <c r="A6717" s="3">
        <v>241740000</v>
      </c>
      <c r="B6717" s="3">
        <f t="shared" si="104"/>
        <v>67.150000000000006</v>
      </c>
      <c r="C6717" s="3">
        <v>64</v>
      </c>
      <c r="D6717" s="3">
        <v>0</v>
      </c>
      <c r="E6717" s="3">
        <v>3</v>
      </c>
      <c r="F6717" s="3">
        <v>-3</v>
      </c>
      <c r="G6717" s="3">
        <v>-331.1473833776746</v>
      </c>
      <c r="H6717" s="3">
        <v>-308.07089932162472</v>
      </c>
      <c r="I6717" s="3">
        <v>33.4629522898</v>
      </c>
      <c r="J6717" s="3">
        <v>126.5668939618667</v>
      </c>
      <c r="K6717" s="3">
        <v>23.076484056049878</v>
      </c>
      <c r="L6717" s="2">
        <v>244.2689471231553</v>
      </c>
      <c r="M6717" s="3">
        <v>9.4471623707516112</v>
      </c>
      <c r="N6717" s="3">
        <v>2803.3618390394408</v>
      </c>
      <c r="O6717" s="3" t="s">
        <v>4212</v>
      </c>
    </row>
    <row r="6718" spans="1:15" ht="15.75">
      <c r="A6718" s="3">
        <v>241776000</v>
      </c>
      <c r="B6718" s="3">
        <f t="shared" si="104"/>
        <v>67.16</v>
      </c>
      <c r="C6718" s="3">
        <v>64</v>
      </c>
      <c r="D6718" s="3">
        <v>0</v>
      </c>
      <c r="E6718" s="3">
        <v>3</v>
      </c>
      <c r="F6718" s="3">
        <v>-3</v>
      </c>
      <c r="G6718" s="3">
        <v>-366.87654397355971</v>
      </c>
      <c r="H6718" s="3">
        <v>-331.1473833776746</v>
      </c>
      <c r="I6718" s="3">
        <v>33.46295292752</v>
      </c>
      <c r="J6718" s="3">
        <v>126.56689480981331</v>
      </c>
      <c r="K6718" s="3">
        <v>35.729160595885091</v>
      </c>
      <c r="L6718" s="2">
        <v>446.77231874727784</v>
      </c>
      <c r="M6718" s="3">
        <v>7.9971741973780892</v>
      </c>
      <c r="N6718" s="3">
        <v>5334.6539843409728</v>
      </c>
      <c r="O6718" s="3" t="s">
        <v>4212</v>
      </c>
    </row>
    <row r="6719" spans="1:15" ht="15.75">
      <c r="A6719" s="3">
        <v>241812000</v>
      </c>
      <c r="B6719" s="3">
        <f t="shared" si="104"/>
        <v>67.17</v>
      </c>
      <c r="C6719" s="3">
        <v>64</v>
      </c>
      <c r="D6719" s="3">
        <v>0</v>
      </c>
      <c r="E6719" s="3">
        <v>3</v>
      </c>
      <c r="F6719" s="3">
        <v>-3</v>
      </c>
      <c r="G6719" s="3">
        <v>-413.29615449151868</v>
      </c>
      <c r="H6719" s="3">
        <v>-366.87654397355971</v>
      </c>
      <c r="I6719" s="3">
        <v>33.462953565239999</v>
      </c>
      <c r="J6719" s="3">
        <v>126.56689565776</v>
      </c>
      <c r="K6719" s="3">
        <v>46.419610517958937</v>
      </c>
      <c r="L6719" s="2">
        <v>146.61991498377259</v>
      </c>
      <c r="M6719" s="3">
        <v>31.659826376994221</v>
      </c>
      <c r="N6719" s="3">
        <v>1582.748937297157</v>
      </c>
      <c r="O6719" s="3" t="s">
        <v>4212</v>
      </c>
    </row>
    <row r="6720" spans="1:15" ht="15.75">
      <c r="A6720" s="3">
        <v>241848000</v>
      </c>
      <c r="B6720" s="3">
        <f t="shared" si="104"/>
        <v>67.180000000000007</v>
      </c>
      <c r="C6720" s="3">
        <v>64</v>
      </c>
      <c r="D6720" s="3">
        <v>0</v>
      </c>
      <c r="E6720" s="3">
        <v>3</v>
      </c>
      <c r="F6720" s="3">
        <v>-3</v>
      </c>
      <c r="G6720" s="3">
        <v>-443.87061873710741</v>
      </c>
      <c r="H6720" s="3">
        <v>-474.44508298269619</v>
      </c>
      <c r="I6720" s="3">
        <v>33.462954202959999</v>
      </c>
      <c r="J6720" s="3">
        <v>126.56689650570669</v>
      </c>
      <c r="K6720" s="3">
        <v>-30.574464245588761</v>
      </c>
      <c r="L6720" s="2">
        <v>464.89747121452984</v>
      </c>
      <c r="M6720" s="3">
        <v>-6.5766036897800166</v>
      </c>
      <c r="N6720" s="3">
        <v>5561.2183901816225</v>
      </c>
      <c r="O6720" s="3" t="s">
        <v>4213</v>
      </c>
    </row>
    <row r="6721" spans="1:15" ht="15.75">
      <c r="A6721" s="3">
        <v>241884000</v>
      </c>
      <c r="B6721" s="3">
        <f t="shared" si="104"/>
        <v>67.19</v>
      </c>
      <c r="C6721" s="3">
        <v>64</v>
      </c>
      <c r="D6721" s="3">
        <v>0</v>
      </c>
      <c r="E6721" s="3">
        <v>3</v>
      </c>
      <c r="F6721" s="3">
        <v>-3</v>
      </c>
      <c r="G6721" s="3">
        <v>-482.68582265517801</v>
      </c>
      <c r="H6721" s="3">
        <v>-443.87061873710741</v>
      </c>
      <c r="I6721" s="3">
        <v>33.462954840679998</v>
      </c>
      <c r="J6721" s="3">
        <v>126.5668973536533</v>
      </c>
      <c r="K6721" s="3">
        <v>38.81520391807058</v>
      </c>
      <c r="L6721" s="2">
        <v>473.41067052178084</v>
      </c>
      <c r="M6721" s="3">
        <v>8.1990555631729798</v>
      </c>
      <c r="N6721" s="3">
        <v>5667.6333815222606</v>
      </c>
      <c r="O6721" s="3" t="s">
        <v>4214</v>
      </c>
    </row>
    <row r="6722" spans="1:15" ht="15.75">
      <c r="A6722" s="3">
        <v>241920000</v>
      </c>
      <c r="B6722" s="3">
        <f t="shared" si="104"/>
        <v>67.2</v>
      </c>
      <c r="C6722" s="3">
        <v>64</v>
      </c>
      <c r="D6722" s="3">
        <v>0</v>
      </c>
      <c r="E6722" s="3">
        <v>3</v>
      </c>
      <c r="F6722" s="3">
        <v>-3</v>
      </c>
      <c r="G6722" s="3">
        <v>-524.24267149349964</v>
      </c>
      <c r="H6722" s="3">
        <v>-565.79952033182133</v>
      </c>
      <c r="I6722" s="3">
        <v>33.462955478399998</v>
      </c>
      <c r="J6722" s="3">
        <v>126.5668982016</v>
      </c>
      <c r="K6722" s="3">
        <v>-41.556848838321727</v>
      </c>
      <c r="L6722" s="2">
        <v>319.50290091178061</v>
      </c>
      <c r="M6722" s="3">
        <v>-13.00672035206221</v>
      </c>
      <c r="N6722" s="3">
        <v>3743.786261397257</v>
      </c>
      <c r="O6722" s="3" t="s">
        <v>4215</v>
      </c>
    </row>
    <row r="6723" spans="1:15" ht="15.75">
      <c r="A6723" s="3">
        <v>241956000</v>
      </c>
      <c r="B6723" s="3">
        <f t="shared" ref="B6723:B6786" si="105">A6723/3600000</f>
        <v>67.209999999999994</v>
      </c>
      <c r="C6723" s="3">
        <v>64</v>
      </c>
      <c r="D6723" s="3">
        <v>0</v>
      </c>
      <c r="E6723" s="3">
        <v>3</v>
      </c>
      <c r="F6723" s="3">
        <v>-3</v>
      </c>
      <c r="G6723" s="3">
        <v>-567.18085979596583</v>
      </c>
      <c r="H6723" s="3">
        <v>-524.24267149349964</v>
      </c>
      <c r="I6723" s="3">
        <v>33.462956116119997</v>
      </c>
      <c r="J6723" s="3">
        <v>126.56689904954671</v>
      </c>
      <c r="K6723" s="3">
        <v>42.938188302466138</v>
      </c>
      <c r="L6723" s="2">
        <v>349.93590254449941</v>
      </c>
      <c r="M6723" s="3">
        <v>12.270300929469769</v>
      </c>
      <c r="N6723" s="3">
        <v>4124.1987818062426</v>
      </c>
      <c r="O6723" s="3" t="s">
        <v>4216</v>
      </c>
    </row>
    <row r="6724" spans="1:15" ht="15.75">
      <c r="A6724" s="3">
        <v>241992000</v>
      </c>
      <c r="B6724" s="3">
        <f t="shared" si="105"/>
        <v>67.22</v>
      </c>
      <c r="C6724" s="3">
        <v>64</v>
      </c>
      <c r="D6724" s="3">
        <v>0</v>
      </c>
      <c r="E6724" s="3">
        <v>3</v>
      </c>
      <c r="F6724" s="3">
        <v>-3</v>
      </c>
      <c r="G6724" s="3">
        <v>-568.5738610828497</v>
      </c>
      <c r="H6724" s="3">
        <v>-569.96686236973358</v>
      </c>
      <c r="I6724" s="3">
        <v>33.462956753839997</v>
      </c>
      <c r="J6724" s="3">
        <v>126.5668998974933</v>
      </c>
      <c r="K6724" s="3">
        <v>-1.39300128688383</v>
      </c>
      <c r="L6724" s="2">
        <v>100.28611091404962</v>
      </c>
      <c r="M6724" s="3">
        <v>-1.3890271286695961</v>
      </c>
      <c r="N6724" s="3">
        <v>1003.576386425621</v>
      </c>
      <c r="O6724" s="3" t="s">
        <v>4217</v>
      </c>
    </row>
    <row r="6725" spans="1:15" ht="15.75">
      <c r="A6725" s="3">
        <v>242028000</v>
      </c>
      <c r="B6725" s="3">
        <f t="shared" si="105"/>
        <v>67.23</v>
      </c>
      <c r="C6725" s="3">
        <v>64</v>
      </c>
      <c r="D6725" s="3">
        <v>0</v>
      </c>
      <c r="E6725" s="3">
        <v>3</v>
      </c>
      <c r="F6725" s="3">
        <v>-3</v>
      </c>
      <c r="G6725" s="3">
        <v>-556.65253975990572</v>
      </c>
      <c r="H6725" s="3">
        <v>-544.73121843696174</v>
      </c>
      <c r="I6725" s="3">
        <v>33.462957391560003</v>
      </c>
      <c r="J6725" s="3">
        <v>126.56690074543999</v>
      </c>
      <c r="K6725" s="3">
        <v>11.92132132294393</v>
      </c>
      <c r="L6725" s="2">
        <v>495.81000344215641</v>
      </c>
      <c r="M6725" s="3">
        <v>2.4044132309110879</v>
      </c>
      <c r="N6725" s="3">
        <v>5947.6250430269538</v>
      </c>
      <c r="O6725" s="3" t="s">
        <v>4217</v>
      </c>
    </row>
    <row r="6726" spans="1:15" ht="15.75">
      <c r="A6726" s="3">
        <v>242064000</v>
      </c>
      <c r="B6726" s="3">
        <f t="shared" si="105"/>
        <v>67.239999999999995</v>
      </c>
      <c r="C6726" s="3">
        <v>64</v>
      </c>
      <c r="D6726" s="3">
        <v>0</v>
      </c>
      <c r="E6726" s="3">
        <v>3</v>
      </c>
      <c r="F6726" s="3">
        <v>-3</v>
      </c>
      <c r="G6726" s="3">
        <v>-529.32764449326282</v>
      </c>
      <c r="H6726" s="3">
        <v>-556.65253975990572</v>
      </c>
      <c r="I6726" s="3">
        <v>33.462958029280003</v>
      </c>
      <c r="J6726" s="3">
        <v>126.5669015933867</v>
      </c>
      <c r="K6726" s="3">
        <v>-27.324895266642951</v>
      </c>
      <c r="L6726" s="2">
        <v>391.07022888819779</v>
      </c>
      <c r="M6726" s="3">
        <v>-6.9872092652838589</v>
      </c>
      <c r="N6726" s="3">
        <v>4638.3778611024718</v>
      </c>
      <c r="O6726" s="3" t="s">
        <v>4218</v>
      </c>
    </row>
    <row r="6727" spans="1:15" ht="15.75">
      <c r="A6727" s="3">
        <v>242100000</v>
      </c>
      <c r="B6727" s="3">
        <f t="shared" si="105"/>
        <v>67.25</v>
      </c>
      <c r="C6727" s="3">
        <v>64</v>
      </c>
      <c r="D6727" s="3">
        <v>0</v>
      </c>
      <c r="E6727" s="3">
        <v>3</v>
      </c>
      <c r="F6727" s="3">
        <v>-3</v>
      </c>
      <c r="G6727" s="3">
        <v>-575.25016556361857</v>
      </c>
      <c r="H6727" s="3">
        <v>-621.17268663397431</v>
      </c>
      <c r="I6727" s="3">
        <v>33.462958667000002</v>
      </c>
      <c r="J6727" s="3">
        <v>126.5669024413333</v>
      </c>
      <c r="K6727" s="3">
        <v>-45.922521070355742</v>
      </c>
      <c r="L6727" s="2">
        <v>310.74740340221172</v>
      </c>
      <c r="M6727" s="3">
        <v>-14.77808682150645</v>
      </c>
      <c r="N6727" s="3">
        <v>3634.3425425276482</v>
      </c>
      <c r="O6727" s="3" t="s">
        <v>4218</v>
      </c>
    </row>
    <row r="6728" spans="1:15" ht="15.75">
      <c r="A6728" s="3">
        <v>242136000</v>
      </c>
      <c r="B6728" s="3">
        <f t="shared" si="105"/>
        <v>67.260000000000005</v>
      </c>
      <c r="C6728" s="3">
        <v>64</v>
      </c>
      <c r="D6728" s="3">
        <v>0</v>
      </c>
      <c r="E6728" s="3">
        <v>3</v>
      </c>
      <c r="F6728" s="3">
        <v>-3</v>
      </c>
      <c r="G6728" s="3">
        <v>-554.61849902848815</v>
      </c>
      <c r="H6728" s="3">
        <v>-575.25016556361857</v>
      </c>
      <c r="I6728" s="3">
        <v>33.462959304720002</v>
      </c>
      <c r="J6728" s="3">
        <v>126.56690328928001</v>
      </c>
      <c r="K6728" s="3">
        <v>-20.63166653513041</v>
      </c>
      <c r="L6728" s="2">
        <v>105.18566675117495</v>
      </c>
      <c r="M6728" s="3">
        <v>-19.614522750458249</v>
      </c>
      <c r="N6728" s="3">
        <v>1064.820834389687</v>
      </c>
      <c r="O6728" s="3" t="s">
        <v>4218</v>
      </c>
    </row>
    <row r="6729" spans="1:15" ht="15.75">
      <c r="A6729" s="3">
        <v>242172000</v>
      </c>
      <c r="B6729" s="3">
        <f t="shared" si="105"/>
        <v>67.27</v>
      </c>
      <c r="C6729" s="3">
        <v>64</v>
      </c>
      <c r="D6729" s="3">
        <v>0</v>
      </c>
      <c r="E6729" s="3">
        <v>3</v>
      </c>
      <c r="F6729" s="3">
        <v>-3</v>
      </c>
      <c r="G6729" s="3">
        <v>-550.38062773398508</v>
      </c>
      <c r="H6729" s="3">
        <v>-546.14275643948201</v>
      </c>
      <c r="I6729" s="3">
        <v>33.462959942440001</v>
      </c>
      <c r="J6729" s="3">
        <v>126.5669041372267</v>
      </c>
      <c r="K6729" s="3">
        <v>4.2378712945030941</v>
      </c>
      <c r="L6729" s="2">
        <v>162.34644042815651</v>
      </c>
      <c r="M6729" s="3">
        <v>2.6103875658293152</v>
      </c>
      <c r="N6729" s="3">
        <v>1779.3305053519571</v>
      </c>
      <c r="O6729" s="3" t="s">
        <v>4219</v>
      </c>
    </row>
    <row r="6730" spans="1:15" ht="15.75">
      <c r="A6730" s="3">
        <v>242208000</v>
      </c>
      <c r="B6730" s="3">
        <f t="shared" si="105"/>
        <v>67.28</v>
      </c>
      <c r="C6730" s="3">
        <v>64</v>
      </c>
      <c r="D6730" s="3">
        <v>0</v>
      </c>
      <c r="E6730" s="3">
        <v>3</v>
      </c>
      <c r="F6730" s="3">
        <v>-3</v>
      </c>
      <c r="G6730" s="3">
        <v>-543.15989169350871</v>
      </c>
      <c r="H6730" s="3">
        <v>-535.93915565303234</v>
      </c>
      <c r="I6730" s="3">
        <v>33.462960580160001</v>
      </c>
      <c r="J6730" s="3">
        <v>126.5669049851733</v>
      </c>
      <c r="K6730" s="3">
        <v>7.2207360404764174</v>
      </c>
      <c r="L6730" s="2">
        <v>220.85119967051963</v>
      </c>
      <c r="M6730" s="3">
        <v>3.2695027472111482</v>
      </c>
      <c r="N6730" s="3">
        <v>2510.639995881495</v>
      </c>
      <c r="O6730" s="3" t="s">
        <v>4220</v>
      </c>
    </row>
    <row r="6731" spans="1:15" ht="15.75">
      <c r="A6731" s="3">
        <v>242244000</v>
      </c>
      <c r="B6731" s="3">
        <f t="shared" si="105"/>
        <v>67.290000000000006</v>
      </c>
      <c r="C6731" s="3">
        <v>64</v>
      </c>
      <c r="D6731" s="3">
        <v>0</v>
      </c>
      <c r="E6731" s="3">
        <v>3</v>
      </c>
      <c r="F6731" s="3">
        <v>-3</v>
      </c>
      <c r="G6731" s="3">
        <v>-535.66833005891885</v>
      </c>
      <c r="H6731" s="3">
        <v>-543.15989169350871</v>
      </c>
      <c r="I6731" s="3">
        <v>33.46296121788</v>
      </c>
      <c r="J6731" s="3">
        <v>126.56690583312</v>
      </c>
      <c r="K6731" s="3">
        <v>-7.4915616345898712</v>
      </c>
      <c r="L6731" s="2">
        <v>314.93018698611638</v>
      </c>
      <c r="M6731" s="3">
        <v>-2.3788007451061319</v>
      </c>
      <c r="N6731" s="3">
        <v>3686.6273373264548</v>
      </c>
      <c r="O6731" s="3" t="s">
        <v>4221</v>
      </c>
    </row>
    <row r="6732" spans="1:15" ht="15.75">
      <c r="A6732" s="3">
        <v>242280000</v>
      </c>
      <c r="B6732" s="3">
        <f t="shared" si="105"/>
        <v>67.3</v>
      </c>
      <c r="C6732" s="3">
        <v>64</v>
      </c>
      <c r="D6732" s="3">
        <v>0</v>
      </c>
      <c r="E6732" s="3">
        <v>3</v>
      </c>
      <c r="F6732" s="3">
        <v>-3</v>
      </c>
      <c r="G6732" s="3">
        <v>-564.4071375959312</v>
      </c>
      <c r="H6732" s="3">
        <v>-593.14594513294355</v>
      </c>
      <c r="I6732" s="3">
        <v>33.4629618556</v>
      </c>
      <c r="J6732" s="3">
        <v>126.5669066810667</v>
      </c>
      <c r="K6732" s="3">
        <v>-28.738807537012349</v>
      </c>
      <c r="L6732" s="2">
        <v>466.59662760375051</v>
      </c>
      <c r="M6732" s="3">
        <v>-6.1592403024006224</v>
      </c>
      <c r="N6732" s="3">
        <v>5582.4578450468807</v>
      </c>
      <c r="O6732" s="3" t="s">
        <v>4222</v>
      </c>
    </row>
    <row r="6733" spans="1:15" ht="15.75">
      <c r="A6733" s="3">
        <v>242316000</v>
      </c>
      <c r="B6733" s="3">
        <f t="shared" si="105"/>
        <v>67.31</v>
      </c>
      <c r="C6733" s="3">
        <v>64</v>
      </c>
      <c r="D6733" s="3">
        <v>0</v>
      </c>
      <c r="E6733" s="3">
        <v>3</v>
      </c>
      <c r="F6733" s="3">
        <v>-3</v>
      </c>
      <c r="G6733" s="3">
        <v>-572.17647620853654</v>
      </c>
      <c r="H6733" s="3">
        <v>-564.4071375959312</v>
      </c>
      <c r="I6733" s="3">
        <v>33.462962493319999</v>
      </c>
      <c r="J6733" s="3">
        <v>126.56690752901331</v>
      </c>
      <c r="K6733" s="3">
        <v>7.7693386126052957</v>
      </c>
      <c r="L6733" s="2">
        <v>289.11907413731063</v>
      </c>
      <c r="M6733" s="3">
        <v>2.6872452589950608</v>
      </c>
      <c r="N6733" s="3">
        <v>3363.9884267163829</v>
      </c>
      <c r="O6733" s="3" t="s">
        <v>4223</v>
      </c>
    </row>
    <row r="6734" spans="1:15" ht="15.75">
      <c r="A6734" s="3">
        <v>242352000</v>
      </c>
      <c r="B6734" s="3">
        <f t="shared" si="105"/>
        <v>67.319999999999993</v>
      </c>
      <c r="C6734" s="3">
        <v>64</v>
      </c>
      <c r="D6734" s="3">
        <v>0</v>
      </c>
      <c r="E6734" s="3">
        <v>3</v>
      </c>
      <c r="F6734" s="3">
        <v>-3</v>
      </c>
      <c r="G6734" s="3">
        <v>-609.47312254954875</v>
      </c>
      <c r="H6734" s="3">
        <v>-646.76976889056095</v>
      </c>
      <c r="I6734" s="3">
        <v>33.462963131039999</v>
      </c>
      <c r="J6734" s="3">
        <v>126.56690837696</v>
      </c>
      <c r="K6734" s="3">
        <v>-37.296646341012163</v>
      </c>
      <c r="L6734" s="2">
        <v>144.24674415710373</v>
      </c>
      <c r="M6734" s="3">
        <v>-25.856144316429909</v>
      </c>
      <c r="N6734" s="3">
        <v>1553.084301963796</v>
      </c>
      <c r="O6734" s="3" t="s">
        <v>4224</v>
      </c>
    </row>
    <row r="6735" spans="1:15" ht="15.75">
      <c r="A6735" s="3">
        <v>242388000</v>
      </c>
      <c r="B6735" s="3">
        <f t="shared" si="105"/>
        <v>67.33</v>
      </c>
      <c r="C6735" s="3">
        <v>64</v>
      </c>
      <c r="D6735" s="3">
        <v>0</v>
      </c>
      <c r="E6735" s="3">
        <v>3</v>
      </c>
      <c r="F6735" s="3">
        <v>-3</v>
      </c>
      <c r="G6735" s="3">
        <v>-586.61119134392845</v>
      </c>
      <c r="H6735" s="3">
        <v>-563.74926013830816</v>
      </c>
      <c r="I6735" s="3">
        <v>33.462963768759998</v>
      </c>
      <c r="J6735" s="3">
        <v>126.56690922490669</v>
      </c>
      <c r="K6735" s="3">
        <v>22.861931205620269</v>
      </c>
      <c r="L6735" s="2">
        <v>161.39002411300646</v>
      </c>
      <c r="M6735" s="3">
        <v>14.165640863658449</v>
      </c>
      <c r="N6735" s="3">
        <v>1767.3753014125809</v>
      </c>
      <c r="O6735" s="3" t="s">
        <v>4225</v>
      </c>
    </row>
    <row r="6736" spans="1:15" ht="15.75">
      <c r="A6736" s="3">
        <v>242424000</v>
      </c>
      <c r="B6736" s="3">
        <f t="shared" si="105"/>
        <v>67.34</v>
      </c>
      <c r="C6736" s="3">
        <v>64</v>
      </c>
      <c r="D6736" s="3">
        <v>0</v>
      </c>
      <c r="E6736" s="3">
        <v>3</v>
      </c>
      <c r="F6736" s="3">
        <v>-3</v>
      </c>
      <c r="G6736" s="3">
        <v>-627.38565765761041</v>
      </c>
      <c r="H6736" s="3">
        <v>-586.61119134392845</v>
      </c>
      <c r="I6736" s="3">
        <v>33.462964406479998</v>
      </c>
      <c r="J6736" s="3">
        <v>126.5669100728533</v>
      </c>
      <c r="K6736" s="3">
        <v>40.774466313681927</v>
      </c>
      <c r="L6736" s="2">
        <v>354.53775546739405</v>
      </c>
      <c r="M6736" s="3">
        <v>11.500740241311719</v>
      </c>
      <c r="N6736" s="3">
        <v>4181.7219433424243</v>
      </c>
      <c r="O6736" s="3" t="s">
        <v>4225</v>
      </c>
    </row>
    <row r="6737" spans="1:15" ht="15.75">
      <c r="A6737" s="3">
        <v>242460000</v>
      </c>
      <c r="B6737" s="3">
        <f t="shared" si="105"/>
        <v>67.349999999999994</v>
      </c>
      <c r="C6737" s="3">
        <v>64</v>
      </c>
      <c r="D6737" s="3">
        <v>0</v>
      </c>
      <c r="E6737" s="3">
        <v>3</v>
      </c>
      <c r="F6737" s="3">
        <v>-3</v>
      </c>
      <c r="G6737" s="3">
        <v>-668.46795464522108</v>
      </c>
      <c r="H6737" s="3">
        <v>-709.55025163283176</v>
      </c>
      <c r="I6737" s="3">
        <v>33.462965044199997</v>
      </c>
      <c r="J6737" s="3">
        <v>126.5669109208</v>
      </c>
      <c r="K6737" s="3">
        <v>-41.082296987610718</v>
      </c>
      <c r="L6737" s="2">
        <v>160.29202448898252</v>
      </c>
      <c r="M6737" s="3">
        <v>-25.62965756941604</v>
      </c>
      <c r="N6737" s="3">
        <v>1753.650306112281</v>
      </c>
      <c r="O6737" s="3" t="s">
        <v>4226</v>
      </c>
    </row>
    <row r="6738" spans="1:15" ht="15.75">
      <c r="A6738" s="3">
        <v>242496000</v>
      </c>
      <c r="B6738" s="3">
        <f t="shared" si="105"/>
        <v>67.36</v>
      </c>
      <c r="C6738" s="3">
        <v>64</v>
      </c>
      <c r="D6738" s="3">
        <v>0</v>
      </c>
      <c r="E6738" s="3">
        <v>3</v>
      </c>
      <c r="F6738" s="3">
        <v>-3</v>
      </c>
      <c r="G6738" s="3">
        <v>-661.18669735652065</v>
      </c>
      <c r="H6738" s="3">
        <v>-653.90544006782022</v>
      </c>
      <c r="I6738" s="3">
        <v>33.462965681919997</v>
      </c>
      <c r="J6738" s="3">
        <v>126.56691176874671</v>
      </c>
      <c r="K6738" s="3">
        <v>7.2812572887004814</v>
      </c>
      <c r="L6738" s="2">
        <v>149.12439991619536</v>
      </c>
      <c r="M6738" s="3">
        <v>4.8826733202563686</v>
      </c>
      <c r="N6738" s="3">
        <v>1614.0549989524411</v>
      </c>
      <c r="O6738" s="3" t="s">
        <v>4227</v>
      </c>
    </row>
    <row r="6739" spans="1:15" ht="15.75">
      <c r="A6739" s="3">
        <v>242532000</v>
      </c>
      <c r="B6739" s="3">
        <f t="shared" si="105"/>
        <v>67.37</v>
      </c>
      <c r="C6739" s="3">
        <v>64</v>
      </c>
      <c r="D6739" s="3">
        <v>0</v>
      </c>
      <c r="E6739" s="3">
        <v>3</v>
      </c>
      <c r="F6739" s="3">
        <v>-3</v>
      </c>
      <c r="G6739" s="3">
        <v>-677.58858870247627</v>
      </c>
      <c r="H6739" s="3">
        <v>-693.99048004843189</v>
      </c>
      <c r="I6739" s="3">
        <v>33.462966319640003</v>
      </c>
      <c r="J6739" s="3">
        <v>126.5669126166933</v>
      </c>
      <c r="K6739" s="3">
        <v>-16.401891345955679</v>
      </c>
      <c r="L6739" s="2">
        <v>157.28322778786836</v>
      </c>
      <c r="M6739" s="3">
        <v>-10.428251999048049</v>
      </c>
      <c r="N6739" s="3">
        <v>1716.040347348353</v>
      </c>
      <c r="O6739" s="3" t="s">
        <v>4228</v>
      </c>
    </row>
    <row r="6740" spans="1:15" ht="15.75">
      <c r="A6740" s="3">
        <v>242568000</v>
      </c>
      <c r="B6740" s="3">
        <f t="shared" si="105"/>
        <v>67.38</v>
      </c>
      <c r="C6740" s="3">
        <v>64</v>
      </c>
      <c r="D6740" s="3">
        <v>0</v>
      </c>
      <c r="E6740" s="3">
        <v>3</v>
      </c>
      <c r="F6740" s="3">
        <v>-3</v>
      </c>
      <c r="G6740" s="3">
        <v>-675.11658884349674</v>
      </c>
      <c r="H6740" s="3">
        <v>-677.58858870247627</v>
      </c>
      <c r="I6740" s="3">
        <v>33.462966957360003</v>
      </c>
      <c r="J6740" s="3">
        <v>126.56691346464</v>
      </c>
      <c r="K6740" s="3">
        <v>-2.4719998589795789</v>
      </c>
      <c r="L6740" s="2">
        <v>399.24510452790196</v>
      </c>
      <c r="M6740" s="3">
        <v>-0.61916848345646247</v>
      </c>
      <c r="N6740" s="3">
        <v>4740.5638065987769</v>
      </c>
      <c r="O6740" s="3" t="s">
        <v>4229</v>
      </c>
    </row>
    <row r="6741" spans="1:15" ht="15.75">
      <c r="A6741" s="3">
        <v>242604000</v>
      </c>
      <c r="B6741" s="3">
        <f t="shared" si="105"/>
        <v>67.39</v>
      </c>
      <c r="C6741" s="3">
        <v>64</v>
      </c>
      <c r="D6741" s="3">
        <v>0</v>
      </c>
      <c r="E6741" s="3">
        <v>3</v>
      </c>
      <c r="F6741" s="3">
        <v>-3</v>
      </c>
      <c r="G6741" s="3">
        <v>-692.76442496295715</v>
      </c>
      <c r="H6741" s="3">
        <v>-675.11658884349674</v>
      </c>
      <c r="I6741" s="3">
        <v>33.462967595080002</v>
      </c>
      <c r="J6741" s="3">
        <v>126.5669143125867</v>
      </c>
      <c r="K6741" s="3">
        <v>17.647836119460369</v>
      </c>
      <c r="L6741" s="2">
        <v>308.00923279456475</v>
      </c>
      <c r="M6741" s="3">
        <v>5.729645166588587</v>
      </c>
      <c r="N6741" s="3">
        <v>3600.1154099320579</v>
      </c>
      <c r="O6741" s="3" t="s">
        <v>4230</v>
      </c>
    </row>
    <row r="6742" spans="1:15" ht="15.75">
      <c r="A6742" s="3">
        <v>242640000</v>
      </c>
      <c r="B6742" s="3">
        <f t="shared" si="105"/>
        <v>67.400000000000006</v>
      </c>
      <c r="C6742" s="3">
        <v>64</v>
      </c>
      <c r="D6742" s="3">
        <v>0</v>
      </c>
      <c r="E6742" s="3">
        <v>3</v>
      </c>
      <c r="F6742" s="3">
        <v>-3</v>
      </c>
      <c r="G6742" s="3">
        <v>-728.9990306099495</v>
      </c>
      <c r="H6742" s="3">
        <v>-692.76442496295715</v>
      </c>
      <c r="I6742" s="3">
        <v>33.462968232800002</v>
      </c>
      <c r="J6742" s="3">
        <v>126.5669151605333</v>
      </c>
      <c r="K6742" s="3">
        <v>36.23460564699235</v>
      </c>
      <c r="L6742" s="2">
        <v>485.42594459063224</v>
      </c>
      <c r="M6742" s="3">
        <v>7.4644971186180822</v>
      </c>
      <c r="N6742" s="3">
        <v>5817.8243073829026</v>
      </c>
      <c r="O6742" s="3" t="s">
        <v>4230</v>
      </c>
    </row>
    <row r="6743" spans="1:15" ht="15.75">
      <c r="A6743" s="3">
        <v>242676000</v>
      </c>
      <c r="B6743" s="3">
        <f t="shared" si="105"/>
        <v>67.41</v>
      </c>
      <c r="C6743" s="3">
        <v>64</v>
      </c>
      <c r="D6743" s="3">
        <v>0</v>
      </c>
      <c r="E6743" s="3">
        <v>3</v>
      </c>
      <c r="F6743" s="3">
        <v>-3</v>
      </c>
      <c r="G6743" s="3">
        <v>-775.91427649915704</v>
      </c>
      <c r="H6743" s="3">
        <v>-728.9990306099495</v>
      </c>
      <c r="I6743" s="3">
        <v>33.462968870520001</v>
      </c>
      <c r="J6743" s="3">
        <v>126.56691600848001</v>
      </c>
      <c r="K6743" s="3">
        <v>46.915245889207512</v>
      </c>
      <c r="L6743" s="2">
        <v>481.42553495889189</v>
      </c>
      <c r="M6743" s="3">
        <v>9.7450680286855835</v>
      </c>
      <c r="N6743" s="3">
        <v>5767.8191869861485</v>
      </c>
      <c r="O6743" s="3" t="s">
        <v>4230</v>
      </c>
    </row>
    <row r="6744" spans="1:15" ht="15.75">
      <c r="A6744" s="3">
        <v>242712000</v>
      </c>
      <c r="B6744" s="3">
        <f t="shared" si="105"/>
        <v>67.42</v>
      </c>
      <c r="C6744" s="3">
        <v>64</v>
      </c>
      <c r="D6744" s="3">
        <v>0</v>
      </c>
      <c r="E6744" s="3">
        <v>3</v>
      </c>
      <c r="F6744" s="3">
        <v>-3</v>
      </c>
      <c r="G6744" s="3">
        <v>-728.26772864713269</v>
      </c>
      <c r="H6744" s="3">
        <v>-775.91427649915704</v>
      </c>
      <c r="I6744" s="3">
        <v>33.46296950824</v>
      </c>
      <c r="J6744" s="3">
        <v>126.5669168564267</v>
      </c>
      <c r="K6744" s="3">
        <v>-47.646547852024383</v>
      </c>
      <c r="L6744" s="2">
        <v>334.5520555408134</v>
      </c>
      <c r="M6744" s="3">
        <v>-14.241893619515301</v>
      </c>
      <c r="N6744" s="3">
        <v>3931.9006942601668</v>
      </c>
      <c r="O6744" s="3" t="s">
        <v>4231</v>
      </c>
    </row>
    <row r="6745" spans="1:15" ht="15.75">
      <c r="A6745" s="3">
        <v>242748000</v>
      </c>
      <c r="B6745" s="3">
        <f t="shared" si="105"/>
        <v>67.430000000000007</v>
      </c>
      <c r="C6745" s="3">
        <v>64</v>
      </c>
      <c r="D6745" s="3">
        <v>0</v>
      </c>
      <c r="E6745" s="3">
        <v>3</v>
      </c>
      <c r="F6745" s="3">
        <v>-3</v>
      </c>
      <c r="G6745" s="3">
        <v>-722.26358781448744</v>
      </c>
      <c r="H6745" s="3">
        <v>-716.25944698184219</v>
      </c>
      <c r="I6745" s="3">
        <v>33.46297014596</v>
      </c>
      <c r="J6745" s="3">
        <v>126.5669177043733</v>
      </c>
      <c r="K6745" s="3">
        <v>6.0041408326452199</v>
      </c>
      <c r="L6745" s="2">
        <v>430.34155739074322</v>
      </c>
      <c r="M6745" s="3">
        <v>1.395203584113434</v>
      </c>
      <c r="N6745" s="3">
        <v>5129.2694673842898</v>
      </c>
      <c r="O6745" s="3" t="s">
        <v>4232</v>
      </c>
    </row>
    <row r="6746" spans="1:15" ht="15.75">
      <c r="A6746" s="3">
        <v>242784000</v>
      </c>
      <c r="B6746" s="3">
        <f t="shared" si="105"/>
        <v>67.44</v>
      </c>
      <c r="C6746" s="3">
        <v>64</v>
      </c>
      <c r="D6746" s="3">
        <v>0</v>
      </c>
      <c r="E6746" s="3">
        <v>3</v>
      </c>
      <c r="F6746" s="3">
        <v>-3</v>
      </c>
      <c r="G6746" s="3">
        <v>-700.32742507402975</v>
      </c>
      <c r="H6746" s="3">
        <v>-722.26358781448744</v>
      </c>
      <c r="I6746" s="3">
        <v>33.462970783679999</v>
      </c>
      <c r="J6746" s="3">
        <v>126.56691855232</v>
      </c>
      <c r="K6746" s="3">
        <v>-21.936162740457689</v>
      </c>
      <c r="L6746" s="2">
        <v>311.87701063889904</v>
      </c>
      <c r="M6746" s="3">
        <v>-7.0335940105107868</v>
      </c>
      <c r="N6746" s="3">
        <v>3648.4626329862372</v>
      </c>
      <c r="O6746" s="3" t="s">
        <v>4233</v>
      </c>
    </row>
    <row r="6747" spans="1:15" ht="15.75">
      <c r="A6747" s="3">
        <v>242820000</v>
      </c>
      <c r="B6747" s="3">
        <f t="shared" si="105"/>
        <v>67.45</v>
      </c>
      <c r="C6747" s="3">
        <v>64</v>
      </c>
      <c r="D6747" s="3">
        <v>0</v>
      </c>
      <c r="E6747" s="3">
        <v>3</v>
      </c>
      <c r="F6747" s="3">
        <v>-3</v>
      </c>
      <c r="G6747" s="3">
        <v>-683.45131345483844</v>
      </c>
      <c r="H6747" s="3">
        <v>-666.57520183564714</v>
      </c>
      <c r="I6747" s="3">
        <v>33.462971421399999</v>
      </c>
      <c r="J6747" s="3">
        <v>126.5669194002667</v>
      </c>
      <c r="K6747" s="3">
        <v>16.876111619191349</v>
      </c>
      <c r="L6747" s="2">
        <v>413.63481942565903</v>
      </c>
      <c r="M6747" s="3">
        <v>4.0799543042880666</v>
      </c>
      <c r="N6747" s="3">
        <v>4920.4352428207376</v>
      </c>
      <c r="O6747" s="3" t="s">
        <v>4234</v>
      </c>
    </row>
    <row r="6748" spans="1:15" ht="15.75">
      <c r="A6748" s="3">
        <v>242856000</v>
      </c>
      <c r="B6748" s="3">
        <f t="shared" si="105"/>
        <v>67.459999999999994</v>
      </c>
      <c r="C6748" s="3">
        <v>64</v>
      </c>
      <c r="D6748" s="3">
        <v>0</v>
      </c>
      <c r="E6748" s="3">
        <v>3</v>
      </c>
      <c r="F6748" s="3">
        <v>-3</v>
      </c>
      <c r="G6748" s="3">
        <v>-692.80482376400437</v>
      </c>
      <c r="H6748" s="3">
        <v>-683.45131345483844</v>
      </c>
      <c r="I6748" s="3">
        <v>33.462972059119998</v>
      </c>
      <c r="J6748" s="3">
        <v>126.56692024821329</v>
      </c>
      <c r="K6748" s="3">
        <v>9.3535103091659693</v>
      </c>
      <c r="L6748" s="2">
        <v>295.88472100407006</v>
      </c>
      <c r="M6748" s="3">
        <v>3.1612008478928209</v>
      </c>
      <c r="N6748" s="3">
        <v>3448.5590125508761</v>
      </c>
      <c r="O6748" s="3" t="s">
        <v>4234</v>
      </c>
    </row>
    <row r="6749" spans="1:15" ht="15.75">
      <c r="A6749" s="3">
        <v>242892000</v>
      </c>
      <c r="B6749" s="3">
        <f t="shared" si="105"/>
        <v>67.47</v>
      </c>
      <c r="C6749" s="3">
        <v>64</v>
      </c>
      <c r="D6749" s="3">
        <v>0</v>
      </c>
      <c r="E6749" s="3">
        <v>3</v>
      </c>
      <c r="F6749" s="3">
        <v>-3</v>
      </c>
      <c r="G6749" s="3">
        <v>-732.3347812222504</v>
      </c>
      <c r="H6749" s="3">
        <v>-771.86473868049643</v>
      </c>
      <c r="I6749" s="3">
        <v>33.462972696839998</v>
      </c>
      <c r="J6749" s="3">
        <v>126.56692109616</v>
      </c>
      <c r="K6749" s="3">
        <v>-39.529957458246031</v>
      </c>
      <c r="L6749" s="2">
        <v>451.03983965692009</v>
      </c>
      <c r="M6749" s="3">
        <v>-8.7641831125858385</v>
      </c>
      <c r="N6749" s="3">
        <v>5387.9979957115011</v>
      </c>
      <c r="O6749" s="3" t="s">
        <v>4235</v>
      </c>
    </row>
    <row r="6750" spans="1:15" ht="15.75">
      <c r="A6750" s="3">
        <v>242928000</v>
      </c>
      <c r="B6750" s="3">
        <f t="shared" si="105"/>
        <v>67.48</v>
      </c>
      <c r="C6750" s="3">
        <v>64</v>
      </c>
      <c r="D6750" s="3">
        <v>0</v>
      </c>
      <c r="E6750" s="3">
        <v>3</v>
      </c>
      <c r="F6750" s="3">
        <v>-3</v>
      </c>
      <c r="G6750" s="3">
        <v>-773.2088529219883</v>
      </c>
      <c r="H6750" s="3">
        <v>-814.08292462172619</v>
      </c>
      <c r="I6750" s="3">
        <v>33.462973334559997</v>
      </c>
      <c r="J6750" s="3">
        <v>126.5669219441067</v>
      </c>
      <c r="K6750" s="3">
        <v>-40.87407169973789</v>
      </c>
      <c r="L6750" s="2">
        <v>276.62081007635425</v>
      </c>
      <c r="M6750" s="3">
        <v>-14.77620996354382</v>
      </c>
      <c r="N6750" s="3">
        <v>3207.7601259544281</v>
      </c>
      <c r="O6750" s="3" t="s">
        <v>4235</v>
      </c>
    </row>
    <row r="6751" spans="1:15" ht="15.75">
      <c r="A6751" s="3">
        <v>242964000</v>
      </c>
      <c r="B6751" s="3">
        <f t="shared" si="105"/>
        <v>67.489999999999995</v>
      </c>
      <c r="C6751" s="3">
        <v>64</v>
      </c>
      <c r="D6751" s="3">
        <v>0</v>
      </c>
      <c r="E6751" s="3">
        <v>3</v>
      </c>
      <c r="F6751" s="3">
        <v>-3</v>
      </c>
      <c r="G6751" s="3">
        <v>-742.67284675064252</v>
      </c>
      <c r="H6751" s="3">
        <v>-773.2088529219883</v>
      </c>
      <c r="I6751" s="3">
        <v>33.462973972279997</v>
      </c>
      <c r="J6751" s="3">
        <v>126.5669227920533</v>
      </c>
      <c r="K6751" s="3">
        <v>-30.536006171345729</v>
      </c>
      <c r="L6751" s="2">
        <v>212.16237866029516</v>
      </c>
      <c r="M6751" s="3">
        <v>-14.39275255309925</v>
      </c>
      <c r="N6751" s="3">
        <v>2402.0297332536888</v>
      </c>
      <c r="O6751" s="3" t="s">
        <v>4235</v>
      </c>
    </row>
    <row r="6752" spans="1:15" ht="15.75">
      <c r="A6752" s="3">
        <v>243000000</v>
      </c>
      <c r="B6752" s="3">
        <f t="shared" si="105"/>
        <v>67.5</v>
      </c>
      <c r="C6752" s="3">
        <v>64</v>
      </c>
      <c r="D6752" s="3">
        <v>0</v>
      </c>
      <c r="E6752" s="3">
        <v>3</v>
      </c>
      <c r="F6752" s="3">
        <v>-3</v>
      </c>
      <c r="G6752" s="3">
        <v>-764.88571158652394</v>
      </c>
      <c r="H6752" s="3">
        <v>-787.09857642240536</v>
      </c>
      <c r="I6752" s="3">
        <v>33.462974610000003</v>
      </c>
      <c r="J6752" s="3">
        <v>126.56692364</v>
      </c>
      <c r="K6752" s="3">
        <v>-22.212864835881479</v>
      </c>
      <c r="L6752" s="2">
        <v>384.21594425246906</v>
      </c>
      <c r="M6752" s="3">
        <v>-5.781349048150215</v>
      </c>
      <c r="N6752" s="3">
        <v>4552.6993031558623</v>
      </c>
      <c r="O6752" s="3" t="s">
        <v>4235</v>
      </c>
    </row>
    <row r="6753" spans="1:15" ht="15.75">
      <c r="A6753" s="3">
        <v>243036000</v>
      </c>
      <c r="B6753" s="3">
        <f t="shared" si="105"/>
        <v>67.510000000000005</v>
      </c>
      <c r="C6753" s="3">
        <v>64</v>
      </c>
      <c r="D6753" s="3">
        <v>0</v>
      </c>
      <c r="E6753" s="3">
        <v>3</v>
      </c>
      <c r="F6753" s="3">
        <v>-3</v>
      </c>
      <c r="G6753" s="3">
        <v>-718.93580716029078</v>
      </c>
      <c r="H6753" s="3">
        <v>-764.88571158652394</v>
      </c>
      <c r="I6753" s="3">
        <v>33.462975247720003</v>
      </c>
      <c r="J6753" s="3">
        <v>126.56692448794669</v>
      </c>
      <c r="K6753" s="3">
        <v>-45.949904426233132</v>
      </c>
      <c r="L6753" s="2">
        <v>451.64881115831747</v>
      </c>
      <c r="M6753" s="3">
        <v>-10.173812770233599</v>
      </c>
      <c r="N6753" s="3">
        <v>5395.6101394789684</v>
      </c>
      <c r="O6753" s="3" t="s">
        <v>4235</v>
      </c>
    </row>
    <row r="6754" spans="1:15" ht="15.75">
      <c r="A6754" s="3">
        <v>243072000</v>
      </c>
      <c r="B6754" s="3">
        <f t="shared" si="105"/>
        <v>67.52</v>
      </c>
      <c r="C6754" s="3">
        <v>64</v>
      </c>
      <c r="D6754" s="3">
        <v>0</v>
      </c>
      <c r="E6754" s="3">
        <v>3</v>
      </c>
      <c r="F6754" s="3">
        <v>-3</v>
      </c>
      <c r="G6754" s="3">
        <v>-716.51604050932315</v>
      </c>
      <c r="H6754" s="3">
        <v>-714.09627385835552</v>
      </c>
      <c r="I6754" s="3">
        <v>33.462975885440002</v>
      </c>
      <c r="J6754" s="3">
        <v>126.5669253358933</v>
      </c>
      <c r="K6754" s="3">
        <v>2.4197666509676381</v>
      </c>
      <c r="L6754" s="2">
        <v>378.90508683848958</v>
      </c>
      <c r="M6754" s="3">
        <v>0.63862078790171461</v>
      </c>
      <c r="N6754" s="3">
        <v>4486.3135854811189</v>
      </c>
      <c r="O6754" s="3" t="s">
        <v>4236</v>
      </c>
    </row>
    <row r="6755" spans="1:15" ht="15.75">
      <c r="A6755" s="3">
        <v>243108000</v>
      </c>
      <c r="B6755" s="3">
        <f t="shared" si="105"/>
        <v>67.53</v>
      </c>
      <c r="C6755" s="3">
        <v>64</v>
      </c>
      <c r="D6755" s="3">
        <v>0</v>
      </c>
      <c r="E6755" s="3">
        <v>3</v>
      </c>
      <c r="F6755" s="3">
        <v>-3</v>
      </c>
      <c r="G6755" s="3">
        <v>-757.38412912113483</v>
      </c>
      <c r="H6755" s="3">
        <v>-798.25221773294652</v>
      </c>
      <c r="I6755" s="3">
        <v>33.462976523160002</v>
      </c>
      <c r="J6755" s="3">
        <v>126.56692618384</v>
      </c>
      <c r="K6755" s="3">
        <v>-40.8680886118117</v>
      </c>
      <c r="L6755" s="2">
        <v>187.07709518806553</v>
      </c>
      <c r="M6755" s="3">
        <v>-21.845586479054361</v>
      </c>
      <c r="N6755" s="3">
        <v>2088.4636898508188</v>
      </c>
      <c r="O6755" s="3" t="s">
        <v>4237</v>
      </c>
    </row>
    <row r="6756" spans="1:15" ht="15.75">
      <c r="A6756" s="3">
        <v>243144000</v>
      </c>
      <c r="B6756" s="3">
        <f t="shared" si="105"/>
        <v>67.540000000000006</v>
      </c>
      <c r="C6756" s="3">
        <v>64</v>
      </c>
      <c r="D6756" s="3">
        <v>0</v>
      </c>
      <c r="E6756" s="3">
        <v>3</v>
      </c>
      <c r="F6756" s="3">
        <v>-3</v>
      </c>
      <c r="G6756" s="3">
        <v>-784.58309262528405</v>
      </c>
      <c r="H6756" s="3">
        <v>-757.38412912113483</v>
      </c>
      <c r="I6756" s="3">
        <v>33.462977160880001</v>
      </c>
      <c r="J6756" s="3">
        <v>126.5669270317867</v>
      </c>
      <c r="K6756" s="3">
        <v>27.198963504149258</v>
      </c>
      <c r="L6756" s="2">
        <v>247.89183949456702</v>
      </c>
      <c r="M6756" s="3">
        <v>10.972109271368479</v>
      </c>
      <c r="N6756" s="3">
        <v>2848.647993682087</v>
      </c>
      <c r="O6756" s="3" t="s">
        <v>4238</v>
      </c>
    </row>
    <row r="6757" spans="1:15" ht="15.75">
      <c r="A6757" s="3">
        <v>243180000</v>
      </c>
      <c r="B6757" s="3">
        <f t="shared" si="105"/>
        <v>67.55</v>
      </c>
      <c r="C6757" s="3">
        <v>64</v>
      </c>
      <c r="D6757" s="3">
        <v>0</v>
      </c>
      <c r="E6757" s="3">
        <v>3</v>
      </c>
      <c r="F6757" s="3">
        <v>-3</v>
      </c>
      <c r="G6757" s="3">
        <v>-817.84653025457328</v>
      </c>
      <c r="H6757" s="3">
        <v>-784.58309262528405</v>
      </c>
      <c r="I6757" s="3">
        <v>33.462977798600001</v>
      </c>
      <c r="J6757" s="3">
        <v>126.5669278797333</v>
      </c>
      <c r="K6757" s="3">
        <v>33.263437629289243</v>
      </c>
      <c r="L6757" s="2">
        <v>182.15357330840575</v>
      </c>
      <c r="M6757" s="3">
        <v>18.261205105743731</v>
      </c>
      <c r="N6757" s="3">
        <v>2026.919666355072</v>
      </c>
      <c r="O6757" s="3" t="s">
        <v>4238</v>
      </c>
    </row>
    <row r="6758" spans="1:15" ht="15.75">
      <c r="A6758" s="3">
        <v>243216000</v>
      </c>
      <c r="B6758" s="3">
        <f t="shared" si="105"/>
        <v>67.56</v>
      </c>
      <c r="C6758" s="3">
        <v>64</v>
      </c>
      <c r="D6758" s="3">
        <v>0</v>
      </c>
      <c r="E6758" s="3">
        <v>3</v>
      </c>
      <c r="F6758" s="3">
        <v>-3</v>
      </c>
      <c r="G6758" s="3">
        <v>-794.63155733549559</v>
      </c>
      <c r="H6758" s="3">
        <v>-771.41658441641789</v>
      </c>
      <c r="I6758" s="3">
        <v>33.46297843632</v>
      </c>
      <c r="J6758" s="3">
        <v>126.56692872767999</v>
      </c>
      <c r="K6758" s="3">
        <v>23.214972919077741</v>
      </c>
      <c r="L6758" s="2">
        <v>214.89218724447855</v>
      </c>
      <c r="M6758" s="3">
        <v>10.803079077354511</v>
      </c>
      <c r="N6758" s="3">
        <v>2436.152340555981</v>
      </c>
      <c r="O6758" s="3" t="s">
        <v>4238</v>
      </c>
    </row>
    <row r="6759" spans="1:15" ht="15.75">
      <c r="A6759" s="3">
        <v>243252000</v>
      </c>
      <c r="B6759" s="3">
        <f t="shared" si="105"/>
        <v>67.569999999999993</v>
      </c>
      <c r="C6759" s="3">
        <v>64</v>
      </c>
      <c r="D6759" s="3">
        <v>0</v>
      </c>
      <c r="E6759" s="3">
        <v>3</v>
      </c>
      <c r="F6759" s="3">
        <v>-3</v>
      </c>
      <c r="G6759" s="3">
        <v>-787.72982262572782</v>
      </c>
      <c r="H6759" s="3">
        <v>-780.82808791595994</v>
      </c>
      <c r="I6759" s="3">
        <v>33.46297907404</v>
      </c>
      <c r="J6759" s="3">
        <v>126.5669295756267</v>
      </c>
      <c r="K6759" s="3">
        <v>6.9017347097678234</v>
      </c>
      <c r="L6759" s="2">
        <v>381.12037252360989</v>
      </c>
      <c r="M6759" s="3">
        <v>1.81090679148627</v>
      </c>
      <c r="N6759" s="3">
        <v>4514.0046565451221</v>
      </c>
      <c r="O6759" s="3" t="s">
        <v>4239</v>
      </c>
    </row>
    <row r="6760" spans="1:15" ht="15.75">
      <c r="A6760" s="3">
        <v>243288000</v>
      </c>
      <c r="B6760" s="3">
        <f t="shared" si="105"/>
        <v>67.58</v>
      </c>
      <c r="C6760" s="3">
        <v>64</v>
      </c>
      <c r="D6760" s="3">
        <v>0</v>
      </c>
      <c r="E6760" s="3">
        <v>3</v>
      </c>
      <c r="F6760" s="3">
        <v>-3</v>
      </c>
      <c r="G6760" s="3">
        <v>-821.08932251499266</v>
      </c>
      <c r="H6760" s="3">
        <v>-854.4488224042575</v>
      </c>
      <c r="I6760" s="3">
        <v>33.462979711759999</v>
      </c>
      <c r="J6760" s="3">
        <v>126.5669304235733</v>
      </c>
      <c r="K6760" s="3">
        <v>-33.359499889264853</v>
      </c>
      <c r="L6760" s="2">
        <v>212.37483264663663</v>
      </c>
      <c r="M6760" s="3">
        <v>-15.70784045997136</v>
      </c>
      <c r="N6760" s="3">
        <v>2404.6854080829571</v>
      </c>
      <c r="O6760" s="3" t="s">
        <v>4240</v>
      </c>
    </row>
    <row r="6761" spans="1:15" ht="15.75">
      <c r="A6761" s="3">
        <v>243324000</v>
      </c>
      <c r="B6761" s="3">
        <f t="shared" si="105"/>
        <v>67.59</v>
      </c>
      <c r="C6761" s="3">
        <v>64</v>
      </c>
      <c r="D6761" s="3">
        <v>0</v>
      </c>
      <c r="E6761" s="3">
        <v>3</v>
      </c>
      <c r="F6761" s="3">
        <v>-3</v>
      </c>
      <c r="G6761" s="3">
        <v>-857.5933345910363</v>
      </c>
      <c r="H6761" s="3">
        <v>-821.08932251499266</v>
      </c>
      <c r="I6761" s="3">
        <v>33.462980349479999</v>
      </c>
      <c r="J6761" s="3">
        <v>126.56693127152</v>
      </c>
      <c r="K6761" s="3">
        <v>36.504012076043651</v>
      </c>
      <c r="L6761" s="2">
        <v>140.98767940284128</v>
      </c>
      <c r="M6761" s="3">
        <v>25.8916326807121</v>
      </c>
      <c r="N6761" s="3">
        <v>1512.345992535516</v>
      </c>
      <c r="O6761" s="3" t="s">
        <v>4241</v>
      </c>
    </row>
    <row r="6762" spans="1:15" ht="15.75">
      <c r="A6762" s="3">
        <v>243360000</v>
      </c>
      <c r="B6762" s="3">
        <f t="shared" si="105"/>
        <v>67.599999999999994</v>
      </c>
      <c r="C6762" s="3">
        <v>64</v>
      </c>
      <c r="D6762" s="3">
        <v>0</v>
      </c>
      <c r="E6762" s="3">
        <v>3</v>
      </c>
      <c r="F6762" s="3">
        <v>-3</v>
      </c>
      <c r="G6762" s="3">
        <v>-866.65101630150787</v>
      </c>
      <c r="H6762" s="3">
        <v>-857.5933345910363</v>
      </c>
      <c r="I6762" s="3">
        <v>33.462980987199998</v>
      </c>
      <c r="J6762" s="3">
        <v>126.5669321194667</v>
      </c>
      <c r="K6762" s="3">
        <v>9.0576817104715843</v>
      </c>
      <c r="L6762" s="2">
        <v>159.56441603035279</v>
      </c>
      <c r="M6762" s="3">
        <v>5.6765047845934564</v>
      </c>
      <c r="N6762" s="3">
        <v>1744.5552003794101</v>
      </c>
      <c r="O6762" s="3" t="s">
        <v>4241</v>
      </c>
    </row>
    <row r="6763" spans="1:15" ht="15.75">
      <c r="A6763" s="3">
        <v>243396000</v>
      </c>
      <c r="B6763" s="3">
        <f t="shared" si="105"/>
        <v>67.61</v>
      </c>
      <c r="C6763" s="3">
        <v>64</v>
      </c>
      <c r="D6763" s="3">
        <v>0</v>
      </c>
      <c r="E6763" s="3">
        <v>3</v>
      </c>
      <c r="F6763" s="3">
        <v>-3</v>
      </c>
      <c r="G6763" s="3">
        <v>-843.01589732426032</v>
      </c>
      <c r="H6763" s="3">
        <v>-819.38077834701267</v>
      </c>
      <c r="I6763" s="3">
        <v>33.462981624919998</v>
      </c>
      <c r="J6763" s="3">
        <v>126.56693296741329</v>
      </c>
      <c r="K6763" s="3">
        <v>23.6351189772476</v>
      </c>
      <c r="L6763" s="2">
        <v>432.74382734627494</v>
      </c>
      <c r="M6763" s="3">
        <v>5.4616882977131738</v>
      </c>
      <c r="N6763" s="3">
        <v>5159.2978418284374</v>
      </c>
      <c r="O6763" s="3" t="s">
        <v>4241</v>
      </c>
    </row>
    <row r="6764" spans="1:15" ht="15.75">
      <c r="A6764" s="3">
        <v>243432000</v>
      </c>
      <c r="B6764" s="3">
        <f t="shared" si="105"/>
        <v>67.62</v>
      </c>
      <c r="C6764" s="3">
        <v>64</v>
      </c>
      <c r="D6764" s="3">
        <v>0</v>
      </c>
      <c r="E6764" s="3">
        <v>3</v>
      </c>
      <c r="F6764" s="3">
        <v>-3</v>
      </c>
      <c r="G6764" s="3">
        <v>-853.16564911081696</v>
      </c>
      <c r="H6764" s="3">
        <v>-863.31540089737359</v>
      </c>
      <c r="I6764" s="3">
        <v>33.462982262639997</v>
      </c>
      <c r="J6764" s="3">
        <v>126.56693381536</v>
      </c>
      <c r="K6764" s="3">
        <v>-10.149751786556649</v>
      </c>
      <c r="L6764" s="2">
        <v>175.6138048459012</v>
      </c>
      <c r="M6764" s="3">
        <v>-5.7795865168247573</v>
      </c>
      <c r="N6764" s="3">
        <v>1945.1725605737649</v>
      </c>
      <c r="O6764" s="3" t="s">
        <v>4242</v>
      </c>
    </row>
    <row r="6765" spans="1:15" ht="15.75">
      <c r="A6765" s="3">
        <v>243468000</v>
      </c>
      <c r="B6765" s="3">
        <f t="shared" si="105"/>
        <v>67.63</v>
      </c>
      <c r="C6765" s="3">
        <v>64</v>
      </c>
      <c r="D6765" s="3">
        <v>0</v>
      </c>
      <c r="E6765" s="3">
        <v>3</v>
      </c>
      <c r="F6765" s="3">
        <v>-3</v>
      </c>
      <c r="G6765" s="3">
        <v>-873.31991686965068</v>
      </c>
      <c r="H6765" s="3">
        <v>-853.16564911081696</v>
      </c>
      <c r="I6765" s="3">
        <v>33.462982900359997</v>
      </c>
      <c r="J6765" s="3">
        <v>126.5669346633067</v>
      </c>
      <c r="K6765" s="3">
        <v>20.154267758833701</v>
      </c>
      <c r="L6765" s="2">
        <v>471.03525915265971</v>
      </c>
      <c r="M6765" s="3">
        <v>4.2787174351000807</v>
      </c>
      <c r="N6765" s="3">
        <v>5637.9407394082446</v>
      </c>
      <c r="O6765" s="3" t="s">
        <v>4243</v>
      </c>
    </row>
    <row r="6766" spans="1:15" ht="15.75">
      <c r="A6766" s="3">
        <v>243504000</v>
      </c>
      <c r="B6766" s="3">
        <f t="shared" si="105"/>
        <v>67.64</v>
      </c>
      <c r="C6766" s="3">
        <v>64</v>
      </c>
      <c r="D6766" s="3">
        <v>0</v>
      </c>
      <c r="E6766" s="3">
        <v>3</v>
      </c>
      <c r="F6766" s="3">
        <v>-3</v>
      </c>
      <c r="G6766" s="3">
        <v>-860.88839132576925</v>
      </c>
      <c r="H6766" s="3">
        <v>-873.31991686965068</v>
      </c>
      <c r="I6766" s="3">
        <v>33.462983538080003</v>
      </c>
      <c r="J6766" s="3">
        <v>126.56693551125331</v>
      </c>
      <c r="K6766" s="3">
        <v>-12.431525543881429</v>
      </c>
      <c r="L6766" s="2">
        <v>263.87146247896908</v>
      </c>
      <c r="M6766" s="3">
        <v>-4.711205003789388</v>
      </c>
      <c r="N6766" s="3">
        <v>3048.393280987113</v>
      </c>
      <c r="O6766" s="3" t="s">
        <v>4244</v>
      </c>
    </row>
    <row r="6767" spans="1:15" ht="15.75">
      <c r="A6767" s="3">
        <v>243540000</v>
      </c>
      <c r="B6767" s="3">
        <f t="shared" si="105"/>
        <v>67.650000000000006</v>
      </c>
      <c r="C6767" s="3">
        <v>64</v>
      </c>
      <c r="D6767" s="3">
        <v>0</v>
      </c>
      <c r="E6767" s="3">
        <v>3</v>
      </c>
      <c r="F6767" s="3">
        <v>-3</v>
      </c>
      <c r="G6767" s="3">
        <v>-852.10921627635412</v>
      </c>
      <c r="H6767" s="3">
        <v>-843.33004122693899</v>
      </c>
      <c r="I6767" s="3">
        <v>33.462984175800003</v>
      </c>
      <c r="J6767" s="3">
        <v>126.5669363592</v>
      </c>
      <c r="K6767" s="3">
        <v>8.7791750494151657</v>
      </c>
      <c r="L6767" s="2">
        <v>227.71545413950398</v>
      </c>
      <c r="M6767" s="3">
        <v>3.855326851921447</v>
      </c>
      <c r="N6767" s="3">
        <v>2596.4431767438</v>
      </c>
      <c r="O6767" s="3" t="s">
        <v>4245</v>
      </c>
    </row>
    <row r="6768" spans="1:15" ht="15.75">
      <c r="A6768" s="3">
        <v>243576000</v>
      </c>
      <c r="B6768" s="3">
        <f t="shared" si="105"/>
        <v>67.66</v>
      </c>
      <c r="C6768" s="3">
        <v>64</v>
      </c>
      <c r="D6768" s="3">
        <v>0</v>
      </c>
      <c r="E6768" s="3">
        <v>3</v>
      </c>
      <c r="F6768" s="3">
        <v>-3</v>
      </c>
      <c r="G6768" s="3">
        <v>-865.79257858094741</v>
      </c>
      <c r="H6768" s="3">
        <v>-879.47594088554069</v>
      </c>
      <c r="I6768" s="3">
        <v>33.462984813520002</v>
      </c>
      <c r="J6768" s="3">
        <v>126.56693720714669</v>
      </c>
      <c r="K6768" s="3">
        <v>-13.683362304593279</v>
      </c>
      <c r="L6768" s="2">
        <v>442.66138499384675</v>
      </c>
      <c r="M6768" s="3">
        <v>-3.0911578846624459</v>
      </c>
      <c r="N6768" s="3">
        <v>5283.2673124230851</v>
      </c>
      <c r="O6768" s="3" t="s">
        <v>4246</v>
      </c>
    </row>
    <row r="6769" spans="1:15" ht="15.75">
      <c r="A6769" s="3">
        <v>243612000</v>
      </c>
      <c r="B6769" s="3">
        <f t="shared" si="105"/>
        <v>67.67</v>
      </c>
      <c r="C6769" s="3">
        <v>64</v>
      </c>
      <c r="D6769" s="3">
        <v>0</v>
      </c>
      <c r="E6769" s="3">
        <v>3</v>
      </c>
      <c r="F6769" s="3">
        <v>-3</v>
      </c>
      <c r="G6769" s="3">
        <v>-911.15900516475745</v>
      </c>
      <c r="H6769" s="3">
        <v>-956.52543174856748</v>
      </c>
      <c r="I6769" s="3">
        <v>33.462985451240002</v>
      </c>
      <c r="J6769" s="3">
        <v>126.5669380550933</v>
      </c>
      <c r="K6769" s="3">
        <v>-45.366426583809996</v>
      </c>
      <c r="L6769" s="2">
        <v>365.55903667736169</v>
      </c>
      <c r="M6769" s="3">
        <v>-12.41015049064425</v>
      </c>
      <c r="N6769" s="3">
        <v>4319.4879584670207</v>
      </c>
      <c r="O6769" s="3" t="s">
        <v>4246</v>
      </c>
    </row>
    <row r="6770" spans="1:15" ht="15.75">
      <c r="A6770" s="3">
        <v>243648000</v>
      </c>
      <c r="B6770" s="3">
        <f t="shared" si="105"/>
        <v>67.680000000000007</v>
      </c>
      <c r="C6770" s="3">
        <v>64</v>
      </c>
      <c r="D6770" s="3">
        <v>0</v>
      </c>
      <c r="E6770" s="3">
        <v>3</v>
      </c>
      <c r="F6770" s="3">
        <v>-3</v>
      </c>
      <c r="G6770" s="3">
        <v>-881.81082519513279</v>
      </c>
      <c r="H6770" s="3">
        <v>-852.46264522550814</v>
      </c>
      <c r="I6770" s="3">
        <v>33.462986088960001</v>
      </c>
      <c r="J6770" s="3">
        <v>126.56693890304</v>
      </c>
      <c r="K6770" s="3">
        <v>29.34817996962461</v>
      </c>
      <c r="L6770" s="2">
        <v>236.72529778942598</v>
      </c>
      <c r="M6770" s="3">
        <v>12.397568085744121</v>
      </c>
      <c r="N6770" s="3">
        <v>2709.066222367825</v>
      </c>
      <c r="O6770" s="3" t="s">
        <v>4247</v>
      </c>
    </row>
    <row r="6771" spans="1:15" ht="15.75">
      <c r="A6771" s="3">
        <v>243684000</v>
      </c>
      <c r="B6771" s="3">
        <f t="shared" si="105"/>
        <v>67.69</v>
      </c>
      <c r="C6771" s="3">
        <v>64</v>
      </c>
      <c r="D6771" s="3">
        <v>0</v>
      </c>
      <c r="E6771" s="3">
        <v>3</v>
      </c>
      <c r="F6771" s="3">
        <v>-3</v>
      </c>
      <c r="G6771" s="3">
        <v>-893.86758774849682</v>
      </c>
      <c r="H6771" s="3">
        <v>-905.92435030186084</v>
      </c>
      <c r="I6771" s="3">
        <v>33.462986726680001</v>
      </c>
      <c r="J6771" s="3">
        <v>126.56693975098671</v>
      </c>
      <c r="K6771" s="3">
        <v>-12.056762553364001</v>
      </c>
      <c r="L6771" s="2">
        <v>314.03052073813467</v>
      </c>
      <c r="M6771" s="3">
        <v>-3.8393601122032188</v>
      </c>
      <c r="N6771" s="3">
        <v>3675.3815092266818</v>
      </c>
      <c r="O6771" s="3" t="s">
        <v>4248</v>
      </c>
    </row>
    <row r="6772" spans="1:15" ht="15.75">
      <c r="A6772" s="3">
        <v>243720000</v>
      </c>
      <c r="B6772" s="3">
        <f t="shared" si="105"/>
        <v>67.7</v>
      </c>
      <c r="C6772" s="3">
        <v>64</v>
      </c>
      <c r="D6772" s="3">
        <v>0</v>
      </c>
      <c r="E6772" s="3">
        <v>3</v>
      </c>
      <c r="F6772" s="3">
        <v>-3</v>
      </c>
      <c r="G6772" s="3">
        <v>-897.19683151738889</v>
      </c>
      <c r="H6772" s="3">
        <v>-900.52607528628096</v>
      </c>
      <c r="I6772" s="3">
        <v>33.4629873644</v>
      </c>
      <c r="J6772" s="3">
        <v>126.5669405989333</v>
      </c>
      <c r="K6772" s="3">
        <v>-3.3292437688920842</v>
      </c>
      <c r="L6772" s="2">
        <v>334.59657736550093</v>
      </c>
      <c r="M6772" s="3">
        <v>-0.99500233836980978</v>
      </c>
      <c r="N6772" s="3">
        <v>3932.457217068762</v>
      </c>
      <c r="O6772" s="3" t="s">
        <v>4249</v>
      </c>
    </row>
    <row r="6773" spans="1:15" ht="15.75">
      <c r="A6773" s="3">
        <v>243756000</v>
      </c>
      <c r="B6773" s="3">
        <f t="shared" si="105"/>
        <v>67.709999999999994</v>
      </c>
      <c r="C6773" s="3">
        <v>64</v>
      </c>
      <c r="D6773" s="3">
        <v>0</v>
      </c>
      <c r="E6773" s="3">
        <v>3</v>
      </c>
      <c r="F6773" s="3">
        <v>-3</v>
      </c>
      <c r="G6773" s="3">
        <v>-861.96234142008211</v>
      </c>
      <c r="H6773" s="3">
        <v>-897.19683151738889</v>
      </c>
      <c r="I6773" s="3">
        <v>33.462988002119999</v>
      </c>
      <c r="J6773" s="3">
        <v>126.56694144687999</v>
      </c>
      <c r="K6773" s="3">
        <v>-35.234490097306733</v>
      </c>
      <c r="L6773" s="2">
        <v>209.38003636679034</v>
      </c>
      <c r="M6773" s="3">
        <v>-16.828008395023499</v>
      </c>
      <c r="N6773" s="3">
        <v>2367.2504545848778</v>
      </c>
      <c r="O6773" s="3" t="s">
        <v>4250</v>
      </c>
    </row>
    <row r="6774" spans="1:15" ht="15.75">
      <c r="A6774" s="3">
        <v>243792000</v>
      </c>
      <c r="B6774" s="3">
        <f t="shared" si="105"/>
        <v>67.72</v>
      </c>
      <c r="C6774" s="3">
        <v>64</v>
      </c>
      <c r="D6774" s="3">
        <v>0</v>
      </c>
      <c r="E6774" s="3">
        <v>3</v>
      </c>
      <c r="F6774" s="3">
        <v>-3</v>
      </c>
      <c r="G6774" s="3">
        <v>-872.52656443653609</v>
      </c>
      <c r="H6774" s="3">
        <v>-861.96234142008211</v>
      </c>
      <c r="I6774" s="3">
        <v>33.462988639839999</v>
      </c>
      <c r="J6774" s="3">
        <v>126.5669422948267</v>
      </c>
      <c r="K6774" s="3">
        <v>10.564223016453941</v>
      </c>
      <c r="L6774" s="2">
        <v>357.30402967389165</v>
      </c>
      <c r="M6774" s="3">
        <v>2.9566481592989078</v>
      </c>
      <c r="N6774" s="3">
        <v>4216.3003709236446</v>
      </c>
      <c r="O6774" s="3" t="s">
        <v>4251</v>
      </c>
    </row>
    <row r="6775" spans="1:15" ht="15.75">
      <c r="A6775" s="3">
        <v>243828000</v>
      </c>
      <c r="B6775" s="3">
        <f t="shared" si="105"/>
        <v>67.73</v>
      </c>
      <c r="C6775" s="3">
        <v>64</v>
      </c>
      <c r="D6775" s="3">
        <v>0</v>
      </c>
      <c r="E6775" s="3">
        <v>3</v>
      </c>
      <c r="F6775" s="3">
        <v>-3</v>
      </c>
      <c r="G6775" s="3">
        <v>-846.56484757163582</v>
      </c>
      <c r="H6775" s="3">
        <v>-872.52656443653609</v>
      </c>
      <c r="I6775" s="3">
        <v>33.462989277559998</v>
      </c>
      <c r="J6775" s="3">
        <v>126.5669431427733</v>
      </c>
      <c r="K6775" s="3">
        <v>-25.96171686490031</v>
      </c>
      <c r="L6775" s="2">
        <v>213.60035258606635</v>
      </c>
      <c r="M6775" s="3">
        <v>-12.154341765161419</v>
      </c>
      <c r="N6775" s="3">
        <v>2420.0044073258282</v>
      </c>
      <c r="O6775" s="3" t="s">
        <v>4252</v>
      </c>
    </row>
    <row r="6776" spans="1:15" ht="15.75">
      <c r="A6776" s="3">
        <v>243864000</v>
      </c>
      <c r="B6776" s="3">
        <f t="shared" si="105"/>
        <v>67.739999999999995</v>
      </c>
      <c r="C6776" s="3">
        <v>64</v>
      </c>
      <c r="D6776" s="3">
        <v>0</v>
      </c>
      <c r="E6776" s="3">
        <v>3</v>
      </c>
      <c r="F6776" s="3">
        <v>-3</v>
      </c>
      <c r="G6776" s="3">
        <v>-813.11861993452112</v>
      </c>
      <c r="H6776" s="3">
        <v>-779.67239229740642</v>
      </c>
      <c r="I6776" s="3">
        <v>33.462989915279998</v>
      </c>
      <c r="J6776" s="3">
        <v>126.56694399072001</v>
      </c>
      <c r="K6776" s="3">
        <v>33.446227637114667</v>
      </c>
      <c r="L6776" s="2">
        <v>454.36963178548399</v>
      </c>
      <c r="M6776" s="3">
        <v>7.3610173958336258</v>
      </c>
      <c r="N6776" s="3">
        <v>5429.6203973185511</v>
      </c>
      <c r="O6776" s="3" t="s">
        <v>4253</v>
      </c>
    </row>
    <row r="6777" spans="1:15" ht="15.75">
      <c r="A6777" s="3">
        <v>243900000</v>
      </c>
      <c r="B6777" s="3">
        <f t="shared" si="105"/>
        <v>67.75</v>
      </c>
      <c r="C6777" s="3">
        <v>64</v>
      </c>
      <c r="D6777" s="3">
        <v>0</v>
      </c>
      <c r="E6777" s="3">
        <v>3</v>
      </c>
      <c r="F6777" s="3">
        <v>-3</v>
      </c>
      <c r="G6777" s="3">
        <v>-860.4407963505887</v>
      </c>
      <c r="H6777" s="3">
        <v>-813.11861993452112</v>
      </c>
      <c r="I6777" s="3">
        <v>33.462990552999997</v>
      </c>
      <c r="J6777" s="3">
        <v>126.5669448386667</v>
      </c>
      <c r="K6777" s="3">
        <v>47.322176416067613</v>
      </c>
      <c r="L6777" s="2">
        <v>109.61696694338032</v>
      </c>
      <c r="M6777" s="3">
        <v>43.170485131659042</v>
      </c>
      <c r="N6777" s="3">
        <v>1120.212086792254</v>
      </c>
      <c r="O6777" s="3" t="s">
        <v>4253</v>
      </c>
    </row>
    <row r="6778" spans="1:15" ht="15.75">
      <c r="A6778" s="3">
        <v>243936000</v>
      </c>
      <c r="B6778" s="3">
        <f t="shared" si="105"/>
        <v>67.760000000000005</v>
      </c>
      <c r="C6778" s="3">
        <v>64</v>
      </c>
      <c r="D6778" s="3">
        <v>0</v>
      </c>
      <c r="E6778" s="3">
        <v>3</v>
      </c>
      <c r="F6778" s="3">
        <v>-3</v>
      </c>
      <c r="G6778" s="3">
        <v>-887.9701578109225</v>
      </c>
      <c r="H6778" s="3">
        <v>-915.4995192712563</v>
      </c>
      <c r="I6778" s="3">
        <v>33.462991190719997</v>
      </c>
      <c r="J6778" s="3">
        <v>126.56694568661329</v>
      </c>
      <c r="K6778" s="3">
        <v>-27.52936146033381</v>
      </c>
      <c r="L6778" s="2">
        <v>363.583687226932</v>
      </c>
      <c r="M6778" s="3">
        <v>-7.5716712348404309</v>
      </c>
      <c r="N6778" s="3">
        <v>4294.7960903366502</v>
      </c>
      <c r="O6778" s="3" t="s">
        <v>4254</v>
      </c>
    </row>
    <row r="6779" spans="1:15" ht="15.75">
      <c r="A6779" s="3">
        <v>243972000</v>
      </c>
      <c r="B6779" s="3">
        <f t="shared" si="105"/>
        <v>67.77</v>
      </c>
      <c r="C6779" s="3">
        <v>64</v>
      </c>
      <c r="D6779" s="3">
        <v>0</v>
      </c>
      <c r="E6779" s="3">
        <v>3</v>
      </c>
      <c r="F6779" s="3">
        <v>-3</v>
      </c>
      <c r="G6779" s="3">
        <v>-894.00723692652696</v>
      </c>
      <c r="H6779" s="3">
        <v>-887.9701578109225</v>
      </c>
      <c r="I6779" s="3">
        <v>33.462991828440003</v>
      </c>
      <c r="J6779" s="3">
        <v>126.56694653456</v>
      </c>
      <c r="K6779" s="3">
        <v>6.0370791156045129</v>
      </c>
      <c r="L6779" s="2">
        <v>134.44891326050976</v>
      </c>
      <c r="M6779" s="3">
        <v>4.4902401731630208</v>
      </c>
      <c r="N6779" s="3">
        <v>1430.611415756372</v>
      </c>
      <c r="O6779" s="3" t="s">
        <v>4255</v>
      </c>
    </row>
    <row r="6780" spans="1:15" ht="15.75">
      <c r="A6780" s="3">
        <v>244008000</v>
      </c>
      <c r="B6780" s="3">
        <f t="shared" si="105"/>
        <v>67.78</v>
      </c>
      <c r="C6780" s="3">
        <v>64</v>
      </c>
      <c r="D6780" s="3">
        <v>0</v>
      </c>
      <c r="E6780" s="3">
        <v>3</v>
      </c>
      <c r="F6780" s="3">
        <v>-3</v>
      </c>
      <c r="G6780" s="3">
        <v>-885.37896358782382</v>
      </c>
      <c r="H6780" s="3">
        <v>-894.00723692652696</v>
      </c>
      <c r="I6780" s="3">
        <v>33.462992466160003</v>
      </c>
      <c r="J6780" s="3">
        <v>126.5669473825067</v>
      </c>
      <c r="K6780" s="3">
        <v>-8.6282733387031527</v>
      </c>
      <c r="L6780" s="2">
        <v>299.59170901897079</v>
      </c>
      <c r="M6780" s="3">
        <v>-2.880010720909767</v>
      </c>
      <c r="N6780" s="3">
        <v>3494.896362737135</v>
      </c>
      <c r="O6780" s="3" t="s">
        <v>4256</v>
      </c>
    </row>
    <row r="6781" spans="1:15" ht="15.75">
      <c r="A6781" s="3">
        <v>244044000</v>
      </c>
      <c r="B6781" s="3">
        <f t="shared" si="105"/>
        <v>67.790000000000006</v>
      </c>
      <c r="C6781" s="3">
        <v>64</v>
      </c>
      <c r="D6781" s="3">
        <v>0</v>
      </c>
      <c r="E6781" s="3">
        <v>3</v>
      </c>
      <c r="F6781" s="3">
        <v>-3</v>
      </c>
      <c r="G6781" s="3">
        <v>-919.71388332038896</v>
      </c>
      <c r="H6781" s="3">
        <v>-885.37896358782382</v>
      </c>
      <c r="I6781" s="3">
        <v>33.462993103880002</v>
      </c>
      <c r="J6781" s="3">
        <v>126.56694823045331</v>
      </c>
      <c r="K6781" s="3">
        <v>34.334919732565169</v>
      </c>
      <c r="L6781" s="2">
        <v>166.49118011106327</v>
      </c>
      <c r="M6781" s="3">
        <v>20.62266584311611</v>
      </c>
      <c r="N6781" s="3">
        <v>1831.139751388291</v>
      </c>
      <c r="O6781" s="3" t="s">
        <v>4257</v>
      </c>
    </row>
    <row r="6782" spans="1:15" ht="15.75">
      <c r="A6782" s="3">
        <v>244080000</v>
      </c>
      <c r="B6782" s="3">
        <f t="shared" si="105"/>
        <v>67.8</v>
      </c>
      <c r="C6782" s="3">
        <v>64</v>
      </c>
      <c r="D6782" s="3">
        <v>0</v>
      </c>
      <c r="E6782" s="3">
        <v>3</v>
      </c>
      <c r="F6782" s="3">
        <v>-3</v>
      </c>
      <c r="G6782" s="3">
        <v>-870.44135828883645</v>
      </c>
      <c r="H6782" s="3">
        <v>-919.71388332038896</v>
      </c>
      <c r="I6782" s="3">
        <v>33.462993741600002</v>
      </c>
      <c r="J6782" s="3">
        <v>126.5669490784</v>
      </c>
      <c r="K6782" s="3">
        <v>-49.272525031552497</v>
      </c>
      <c r="L6782" s="2">
        <v>241.27339643892336</v>
      </c>
      <c r="M6782" s="3">
        <v>-20.421864059109179</v>
      </c>
      <c r="N6782" s="3">
        <v>2765.9174554865422</v>
      </c>
      <c r="O6782" s="3" t="s">
        <v>4258</v>
      </c>
    </row>
    <row r="6783" spans="1:15" ht="15.75">
      <c r="A6783" s="3">
        <v>244116000</v>
      </c>
      <c r="B6783" s="3">
        <f t="shared" si="105"/>
        <v>67.81</v>
      </c>
      <c r="C6783" s="3">
        <v>64</v>
      </c>
      <c r="D6783" s="3">
        <v>0</v>
      </c>
      <c r="E6783" s="3">
        <v>3</v>
      </c>
      <c r="F6783" s="3">
        <v>-3</v>
      </c>
      <c r="G6783" s="3">
        <v>-877.28202351079631</v>
      </c>
      <c r="H6783" s="3">
        <v>-884.12268873275616</v>
      </c>
      <c r="I6783" s="3">
        <v>33.462994379320001</v>
      </c>
      <c r="J6783" s="3">
        <v>126.56694992634669</v>
      </c>
      <c r="K6783" s="3">
        <v>-6.8406652219598527</v>
      </c>
      <c r="L6783" s="2">
        <v>199.24334408406565</v>
      </c>
      <c r="M6783" s="3">
        <v>-3.4333218273397419</v>
      </c>
      <c r="N6783" s="3">
        <v>2240.5418010508211</v>
      </c>
      <c r="O6783" s="3" t="s">
        <v>4258</v>
      </c>
    </row>
    <row r="6784" spans="1:15" ht="15.75">
      <c r="A6784" s="3">
        <v>244152000</v>
      </c>
      <c r="B6784" s="3">
        <f t="shared" si="105"/>
        <v>67.819999999999993</v>
      </c>
      <c r="C6784" s="3">
        <v>64</v>
      </c>
      <c r="D6784" s="3">
        <v>0</v>
      </c>
      <c r="E6784" s="3">
        <v>3</v>
      </c>
      <c r="F6784" s="3">
        <v>-3</v>
      </c>
      <c r="G6784" s="3">
        <v>-895.75840422464682</v>
      </c>
      <c r="H6784" s="3">
        <v>-877.28202351079631</v>
      </c>
      <c r="I6784" s="3">
        <v>33.462995017040001</v>
      </c>
      <c r="J6784" s="3">
        <v>126.5669507742933</v>
      </c>
      <c r="K6784" s="3">
        <v>18.476380713850531</v>
      </c>
      <c r="L6784" s="2">
        <v>105.41645666743615</v>
      </c>
      <c r="M6784" s="3">
        <v>17.52703638307548</v>
      </c>
      <c r="N6784" s="3">
        <v>1067.705708342952</v>
      </c>
      <c r="O6784" s="3" t="s">
        <v>4259</v>
      </c>
    </row>
    <row r="6785" spans="1:15" ht="15.75">
      <c r="A6785" s="3">
        <v>244188000</v>
      </c>
      <c r="B6785" s="3">
        <f t="shared" si="105"/>
        <v>67.83</v>
      </c>
      <c r="C6785" s="3">
        <v>64</v>
      </c>
      <c r="D6785" s="3">
        <v>0</v>
      </c>
      <c r="E6785" s="3">
        <v>3</v>
      </c>
      <c r="F6785" s="3">
        <v>-3</v>
      </c>
      <c r="G6785" s="3">
        <v>-855.6753354267554</v>
      </c>
      <c r="H6785" s="3">
        <v>-815.59226662886397</v>
      </c>
      <c r="I6785" s="3">
        <v>33.46299565476</v>
      </c>
      <c r="J6785" s="3">
        <v>126.56695162224</v>
      </c>
      <c r="K6785" s="3">
        <v>40.083068797891471</v>
      </c>
      <c r="L6785" s="2">
        <v>283.20856672649535</v>
      </c>
      <c r="M6785" s="3">
        <v>14.153197857394311</v>
      </c>
      <c r="N6785" s="3">
        <v>3290.1070840811899</v>
      </c>
      <c r="O6785" s="3" t="s">
        <v>4259</v>
      </c>
    </row>
    <row r="6786" spans="1:15" ht="15.75">
      <c r="A6786" s="3">
        <v>244224000</v>
      </c>
      <c r="B6786" s="3">
        <f t="shared" si="105"/>
        <v>67.84</v>
      </c>
      <c r="C6786" s="3">
        <v>64</v>
      </c>
      <c r="D6786" s="3">
        <v>0</v>
      </c>
      <c r="E6786" s="3">
        <v>3</v>
      </c>
      <c r="F6786" s="3">
        <v>-3</v>
      </c>
      <c r="G6786" s="3">
        <v>-885.61548297237073</v>
      </c>
      <c r="H6786" s="3">
        <v>-855.6753354267554</v>
      </c>
      <c r="I6786" s="3">
        <v>33.46299629248</v>
      </c>
      <c r="J6786" s="3">
        <v>126.56695247018671</v>
      </c>
      <c r="K6786" s="3">
        <v>29.940147545615371</v>
      </c>
      <c r="L6786" s="2">
        <v>385.92557531864566</v>
      </c>
      <c r="M6786" s="3">
        <v>7.7580107306686807</v>
      </c>
      <c r="N6786" s="3">
        <v>4574.0696914830714</v>
      </c>
      <c r="O6786" s="3" t="s">
        <v>4259</v>
      </c>
    </row>
    <row r="6787" spans="1:15" ht="15.75">
      <c r="A6787" s="3">
        <v>244260000</v>
      </c>
      <c r="B6787" s="3">
        <f t="shared" ref="B6787:B6850" si="106">A6787/3600000</f>
        <v>67.849999999999994</v>
      </c>
      <c r="C6787" s="3">
        <v>64</v>
      </c>
      <c r="D6787" s="3">
        <v>0</v>
      </c>
      <c r="E6787" s="3">
        <v>3</v>
      </c>
      <c r="F6787" s="3">
        <v>-3</v>
      </c>
      <c r="G6787" s="3">
        <v>-893.71140978173082</v>
      </c>
      <c r="H6787" s="3">
        <v>-901.80733659109092</v>
      </c>
      <c r="I6787" s="3">
        <v>33.462996930199999</v>
      </c>
      <c r="J6787" s="3">
        <v>126.5669533181333</v>
      </c>
      <c r="K6787" s="3">
        <v>-8.0959268093600443</v>
      </c>
      <c r="L6787" s="2">
        <v>117.36494372721209</v>
      </c>
      <c r="M6787" s="3">
        <v>-6.898079232395979</v>
      </c>
      <c r="N6787" s="3">
        <v>1217.0617965901511</v>
      </c>
      <c r="O6787" s="3" t="s">
        <v>4260</v>
      </c>
    </row>
    <row r="6788" spans="1:15" ht="15.75">
      <c r="A6788" s="3">
        <v>244296000</v>
      </c>
      <c r="B6788" s="3">
        <f t="shared" si="106"/>
        <v>67.86</v>
      </c>
      <c r="C6788" s="3">
        <v>64</v>
      </c>
      <c r="D6788" s="3">
        <v>0</v>
      </c>
      <c r="E6788" s="3">
        <v>3</v>
      </c>
      <c r="F6788" s="3">
        <v>-3</v>
      </c>
      <c r="G6788" s="3">
        <v>-869.31168740982366</v>
      </c>
      <c r="H6788" s="3">
        <v>-844.91196503791639</v>
      </c>
      <c r="I6788" s="3">
        <v>33.462997567919999</v>
      </c>
      <c r="J6788" s="3">
        <v>126.56695416608</v>
      </c>
      <c r="K6788" s="3">
        <v>24.39972237190722</v>
      </c>
      <c r="L6788" s="2">
        <v>148.61994340684373</v>
      </c>
      <c r="M6788" s="3">
        <v>16.41752904259527</v>
      </c>
      <c r="N6788" s="3">
        <v>1607.7492925855461</v>
      </c>
      <c r="O6788" s="3" t="s">
        <v>4261</v>
      </c>
    </row>
    <row r="6789" spans="1:15" ht="15.75">
      <c r="A6789" s="3">
        <v>244332000</v>
      </c>
      <c r="B6789" s="3">
        <f t="shared" si="106"/>
        <v>67.87</v>
      </c>
      <c r="C6789" s="3">
        <v>64</v>
      </c>
      <c r="D6789" s="3">
        <v>0</v>
      </c>
      <c r="E6789" s="3">
        <v>3</v>
      </c>
      <c r="F6789" s="3">
        <v>-3</v>
      </c>
      <c r="G6789" s="3">
        <v>-841.34522828552122</v>
      </c>
      <c r="H6789" s="3">
        <v>-869.31168740982366</v>
      </c>
      <c r="I6789" s="3">
        <v>33.462998205639998</v>
      </c>
      <c r="J6789" s="3">
        <v>126.5669550140267</v>
      </c>
      <c r="K6789" s="3">
        <v>-27.96645912430246</v>
      </c>
      <c r="L6789" s="2">
        <v>489.83478720083093</v>
      </c>
      <c r="M6789" s="3">
        <v>-5.7093656585962904</v>
      </c>
      <c r="N6789" s="3">
        <v>5872.9348400103872</v>
      </c>
      <c r="O6789" s="3" t="s">
        <v>4262</v>
      </c>
    </row>
    <row r="6790" spans="1:15" ht="15.75">
      <c r="A6790" s="3">
        <v>244368000</v>
      </c>
      <c r="B6790" s="3">
        <f t="shared" si="106"/>
        <v>67.88</v>
      </c>
      <c r="C6790" s="3">
        <v>64</v>
      </c>
      <c r="D6790" s="3">
        <v>0</v>
      </c>
      <c r="E6790" s="3">
        <v>3</v>
      </c>
      <c r="F6790" s="3">
        <v>-3</v>
      </c>
      <c r="G6790" s="3">
        <v>-851.94638973743201</v>
      </c>
      <c r="H6790" s="3">
        <v>-841.34522828552122</v>
      </c>
      <c r="I6790" s="3">
        <v>33.462998843359998</v>
      </c>
      <c r="J6790" s="3">
        <v>126.5669558619733</v>
      </c>
      <c r="K6790" s="3">
        <v>10.60116145191081</v>
      </c>
      <c r="L6790" s="2">
        <v>252.51084908630145</v>
      </c>
      <c r="M6790" s="3">
        <v>4.1982993959549111</v>
      </c>
      <c r="N6790" s="3">
        <v>2906.3856135787692</v>
      </c>
      <c r="O6790" s="3" t="s">
        <v>4263</v>
      </c>
    </row>
    <row r="6791" spans="1:15" ht="15.75">
      <c r="A6791" s="3">
        <v>244404000</v>
      </c>
      <c r="B6791" s="3">
        <f t="shared" si="106"/>
        <v>67.89</v>
      </c>
      <c r="C6791" s="3">
        <v>64</v>
      </c>
      <c r="D6791" s="3">
        <v>0</v>
      </c>
      <c r="E6791" s="3">
        <v>3</v>
      </c>
      <c r="F6791" s="3">
        <v>-3</v>
      </c>
      <c r="G6791" s="3">
        <v>-837.7253574110905</v>
      </c>
      <c r="H6791" s="3">
        <v>-823.50432508474898</v>
      </c>
      <c r="I6791" s="3">
        <v>33.462999481079997</v>
      </c>
      <c r="J6791" s="3">
        <v>126.56695670992001</v>
      </c>
      <c r="K6791" s="3">
        <v>14.221032326341501</v>
      </c>
      <c r="L6791" s="2">
        <v>488.97327556746103</v>
      </c>
      <c r="M6791" s="3">
        <v>2.9083455143510188</v>
      </c>
      <c r="N6791" s="3">
        <v>5862.1659445932637</v>
      </c>
      <c r="O6791" s="3" t="s">
        <v>4264</v>
      </c>
    </row>
    <row r="6792" spans="1:15" ht="15.75">
      <c r="A6792" s="3">
        <v>244440000</v>
      </c>
      <c r="B6792" s="3">
        <f t="shared" si="106"/>
        <v>67.900000000000006</v>
      </c>
      <c r="C6792" s="3">
        <v>64</v>
      </c>
      <c r="D6792" s="3">
        <v>0</v>
      </c>
      <c r="E6792" s="3">
        <v>3</v>
      </c>
      <c r="F6792" s="3">
        <v>-3</v>
      </c>
      <c r="G6792" s="3">
        <v>-853.00128681209264</v>
      </c>
      <c r="H6792" s="3">
        <v>-837.7253574110905</v>
      </c>
      <c r="I6792" s="3">
        <v>33.463000118799997</v>
      </c>
      <c r="J6792" s="3">
        <v>126.5669575578667</v>
      </c>
      <c r="K6792" s="3">
        <v>15.275929401002101</v>
      </c>
      <c r="L6792" s="2">
        <v>350.69655137294524</v>
      </c>
      <c r="M6792" s="3">
        <v>4.3558824120734068</v>
      </c>
      <c r="N6792" s="3">
        <v>4133.7068921618156</v>
      </c>
      <c r="O6792" s="3" t="s">
        <v>4265</v>
      </c>
    </row>
    <row r="6793" spans="1:15" ht="15.75">
      <c r="A6793" s="3">
        <v>244476000</v>
      </c>
      <c r="B6793" s="3">
        <f t="shared" si="106"/>
        <v>67.91</v>
      </c>
      <c r="C6793" s="3">
        <v>64</v>
      </c>
      <c r="D6793" s="3">
        <v>0</v>
      </c>
      <c r="E6793" s="3">
        <v>3</v>
      </c>
      <c r="F6793" s="3">
        <v>-3</v>
      </c>
      <c r="G6793" s="3">
        <v>-888.37796463668701</v>
      </c>
      <c r="H6793" s="3">
        <v>-923.75464246128138</v>
      </c>
      <c r="I6793" s="3">
        <v>33.463000756520003</v>
      </c>
      <c r="J6793" s="3">
        <v>126.5669584058133</v>
      </c>
      <c r="K6793" s="3">
        <v>-35.376677824594417</v>
      </c>
      <c r="L6793" s="2">
        <v>459.53099442570925</v>
      </c>
      <c r="M6793" s="3">
        <v>-7.6984312818346003</v>
      </c>
      <c r="N6793" s="3">
        <v>5494.1374303213652</v>
      </c>
      <c r="O6793" s="3" t="s">
        <v>4266</v>
      </c>
    </row>
    <row r="6794" spans="1:15" ht="15.75">
      <c r="A6794" s="3">
        <v>244512000</v>
      </c>
      <c r="B6794" s="3">
        <f t="shared" si="106"/>
        <v>67.92</v>
      </c>
      <c r="C6794" s="3">
        <v>64</v>
      </c>
      <c r="D6794" s="3">
        <v>0</v>
      </c>
      <c r="E6794" s="3">
        <v>3</v>
      </c>
      <c r="F6794" s="3">
        <v>-3</v>
      </c>
      <c r="G6794" s="3">
        <v>-916.97905335818712</v>
      </c>
      <c r="H6794" s="3">
        <v>-945.58014207968722</v>
      </c>
      <c r="I6794" s="3">
        <v>33.463001394240003</v>
      </c>
      <c r="J6794" s="3">
        <v>126.56695925376</v>
      </c>
      <c r="K6794" s="3">
        <v>-28.601088721500101</v>
      </c>
      <c r="L6794" s="2">
        <v>272.41652491393654</v>
      </c>
      <c r="M6794" s="3">
        <v>-10.499028548483221</v>
      </c>
      <c r="N6794" s="3">
        <v>3155.2065614242078</v>
      </c>
      <c r="O6794" s="3" t="s">
        <v>4266</v>
      </c>
    </row>
    <row r="6795" spans="1:15" ht="15.75">
      <c r="A6795" s="3">
        <v>244548000</v>
      </c>
      <c r="B6795" s="3">
        <f t="shared" si="106"/>
        <v>67.930000000000007</v>
      </c>
      <c r="C6795" s="3">
        <v>64</v>
      </c>
      <c r="D6795" s="3">
        <v>0</v>
      </c>
      <c r="E6795" s="3">
        <v>3</v>
      </c>
      <c r="F6795" s="3">
        <v>-3</v>
      </c>
      <c r="G6795" s="3">
        <v>-935.275873249504</v>
      </c>
      <c r="H6795" s="3">
        <v>-953.572693140821</v>
      </c>
      <c r="I6795" s="3">
        <v>33.463002031960002</v>
      </c>
      <c r="J6795" s="3">
        <v>126.5669601017067</v>
      </c>
      <c r="K6795" s="3">
        <v>-18.296819891316972</v>
      </c>
      <c r="L6795" s="2">
        <v>245.1191054860038</v>
      </c>
      <c r="M6795" s="3">
        <v>-7.4644609423812183</v>
      </c>
      <c r="N6795" s="3">
        <v>2813.9888185750469</v>
      </c>
      <c r="O6795" s="3" t="s">
        <v>4266</v>
      </c>
    </row>
    <row r="6796" spans="1:15" ht="15.75">
      <c r="A6796" s="3">
        <v>244584000</v>
      </c>
      <c r="B6796" s="3">
        <f t="shared" si="106"/>
        <v>67.94</v>
      </c>
      <c r="C6796" s="3">
        <v>64</v>
      </c>
      <c r="D6796" s="3">
        <v>0</v>
      </c>
      <c r="E6796" s="3">
        <v>3</v>
      </c>
      <c r="F6796" s="3">
        <v>-3</v>
      </c>
      <c r="G6796" s="3">
        <v>-943.42043068321345</v>
      </c>
      <c r="H6796" s="3">
        <v>-935.275873249504</v>
      </c>
      <c r="I6796" s="3">
        <v>33.463002669680002</v>
      </c>
      <c r="J6796" s="3">
        <v>126.56696094965331</v>
      </c>
      <c r="K6796" s="3">
        <v>8.1445574337094087</v>
      </c>
      <c r="L6796" s="2">
        <v>360.58988456956837</v>
      </c>
      <c r="M6796" s="3">
        <v>2.258676070026608</v>
      </c>
      <c r="N6796" s="3">
        <v>4257.373557119603</v>
      </c>
      <c r="O6796" s="3" t="s">
        <v>4267</v>
      </c>
    </row>
    <row r="6797" spans="1:15" ht="15.75">
      <c r="A6797" s="3">
        <v>244620000</v>
      </c>
      <c r="B6797" s="3">
        <f t="shared" si="106"/>
        <v>67.95</v>
      </c>
      <c r="C6797" s="3">
        <v>64</v>
      </c>
      <c r="D6797" s="3">
        <v>0</v>
      </c>
      <c r="E6797" s="3">
        <v>3</v>
      </c>
      <c r="F6797" s="3">
        <v>-3</v>
      </c>
      <c r="G6797" s="3">
        <v>-942.53807209794536</v>
      </c>
      <c r="H6797" s="3">
        <v>-941.65571351267715</v>
      </c>
      <c r="I6797" s="3">
        <v>33.463003307400001</v>
      </c>
      <c r="J6797" s="3">
        <v>126.5669617976</v>
      </c>
      <c r="K6797" s="3">
        <v>0.88235858526817168</v>
      </c>
      <c r="L6797" s="2">
        <v>415.28867794217217</v>
      </c>
      <c r="M6797" s="3">
        <v>0.21246873130286439</v>
      </c>
      <c r="N6797" s="3">
        <v>4941.1084742771518</v>
      </c>
      <c r="O6797" s="3" t="s">
        <v>4267</v>
      </c>
    </row>
    <row r="6798" spans="1:15" ht="15.75">
      <c r="A6798" s="3">
        <v>244656000</v>
      </c>
      <c r="B6798" s="3">
        <f t="shared" si="106"/>
        <v>67.959999999999994</v>
      </c>
      <c r="C6798" s="3">
        <v>64</v>
      </c>
      <c r="D6798" s="3">
        <v>0</v>
      </c>
      <c r="E6798" s="3">
        <v>3</v>
      </c>
      <c r="F6798" s="3">
        <v>-3</v>
      </c>
      <c r="G6798" s="3">
        <v>-905.62451982882169</v>
      </c>
      <c r="H6798" s="3">
        <v>-942.53807209794536</v>
      </c>
      <c r="I6798" s="3">
        <v>33.463003945120001</v>
      </c>
      <c r="J6798" s="3">
        <v>126.5669626455467</v>
      </c>
      <c r="K6798" s="3">
        <v>-36.913552269123713</v>
      </c>
      <c r="L6798" s="2">
        <v>103.65748402977206</v>
      </c>
      <c r="M6798" s="3">
        <v>-35.611082609839883</v>
      </c>
      <c r="N6798" s="3">
        <v>1045.718550372151</v>
      </c>
      <c r="O6798" s="3" t="s">
        <v>4268</v>
      </c>
    </row>
    <row r="6799" spans="1:15" ht="15.75">
      <c r="A6799" s="3">
        <v>244692000</v>
      </c>
      <c r="B6799" s="3">
        <f t="shared" si="106"/>
        <v>67.97</v>
      </c>
      <c r="C6799" s="3">
        <v>64</v>
      </c>
      <c r="D6799" s="3">
        <v>0</v>
      </c>
      <c r="E6799" s="3">
        <v>3</v>
      </c>
      <c r="F6799" s="3">
        <v>-3</v>
      </c>
      <c r="G6799" s="3">
        <v>-909.11544722599979</v>
      </c>
      <c r="H6799" s="3">
        <v>-905.62451982882169</v>
      </c>
      <c r="I6799" s="3">
        <v>33.46300458284</v>
      </c>
      <c r="J6799" s="3">
        <v>126.5669634934933</v>
      </c>
      <c r="K6799" s="3">
        <v>3.4909273971780759</v>
      </c>
      <c r="L6799" s="2">
        <v>340.22394458747993</v>
      </c>
      <c r="M6799" s="3">
        <v>1.026067521911431</v>
      </c>
      <c r="N6799" s="3">
        <v>4002.7993073435</v>
      </c>
      <c r="O6799" s="3" t="s">
        <v>4269</v>
      </c>
    </row>
    <row r="6800" spans="1:15" ht="15.75">
      <c r="A6800" s="3">
        <v>244728000</v>
      </c>
      <c r="B6800" s="3">
        <f t="shared" si="106"/>
        <v>67.98</v>
      </c>
      <c r="C6800" s="3">
        <v>64</v>
      </c>
      <c r="D6800" s="3">
        <v>0</v>
      </c>
      <c r="E6800" s="3">
        <v>3</v>
      </c>
      <c r="F6800" s="3">
        <v>-3</v>
      </c>
      <c r="G6800" s="3">
        <v>-889.34964805756806</v>
      </c>
      <c r="H6800" s="3">
        <v>-869.58384888913633</v>
      </c>
      <c r="I6800" s="3">
        <v>33.463005220559999</v>
      </c>
      <c r="J6800" s="3">
        <v>126.56696434144</v>
      </c>
      <c r="K6800" s="3">
        <v>19.76579916843173</v>
      </c>
      <c r="L6800" s="2">
        <v>207.50577858456589</v>
      </c>
      <c r="M6800" s="3">
        <v>9.5254210765877403</v>
      </c>
      <c r="N6800" s="3">
        <v>2343.8222323070731</v>
      </c>
      <c r="O6800" s="3" t="s">
        <v>4270</v>
      </c>
    </row>
    <row r="6801" spans="1:15" ht="15.75">
      <c r="A6801" s="3">
        <v>244764000</v>
      </c>
      <c r="B6801" s="3">
        <f t="shared" si="106"/>
        <v>67.989999999999995</v>
      </c>
      <c r="C6801" s="3">
        <v>64</v>
      </c>
      <c r="D6801" s="3">
        <v>0</v>
      </c>
      <c r="E6801" s="3">
        <v>3</v>
      </c>
      <c r="F6801" s="3">
        <v>-3</v>
      </c>
      <c r="G6801" s="3">
        <v>-920.70677872829719</v>
      </c>
      <c r="H6801" s="3">
        <v>-952.06390939902633</v>
      </c>
      <c r="I6801" s="3">
        <v>33.463005858279999</v>
      </c>
      <c r="J6801" s="3">
        <v>126.56696518938671</v>
      </c>
      <c r="K6801" s="3">
        <v>-31.357130670729109</v>
      </c>
      <c r="L6801" s="2">
        <v>376.06609029142703</v>
      </c>
      <c r="M6801" s="3">
        <v>-8.3381967904708851</v>
      </c>
      <c r="N6801" s="3">
        <v>4450.8261286428369</v>
      </c>
      <c r="O6801" s="3" t="s">
        <v>4271</v>
      </c>
    </row>
    <row r="6802" spans="1:15" ht="15.75">
      <c r="A6802" s="3">
        <v>244800000</v>
      </c>
      <c r="B6802" s="3">
        <f t="shared" si="106"/>
        <v>68</v>
      </c>
      <c r="C6802" s="3">
        <v>64</v>
      </c>
      <c r="D6802" s="3">
        <v>0</v>
      </c>
      <c r="E6802" s="3">
        <v>3</v>
      </c>
      <c r="F6802" s="3">
        <v>-3</v>
      </c>
      <c r="G6802" s="3">
        <v>-914.29860853804632</v>
      </c>
      <c r="H6802" s="3">
        <v>-907.89043834779545</v>
      </c>
      <c r="I6802" s="3">
        <v>33.463006495999998</v>
      </c>
      <c r="J6802" s="3">
        <v>126.5669660373333</v>
      </c>
      <c r="K6802" s="3">
        <v>6.4081701902508712</v>
      </c>
      <c r="L6802" s="2">
        <v>426.38093019072284</v>
      </c>
      <c r="M6802" s="3">
        <v>1.502921387076213</v>
      </c>
      <c r="N6802" s="3">
        <v>5079.7616273840358</v>
      </c>
      <c r="O6802" s="3" t="s">
        <v>4272</v>
      </c>
    </row>
    <row r="6803" spans="1:15" ht="15.75">
      <c r="A6803" s="3">
        <v>244836000</v>
      </c>
      <c r="B6803" s="3">
        <f t="shared" si="106"/>
        <v>68.010000000000005</v>
      </c>
      <c r="C6803" s="3">
        <v>64</v>
      </c>
      <c r="D6803" s="3">
        <v>0</v>
      </c>
      <c r="E6803" s="3">
        <v>3</v>
      </c>
      <c r="F6803" s="3">
        <v>-3</v>
      </c>
      <c r="G6803" s="3">
        <v>-912.27414802113515</v>
      </c>
      <c r="H6803" s="3">
        <v>-910.24968750422397</v>
      </c>
      <c r="I6803" s="3">
        <v>33.463007133719998</v>
      </c>
      <c r="J6803" s="3">
        <v>126.56696688528</v>
      </c>
      <c r="K6803" s="3">
        <v>2.0244605169112191</v>
      </c>
      <c r="L6803" s="2">
        <v>104.48292522554088</v>
      </c>
      <c r="M6803" s="3">
        <v>1.93759938529778</v>
      </c>
      <c r="N6803" s="3">
        <v>1056.0365653192609</v>
      </c>
      <c r="O6803" s="3" t="s">
        <v>4272</v>
      </c>
    </row>
    <row r="6804" spans="1:15" ht="15.75">
      <c r="A6804" s="3">
        <v>244872000</v>
      </c>
      <c r="B6804" s="3">
        <f t="shared" si="106"/>
        <v>68.02</v>
      </c>
      <c r="C6804" s="3">
        <v>64</v>
      </c>
      <c r="D6804" s="3">
        <v>0</v>
      </c>
      <c r="E6804" s="3">
        <v>3</v>
      </c>
      <c r="F6804" s="3">
        <v>-3</v>
      </c>
      <c r="G6804" s="3">
        <v>-896.29582724388138</v>
      </c>
      <c r="H6804" s="3">
        <v>-880.31750646662761</v>
      </c>
      <c r="I6804" s="3">
        <v>33.463007771439997</v>
      </c>
      <c r="J6804" s="3">
        <v>126.5669677332267</v>
      </c>
      <c r="K6804" s="3">
        <v>15.97832077725381</v>
      </c>
      <c r="L6804" s="2">
        <v>488.42386180771041</v>
      </c>
      <c r="M6804" s="3">
        <v>3.271404619364068</v>
      </c>
      <c r="N6804" s="3">
        <v>5855.2982725963802</v>
      </c>
      <c r="O6804" s="3" t="s">
        <v>4273</v>
      </c>
    </row>
    <row r="6805" spans="1:15" ht="15.75">
      <c r="A6805" s="3">
        <v>244908000</v>
      </c>
      <c r="B6805" s="3">
        <f t="shared" si="106"/>
        <v>68.03</v>
      </c>
      <c r="C6805" s="3">
        <v>64</v>
      </c>
      <c r="D6805" s="3">
        <v>0</v>
      </c>
      <c r="E6805" s="3">
        <v>3</v>
      </c>
      <c r="F6805" s="3">
        <v>-3</v>
      </c>
      <c r="G6805" s="3">
        <v>-875.61410433569938</v>
      </c>
      <c r="H6805" s="3">
        <v>-854.93238142751738</v>
      </c>
      <c r="I6805" s="3">
        <v>33.463008409159997</v>
      </c>
      <c r="J6805" s="3">
        <v>126.5669685811733</v>
      </c>
      <c r="K6805" s="3">
        <v>20.681722908181971</v>
      </c>
      <c r="L6805" s="2">
        <v>232.11381942392612</v>
      </c>
      <c r="M6805" s="3">
        <v>8.9101644010301069</v>
      </c>
      <c r="N6805" s="3">
        <v>2651.422742799075</v>
      </c>
      <c r="O6805" s="3" t="s">
        <v>4273</v>
      </c>
    </row>
    <row r="6806" spans="1:15" ht="15.75">
      <c r="A6806" s="3">
        <v>244944000</v>
      </c>
      <c r="B6806" s="3">
        <f t="shared" si="106"/>
        <v>68.040000000000006</v>
      </c>
      <c r="C6806" s="3">
        <v>64</v>
      </c>
      <c r="D6806" s="3">
        <v>0</v>
      </c>
      <c r="E6806" s="3">
        <v>3</v>
      </c>
      <c r="F6806" s="3">
        <v>-3</v>
      </c>
      <c r="G6806" s="3">
        <v>-881.35862137648917</v>
      </c>
      <c r="H6806" s="3">
        <v>-887.10313841727896</v>
      </c>
      <c r="I6806" s="3">
        <v>33.463009046880003</v>
      </c>
      <c r="J6806" s="3">
        <v>126.56696942911999</v>
      </c>
      <c r="K6806" s="3">
        <v>-5.7445170407897521</v>
      </c>
      <c r="L6806" s="2">
        <v>248.7563702498195</v>
      </c>
      <c r="M6806" s="3">
        <v>-2.3092944454128692</v>
      </c>
      <c r="N6806" s="3">
        <v>2859.454628122744</v>
      </c>
      <c r="O6806" s="3" t="s">
        <v>4274</v>
      </c>
    </row>
    <row r="6807" spans="1:15" ht="15.75">
      <c r="A6807" s="3">
        <v>244980000</v>
      </c>
      <c r="B6807" s="3">
        <f t="shared" si="106"/>
        <v>68.05</v>
      </c>
      <c r="C6807" s="3">
        <v>64</v>
      </c>
      <c r="D6807" s="3">
        <v>0</v>
      </c>
      <c r="E6807" s="3">
        <v>3</v>
      </c>
      <c r="F6807" s="3">
        <v>-3</v>
      </c>
      <c r="G6807" s="3">
        <v>-871.8076348857229</v>
      </c>
      <c r="H6807" s="3">
        <v>-862.25664839495664</v>
      </c>
      <c r="I6807" s="3">
        <v>33.463009684600003</v>
      </c>
      <c r="J6807" s="3">
        <v>126.5669702770667</v>
      </c>
      <c r="K6807" s="3">
        <v>9.5509864907662987</v>
      </c>
      <c r="L6807" s="2">
        <v>454.68598693063041</v>
      </c>
      <c r="M6807" s="3">
        <v>2.1005675928656791</v>
      </c>
      <c r="N6807" s="3">
        <v>5433.5748366328817</v>
      </c>
      <c r="O6807" s="3" t="s">
        <v>4274</v>
      </c>
    </row>
    <row r="6808" spans="1:15" ht="15.75">
      <c r="A6808" s="3">
        <v>245016000</v>
      </c>
      <c r="B6808" s="3">
        <f t="shared" si="106"/>
        <v>68.06</v>
      </c>
      <c r="C6808" s="3">
        <v>64</v>
      </c>
      <c r="D6808" s="3">
        <v>0</v>
      </c>
      <c r="E6808" s="3">
        <v>3</v>
      </c>
      <c r="F6808" s="3">
        <v>-3</v>
      </c>
      <c r="G6808" s="3">
        <v>-914.53987884048252</v>
      </c>
      <c r="H6808" s="3">
        <v>-957.27212279524213</v>
      </c>
      <c r="I6808" s="3">
        <v>33.463010322320002</v>
      </c>
      <c r="J6808" s="3">
        <v>126.5669711250133</v>
      </c>
      <c r="K6808" s="3">
        <v>-42.732243954759632</v>
      </c>
      <c r="L6808" s="2">
        <v>121.85955726568581</v>
      </c>
      <c r="M6808" s="3">
        <v>-35.06679731454475</v>
      </c>
      <c r="N6808" s="3">
        <v>1273.244465821072</v>
      </c>
      <c r="O6808" s="3" t="s">
        <v>4275</v>
      </c>
    </row>
    <row r="6809" spans="1:15" ht="15.75">
      <c r="A6809" s="3">
        <v>245052000</v>
      </c>
      <c r="B6809" s="3">
        <f t="shared" si="106"/>
        <v>68.069999999999993</v>
      </c>
      <c r="C6809" s="3">
        <v>64</v>
      </c>
      <c r="D6809" s="3">
        <v>0</v>
      </c>
      <c r="E6809" s="3">
        <v>3</v>
      </c>
      <c r="F6809" s="3">
        <v>-3</v>
      </c>
      <c r="G6809" s="3">
        <v>-890.39760303041953</v>
      </c>
      <c r="H6809" s="3">
        <v>-914.53987884048252</v>
      </c>
      <c r="I6809" s="3">
        <v>33.463010960040002</v>
      </c>
      <c r="J6809" s="3">
        <v>126.56697197296</v>
      </c>
      <c r="K6809" s="3">
        <v>-24.14227581006298</v>
      </c>
      <c r="L6809" s="2">
        <v>393.83093376115642</v>
      </c>
      <c r="M6809" s="3">
        <v>-6.1301116140115992</v>
      </c>
      <c r="N6809" s="3">
        <v>4672.8866720144561</v>
      </c>
      <c r="O6809" s="3" t="s">
        <v>4275</v>
      </c>
    </row>
    <row r="6810" spans="1:15" ht="15.75">
      <c r="A6810" s="3">
        <v>245088000</v>
      </c>
      <c r="B6810" s="3">
        <f t="shared" si="106"/>
        <v>68.08</v>
      </c>
      <c r="C6810" s="3">
        <v>64</v>
      </c>
      <c r="D6810" s="3">
        <v>0</v>
      </c>
      <c r="E6810" s="3">
        <v>3</v>
      </c>
      <c r="F6810" s="3">
        <v>-3</v>
      </c>
      <c r="G6810" s="3">
        <v>-897.86386490127143</v>
      </c>
      <c r="H6810" s="3">
        <v>-905.33012677212332</v>
      </c>
      <c r="I6810" s="3">
        <v>33.463011597760001</v>
      </c>
      <c r="J6810" s="3">
        <v>126.5669728209067</v>
      </c>
      <c r="K6810" s="3">
        <v>-7.4662618708518664</v>
      </c>
      <c r="L6810" s="2">
        <v>227.90092904249613</v>
      </c>
      <c r="M6810" s="3">
        <v>-3.2760997957404778</v>
      </c>
      <c r="N6810" s="3">
        <v>2598.7616130312008</v>
      </c>
      <c r="O6810" s="3" t="s">
        <v>4275</v>
      </c>
    </row>
    <row r="6811" spans="1:15" ht="15.75">
      <c r="A6811" s="3">
        <v>245124000</v>
      </c>
      <c r="B6811" s="3">
        <f t="shared" si="106"/>
        <v>68.09</v>
      </c>
      <c r="C6811" s="3">
        <v>64</v>
      </c>
      <c r="D6811" s="3">
        <v>0</v>
      </c>
      <c r="E6811" s="3">
        <v>3</v>
      </c>
      <c r="F6811" s="3">
        <v>-3</v>
      </c>
      <c r="G6811" s="3">
        <v>-933.8578662190655</v>
      </c>
      <c r="H6811" s="3">
        <v>-897.86386490127143</v>
      </c>
      <c r="I6811" s="3">
        <v>33.463012235480001</v>
      </c>
      <c r="J6811" s="3">
        <v>126.56697366885329</v>
      </c>
      <c r="K6811" s="3">
        <v>35.994001317794101</v>
      </c>
      <c r="L6811" s="2">
        <v>464.08437556697993</v>
      </c>
      <c r="M6811" s="3">
        <v>7.7559175039710411</v>
      </c>
      <c r="N6811" s="3">
        <v>5551.0546945872493</v>
      </c>
      <c r="O6811" s="3" t="s">
        <v>4276</v>
      </c>
    </row>
    <row r="6812" spans="1:15" ht="15.75">
      <c r="A6812" s="3">
        <v>245160000</v>
      </c>
      <c r="B6812" s="3">
        <f t="shared" si="106"/>
        <v>68.099999999999994</v>
      </c>
      <c r="C6812" s="3">
        <v>64</v>
      </c>
      <c r="D6812" s="3">
        <v>0</v>
      </c>
      <c r="E6812" s="3">
        <v>3</v>
      </c>
      <c r="F6812" s="3">
        <v>-3</v>
      </c>
      <c r="G6812" s="3">
        <v>-889.82020002780507</v>
      </c>
      <c r="H6812" s="3">
        <v>-845.78253383654464</v>
      </c>
      <c r="I6812" s="3">
        <v>33.4630128732</v>
      </c>
      <c r="J6812" s="3">
        <v>126.5669745168</v>
      </c>
      <c r="K6812" s="3">
        <v>44.037666191260442</v>
      </c>
      <c r="L6812" s="2">
        <v>286.86335644195543</v>
      </c>
      <c r="M6812" s="3">
        <v>15.35144353655749</v>
      </c>
      <c r="N6812" s="3">
        <v>3335.791955524443</v>
      </c>
      <c r="O6812" s="3" t="s">
        <v>4276</v>
      </c>
    </row>
    <row r="6813" spans="1:15" ht="15.75">
      <c r="A6813" s="3">
        <v>245196000</v>
      </c>
      <c r="B6813" s="3">
        <f t="shared" si="106"/>
        <v>68.11</v>
      </c>
      <c r="C6813" s="3">
        <v>64</v>
      </c>
      <c r="D6813" s="3">
        <v>0</v>
      </c>
      <c r="E6813" s="3">
        <v>3</v>
      </c>
      <c r="F6813" s="3">
        <v>-3</v>
      </c>
      <c r="G6813" s="3">
        <v>-934.90129882165274</v>
      </c>
      <c r="H6813" s="3">
        <v>-889.82020002780496</v>
      </c>
      <c r="I6813" s="3">
        <v>33.46301351092</v>
      </c>
      <c r="J6813" s="3">
        <v>126.5669753647467</v>
      </c>
      <c r="K6813" s="3">
        <v>45.081098793847787</v>
      </c>
      <c r="L6813" s="2">
        <v>493.43754503604265</v>
      </c>
      <c r="M6813" s="3">
        <v>9.1361306506489868</v>
      </c>
      <c r="N6813" s="3">
        <v>5917.9693129505322</v>
      </c>
      <c r="O6813" s="3" t="s">
        <v>4276</v>
      </c>
    </row>
    <row r="6814" spans="1:15" ht="15.75">
      <c r="A6814" s="3">
        <v>245232000</v>
      </c>
      <c r="B6814" s="3">
        <f t="shared" si="106"/>
        <v>68.12</v>
      </c>
      <c r="C6814" s="3">
        <v>64</v>
      </c>
      <c r="D6814" s="3">
        <v>0</v>
      </c>
      <c r="E6814" s="3">
        <v>3</v>
      </c>
      <c r="F6814" s="3">
        <v>-3</v>
      </c>
      <c r="G6814" s="3">
        <v>-941.87047491860403</v>
      </c>
      <c r="H6814" s="3">
        <v>-948.83965101555543</v>
      </c>
      <c r="I6814" s="3">
        <v>33.463014148639999</v>
      </c>
      <c r="J6814" s="3">
        <v>126.56697621269331</v>
      </c>
      <c r="K6814" s="3">
        <v>-6.9691760969513652</v>
      </c>
      <c r="L6814" s="2">
        <v>394.50438990068693</v>
      </c>
      <c r="M6814" s="3">
        <v>-1.7665649040574161</v>
      </c>
      <c r="N6814" s="3">
        <v>4681.3048737585868</v>
      </c>
      <c r="O6814" s="3" t="s">
        <v>4277</v>
      </c>
    </row>
    <row r="6815" spans="1:15" ht="15.75">
      <c r="A6815" s="3">
        <v>245268000</v>
      </c>
      <c r="B6815" s="3">
        <f t="shared" si="106"/>
        <v>68.13</v>
      </c>
      <c r="C6815" s="3">
        <v>64</v>
      </c>
      <c r="D6815" s="3">
        <v>0</v>
      </c>
      <c r="E6815" s="3">
        <v>3</v>
      </c>
      <c r="F6815" s="3">
        <v>-3</v>
      </c>
      <c r="G6815" s="3">
        <v>-937.10952844253165</v>
      </c>
      <c r="H6815" s="3">
        <v>-932.34858196645916</v>
      </c>
      <c r="I6815" s="3">
        <v>33.463014786359999</v>
      </c>
      <c r="J6815" s="3">
        <v>126.56697706064</v>
      </c>
      <c r="K6815" s="3">
        <v>4.7609464760724478</v>
      </c>
      <c r="L6815" s="2">
        <v>111.34795566156961</v>
      </c>
      <c r="M6815" s="3">
        <v>4.2757376619853202</v>
      </c>
      <c r="N6815" s="3">
        <v>1141.8494457696199</v>
      </c>
      <c r="O6815" s="3" t="s">
        <v>4278</v>
      </c>
    </row>
    <row r="6816" spans="1:15" ht="15.75">
      <c r="A6816" s="3">
        <v>245304000</v>
      </c>
      <c r="B6816" s="3">
        <f t="shared" si="106"/>
        <v>68.14</v>
      </c>
      <c r="C6816" s="3">
        <v>64</v>
      </c>
      <c r="D6816" s="3">
        <v>0</v>
      </c>
      <c r="E6816" s="3">
        <v>3</v>
      </c>
      <c r="F6816" s="3">
        <v>-3</v>
      </c>
      <c r="G6816" s="3">
        <v>-931.30313919809464</v>
      </c>
      <c r="H6816" s="3">
        <v>-937.10952844253165</v>
      </c>
      <c r="I6816" s="3">
        <v>33.463015424079998</v>
      </c>
      <c r="J6816" s="3">
        <v>126.56697790858669</v>
      </c>
      <c r="K6816" s="3">
        <v>-5.8063892444370069</v>
      </c>
      <c r="L6816" s="2">
        <v>178.35762839074553</v>
      </c>
      <c r="M6816" s="3">
        <v>-3.2554756961201461</v>
      </c>
      <c r="N6816" s="3">
        <v>1979.4703548843199</v>
      </c>
      <c r="O6816" s="3" t="s">
        <v>4279</v>
      </c>
    </row>
    <row r="6817" spans="1:15" ht="15.75">
      <c r="A6817" s="3">
        <v>245340000</v>
      </c>
      <c r="B6817" s="3">
        <f t="shared" si="106"/>
        <v>68.150000000000006</v>
      </c>
      <c r="C6817" s="3">
        <v>64</v>
      </c>
      <c r="D6817" s="3">
        <v>0</v>
      </c>
      <c r="E6817" s="3">
        <v>3</v>
      </c>
      <c r="F6817" s="3">
        <v>-3</v>
      </c>
      <c r="G6817" s="3">
        <v>-887.13592523013153</v>
      </c>
      <c r="H6817" s="3">
        <v>-931.30313919809464</v>
      </c>
      <c r="I6817" s="3">
        <v>33.463016061799998</v>
      </c>
      <c r="J6817" s="3">
        <v>126.5669787565333</v>
      </c>
      <c r="K6817" s="3">
        <v>-44.167213967963058</v>
      </c>
      <c r="L6817" s="2">
        <v>396.29508849938009</v>
      </c>
      <c r="M6817" s="3">
        <v>-11.145031883995239</v>
      </c>
      <c r="N6817" s="3">
        <v>4703.6886062422527</v>
      </c>
      <c r="O6817" s="3" t="s">
        <v>4279</v>
      </c>
    </row>
    <row r="6818" spans="1:15" ht="15.75">
      <c r="A6818" s="3">
        <v>245376000</v>
      </c>
      <c r="B6818" s="3">
        <f t="shared" si="106"/>
        <v>68.16</v>
      </c>
      <c r="C6818" s="3">
        <v>64</v>
      </c>
      <c r="D6818" s="3">
        <v>0</v>
      </c>
      <c r="E6818" s="3">
        <v>3</v>
      </c>
      <c r="F6818" s="3">
        <v>-3</v>
      </c>
      <c r="G6818" s="3">
        <v>-925.53256595495759</v>
      </c>
      <c r="H6818" s="3">
        <v>-887.13592523013165</v>
      </c>
      <c r="I6818" s="3">
        <v>33.463016699519997</v>
      </c>
      <c r="J6818" s="3">
        <v>126.56697960448</v>
      </c>
      <c r="K6818" s="3">
        <v>38.396640724825993</v>
      </c>
      <c r="L6818" s="2">
        <v>274.58242366902391</v>
      </c>
      <c r="M6818" s="3">
        <v>13.983648411199299</v>
      </c>
      <c r="N6818" s="3">
        <v>3182.280295862799</v>
      </c>
      <c r="O6818" s="3" t="s">
        <v>4280</v>
      </c>
    </row>
    <row r="6819" spans="1:15" ht="15.75">
      <c r="A6819" s="3">
        <v>245412000</v>
      </c>
      <c r="B6819" s="3">
        <f t="shared" si="106"/>
        <v>68.17</v>
      </c>
      <c r="C6819" s="3">
        <v>64</v>
      </c>
      <c r="D6819" s="3">
        <v>0</v>
      </c>
      <c r="E6819" s="3">
        <v>3</v>
      </c>
      <c r="F6819" s="3">
        <v>-3</v>
      </c>
      <c r="G6819" s="3">
        <v>-911.34978097114993</v>
      </c>
      <c r="H6819" s="3">
        <v>-897.16699598734226</v>
      </c>
      <c r="I6819" s="3">
        <v>33.463017337239997</v>
      </c>
      <c r="J6819" s="3">
        <v>126.56698045242671</v>
      </c>
      <c r="K6819" s="3">
        <v>14.18278498380768</v>
      </c>
      <c r="L6819" s="2">
        <v>255.47090603657901</v>
      </c>
      <c r="M6819" s="3">
        <v>5.5516243332134856</v>
      </c>
      <c r="N6819" s="3">
        <v>2943.3863254572361</v>
      </c>
      <c r="O6819" s="3" t="s">
        <v>4280</v>
      </c>
    </row>
    <row r="6820" spans="1:15" ht="15.75">
      <c r="A6820" s="3">
        <v>245448000</v>
      </c>
      <c r="B6820" s="3">
        <f t="shared" si="106"/>
        <v>68.180000000000007</v>
      </c>
      <c r="C6820" s="3">
        <v>64</v>
      </c>
      <c r="D6820" s="3">
        <v>0</v>
      </c>
      <c r="E6820" s="3">
        <v>3</v>
      </c>
      <c r="F6820" s="3">
        <v>-3</v>
      </c>
      <c r="G6820" s="3">
        <v>-876.26277520318911</v>
      </c>
      <c r="H6820" s="3">
        <v>-911.34978097114993</v>
      </c>
      <c r="I6820" s="3">
        <v>33.463017974960003</v>
      </c>
      <c r="J6820" s="3">
        <v>126.5669813003733</v>
      </c>
      <c r="K6820" s="3">
        <v>-35.087005767960832</v>
      </c>
      <c r="L6820" s="2">
        <v>403.65241334042503</v>
      </c>
      <c r="M6820" s="3">
        <v>-8.6923810209874279</v>
      </c>
      <c r="N6820" s="3">
        <v>4795.655166755314</v>
      </c>
      <c r="O6820" s="3" t="s">
        <v>4281</v>
      </c>
    </row>
    <row r="6821" spans="1:15" ht="15.75">
      <c r="A6821" s="3">
        <v>245484000</v>
      </c>
      <c r="B6821" s="3">
        <f t="shared" si="106"/>
        <v>68.19</v>
      </c>
      <c r="C6821" s="3">
        <v>64</v>
      </c>
      <c r="D6821" s="3">
        <v>0</v>
      </c>
      <c r="E6821" s="3">
        <v>3</v>
      </c>
      <c r="F6821" s="3">
        <v>-3</v>
      </c>
      <c r="G6821" s="3">
        <v>-847.46208050869029</v>
      </c>
      <c r="H6821" s="3">
        <v>-876.26277520318911</v>
      </c>
      <c r="I6821" s="3">
        <v>33.463018612680003</v>
      </c>
      <c r="J6821" s="3">
        <v>126.56698214831999</v>
      </c>
      <c r="K6821" s="3">
        <v>-28.800694694498759</v>
      </c>
      <c r="L6821" s="2">
        <v>469.8332369867212</v>
      </c>
      <c r="M6821" s="3">
        <v>-6.1299823910313833</v>
      </c>
      <c r="N6821" s="3">
        <v>5622.9154623340164</v>
      </c>
      <c r="O6821" s="3" t="s">
        <v>4281</v>
      </c>
    </row>
    <row r="6822" spans="1:15" ht="15.75">
      <c r="A6822" s="3">
        <v>245520000</v>
      </c>
      <c r="B6822" s="3">
        <f t="shared" si="106"/>
        <v>68.2</v>
      </c>
      <c r="C6822" s="3">
        <v>64</v>
      </c>
      <c r="D6822" s="3">
        <v>0</v>
      </c>
      <c r="E6822" s="3">
        <v>3</v>
      </c>
      <c r="F6822" s="3">
        <v>-3</v>
      </c>
      <c r="G6822" s="3">
        <v>-827.85053511203296</v>
      </c>
      <c r="H6822" s="3">
        <v>-808.23898971537562</v>
      </c>
      <c r="I6822" s="3">
        <v>33.463019250400002</v>
      </c>
      <c r="J6822" s="3">
        <v>126.5669829962667</v>
      </c>
      <c r="K6822" s="3">
        <v>19.611545396657348</v>
      </c>
      <c r="L6822" s="2">
        <v>448.64459510875497</v>
      </c>
      <c r="M6822" s="3">
        <v>4.3712875649161349</v>
      </c>
      <c r="N6822" s="3">
        <v>5358.0574388594378</v>
      </c>
      <c r="O6822" s="3" t="s">
        <v>4282</v>
      </c>
    </row>
    <row r="6823" spans="1:15" ht="15.75">
      <c r="A6823" s="3">
        <v>245556000</v>
      </c>
      <c r="B6823" s="3">
        <f t="shared" si="106"/>
        <v>68.209999999999994</v>
      </c>
      <c r="C6823" s="3">
        <v>64</v>
      </c>
      <c r="D6823" s="3">
        <v>0</v>
      </c>
      <c r="E6823" s="3">
        <v>3</v>
      </c>
      <c r="F6823" s="3">
        <v>-3</v>
      </c>
      <c r="G6823" s="3">
        <v>-834.76753034136198</v>
      </c>
      <c r="H6823" s="3">
        <v>-827.85053511203296</v>
      </c>
      <c r="I6823" s="3">
        <v>33.463019888120002</v>
      </c>
      <c r="J6823" s="3">
        <v>126.5669838442133</v>
      </c>
      <c r="K6823" s="3">
        <v>6.9169952293289683</v>
      </c>
      <c r="L6823" s="2">
        <v>393.50718463361778</v>
      </c>
      <c r="M6823" s="3">
        <v>1.7577811789558979</v>
      </c>
      <c r="N6823" s="3">
        <v>4668.8398079202234</v>
      </c>
      <c r="O6823" s="3" t="s">
        <v>4283</v>
      </c>
    </row>
    <row r="6824" spans="1:15" ht="15.75">
      <c r="A6824" s="3">
        <v>245592000</v>
      </c>
      <c r="B6824" s="3">
        <f t="shared" si="106"/>
        <v>68.22</v>
      </c>
      <c r="C6824" s="3">
        <v>64</v>
      </c>
      <c r="D6824" s="3">
        <v>0</v>
      </c>
      <c r="E6824" s="3">
        <v>3</v>
      </c>
      <c r="F6824" s="3">
        <v>-3</v>
      </c>
      <c r="G6824" s="3">
        <v>-836.63151305466545</v>
      </c>
      <c r="H6824" s="3">
        <v>-834.76753034136198</v>
      </c>
      <c r="I6824" s="3">
        <v>33.463020525840001</v>
      </c>
      <c r="J6824" s="3">
        <v>126.56698469216001</v>
      </c>
      <c r="K6824" s="3">
        <v>1.8639827133034499</v>
      </c>
      <c r="L6824" s="2">
        <v>348.67754022760124</v>
      </c>
      <c r="M6824" s="3">
        <v>0.53458640097286581</v>
      </c>
      <c r="N6824" s="3">
        <v>4108.4692528450159</v>
      </c>
      <c r="O6824" s="3" t="s">
        <v>4283</v>
      </c>
    </row>
    <row r="6825" spans="1:15" ht="15.75">
      <c r="A6825" s="3">
        <v>245628000</v>
      </c>
      <c r="B6825" s="3">
        <f t="shared" si="106"/>
        <v>68.23</v>
      </c>
      <c r="C6825" s="3">
        <v>64</v>
      </c>
      <c r="D6825" s="3">
        <v>0</v>
      </c>
      <c r="E6825" s="3">
        <v>3</v>
      </c>
      <c r="F6825" s="3">
        <v>-3</v>
      </c>
      <c r="G6825" s="3">
        <v>-810.10358256808468</v>
      </c>
      <c r="H6825" s="3">
        <v>-783.5756520815039</v>
      </c>
      <c r="I6825" s="3">
        <v>33.463021163560001</v>
      </c>
      <c r="J6825" s="3">
        <v>126.5669855401067</v>
      </c>
      <c r="K6825" s="3">
        <v>26.5279304865808</v>
      </c>
      <c r="L6825" s="2">
        <v>345.18582150614367</v>
      </c>
      <c r="M6825" s="3">
        <v>7.6851159096952228</v>
      </c>
      <c r="N6825" s="3">
        <v>4064.8227688267962</v>
      </c>
      <c r="O6825" s="3" t="s">
        <v>4284</v>
      </c>
    </row>
    <row r="6826" spans="1:15" ht="15.75">
      <c r="A6826" s="3">
        <v>245664000</v>
      </c>
      <c r="B6826" s="3">
        <f t="shared" si="106"/>
        <v>68.239999999999995</v>
      </c>
      <c r="C6826" s="3">
        <v>64</v>
      </c>
      <c r="D6826" s="3">
        <v>0</v>
      </c>
      <c r="E6826" s="3">
        <v>3</v>
      </c>
      <c r="F6826" s="3">
        <v>-3</v>
      </c>
      <c r="G6826" s="3">
        <v>-845.90117185938254</v>
      </c>
      <c r="H6826" s="3">
        <v>-881.69876115068041</v>
      </c>
      <c r="I6826" s="3">
        <v>33.46302180128</v>
      </c>
      <c r="J6826" s="3">
        <v>126.56698638805329</v>
      </c>
      <c r="K6826" s="3">
        <v>-35.797589291297903</v>
      </c>
      <c r="L6826" s="2">
        <v>119.4995705289347</v>
      </c>
      <c r="M6826" s="3">
        <v>-29.956249326126368</v>
      </c>
      <c r="N6826" s="3">
        <v>1243.744631611683</v>
      </c>
      <c r="O6826" s="3" t="s">
        <v>4285</v>
      </c>
    </row>
    <row r="6827" spans="1:15" ht="15.75">
      <c r="A6827" s="3">
        <v>245700000</v>
      </c>
      <c r="B6827" s="3">
        <f t="shared" si="106"/>
        <v>68.25</v>
      </c>
      <c r="C6827" s="3">
        <v>64</v>
      </c>
      <c r="D6827" s="3">
        <v>0</v>
      </c>
      <c r="E6827" s="3">
        <v>3</v>
      </c>
      <c r="F6827" s="3">
        <v>-3</v>
      </c>
      <c r="G6827" s="3">
        <v>-810.8564692524543</v>
      </c>
      <c r="H6827" s="3">
        <v>-845.90117185938254</v>
      </c>
      <c r="I6827" s="3">
        <v>33.463022439</v>
      </c>
      <c r="J6827" s="3">
        <v>126.566987236</v>
      </c>
      <c r="K6827" s="3">
        <v>-35.044702606928233</v>
      </c>
      <c r="L6827" s="2">
        <v>306.10488740120456</v>
      </c>
      <c r="M6827" s="3">
        <v>-11.44859296578168</v>
      </c>
      <c r="N6827" s="3">
        <v>3576.3110925150572</v>
      </c>
      <c r="O6827" s="3" t="s">
        <v>4285</v>
      </c>
    </row>
    <row r="6828" spans="1:15" ht="15.75">
      <c r="A6828" s="3">
        <v>245736000</v>
      </c>
      <c r="B6828" s="3">
        <f t="shared" si="106"/>
        <v>68.260000000000005</v>
      </c>
      <c r="C6828" s="3">
        <v>64</v>
      </c>
      <c r="D6828" s="3">
        <v>0</v>
      </c>
      <c r="E6828" s="3">
        <v>3</v>
      </c>
      <c r="F6828" s="3">
        <v>-3</v>
      </c>
      <c r="G6828" s="3">
        <v>-841.86665162845838</v>
      </c>
      <c r="H6828" s="3">
        <v>-810.85646925245442</v>
      </c>
      <c r="I6828" s="3">
        <v>33.463023076719999</v>
      </c>
      <c r="J6828" s="3">
        <v>126.5669880839467</v>
      </c>
      <c r="K6828" s="3">
        <v>31.010182376004021</v>
      </c>
      <c r="L6828" s="2">
        <v>143.63959278967505</v>
      </c>
      <c r="M6828" s="3">
        <v>21.588882127653221</v>
      </c>
      <c r="N6828" s="3">
        <v>1545.494909870938</v>
      </c>
      <c r="O6828" s="3" t="s">
        <v>4286</v>
      </c>
    </row>
    <row r="6829" spans="1:15" ht="15.75">
      <c r="A6829" s="3">
        <v>245772000</v>
      </c>
      <c r="B6829" s="3">
        <f t="shared" si="106"/>
        <v>68.27</v>
      </c>
      <c r="C6829" s="3">
        <v>64</v>
      </c>
      <c r="D6829" s="3">
        <v>0</v>
      </c>
      <c r="E6829" s="3">
        <v>3</v>
      </c>
      <c r="F6829" s="3">
        <v>-3</v>
      </c>
      <c r="G6829" s="3">
        <v>-849.15794611288072</v>
      </c>
      <c r="H6829" s="3">
        <v>-841.86665162845838</v>
      </c>
      <c r="I6829" s="3">
        <v>33.463023714439998</v>
      </c>
      <c r="J6829" s="3">
        <v>126.56698893189331</v>
      </c>
      <c r="K6829" s="3">
        <v>7.2912944844223091</v>
      </c>
      <c r="L6829" s="2">
        <v>442.27426055757303</v>
      </c>
      <c r="M6829" s="3">
        <v>1.648591187565428</v>
      </c>
      <c r="N6829" s="3">
        <v>5278.4282569696616</v>
      </c>
      <c r="O6829" s="3" t="s">
        <v>4287</v>
      </c>
    </row>
    <row r="6830" spans="1:15" ht="15.75">
      <c r="A6830" s="3">
        <v>245808000</v>
      </c>
      <c r="B6830" s="3">
        <f t="shared" si="106"/>
        <v>68.28</v>
      </c>
      <c r="C6830" s="3">
        <v>64</v>
      </c>
      <c r="D6830" s="3">
        <v>0</v>
      </c>
      <c r="E6830" s="3">
        <v>3</v>
      </c>
      <c r="F6830" s="3">
        <v>-3</v>
      </c>
      <c r="G6830" s="3">
        <v>-827.42211212094253</v>
      </c>
      <c r="H6830" s="3">
        <v>-805.68627812900434</v>
      </c>
      <c r="I6830" s="3">
        <v>33.463024352159998</v>
      </c>
      <c r="J6830" s="3">
        <v>126.56698977984</v>
      </c>
      <c r="K6830" s="3">
        <v>21.735833991938161</v>
      </c>
      <c r="L6830" s="2">
        <v>111.485408529629</v>
      </c>
      <c r="M6830" s="3">
        <v>19.496572940450339</v>
      </c>
      <c r="N6830" s="3">
        <v>1143.5676066203621</v>
      </c>
      <c r="O6830" s="3" t="s">
        <v>4288</v>
      </c>
    </row>
    <row r="6831" spans="1:15" ht="15.75">
      <c r="A6831" s="3">
        <v>245844000</v>
      </c>
      <c r="B6831" s="3">
        <f t="shared" si="106"/>
        <v>68.290000000000006</v>
      </c>
      <c r="C6831" s="3">
        <v>64</v>
      </c>
      <c r="D6831" s="3">
        <v>0</v>
      </c>
      <c r="E6831" s="3">
        <v>3</v>
      </c>
      <c r="F6831" s="3">
        <v>-3</v>
      </c>
      <c r="G6831" s="3">
        <v>-858.54102276702361</v>
      </c>
      <c r="H6831" s="3">
        <v>-889.65993341310468</v>
      </c>
      <c r="I6831" s="3">
        <v>33.463024989879997</v>
      </c>
      <c r="J6831" s="3">
        <v>126.56699062778669</v>
      </c>
      <c r="K6831" s="3">
        <v>-31.118910646081119</v>
      </c>
      <c r="L6831" s="2">
        <v>287.05218665151352</v>
      </c>
      <c r="M6831" s="3">
        <v>-10.840854762015811</v>
      </c>
      <c r="N6831" s="3">
        <v>3338.1523331439198</v>
      </c>
      <c r="O6831" s="3" t="s">
        <v>4289</v>
      </c>
    </row>
    <row r="6832" spans="1:15" ht="15.75">
      <c r="A6832" s="3">
        <v>245880000</v>
      </c>
      <c r="B6832" s="3">
        <f t="shared" si="106"/>
        <v>68.3</v>
      </c>
      <c r="C6832" s="3">
        <v>64</v>
      </c>
      <c r="D6832" s="3">
        <v>0</v>
      </c>
      <c r="E6832" s="3">
        <v>3</v>
      </c>
      <c r="F6832" s="3">
        <v>-3</v>
      </c>
      <c r="G6832" s="3">
        <v>-810.72909281270256</v>
      </c>
      <c r="H6832" s="3">
        <v>-858.54102276702361</v>
      </c>
      <c r="I6832" s="3">
        <v>33.463025627599997</v>
      </c>
      <c r="J6832" s="3">
        <v>126.5669914757333</v>
      </c>
      <c r="K6832" s="3">
        <v>-47.811929954320988</v>
      </c>
      <c r="L6832" s="2">
        <v>490.96811940426886</v>
      </c>
      <c r="M6832" s="3">
        <v>-9.7382962487126559</v>
      </c>
      <c r="N6832" s="3">
        <v>5887.1014925533618</v>
      </c>
      <c r="O6832" s="3" t="s">
        <v>4289</v>
      </c>
    </row>
    <row r="6833" spans="1:15" ht="15.75">
      <c r="A6833" s="3">
        <v>245916000</v>
      </c>
      <c r="B6833" s="3">
        <f t="shared" si="106"/>
        <v>68.31</v>
      </c>
      <c r="C6833" s="3">
        <v>64</v>
      </c>
      <c r="D6833" s="3">
        <v>0</v>
      </c>
      <c r="E6833" s="3">
        <v>3</v>
      </c>
      <c r="F6833" s="3">
        <v>-3</v>
      </c>
      <c r="G6833" s="3">
        <v>-805.67256868256811</v>
      </c>
      <c r="H6833" s="3">
        <v>-800.61604455243366</v>
      </c>
      <c r="I6833" s="3">
        <v>33.463026265320003</v>
      </c>
      <c r="J6833" s="3">
        <v>126.56699232368</v>
      </c>
      <c r="K6833" s="3">
        <v>5.056524130134477</v>
      </c>
      <c r="L6833" s="2">
        <v>250.88463585333662</v>
      </c>
      <c r="M6833" s="3">
        <v>2.0154777963726902</v>
      </c>
      <c r="N6833" s="3">
        <v>2886.0579481667078</v>
      </c>
      <c r="O6833" s="3" t="s">
        <v>4290</v>
      </c>
    </row>
    <row r="6834" spans="1:15" ht="15.75">
      <c r="A6834" s="3">
        <v>245952000</v>
      </c>
      <c r="B6834" s="3">
        <f t="shared" si="106"/>
        <v>68.319999999999993</v>
      </c>
      <c r="C6834" s="3">
        <v>64</v>
      </c>
      <c r="D6834" s="3">
        <v>0</v>
      </c>
      <c r="E6834" s="3">
        <v>3</v>
      </c>
      <c r="F6834" s="3">
        <v>-3</v>
      </c>
      <c r="G6834" s="3">
        <v>-778.33755443210521</v>
      </c>
      <c r="H6834" s="3">
        <v>-751.0025401816423</v>
      </c>
      <c r="I6834" s="3">
        <v>33.463026903040003</v>
      </c>
      <c r="J6834" s="3">
        <v>126.56699317162671</v>
      </c>
      <c r="K6834" s="3">
        <v>27.335014250462891</v>
      </c>
      <c r="L6834" s="2">
        <v>315.63318151839866</v>
      </c>
      <c r="M6834" s="3">
        <v>8.6603740832836049</v>
      </c>
      <c r="N6834" s="3">
        <v>3695.4147689799829</v>
      </c>
      <c r="O6834" s="3" t="s">
        <v>4291</v>
      </c>
    </row>
    <row r="6835" spans="1:15" ht="15.75">
      <c r="A6835" s="3">
        <v>245988000</v>
      </c>
      <c r="B6835" s="3">
        <f t="shared" si="106"/>
        <v>68.33</v>
      </c>
      <c r="C6835" s="3">
        <v>64</v>
      </c>
      <c r="D6835" s="3">
        <v>0</v>
      </c>
      <c r="E6835" s="3">
        <v>3</v>
      </c>
      <c r="F6835" s="3">
        <v>-3</v>
      </c>
      <c r="G6835" s="3">
        <v>-821.19887807493967</v>
      </c>
      <c r="H6835" s="3">
        <v>-864.06020171777413</v>
      </c>
      <c r="I6835" s="3">
        <v>33.463027540760002</v>
      </c>
      <c r="J6835" s="3">
        <v>126.5669940195733</v>
      </c>
      <c r="K6835" s="3">
        <v>-42.861323642834471</v>
      </c>
      <c r="L6835" s="2">
        <v>194.73667358668075</v>
      </c>
      <c r="M6835" s="3">
        <v>-22.0098879442737</v>
      </c>
      <c r="N6835" s="3">
        <v>2184.2084198335092</v>
      </c>
      <c r="O6835" s="3" t="s">
        <v>4292</v>
      </c>
    </row>
    <row r="6836" spans="1:15" ht="15.75">
      <c r="A6836" s="3">
        <v>246024000</v>
      </c>
      <c r="B6836" s="3">
        <f t="shared" si="106"/>
        <v>68.34</v>
      </c>
      <c r="C6836" s="3">
        <v>64</v>
      </c>
      <c r="D6836" s="3">
        <v>0</v>
      </c>
      <c r="E6836" s="3">
        <v>3</v>
      </c>
      <c r="F6836" s="3">
        <v>-3</v>
      </c>
      <c r="G6836" s="3">
        <v>-784.67011136713654</v>
      </c>
      <c r="H6836" s="3">
        <v>-748.14134465933341</v>
      </c>
      <c r="I6836" s="3">
        <v>33.463028178480002</v>
      </c>
      <c r="J6836" s="3">
        <v>126.56699486751999</v>
      </c>
      <c r="K6836" s="3">
        <v>36.528766707803172</v>
      </c>
      <c r="L6836" s="2">
        <v>250.02990566913442</v>
      </c>
      <c r="M6836" s="3">
        <v>14.60975902464317</v>
      </c>
      <c r="N6836" s="3">
        <v>2875.3738208641812</v>
      </c>
      <c r="O6836" s="3" t="s">
        <v>4293</v>
      </c>
    </row>
    <row r="6837" spans="1:15" ht="15.75">
      <c r="A6837" s="3">
        <v>246060000</v>
      </c>
      <c r="B6837" s="3">
        <f t="shared" si="106"/>
        <v>68.349999999999994</v>
      </c>
      <c r="C6837" s="3">
        <v>64</v>
      </c>
      <c r="D6837" s="3">
        <v>0</v>
      </c>
      <c r="E6837" s="3">
        <v>3</v>
      </c>
      <c r="F6837" s="3">
        <v>-3</v>
      </c>
      <c r="G6837" s="3">
        <v>-768.88359357503214</v>
      </c>
      <c r="H6837" s="3">
        <v>-784.67011136713654</v>
      </c>
      <c r="I6837" s="3">
        <v>33.463028816200001</v>
      </c>
      <c r="J6837" s="3">
        <v>126.5669957154667</v>
      </c>
      <c r="K6837" s="3">
        <v>-15.786517792104441</v>
      </c>
      <c r="L6837" s="2">
        <v>430.58975366977836</v>
      </c>
      <c r="M6837" s="3">
        <v>-3.6662548649987632</v>
      </c>
      <c r="N6837" s="3">
        <v>5132.3719208722296</v>
      </c>
      <c r="O6837" s="3" t="s">
        <v>4294</v>
      </c>
    </row>
    <row r="6838" spans="1:15" ht="15.75">
      <c r="A6838" s="3">
        <v>246096000</v>
      </c>
      <c r="B6838" s="3">
        <f t="shared" si="106"/>
        <v>68.36</v>
      </c>
      <c r="C6838" s="3">
        <v>64</v>
      </c>
      <c r="D6838" s="3">
        <v>0</v>
      </c>
      <c r="E6838" s="3">
        <v>3</v>
      </c>
      <c r="F6838" s="3">
        <v>-3</v>
      </c>
      <c r="G6838" s="3">
        <v>-761.40609262184785</v>
      </c>
      <c r="H6838" s="3">
        <v>-753.92859166866356</v>
      </c>
      <c r="I6838" s="3">
        <v>33.463029453920001</v>
      </c>
      <c r="J6838" s="3">
        <v>126.5669965634133</v>
      </c>
      <c r="K6838" s="3">
        <v>7.4775009531842827</v>
      </c>
      <c r="L6838" s="2">
        <v>138.28666152649251</v>
      </c>
      <c r="M6838" s="3">
        <v>5.4072467081373334</v>
      </c>
      <c r="N6838" s="3">
        <v>1478.583269081156</v>
      </c>
      <c r="O6838" s="3" t="s">
        <v>4295</v>
      </c>
    </row>
    <row r="6839" spans="1:15" ht="15.75">
      <c r="A6839" s="3">
        <v>246132000</v>
      </c>
      <c r="B6839" s="3">
        <f t="shared" si="106"/>
        <v>68.37</v>
      </c>
      <c r="C6839" s="3">
        <v>64</v>
      </c>
      <c r="D6839" s="3">
        <v>0</v>
      </c>
      <c r="E6839" s="3">
        <v>3</v>
      </c>
      <c r="F6839" s="3">
        <v>-3</v>
      </c>
      <c r="G6839" s="3">
        <v>-775.65207507012008</v>
      </c>
      <c r="H6839" s="3">
        <v>-789.89805751839231</v>
      </c>
      <c r="I6839" s="3">
        <v>33.46303009164</v>
      </c>
      <c r="J6839" s="3">
        <v>126.56699741136001</v>
      </c>
      <c r="K6839" s="3">
        <v>-14.2459824482722</v>
      </c>
      <c r="L6839" s="2">
        <v>253.40925384112816</v>
      </c>
      <c r="M6839" s="3">
        <v>-5.6217293695215824</v>
      </c>
      <c r="N6839" s="3">
        <v>2917.615673014102</v>
      </c>
      <c r="O6839" s="3" t="s">
        <v>4296</v>
      </c>
    </row>
    <row r="6840" spans="1:15" ht="15.75">
      <c r="A6840" s="3">
        <v>246168000</v>
      </c>
      <c r="B6840" s="3">
        <f t="shared" si="106"/>
        <v>68.38</v>
      </c>
      <c r="C6840" s="3">
        <v>64</v>
      </c>
      <c r="D6840" s="3">
        <v>0</v>
      </c>
      <c r="E6840" s="3">
        <v>3</v>
      </c>
      <c r="F6840" s="3">
        <v>-3</v>
      </c>
      <c r="G6840" s="3">
        <v>-762.775900137706</v>
      </c>
      <c r="H6840" s="3">
        <v>-775.65207507012008</v>
      </c>
      <c r="I6840" s="3">
        <v>33.46303072936</v>
      </c>
      <c r="J6840" s="3">
        <v>126.5669982593067</v>
      </c>
      <c r="K6840" s="3">
        <v>-12.87617493241407</v>
      </c>
      <c r="L6840" s="2">
        <v>434.6279878676537</v>
      </c>
      <c r="M6840" s="3">
        <v>-2.962573808370327</v>
      </c>
      <c r="N6840" s="3">
        <v>5182.8498483456697</v>
      </c>
      <c r="O6840" s="3" t="s">
        <v>4297</v>
      </c>
    </row>
    <row r="6841" spans="1:15" ht="15.75">
      <c r="A6841" s="3">
        <v>246204000</v>
      </c>
      <c r="B6841" s="3">
        <f t="shared" si="106"/>
        <v>68.39</v>
      </c>
      <c r="C6841" s="3">
        <v>64</v>
      </c>
      <c r="D6841" s="3">
        <v>0</v>
      </c>
      <c r="E6841" s="3">
        <v>3</v>
      </c>
      <c r="F6841" s="3">
        <v>-3</v>
      </c>
      <c r="G6841" s="3">
        <v>-725.11507988484641</v>
      </c>
      <c r="H6841" s="3">
        <v>-762.775900137706</v>
      </c>
      <c r="I6841" s="3">
        <v>33.463031367079999</v>
      </c>
      <c r="J6841" s="3">
        <v>126.5669991072533</v>
      </c>
      <c r="K6841" s="3">
        <v>-37.660820252859573</v>
      </c>
      <c r="L6841" s="2">
        <v>396.077992553336</v>
      </c>
      <c r="M6841" s="3">
        <v>-9.5084354498156447</v>
      </c>
      <c r="N6841" s="3">
        <v>4700.974906916701</v>
      </c>
      <c r="O6841" s="3" t="s">
        <v>4298</v>
      </c>
    </row>
    <row r="6842" spans="1:15" ht="15.75">
      <c r="A6842" s="3">
        <v>246240000</v>
      </c>
      <c r="B6842" s="3">
        <f t="shared" si="106"/>
        <v>68.400000000000006</v>
      </c>
      <c r="C6842" s="3">
        <v>64</v>
      </c>
      <c r="D6842" s="3">
        <v>0</v>
      </c>
      <c r="E6842" s="3">
        <v>3</v>
      </c>
      <c r="F6842" s="3">
        <v>-3</v>
      </c>
      <c r="G6842" s="3">
        <v>-748.01490939271196</v>
      </c>
      <c r="H6842" s="3">
        <v>-770.9147389005775</v>
      </c>
      <c r="I6842" s="3">
        <v>33.463032004799999</v>
      </c>
      <c r="J6842" s="3">
        <v>126.5669999552</v>
      </c>
      <c r="K6842" s="3">
        <v>-22.899829507865508</v>
      </c>
      <c r="L6842" s="2">
        <v>490.08301529069041</v>
      </c>
      <c r="M6842" s="3">
        <v>-4.6726429591285843</v>
      </c>
      <c r="N6842" s="3">
        <v>5876.0376911336307</v>
      </c>
      <c r="O6842" s="3" t="s">
        <v>4298</v>
      </c>
    </row>
    <row r="6843" spans="1:15" ht="15.75">
      <c r="A6843" s="3">
        <v>246276000</v>
      </c>
      <c r="B6843" s="3">
        <f t="shared" si="106"/>
        <v>68.41</v>
      </c>
      <c r="C6843" s="3">
        <v>64</v>
      </c>
      <c r="D6843" s="3">
        <v>0</v>
      </c>
      <c r="E6843" s="3">
        <v>3</v>
      </c>
      <c r="F6843" s="3">
        <v>-3</v>
      </c>
      <c r="G6843" s="3">
        <v>-746.74758300032886</v>
      </c>
      <c r="H6843" s="3">
        <v>-748.01490939271196</v>
      </c>
      <c r="I6843" s="3">
        <v>33.463032642519998</v>
      </c>
      <c r="J6843" s="3">
        <v>126.5670008031467</v>
      </c>
      <c r="K6843" s="3">
        <v>-1.2673263923830831</v>
      </c>
      <c r="L6843" s="2">
        <v>341.25390468073601</v>
      </c>
      <c r="M6843" s="3">
        <v>-0.37137344803973588</v>
      </c>
      <c r="N6843" s="3">
        <v>4015.6738085092002</v>
      </c>
      <c r="O6843" s="3" t="s">
        <v>4299</v>
      </c>
    </row>
    <row r="6844" spans="1:15" ht="15.75">
      <c r="A6844" s="3">
        <v>246312000</v>
      </c>
      <c r="B6844" s="3">
        <f t="shared" si="106"/>
        <v>68.42</v>
      </c>
      <c r="C6844" s="3">
        <v>64</v>
      </c>
      <c r="D6844" s="3">
        <v>0</v>
      </c>
      <c r="E6844" s="3">
        <v>3</v>
      </c>
      <c r="F6844" s="3">
        <v>-3</v>
      </c>
      <c r="G6844" s="3">
        <v>-734.06350372484803</v>
      </c>
      <c r="H6844" s="3">
        <v>-746.74758300032886</v>
      </c>
      <c r="I6844" s="3">
        <v>33.463033280239998</v>
      </c>
      <c r="J6844" s="3">
        <v>126.56700165109331</v>
      </c>
      <c r="K6844" s="3">
        <v>-12.68407927548086</v>
      </c>
      <c r="L6844" s="2">
        <v>433.96889099219067</v>
      </c>
      <c r="M6844" s="3">
        <v>-2.922808417552933</v>
      </c>
      <c r="N6844" s="3">
        <v>5174.6111374023822</v>
      </c>
      <c r="O6844" s="3" t="s">
        <v>4299</v>
      </c>
    </row>
    <row r="6845" spans="1:15" ht="15.75">
      <c r="A6845" s="3">
        <v>246348000</v>
      </c>
      <c r="B6845" s="3">
        <f t="shared" si="106"/>
        <v>68.430000000000007</v>
      </c>
      <c r="C6845" s="3">
        <v>64</v>
      </c>
      <c r="D6845" s="3">
        <v>0</v>
      </c>
      <c r="E6845" s="3">
        <v>3</v>
      </c>
      <c r="F6845" s="3">
        <v>-3</v>
      </c>
      <c r="G6845" s="3">
        <v>-752.63494009637998</v>
      </c>
      <c r="H6845" s="3">
        <v>-771.20637646791192</v>
      </c>
      <c r="I6845" s="3">
        <v>33.463033917959997</v>
      </c>
      <c r="J6845" s="3">
        <v>126.56700249904</v>
      </c>
      <c r="K6845" s="3">
        <v>-18.571436371531931</v>
      </c>
      <c r="L6845" s="2">
        <v>210.75712624650532</v>
      </c>
      <c r="M6845" s="3">
        <v>-8.8117714937004994</v>
      </c>
      <c r="N6845" s="3">
        <v>2384.464078081317</v>
      </c>
      <c r="O6845" s="3" t="s">
        <v>4300</v>
      </c>
    </row>
    <row r="6846" spans="1:15" ht="15.75">
      <c r="A6846" s="3">
        <v>246384000</v>
      </c>
      <c r="B6846" s="3">
        <f t="shared" si="106"/>
        <v>68.44</v>
      </c>
      <c r="C6846" s="3">
        <v>64</v>
      </c>
      <c r="D6846" s="3">
        <v>0</v>
      </c>
      <c r="E6846" s="3">
        <v>3</v>
      </c>
      <c r="F6846" s="3">
        <v>-3</v>
      </c>
      <c r="G6846" s="3">
        <v>-782.78550442734286</v>
      </c>
      <c r="H6846" s="3">
        <v>-752.63494009637998</v>
      </c>
      <c r="I6846" s="3">
        <v>33.463034555679997</v>
      </c>
      <c r="J6846" s="3">
        <v>126.5670033469867</v>
      </c>
      <c r="K6846" s="3">
        <v>30.150564330962879</v>
      </c>
      <c r="L6846" s="2">
        <v>489.72233909906515</v>
      </c>
      <c r="M6846" s="3">
        <v>6.1566650985189728</v>
      </c>
      <c r="N6846" s="3">
        <v>5871.5292387383142</v>
      </c>
      <c r="O6846" s="3" t="s">
        <v>4301</v>
      </c>
    </row>
    <row r="6847" spans="1:15" ht="15.75">
      <c r="A6847" s="3">
        <v>246420000</v>
      </c>
      <c r="B6847" s="3">
        <f t="shared" si="106"/>
        <v>68.45</v>
      </c>
      <c r="C6847" s="3">
        <v>64</v>
      </c>
      <c r="D6847" s="3">
        <v>0</v>
      </c>
      <c r="E6847" s="3">
        <v>3</v>
      </c>
      <c r="F6847" s="3">
        <v>-3</v>
      </c>
      <c r="G6847" s="3">
        <v>-733.60994130554275</v>
      </c>
      <c r="H6847" s="3">
        <v>-782.78550442734286</v>
      </c>
      <c r="I6847" s="3">
        <v>33.463035193400003</v>
      </c>
      <c r="J6847" s="3">
        <v>126.5670041949333</v>
      </c>
      <c r="K6847" s="3">
        <v>-49.175563121800117</v>
      </c>
      <c r="L6847" s="2">
        <v>113.4296042351186</v>
      </c>
      <c r="M6847" s="3">
        <v>-43.353376266629887</v>
      </c>
      <c r="N6847" s="3">
        <v>1167.870052938983</v>
      </c>
      <c r="O6847" s="3" t="s">
        <v>4302</v>
      </c>
    </row>
    <row r="6848" spans="1:15" ht="15.75">
      <c r="A6848" s="3">
        <v>246456000</v>
      </c>
      <c r="B6848" s="3">
        <f t="shared" si="106"/>
        <v>68.459999999999994</v>
      </c>
      <c r="C6848" s="3">
        <v>64</v>
      </c>
      <c r="D6848" s="3">
        <v>0</v>
      </c>
      <c r="E6848" s="3">
        <v>3</v>
      </c>
      <c r="F6848" s="3">
        <v>-3</v>
      </c>
      <c r="G6848" s="3">
        <v>-730.0661862997398</v>
      </c>
      <c r="H6848" s="3">
        <v>-726.52243129393685</v>
      </c>
      <c r="I6848" s="3">
        <v>33.463035831120003</v>
      </c>
      <c r="J6848" s="3">
        <v>126.56700504288</v>
      </c>
      <c r="K6848" s="3">
        <v>3.5437550058029639</v>
      </c>
      <c r="L6848" s="2">
        <v>334.4802729413878</v>
      </c>
      <c r="M6848" s="3">
        <v>1.0594810195051321</v>
      </c>
      <c r="N6848" s="3">
        <v>3931.0034117673481</v>
      </c>
      <c r="O6848" s="3" t="s">
        <v>4303</v>
      </c>
    </row>
    <row r="6849" spans="1:15" ht="15.75">
      <c r="A6849" s="3">
        <v>246492000</v>
      </c>
      <c r="B6849" s="3">
        <f t="shared" si="106"/>
        <v>68.47</v>
      </c>
      <c r="C6849" s="3">
        <v>64</v>
      </c>
      <c r="D6849" s="3">
        <v>0</v>
      </c>
      <c r="E6849" s="3">
        <v>3</v>
      </c>
      <c r="F6849" s="3">
        <v>-3</v>
      </c>
      <c r="G6849" s="3">
        <v>-727.61153452347639</v>
      </c>
      <c r="H6849" s="3">
        <v>-730.0661862997398</v>
      </c>
      <c r="I6849" s="3">
        <v>33.463036468840002</v>
      </c>
      <c r="J6849" s="3">
        <v>126.56700589082671</v>
      </c>
      <c r="K6849" s="3">
        <v>-2.4546517762634248</v>
      </c>
      <c r="L6849" s="2">
        <v>409.53924820053516</v>
      </c>
      <c r="M6849" s="3">
        <v>-0.59936911713562524</v>
      </c>
      <c r="N6849" s="3">
        <v>4869.2406025066903</v>
      </c>
      <c r="O6849" s="3" t="s">
        <v>4303</v>
      </c>
    </row>
    <row r="6850" spans="1:15" ht="15.75">
      <c r="A6850" s="3">
        <v>246528000</v>
      </c>
      <c r="B6850" s="3">
        <f t="shared" si="106"/>
        <v>68.48</v>
      </c>
      <c r="C6850" s="3">
        <v>64</v>
      </c>
      <c r="D6850" s="3">
        <v>0</v>
      </c>
      <c r="E6850" s="3">
        <v>3</v>
      </c>
      <c r="F6850" s="3">
        <v>-3</v>
      </c>
      <c r="G6850" s="3">
        <v>-746.16804505659547</v>
      </c>
      <c r="H6850" s="3">
        <v>-727.61153452347639</v>
      </c>
      <c r="I6850" s="3">
        <v>33.463037106560002</v>
      </c>
      <c r="J6850" s="3">
        <v>126.5670067387733</v>
      </c>
      <c r="K6850" s="3">
        <v>18.556510533119081</v>
      </c>
      <c r="L6850" s="2">
        <v>266.27528514429997</v>
      </c>
      <c r="M6850" s="3">
        <v>6.9689195987764823</v>
      </c>
      <c r="N6850" s="3">
        <v>3078.441064303749</v>
      </c>
      <c r="O6850" s="3" t="s">
        <v>4304</v>
      </c>
    </row>
    <row r="6851" spans="1:15" ht="15.75">
      <c r="A6851" s="3">
        <v>246564000</v>
      </c>
      <c r="B6851" s="3">
        <f t="shared" ref="B6851:B6914" si="107">A6851/3600000</f>
        <v>68.489999999999995</v>
      </c>
      <c r="C6851" s="3">
        <v>64</v>
      </c>
      <c r="D6851" s="3">
        <v>0</v>
      </c>
      <c r="E6851" s="3">
        <v>3</v>
      </c>
      <c r="F6851" s="3">
        <v>-3</v>
      </c>
      <c r="G6851" s="3">
        <v>-735.96259535878892</v>
      </c>
      <c r="H6851" s="3">
        <v>-725.75714566098236</v>
      </c>
      <c r="I6851" s="3">
        <v>33.463037744280001</v>
      </c>
      <c r="J6851" s="3">
        <v>126.56700758672</v>
      </c>
      <c r="K6851" s="3">
        <v>10.205449697806539</v>
      </c>
      <c r="L6851" s="2">
        <v>400.231048491585</v>
      </c>
      <c r="M6851" s="3">
        <v>2.549889554113669</v>
      </c>
      <c r="N6851" s="3">
        <v>4752.8881061448164</v>
      </c>
      <c r="O6851" s="3" t="s">
        <v>4305</v>
      </c>
    </row>
    <row r="6852" spans="1:15" ht="15.75">
      <c r="A6852" s="3">
        <v>246600000</v>
      </c>
      <c r="B6852" s="3">
        <f t="shared" si="107"/>
        <v>68.5</v>
      </c>
      <c r="C6852" s="3">
        <v>64</v>
      </c>
      <c r="D6852" s="3">
        <v>0</v>
      </c>
      <c r="E6852" s="3">
        <v>3</v>
      </c>
      <c r="F6852" s="3">
        <v>-3</v>
      </c>
      <c r="G6852" s="3">
        <v>-765.99986668986219</v>
      </c>
      <c r="H6852" s="3">
        <v>-796.03713802093546</v>
      </c>
      <c r="I6852" s="3">
        <v>33.463038382000001</v>
      </c>
      <c r="J6852" s="3">
        <v>126.5670084346667</v>
      </c>
      <c r="K6852" s="3">
        <v>-30.037271331073249</v>
      </c>
      <c r="L6852" s="2">
        <v>164.72938517822101</v>
      </c>
      <c r="M6852" s="3">
        <v>-18.23431277824286</v>
      </c>
      <c r="N6852" s="3">
        <v>1809.117314727763</v>
      </c>
      <c r="O6852" s="3" t="s">
        <v>4306</v>
      </c>
    </row>
    <row r="6853" spans="1:15" ht="15.75">
      <c r="A6853" s="3">
        <v>246636000</v>
      </c>
      <c r="B6853" s="3">
        <f t="shared" si="107"/>
        <v>68.510000000000005</v>
      </c>
      <c r="C6853" s="3">
        <v>64</v>
      </c>
      <c r="D6853" s="3">
        <v>0</v>
      </c>
      <c r="E6853" s="3">
        <v>3</v>
      </c>
      <c r="F6853" s="3">
        <v>-3</v>
      </c>
      <c r="G6853" s="3">
        <v>-729.22318200103803</v>
      </c>
      <c r="H6853" s="3">
        <v>-765.99986668986219</v>
      </c>
      <c r="I6853" s="3">
        <v>33.46303901972</v>
      </c>
      <c r="J6853" s="3">
        <v>126.5670092826133</v>
      </c>
      <c r="K6853" s="3">
        <v>-36.776684688824169</v>
      </c>
      <c r="L6853" s="2">
        <v>283.91278334399186</v>
      </c>
      <c r="M6853" s="3">
        <v>-12.9535148983641</v>
      </c>
      <c r="N6853" s="3">
        <v>3298.9097917998988</v>
      </c>
      <c r="O6853" s="3" t="s">
        <v>4306</v>
      </c>
    </row>
    <row r="6854" spans="1:15" ht="15.75">
      <c r="A6854" s="3">
        <v>246672000</v>
      </c>
      <c r="B6854" s="3">
        <f t="shared" si="107"/>
        <v>68.52</v>
      </c>
      <c r="C6854" s="3">
        <v>64</v>
      </c>
      <c r="D6854" s="3">
        <v>0</v>
      </c>
      <c r="E6854" s="3">
        <v>3</v>
      </c>
      <c r="F6854" s="3">
        <v>-3</v>
      </c>
      <c r="G6854" s="3">
        <v>-775.86435498849278</v>
      </c>
      <c r="H6854" s="3">
        <v>-822.50552797594753</v>
      </c>
      <c r="I6854" s="3">
        <v>33.46303965744</v>
      </c>
      <c r="J6854" s="3">
        <v>126.56701013056001</v>
      </c>
      <c r="K6854" s="3">
        <v>-46.641172987454738</v>
      </c>
      <c r="L6854" s="2">
        <v>198.55214884981848</v>
      </c>
      <c r="M6854" s="3">
        <v>-23.490641253514379</v>
      </c>
      <c r="N6854" s="3">
        <v>2231.901860622731</v>
      </c>
      <c r="O6854" s="3" t="s">
        <v>4306</v>
      </c>
    </row>
    <row r="6855" spans="1:15" ht="15.75">
      <c r="A6855" s="3">
        <v>246708000</v>
      </c>
      <c r="B6855" s="3">
        <f t="shared" si="107"/>
        <v>68.53</v>
      </c>
      <c r="C6855" s="3">
        <v>64</v>
      </c>
      <c r="D6855" s="3">
        <v>0</v>
      </c>
      <c r="E6855" s="3">
        <v>3</v>
      </c>
      <c r="F6855" s="3">
        <v>-3</v>
      </c>
      <c r="G6855" s="3">
        <v>-804.22516098828112</v>
      </c>
      <c r="H6855" s="3">
        <v>-832.58596698806946</v>
      </c>
      <c r="I6855" s="3">
        <v>33.463040295159999</v>
      </c>
      <c r="J6855" s="3">
        <v>126.5670109785067</v>
      </c>
      <c r="K6855" s="3">
        <v>-28.360805999788351</v>
      </c>
      <c r="L6855" s="2">
        <v>400.5949480979923</v>
      </c>
      <c r="M6855" s="3">
        <v>-7.0796714073515528</v>
      </c>
      <c r="N6855" s="3">
        <v>4757.4368512249039</v>
      </c>
      <c r="O6855" s="3" t="s">
        <v>4306</v>
      </c>
    </row>
    <row r="6856" spans="1:15" ht="15.75">
      <c r="A6856" s="3">
        <v>246744000</v>
      </c>
      <c r="B6856" s="3">
        <f t="shared" si="107"/>
        <v>68.540000000000006</v>
      </c>
      <c r="C6856" s="3">
        <v>64</v>
      </c>
      <c r="D6856" s="3">
        <v>0</v>
      </c>
      <c r="E6856" s="3">
        <v>3</v>
      </c>
      <c r="F6856" s="3">
        <v>-3</v>
      </c>
      <c r="G6856" s="3">
        <v>-784.67973464362467</v>
      </c>
      <c r="H6856" s="3">
        <v>-804.22516098828112</v>
      </c>
      <c r="I6856" s="3">
        <v>33.463040932879998</v>
      </c>
      <c r="J6856" s="3">
        <v>126.5670118264533</v>
      </c>
      <c r="K6856" s="3">
        <v>-19.545426344656409</v>
      </c>
      <c r="L6856" s="2">
        <v>106.38942193103431</v>
      </c>
      <c r="M6856" s="3">
        <v>-18.371588067586739</v>
      </c>
      <c r="N6856" s="3">
        <v>1079.867774137929</v>
      </c>
      <c r="O6856" s="3" t="s">
        <v>4306</v>
      </c>
    </row>
    <row r="6857" spans="1:15" ht="15.75">
      <c r="A6857" s="3">
        <v>246780000</v>
      </c>
      <c r="B6857" s="3">
        <f t="shared" si="107"/>
        <v>68.55</v>
      </c>
      <c r="C6857" s="3">
        <v>64</v>
      </c>
      <c r="D6857" s="3">
        <v>0</v>
      </c>
      <c r="E6857" s="3">
        <v>3</v>
      </c>
      <c r="F6857" s="3">
        <v>-3</v>
      </c>
      <c r="G6857" s="3">
        <v>-742.24603461675406</v>
      </c>
      <c r="H6857" s="3">
        <v>-699.81233458988345</v>
      </c>
      <c r="I6857" s="3">
        <v>33.463041570599998</v>
      </c>
      <c r="J6857" s="3">
        <v>126.5670126744</v>
      </c>
      <c r="K6857" s="3">
        <v>42.433700026870667</v>
      </c>
      <c r="L6857" s="2">
        <v>383.80139132172621</v>
      </c>
      <c r="M6857" s="3">
        <v>11.056161073501711</v>
      </c>
      <c r="N6857" s="3">
        <v>4547.5173915215773</v>
      </c>
      <c r="O6857" s="3" t="s">
        <v>4307</v>
      </c>
    </row>
    <row r="6858" spans="1:15" ht="15.75">
      <c r="A6858" s="3">
        <v>246816000</v>
      </c>
      <c r="B6858" s="3">
        <f t="shared" si="107"/>
        <v>68.56</v>
      </c>
      <c r="C6858" s="3">
        <v>64</v>
      </c>
      <c r="D6858" s="3">
        <v>0</v>
      </c>
      <c r="E6858" s="3">
        <v>3</v>
      </c>
      <c r="F6858" s="3">
        <v>-3</v>
      </c>
      <c r="G6858" s="3">
        <v>-753.92921587662443</v>
      </c>
      <c r="H6858" s="3">
        <v>-765.61239713649479</v>
      </c>
      <c r="I6858" s="3">
        <v>33.463042208319997</v>
      </c>
      <c r="J6858" s="3">
        <v>126.5670135223467</v>
      </c>
      <c r="K6858" s="3">
        <v>-11.6831812598704</v>
      </c>
      <c r="L6858" s="2">
        <v>258.13944491669218</v>
      </c>
      <c r="M6858" s="3">
        <v>-4.5259186420118178</v>
      </c>
      <c r="N6858" s="3">
        <v>2976.7430614586528</v>
      </c>
      <c r="O6858" s="3" t="s">
        <v>4308</v>
      </c>
    </row>
    <row r="6859" spans="1:15" ht="15.75">
      <c r="A6859" s="3">
        <v>246852000</v>
      </c>
      <c r="B6859" s="3">
        <f t="shared" si="107"/>
        <v>68.569999999999993</v>
      </c>
      <c r="C6859" s="3">
        <v>64</v>
      </c>
      <c r="D6859" s="3">
        <v>0</v>
      </c>
      <c r="E6859" s="3">
        <v>3</v>
      </c>
      <c r="F6859" s="3">
        <v>-3</v>
      </c>
      <c r="G6859" s="3">
        <v>-758.60170991425559</v>
      </c>
      <c r="H6859" s="3">
        <v>-753.92921587662443</v>
      </c>
      <c r="I6859" s="3">
        <v>33.463042846039997</v>
      </c>
      <c r="J6859" s="3">
        <v>126.56701437029329</v>
      </c>
      <c r="K6859" s="3">
        <v>4.6724940376312114</v>
      </c>
      <c r="L6859" s="2">
        <v>350.76488777669687</v>
      </c>
      <c r="M6859" s="3">
        <v>1.332087161644812</v>
      </c>
      <c r="N6859" s="3">
        <v>4134.5610972087106</v>
      </c>
      <c r="O6859" s="3" t="s">
        <v>4309</v>
      </c>
    </row>
    <row r="6860" spans="1:15" ht="15.75">
      <c r="A6860" s="3">
        <v>246888000</v>
      </c>
      <c r="B6860" s="3">
        <f t="shared" si="107"/>
        <v>68.58</v>
      </c>
      <c r="C6860" s="3">
        <v>64</v>
      </c>
      <c r="D6860" s="3">
        <v>0</v>
      </c>
      <c r="E6860" s="3">
        <v>3</v>
      </c>
      <c r="F6860" s="3">
        <v>-3</v>
      </c>
      <c r="G6860" s="3">
        <v>-740.41991817569271</v>
      </c>
      <c r="H6860" s="3">
        <v>-758.60170991425559</v>
      </c>
      <c r="I6860" s="3">
        <v>33.463043483760003</v>
      </c>
      <c r="J6860" s="3">
        <v>126.56701521824</v>
      </c>
      <c r="K6860" s="3">
        <v>-18.181791738562929</v>
      </c>
      <c r="L6860" s="2">
        <v>476.99433405789324</v>
      </c>
      <c r="M6860" s="3">
        <v>-3.8117416582051451</v>
      </c>
      <c r="N6860" s="3">
        <v>5712.4291757236642</v>
      </c>
      <c r="O6860" s="3" t="s">
        <v>4310</v>
      </c>
    </row>
    <row r="6861" spans="1:15" ht="15.75">
      <c r="A6861" s="3">
        <v>246924000</v>
      </c>
      <c r="B6861" s="3">
        <f t="shared" si="107"/>
        <v>68.59</v>
      </c>
      <c r="C6861" s="3">
        <v>64</v>
      </c>
      <c r="D6861" s="3">
        <v>0</v>
      </c>
      <c r="E6861" s="3">
        <v>3</v>
      </c>
      <c r="F6861" s="3">
        <v>-3</v>
      </c>
      <c r="G6861" s="3">
        <v>-761.95356419239704</v>
      </c>
      <c r="H6861" s="3">
        <v>-740.41991817569271</v>
      </c>
      <c r="I6861" s="3">
        <v>33.463044121480003</v>
      </c>
      <c r="J6861" s="3">
        <v>126.5670160661867</v>
      </c>
      <c r="K6861" s="3">
        <v>21.533646016704338</v>
      </c>
      <c r="L6861" s="2">
        <v>429.57297953444316</v>
      </c>
      <c r="M6861" s="3">
        <v>5.0128027233095018</v>
      </c>
      <c r="N6861" s="3">
        <v>5119.6622441805393</v>
      </c>
      <c r="O6861" s="3" t="s">
        <v>4311</v>
      </c>
    </row>
    <row r="6862" spans="1:15" ht="15.75">
      <c r="A6862" s="3">
        <v>246960000</v>
      </c>
      <c r="B6862" s="3">
        <f t="shared" si="107"/>
        <v>68.599999999999994</v>
      </c>
      <c r="C6862" s="3">
        <v>64</v>
      </c>
      <c r="D6862" s="3">
        <v>0</v>
      </c>
      <c r="E6862" s="3">
        <v>3</v>
      </c>
      <c r="F6862" s="3">
        <v>-3</v>
      </c>
      <c r="G6862" s="3">
        <v>-721.65684663632021</v>
      </c>
      <c r="H6862" s="3">
        <v>-681.36012908024338</v>
      </c>
      <c r="I6862" s="3">
        <v>33.463044759200002</v>
      </c>
      <c r="J6862" s="3">
        <v>126.5670169141333</v>
      </c>
      <c r="K6862" s="3">
        <v>40.296717556076842</v>
      </c>
      <c r="L6862" s="2">
        <v>130.01897457079758</v>
      </c>
      <c r="M6862" s="3">
        <v>30.992951366598099</v>
      </c>
      <c r="N6862" s="3">
        <v>1375.23718213497</v>
      </c>
      <c r="O6862" s="3" t="s">
        <v>4311</v>
      </c>
    </row>
    <row r="6863" spans="1:15" ht="15.75">
      <c r="A6863" s="3">
        <v>246996000</v>
      </c>
      <c r="B6863" s="3">
        <f t="shared" si="107"/>
        <v>68.61</v>
      </c>
      <c r="C6863" s="3">
        <v>64</v>
      </c>
      <c r="D6863" s="3">
        <v>0</v>
      </c>
      <c r="E6863" s="3">
        <v>3</v>
      </c>
      <c r="F6863" s="3">
        <v>-3</v>
      </c>
      <c r="G6863" s="3">
        <v>-721.12290836712509</v>
      </c>
      <c r="H6863" s="3">
        <v>-720.58897009792997</v>
      </c>
      <c r="I6863" s="3">
        <v>33.463045396920002</v>
      </c>
      <c r="J6863" s="3">
        <v>126.56701776208</v>
      </c>
      <c r="K6863" s="3">
        <v>0.53393826919514709</v>
      </c>
      <c r="L6863" s="2">
        <v>310.35197325259821</v>
      </c>
      <c r="M6863" s="3">
        <v>0.1720428143566434</v>
      </c>
      <c r="N6863" s="3">
        <v>3629.3996656574782</v>
      </c>
      <c r="O6863" s="3" t="s">
        <v>4312</v>
      </c>
    </row>
    <row r="6864" spans="1:15" ht="15.75">
      <c r="A6864" s="3">
        <v>247032000</v>
      </c>
      <c r="B6864" s="3">
        <f t="shared" si="107"/>
        <v>68.62</v>
      </c>
      <c r="C6864" s="3">
        <v>64</v>
      </c>
      <c r="D6864" s="3">
        <v>0</v>
      </c>
      <c r="E6864" s="3">
        <v>3</v>
      </c>
      <c r="F6864" s="3">
        <v>-3</v>
      </c>
      <c r="G6864" s="3">
        <v>-708.72089402885047</v>
      </c>
      <c r="H6864" s="3">
        <v>-696.31887969057584</v>
      </c>
      <c r="I6864" s="3">
        <v>33.463046034640001</v>
      </c>
      <c r="J6864" s="3">
        <v>126.56701861002669</v>
      </c>
      <c r="K6864" s="3">
        <v>12.402014338274631</v>
      </c>
      <c r="L6864" s="2">
        <v>373.28280292200225</v>
      </c>
      <c r="M6864" s="3">
        <v>3.3224178133022759</v>
      </c>
      <c r="N6864" s="3">
        <v>4416.035036525026</v>
      </c>
      <c r="O6864" s="3" t="s">
        <v>4313</v>
      </c>
    </row>
    <row r="6865" spans="1:15" ht="15.75">
      <c r="A6865" s="3">
        <v>247068000</v>
      </c>
      <c r="B6865" s="3">
        <f t="shared" si="107"/>
        <v>68.63</v>
      </c>
      <c r="C6865" s="3">
        <v>64</v>
      </c>
      <c r="D6865" s="3">
        <v>0</v>
      </c>
      <c r="E6865" s="3">
        <v>3</v>
      </c>
      <c r="F6865" s="3">
        <v>-3</v>
      </c>
      <c r="G6865" s="3">
        <v>-751.46532050488952</v>
      </c>
      <c r="H6865" s="3">
        <v>-794.20974698092857</v>
      </c>
      <c r="I6865" s="3">
        <v>33.463046672360001</v>
      </c>
      <c r="J6865" s="3">
        <v>126.5670194579733</v>
      </c>
      <c r="K6865" s="3">
        <v>-42.74442647603901</v>
      </c>
      <c r="L6865" s="2">
        <v>275.09975586845752</v>
      </c>
      <c r="M6865" s="3">
        <v>-15.53779149716069</v>
      </c>
      <c r="N6865" s="3">
        <v>3188.7469483557188</v>
      </c>
      <c r="O6865" s="3" t="s">
        <v>4314</v>
      </c>
    </row>
    <row r="6866" spans="1:15" ht="15.75">
      <c r="A6866" s="3">
        <v>247104000</v>
      </c>
      <c r="B6866" s="3">
        <f t="shared" si="107"/>
        <v>68.64</v>
      </c>
      <c r="C6866" s="3">
        <v>64</v>
      </c>
      <c r="D6866" s="3">
        <v>0</v>
      </c>
      <c r="E6866" s="3">
        <v>3</v>
      </c>
      <c r="F6866" s="3">
        <v>-3</v>
      </c>
      <c r="G6866" s="3">
        <v>-772.86231732647389</v>
      </c>
      <c r="H6866" s="3">
        <v>-751.46532050488952</v>
      </c>
      <c r="I6866" s="3">
        <v>33.46304731008</v>
      </c>
      <c r="J6866" s="3">
        <v>126.56702030592</v>
      </c>
      <c r="K6866" s="3">
        <v>21.39699682158432</v>
      </c>
      <c r="L6866" s="2">
        <v>186.15545869168335</v>
      </c>
      <c r="M6866" s="3">
        <v>11.494154924042659</v>
      </c>
      <c r="N6866" s="3">
        <v>2076.9432336460409</v>
      </c>
      <c r="O6866" s="3" t="s">
        <v>4315</v>
      </c>
    </row>
    <row r="6867" spans="1:15" ht="15.75">
      <c r="A6867" s="3">
        <v>247140000</v>
      </c>
      <c r="B6867" s="3">
        <f t="shared" si="107"/>
        <v>68.650000000000006</v>
      </c>
      <c r="C6867" s="3">
        <v>64</v>
      </c>
      <c r="D6867" s="3">
        <v>0</v>
      </c>
      <c r="E6867" s="3">
        <v>3</v>
      </c>
      <c r="F6867" s="3">
        <v>-3</v>
      </c>
      <c r="G6867" s="3">
        <v>-732.36619086798919</v>
      </c>
      <c r="H6867" s="3">
        <v>-772.86231732647389</v>
      </c>
      <c r="I6867" s="3">
        <v>33.4630479478</v>
      </c>
      <c r="J6867" s="3">
        <v>126.5670211538667</v>
      </c>
      <c r="K6867" s="3">
        <v>-40.496126458484653</v>
      </c>
      <c r="L6867" s="2">
        <v>342.63318234839005</v>
      </c>
      <c r="M6867" s="3">
        <v>-11.81909066160093</v>
      </c>
      <c r="N6867" s="3">
        <v>4032.9147793548768</v>
      </c>
      <c r="O6867" s="3" t="s">
        <v>4316</v>
      </c>
    </row>
    <row r="6868" spans="1:15" ht="15.75">
      <c r="A6868" s="3">
        <v>247176000</v>
      </c>
      <c r="B6868" s="3">
        <f t="shared" si="107"/>
        <v>68.66</v>
      </c>
      <c r="C6868" s="3">
        <v>64</v>
      </c>
      <c r="D6868" s="3">
        <v>0</v>
      </c>
      <c r="E6868" s="3">
        <v>3</v>
      </c>
      <c r="F6868" s="3">
        <v>-3</v>
      </c>
      <c r="G6868" s="3">
        <v>-774.77066809696521</v>
      </c>
      <c r="H6868" s="3">
        <v>-732.36619086798919</v>
      </c>
      <c r="I6868" s="3">
        <v>33.463048585519999</v>
      </c>
      <c r="J6868" s="3">
        <v>126.5670220018133</v>
      </c>
      <c r="K6868" s="3">
        <v>42.404477228976063</v>
      </c>
      <c r="L6868" s="2">
        <v>355.96130747435865</v>
      </c>
      <c r="M6868" s="3">
        <v>11.912664758382659</v>
      </c>
      <c r="N6868" s="3">
        <v>4199.5163434294827</v>
      </c>
      <c r="O6868" s="3" t="s">
        <v>4317</v>
      </c>
    </row>
    <row r="6869" spans="1:15" ht="15.75">
      <c r="A6869" s="3">
        <v>247212000</v>
      </c>
      <c r="B6869" s="3">
        <f t="shared" si="107"/>
        <v>68.67</v>
      </c>
      <c r="C6869" s="3">
        <v>64</v>
      </c>
      <c r="D6869" s="3">
        <v>0</v>
      </c>
      <c r="E6869" s="3">
        <v>3</v>
      </c>
      <c r="F6869" s="3">
        <v>-3</v>
      </c>
      <c r="G6869" s="3">
        <v>-752.53339848625615</v>
      </c>
      <c r="H6869" s="3">
        <v>-774.77066809696521</v>
      </c>
      <c r="I6869" s="3">
        <v>33.463049223239999</v>
      </c>
      <c r="J6869" s="3">
        <v>126.56702284975999</v>
      </c>
      <c r="K6869" s="3">
        <v>-22.237269610709049</v>
      </c>
      <c r="L6869" s="2">
        <v>469.9102379256974</v>
      </c>
      <c r="M6869" s="3">
        <v>-4.7322377373325546</v>
      </c>
      <c r="N6869" s="3">
        <v>5623.877974071218</v>
      </c>
      <c r="O6869" s="3" t="s">
        <v>4318</v>
      </c>
    </row>
    <row r="6870" spans="1:15" ht="15.75">
      <c r="A6870" s="3">
        <v>247248000</v>
      </c>
      <c r="B6870" s="3">
        <f t="shared" si="107"/>
        <v>68.680000000000007</v>
      </c>
      <c r="C6870" s="3">
        <v>64</v>
      </c>
      <c r="D6870" s="3">
        <v>0</v>
      </c>
      <c r="E6870" s="3">
        <v>3</v>
      </c>
      <c r="F6870" s="3">
        <v>-3</v>
      </c>
      <c r="G6870" s="3">
        <v>-708.64472353975123</v>
      </c>
      <c r="H6870" s="3">
        <v>-664.75604859324631</v>
      </c>
      <c r="I6870" s="3">
        <v>33.463049860959998</v>
      </c>
      <c r="J6870" s="3">
        <v>126.5670236977067</v>
      </c>
      <c r="K6870" s="3">
        <v>43.888674946504928</v>
      </c>
      <c r="L6870" s="2">
        <v>492.32267524461315</v>
      </c>
      <c r="M6870" s="3">
        <v>8.9146157902840049</v>
      </c>
      <c r="N6870" s="3">
        <v>5904.033440557665</v>
      </c>
      <c r="O6870" s="3" t="s">
        <v>4319</v>
      </c>
    </row>
    <row r="6871" spans="1:15" ht="15.75">
      <c r="A6871" s="3">
        <v>247284000</v>
      </c>
      <c r="B6871" s="3">
        <f t="shared" si="107"/>
        <v>68.69</v>
      </c>
      <c r="C6871" s="3">
        <v>64</v>
      </c>
      <c r="D6871" s="3">
        <v>0</v>
      </c>
      <c r="E6871" s="3">
        <v>3</v>
      </c>
      <c r="F6871" s="3">
        <v>-3</v>
      </c>
      <c r="G6871" s="3">
        <v>-696.6427185650806</v>
      </c>
      <c r="H6871" s="3">
        <v>-684.64071359040997</v>
      </c>
      <c r="I6871" s="3">
        <v>33.463050498679998</v>
      </c>
      <c r="J6871" s="3">
        <v>126.5670245456533</v>
      </c>
      <c r="K6871" s="3">
        <v>12.002004974670619</v>
      </c>
      <c r="L6871" s="2">
        <v>472.7123153991821</v>
      </c>
      <c r="M6871" s="3">
        <v>2.5389660018769602</v>
      </c>
      <c r="N6871" s="3">
        <v>5658.9039424897755</v>
      </c>
      <c r="O6871" s="3" t="s">
        <v>4320</v>
      </c>
    </row>
    <row r="6872" spans="1:15" ht="15.75">
      <c r="A6872" s="3">
        <v>247320000</v>
      </c>
      <c r="B6872" s="3">
        <f t="shared" si="107"/>
        <v>68.7</v>
      </c>
      <c r="C6872" s="3">
        <v>64</v>
      </c>
      <c r="D6872" s="3">
        <v>0</v>
      </c>
      <c r="E6872" s="3">
        <v>3</v>
      </c>
      <c r="F6872" s="3">
        <v>-3</v>
      </c>
      <c r="G6872" s="3">
        <v>-725.31999597657762</v>
      </c>
      <c r="H6872" s="3">
        <v>-753.99727338807463</v>
      </c>
      <c r="I6872" s="3">
        <v>33.463051136399997</v>
      </c>
      <c r="J6872" s="3">
        <v>126.56702539360001</v>
      </c>
      <c r="K6872" s="3">
        <v>-28.677277411497059</v>
      </c>
      <c r="L6872" s="2">
        <v>399.80936553416808</v>
      </c>
      <c r="M6872" s="3">
        <v>-7.172737780462592</v>
      </c>
      <c r="N6872" s="3">
        <v>4747.6170691771022</v>
      </c>
      <c r="O6872" s="3" t="s">
        <v>4321</v>
      </c>
    </row>
    <row r="6873" spans="1:15" ht="15.75">
      <c r="A6873" s="3">
        <v>247356000</v>
      </c>
      <c r="B6873" s="3">
        <f t="shared" si="107"/>
        <v>68.709999999999994</v>
      </c>
      <c r="C6873" s="3">
        <v>64</v>
      </c>
      <c r="D6873" s="3">
        <v>0</v>
      </c>
      <c r="E6873" s="3">
        <v>3</v>
      </c>
      <c r="F6873" s="3">
        <v>-3</v>
      </c>
      <c r="G6873" s="3">
        <v>-685.90556937451015</v>
      </c>
      <c r="H6873" s="3">
        <v>-646.49114277244269</v>
      </c>
      <c r="I6873" s="3">
        <v>33.463051774119997</v>
      </c>
      <c r="J6873" s="3">
        <v>126.5670262415467</v>
      </c>
      <c r="K6873" s="3">
        <v>39.414426602067493</v>
      </c>
      <c r="L6873" s="2">
        <v>144.8678830050055</v>
      </c>
      <c r="M6873" s="3">
        <v>27.207153017281019</v>
      </c>
      <c r="N6873" s="3">
        <v>1560.8485375625689</v>
      </c>
      <c r="O6873" s="3" t="s">
        <v>4322</v>
      </c>
    </row>
    <row r="6874" spans="1:15" ht="15.75">
      <c r="A6874" s="3">
        <v>247392000</v>
      </c>
      <c r="B6874" s="3">
        <f t="shared" si="107"/>
        <v>68.72</v>
      </c>
      <c r="C6874" s="3">
        <v>64</v>
      </c>
      <c r="D6874" s="3">
        <v>0</v>
      </c>
      <c r="E6874" s="3">
        <v>3</v>
      </c>
      <c r="F6874" s="3">
        <v>-3</v>
      </c>
      <c r="G6874" s="3">
        <v>-721.40761757901157</v>
      </c>
      <c r="H6874" s="3">
        <v>-756.90966578351299</v>
      </c>
      <c r="I6874" s="3">
        <v>33.463052411840003</v>
      </c>
      <c r="J6874" s="3">
        <v>126.56702708949329</v>
      </c>
      <c r="K6874" s="3">
        <v>-35.502048204501378</v>
      </c>
      <c r="L6874" s="2">
        <v>339.97929346616201</v>
      </c>
      <c r="M6874" s="3">
        <v>-10.44241484313658</v>
      </c>
      <c r="N6874" s="3">
        <v>3999.7411683270252</v>
      </c>
      <c r="O6874" s="3" t="s">
        <v>4323</v>
      </c>
    </row>
    <row r="6875" spans="1:15" ht="15.75">
      <c r="A6875" s="3">
        <v>247428000</v>
      </c>
      <c r="B6875" s="3">
        <f t="shared" si="107"/>
        <v>68.73</v>
      </c>
      <c r="C6875" s="3">
        <v>64</v>
      </c>
      <c r="D6875" s="3">
        <v>0</v>
      </c>
      <c r="E6875" s="3">
        <v>3</v>
      </c>
      <c r="F6875" s="3">
        <v>-3</v>
      </c>
      <c r="G6875" s="3">
        <v>-758.19778128857331</v>
      </c>
      <c r="H6875" s="3">
        <v>-794.98794499813505</v>
      </c>
      <c r="I6875" s="3">
        <v>33.463053049560003</v>
      </c>
      <c r="J6875" s="3">
        <v>126.56702793744</v>
      </c>
      <c r="K6875" s="3">
        <v>-36.790163709561703</v>
      </c>
      <c r="L6875" s="2">
        <v>251.6810299212691</v>
      </c>
      <c r="M6875" s="3">
        <v>-14.61777382310872</v>
      </c>
      <c r="N6875" s="3">
        <v>2896.0128740158639</v>
      </c>
      <c r="O6875" s="3" t="s">
        <v>4323</v>
      </c>
    </row>
    <row r="6876" spans="1:15" ht="15.75">
      <c r="A6876" s="3">
        <v>247464000</v>
      </c>
      <c r="B6876" s="3">
        <f t="shared" si="107"/>
        <v>68.739999999999995</v>
      </c>
      <c r="C6876" s="3">
        <v>64</v>
      </c>
      <c r="D6876" s="3">
        <v>0</v>
      </c>
      <c r="E6876" s="3">
        <v>3</v>
      </c>
      <c r="F6876" s="3">
        <v>-3</v>
      </c>
      <c r="G6876" s="3">
        <v>-763.34103174042218</v>
      </c>
      <c r="H6876" s="3">
        <v>-768.48428219227105</v>
      </c>
      <c r="I6876" s="3">
        <v>33.463053687280002</v>
      </c>
      <c r="J6876" s="3">
        <v>126.5670287853867</v>
      </c>
      <c r="K6876" s="3">
        <v>-5.1432504518488784</v>
      </c>
      <c r="L6876" s="2">
        <v>130.02924931878985</v>
      </c>
      <c r="M6876" s="3">
        <v>-3.9554565444266192</v>
      </c>
      <c r="N6876" s="3">
        <v>1375.365616484873</v>
      </c>
      <c r="O6876" s="3" t="s">
        <v>4323</v>
      </c>
    </row>
    <row r="6877" spans="1:15" ht="15.75">
      <c r="A6877" s="3">
        <v>247500000</v>
      </c>
      <c r="B6877" s="3">
        <f t="shared" si="107"/>
        <v>68.75</v>
      </c>
      <c r="C6877" s="3">
        <v>64</v>
      </c>
      <c r="D6877" s="3">
        <v>0</v>
      </c>
      <c r="E6877" s="3">
        <v>3</v>
      </c>
      <c r="F6877" s="3">
        <v>-3</v>
      </c>
      <c r="G6877" s="3">
        <v>-738.25133067142428</v>
      </c>
      <c r="H6877" s="3">
        <v>-763.34103174042218</v>
      </c>
      <c r="I6877" s="3">
        <v>33.463054325000002</v>
      </c>
      <c r="J6877" s="3">
        <v>126.56702963333331</v>
      </c>
      <c r="K6877" s="3">
        <v>-25.089701068997911</v>
      </c>
      <c r="L6877" s="2">
        <v>227.95132033730616</v>
      </c>
      <c r="M6877" s="3">
        <v>-11.006604845223951</v>
      </c>
      <c r="N6877" s="3">
        <v>2599.3915042163271</v>
      </c>
      <c r="O6877" s="3" t="s">
        <v>4323</v>
      </c>
    </row>
    <row r="6878" spans="1:15" ht="15.75">
      <c r="A6878" s="3">
        <v>247536000</v>
      </c>
      <c r="B6878" s="3">
        <f t="shared" si="107"/>
        <v>68.760000000000005</v>
      </c>
      <c r="C6878" s="3">
        <v>64</v>
      </c>
      <c r="D6878" s="3">
        <v>0</v>
      </c>
      <c r="E6878" s="3">
        <v>3</v>
      </c>
      <c r="F6878" s="3">
        <v>-3</v>
      </c>
      <c r="G6878" s="3">
        <v>-734.85750384673577</v>
      </c>
      <c r="H6878" s="3">
        <v>-731.46367702204725</v>
      </c>
      <c r="I6878" s="3">
        <v>33.463054962720001</v>
      </c>
      <c r="J6878" s="3">
        <v>126.56703048128</v>
      </c>
      <c r="K6878" s="3">
        <v>3.3938268246885528</v>
      </c>
      <c r="L6878" s="2">
        <v>452.59229835579384</v>
      </c>
      <c r="M6878" s="3">
        <v>0.7498640248669417</v>
      </c>
      <c r="N6878" s="3">
        <v>5407.4037294474219</v>
      </c>
      <c r="O6878" s="3" t="s">
        <v>4324</v>
      </c>
    </row>
    <row r="6879" spans="1:15" ht="15.75">
      <c r="A6879" s="3">
        <v>247572000</v>
      </c>
      <c r="B6879" s="3">
        <f t="shared" si="107"/>
        <v>68.77</v>
      </c>
      <c r="C6879" s="3">
        <v>64</v>
      </c>
      <c r="D6879" s="3">
        <v>0</v>
      </c>
      <c r="E6879" s="3">
        <v>3</v>
      </c>
      <c r="F6879" s="3">
        <v>-3</v>
      </c>
      <c r="G6879" s="3">
        <v>-740.35625983637794</v>
      </c>
      <c r="H6879" s="3">
        <v>-745.85501582602012</v>
      </c>
      <c r="I6879" s="3">
        <v>33.463055600440001</v>
      </c>
      <c r="J6879" s="3">
        <v>126.56703132922669</v>
      </c>
      <c r="K6879" s="3">
        <v>-5.4987559896421487</v>
      </c>
      <c r="L6879" s="2">
        <v>348.36615406500255</v>
      </c>
      <c r="M6879" s="3">
        <v>-1.578441512035099</v>
      </c>
      <c r="N6879" s="3">
        <v>4104.576925812531</v>
      </c>
      <c r="O6879" s="3" t="s">
        <v>4324</v>
      </c>
    </row>
    <row r="6880" spans="1:15" ht="15.75">
      <c r="A6880" s="3">
        <v>247608000</v>
      </c>
      <c r="B6880" s="3">
        <f t="shared" si="107"/>
        <v>68.78</v>
      </c>
      <c r="C6880" s="3">
        <v>64</v>
      </c>
      <c r="D6880" s="3">
        <v>0</v>
      </c>
      <c r="E6880" s="3">
        <v>3</v>
      </c>
      <c r="F6880" s="3">
        <v>-3</v>
      </c>
      <c r="G6880" s="3">
        <v>-697.01723288884341</v>
      </c>
      <c r="H6880" s="3">
        <v>-653.67820594130887</v>
      </c>
      <c r="I6880" s="3">
        <v>33.46305623816</v>
      </c>
      <c r="J6880" s="3">
        <v>126.5670321771733</v>
      </c>
      <c r="K6880" s="3">
        <v>43.339026947534492</v>
      </c>
      <c r="L6880" s="2">
        <v>298.98150004922422</v>
      </c>
      <c r="M6880" s="3">
        <v>14.49555472174672</v>
      </c>
      <c r="N6880" s="3">
        <v>3487.2687506153029</v>
      </c>
      <c r="O6880" s="3" t="s">
        <v>4325</v>
      </c>
    </row>
    <row r="6881" spans="1:15" ht="15.75">
      <c r="A6881" s="3">
        <v>247644000</v>
      </c>
      <c r="B6881" s="3">
        <f t="shared" si="107"/>
        <v>68.790000000000006</v>
      </c>
      <c r="C6881" s="3">
        <v>64</v>
      </c>
      <c r="D6881" s="3">
        <v>0</v>
      </c>
      <c r="E6881" s="3">
        <v>3</v>
      </c>
      <c r="F6881" s="3">
        <v>-3</v>
      </c>
      <c r="G6881" s="3">
        <v>-656.43059805352721</v>
      </c>
      <c r="H6881" s="3">
        <v>-697.01723288884341</v>
      </c>
      <c r="I6881" s="3">
        <v>33.46305687588</v>
      </c>
      <c r="J6881" s="3">
        <v>126.56703302512</v>
      </c>
      <c r="K6881" s="3">
        <v>-40.586634835316239</v>
      </c>
      <c r="L6881" s="2">
        <v>261.31076347987022</v>
      </c>
      <c r="M6881" s="3">
        <v>-15.53194146878025</v>
      </c>
      <c r="N6881" s="3">
        <v>3016.3845434983791</v>
      </c>
      <c r="O6881" s="3" t="s">
        <v>4326</v>
      </c>
    </row>
    <row r="6882" spans="1:15" ht="15.75">
      <c r="A6882" s="3">
        <v>247680000</v>
      </c>
      <c r="B6882" s="3">
        <f t="shared" si="107"/>
        <v>68.8</v>
      </c>
      <c r="C6882" s="3">
        <v>64</v>
      </c>
      <c r="D6882" s="3">
        <v>0</v>
      </c>
      <c r="E6882" s="3">
        <v>3</v>
      </c>
      <c r="F6882" s="3">
        <v>-3</v>
      </c>
      <c r="G6882" s="3">
        <v>-615.02940489833543</v>
      </c>
      <c r="H6882" s="3">
        <v>-656.43059805352721</v>
      </c>
      <c r="I6882" s="3">
        <v>33.463057513599999</v>
      </c>
      <c r="J6882" s="3">
        <v>126.56703387306671</v>
      </c>
      <c r="K6882" s="3">
        <v>-41.401193155191812</v>
      </c>
      <c r="L6882" s="2">
        <v>454.56638422221494</v>
      </c>
      <c r="M6882" s="3">
        <v>-9.1078431208746906</v>
      </c>
      <c r="N6882" s="3">
        <v>5432.0798027776846</v>
      </c>
      <c r="O6882" s="3" t="s">
        <v>4326</v>
      </c>
    </row>
    <row r="6883" spans="1:15" ht="15.75">
      <c r="A6883" s="3">
        <v>247716000</v>
      </c>
      <c r="B6883" s="3">
        <f t="shared" si="107"/>
        <v>68.81</v>
      </c>
      <c r="C6883" s="3">
        <v>64</v>
      </c>
      <c r="D6883" s="3">
        <v>0</v>
      </c>
      <c r="E6883" s="3">
        <v>3</v>
      </c>
      <c r="F6883" s="3">
        <v>-3</v>
      </c>
      <c r="G6883" s="3">
        <v>-630.04938219157725</v>
      </c>
      <c r="H6883" s="3">
        <v>-645.06935948481907</v>
      </c>
      <c r="I6883" s="3">
        <v>33.463058151319999</v>
      </c>
      <c r="J6883" s="3">
        <v>126.5670347210133</v>
      </c>
      <c r="K6883" s="3">
        <v>-15.01997729324178</v>
      </c>
      <c r="L6883" s="2">
        <v>303.56817526603783</v>
      </c>
      <c r="M6883" s="3">
        <v>-4.9478102505569739</v>
      </c>
      <c r="N6883" s="3">
        <v>3544.6021908254729</v>
      </c>
      <c r="O6883" s="3" t="s">
        <v>4326</v>
      </c>
    </row>
    <row r="6884" spans="1:15" ht="15.75">
      <c r="A6884" s="3">
        <v>247752000</v>
      </c>
      <c r="B6884" s="3">
        <f t="shared" si="107"/>
        <v>68.819999999999993</v>
      </c>
      <c r="C6884" s="3">
        <v>64</v>
      </c>
      <c r="D6884" s="3">
        <v>0</v>
      </c>
      <c r="E6884" s="3">
        <v>3</v>
      </c>
      <c r="F6884" s="3">
        <v>-3</v>
      </c>
      <c r="G6884" s="3">
        <v>-654.72093122782098</v>
      </c>
      <c r="H6884" s="3">
        <v>-630.04938219157725</v>
      </c>
      <c r="I6884" s="3">
        <v>33.463058789039998</v>
      </c>
      <c r="J6884" s="3">
        <v>126.56703556895999</v>
      </c>
      <c r="K6884" s="3">
        <v>24.67154903624369</v>
      </c>
      <c r="L6884" s="2">
        <v>388.31497356927594</v>
      </c>
      <c r="M6884" s="3">
        <v>6.353488975578288</v>
      </c>
      <c r="N6884" s="3">
        <v>4603.9371696159487</v>
      </c>
      <c r="O6884" s="3" t="s">
        <v>4327</v>
      </c>
    </row>
    <row r="6885" spans="1:15" ht="15.75">
      <c r="A6885" s="3">
        <v>247788000</v>
      </c>
      <c r="B6885" s="3">
        <f t="shared" si="107"/>
        <v>68.83</v>
      </c>
      <c r="C6885" s="3">
        <v>64</v>
      </c>
      <c r="D6885" s="3">
        <v>0</v>
      </c>
      <c r="E6885" s="3">
        <v>3</v>
      </c>
      <c r="F6885" s="3">
        <v>-3</v>
      </c>
      <c r="G6885" s="3">
        <v>-702.88457073669792</v>
      </c>
      <c r="H6885" s="3">
        <v>-654.72093122782098</v>
      </c>
      <c r="I6885" s="3">
        <v>33.463059426759997</v>
      </c>
      <c r="J6885" s="3">
        <v>126.5670364169067</v>
      </c>
      <c r="K6885" s="3">
        <v>48.163639508876933</v>
      </c>
      <c r="L6885" s="2">
        <v>200.35692790314772</v>
      </c>
      <c r="M6885" s="3">
        <v>24.03891894976508</v>
      </c>
      <c r="N6885" s="3">
        <v>2254.4615987893471</v>
      </c>
      <c r="O6885" s="3" t="s">
        <v>4327</v>
      </c>
    </row>
    <row r="6886" spans="1:15" ht="15.75">
      <c r="A6886" s="3">
        <v>247824000</v>
      </c>
      <c r="B6886" s="3">
        <f t="shared" si="107"/>
        <v>68.84</v>
      </c>
      <c r="C6886" s="3">
        <v>64</v>
      </c>
      <c r="D6886" s="3">
        <v>0</v>
      </c>
      <c r="E6886" s="3">
        <v>3</v>
      </c>
      <c r="F6886" s="3">
        <v>-3</v>
      </c>
      <c r="G6886" s="3">
        <v>-734.62133169259994</v>
      </c>
      <c r="H6886" s="3">
        <v>-766.35809264850195</v>
      </c>
      <c r="I6886" s="3">
        <v>33.463060064479997</v>
      </c>
      <c r="J6886" s="3">
        <v>126.5670372648533</v>
      </c>
      <c r="K6886" s="3">
        <v>-31.736760955901989</v>
      </c>
      <c r="L6886" s="2">
        <v>102.44587959447182</v>
      </c>
      <c r="M6886" s="3">
        <v>-30.97905067683617</v>
      </c>
      <c r="N6886" s="3">
        <v>1030.5734949308981</v>
      </c>
      <c r="O6886" s="3" t="s">
        <v>4328</v>
      </c>
    </row>
    <row r="6887" spans="1:15" ht="15.75">
      <c r="A6887" s="3">
        <v>247860000</v>
      </c>
      <c r="B6887" s="3">
        <f t="shared" si="107"/>
        <v>68.849999999999994</v>
      </c>
      <c r="C6887" s="3">
        <v>64</v>
      </c>
      <c r="D6887" s="3">
        <v>0</v>
      </c>
      <c r="E6887" s="3">
        <v>3</v>
      </c>
      <c r="F6887" s="3">
        <v>-3</v>
      </c>
      <c r="G6887" s="3">
        <v>-697.2662756650202</v>
      </c>
      <c r="H6887" s="3">
        <v>-734.62133169259982</v>
      </c>
      <c r="I6887" s="3">
        <v>33.463060702200004</v>
      </c>
      <c r="J6887" s="3">
        <v>126.56703811280001</v>
      </c>
      <c r="K6887" s="3">
        <v>-37.355056027579678</v>
      </c>
      <c r="L6887" s="2">
        <v>236.14905463770924</v>
      </c>
      <c r="M6887" s="3">
        <v>-15.81842285368805</v>
      </c>
      <c r="N6887" s="3">
        <v>2701.8631829713649</v>
      </c>
      <c r="O6887" s="3" t="s">
        <v>4328</v>
      </c>
    </row>
    <row r="6888" spans="1:15" ht="15.75">
      <c r="A6888" s="3">
        <v>247896000</v>
      </c>
      <c r="B6888" s="3">
        <f t="shared" si="107"/>
        <v>68.86</v>
      </c>
      <c r="C6888" s="3">
        <v>64</v>
      </c>
      <c r="D6888" s="3">
        <v>0</v>
      </c>
      <c r="E6888" s="3">
        <v>3</v>
      </c>
      <c r="F6888" s="3">
        <v>-3</v>
      </c>
      <c r="G6888" s="3">
        <v>-649.76667040034431</v>
      </c>
      <c r="H6888" s="3">
        <v>-697.2662756650202</v>
      </c>
      <c r="I6888" s="3">
        <v>33.463061339920003</v>
      </c>
      <c r="J6888" s="3">
        <v>126.5670389607467</v>
      </c>
      <c r="K6888" s="3">
        <v>-47.499605264675942</v>
      </c>
      <c r="L6888" s="2">
        <v>120.4246611758699</v>
      </c>
      <c r="M6888" s="3">
        <v>-39.443420310152952</v>
      </c>
      <c r="N6888" s="3">
        <v>1255.308264698373</v>
      </c>
      <c r="O6888" s="3" t="s">
        <v>4328</v>
      </c>
    </row>
    <row r="6889" spans="1:15" ht="15.75">
      <c r="A6889" s="3">
        <v>247932000</v>
      </c>
      <c r="B6889" s="3">
        <f t="shared" si="107"/>
        <v>68.87</v>
      </c>
      <c r="C6889" s="3">
        <v>64</v>
      </c>
      <c r="D6889" s="3">
        <v>0</v>
      </c>
      <c r="E6889" s="3">
        <v>3</v>
      </c>
      <c r="F6889" s="3">
        <v>-3</v>
      </c>
      <c r="G6889" s="3">
        <v>-699.17495589122348</v>
      </c>
      <c r="H6889" s="3">
        <v>-748.58324138210264</v>
      </c>
      <c r="I6889" s="3">
        <v>33.463061977640002</v>
      </c>
      <c r="J6889" s="3">
        <v>126.56703980869329</v>
      </c>
      <c r="K6889" s="3">
        <v>-49.408285490879202</v>
      </c>
      <c r="L6889" s="2">
        <v>281.70861616738836</v>
      </c>
      <c r="M6889" s="3">
        <v>-17.538791025660821</v>
      </c>
      <c r="N6889" s="3">
        <v>3271.3577020923549</v>
      </c>
      <c r="O6889" s="3" t="s">
        <v>4328</v>
      </c>
    </row>
    <row r="6890" spans="1:15" ht="15.75">
      <c r="A6890" s="3">
        <v>247968000</v>
      </c>
      <c r="B6890" s="3">
        <f t="shared" si="107"/>
        <v>68.88</v>
      </c>
      <c r="C6890" s="3">
        <v>64</v>
      </c>
      <c r="D6890" s="3">
        <v>0</v>
      </c>
      <c r="E6890" s="3">
        <v>3</v>
      </c>
      <c r="F6890" s="3">
        <v>-3</v>
      </c>
      <c r="G6890" s="3">
        <v>-678.87543481418004</v>
      </c>
      <c r="H6890" s="3">
        <v>-699.17495589122348</v>
      </c>
      <c r="I6890" s="3">
        <v>33.463062615360002</v>
      </c>
      <c r="J6890" s="3">
        <v>126.56704065664</v>
      </c>
      <c r="K6890" s="3">
        <v>-20.29952107704343</v>
      </c>
      <c r="L6890" s="2">
        <v>330.69306758985437</v>
      </c>
      <c r="M6890" s="3">
        <v>-6.138477962356359</v>
      </c>
      <c r="N6890" s="3">
        <v>3883.6633448731791</v>
      </c>
      <c r="O6890" s="3" t="s">
        <v>4328</v>
      </c>
    </row>
    <row r="6891" spans="1:15" ht="15.75">
      <c r="A6891" s="3">
        <v>248004000</v>
      </c>
      <c r="B6891" s="3">
        <f t="shared" si="107"/>
        <v>68.89</v>
      </c>
      <c r="C6891" s="3">
        <v>64</v>
      </c>
      <c r="D6891" s="3">
        <v>0</v>
      </c>
      <c r="E6891" s="3">
        <v>3</v>
      </c>
      <c r="F6891" s="3">
        <v>-3</v>
      </c>
      <c r="G6891" s="3">
        <v>-707.40443072617109</v>
      </c>
      <c r="H6891" s="3">
        <v>-678.87543481418004</v>
      </c>
      <c r="I6891" s="3">
        <v>33.463063253080001</v>
      </c>
      <c r="J6891" s="3">
        <v>126.5670415045867</v>
      </c>
      <c r="K6891" s="3">
        <v>28.528995911991</v>
      </c>
      <c r="L6891" s="2">
        <v>414.46899093930972</v>
      </c>
      <c r="M6891" s="3">
        <v>6.8832642575590102</v>
      </c>
      <c r="N6891" s="3">
        <v>4930.8623867413726</v>
      </c>
      <c r="O6891" s="3" t="s">
        <v>4329</v>
      </c>
    </row>
    <row r="6892" spans="1:15" ht="15.75">
      <c r="A6892" s="3">
        <v>248040000</v>
      </c>
      <c r="B6892" s="3">
        <f t="shared" si="107"/>
        <v>68.900000000000006</v>
      </c>
      <c r="C6892" s="3">
        <v>64</v>
      </c>
      <c r="D6892" s="3">
        <v>0</v>
      </c>
      <c r="E6892" s="3">
        <v>3</v>
      </c>
      <c r="F6892" s="3">
        <v>-3</v>
      </c>
      <c r="G6892" s="3">
        <v>-749.87216832411377</v>
      </c>
      <c r="H6892" s="3">
        <v>-707.40443072617109</v>
      </c>
      <c r="I6892" s="3">
        <v>33.463063890800001</v>
      </c>
      <c r="J6892" s="3">
        <v>126.56704235253331</v>
      </c>
      <c r="K6892" s="3">
        <v>42.467737597942687</v>
      </c>
      <c r="L6892" s="2">
        <v>354.30202132092529</v>
      </c>
      <c r="M6892" s="3">
        <v>11.986309713845969</v>
      </c>
      <c r="N6892" s="3">
        <v>4178.7752665115677</v>
      </c>
      <c r="O6892" s="3" t="s">
        <v>4329</v>
      </c>
    </row>
    <row r="6893" spans="1:15" ht="15.75">
      <c r="A6893" s="3">
        <v>248076000</v>
      </c>
      <c r="B6893" s="3">
        <f t="shared" si="107"/>
        <v>68.91</v>
      </c>
      <c r="C6893" s="3">
        <v>64</v>
      </c>
      <c r="D6893" s="3">
        <v>0</v>
      </c>
      <c r="E6893" s="3">
        <v>3</v>
      </c>
      <c r="F6893" s="3">
        <v>-3</v>
      </c>
      <c r="G6893" s="3">
        <v>-700.60266410821578</v>
      </c>
      <c r="H6893" s="3">
        <v>-651.33315989231778</v>
      </c>
      <c r="I6893" s="3">
        <v>33.46306452852</v>
      </c>
      <c r="J6893" s="3">
        <v>126.56704320048</v>
      </c>
      <c r="K6893" s="3">
        <v>49.269504215898017</v>
      </c>
      <c r="L6893" s="2">
        <v>460.77091534686377</v>
      </c>
      <c r="M6893" s="3">
        <v>10.69284162148308</v>
      </c>
      <c r="N6893" s="3">
        <v>5509.6364418357998</v>
      </c>
      <c r="O6893" s="3" t="s">
        <v>4329</v>
      </c>
    </row>
    <row r="6894" spans="1:15" ht="15.75">
      <c r="A6894" s="3">
        <v>248112000</v>
      </c>
      <c r="B6894" s="3">
        <f t="shared" si="107"/>
        <v>68.92</v>
      </c>
      <c r="C6894" s="3">
        <v>64</v>
      </c>
      <c r="D6894" s="3">
        <v>0</v>
      </c>
      <c r="E6894" s="3">
        <v>3</v>
      </c>
      <c r="F6894" s="3">
        <v>-3</v>
      </c>
      <c r="G6894" s="3">
        <v>-742.95977365008264</v>
      </c>
      <c r="H6894" s="3">
        <v>-700.60266410821578</v>
      </c>
      <c r="I6894" s="3">
        <v>33.46306516624</v>
      </c>
      <c r="J6894" s="3">
        <v>126.56704404842669</v>
      </c>
      <c r="K6894" s="3">
        <v>42.357109541866862</v>
      </c>
      <c r="L6894" s="2">
        <v>309.04099988794849</v>
      </c>
      <c r="M6894" s="3">
        <v>13.70598385237707</v>
      </c>
      <c r="N6894" s="3">
        <v>3613.0124985993571</v>
      </c>
      <c r="O6894" s="3" t="s">
        <v>4329</v>
      </c>
    </row>
    <row r="6895" spans="1:15" ht="15.75">
      <c r="A6895" s="3">
        <v>248148000</v>
      </c>
      <c r="B6895" s="3">
        <f t="shared" si="107"/>
        <v>68.930000000000007</v>
      </c>
      <c r="C6895" s="3">
        <v>64</v>
      </c>
      <c r="D6895" s="3">
        <v>0</v>
      </c>
      <c r="E6895" s="3">
        <v>3</v>
      </c>
      <c r="F6895" s="3">
        <v>-3</v>
      </c>
      <c r="G6895" s="3">
        <v>-780.49119206816272</v>
      </c>
      <c r="H6895" s="3">
        <v>-818.0226104862428</v>
      </c>
      <c r="I6895" s="3">
        <v>33.463065803959999</v>
      </c>
      <c r="J6895" s="3">
        <v>126.5670448963733</v>
      </c>
      <c r="K6895" s="3">
        <v>-37.531418418080051</v>
      </c>
      <c r="L6895" s="2">
        <v>395.58179255337376</v>
      </c>
      <c r="M6895" s="3">
        <v>-9.4876506261384961</v>
      </c>
      <c r="N6895" s="3">
        <v>4694.7724069171709</v>
      </c>
      <c r="O6895" s="3" t="s">
        <v>4330</v>
      </c>
    </row>
    <row r="6896" spans="1:15" ht="15.75">
      <c r="A6896" s="3">
        <v>248184000</v>
      </c>
      <c r="B6896" s="3">
        <f t="shared" si="107"/>
        <v>68.94</v>
      </c>
      <c r="C6896" s="3">
        <v>64</v>
      </c>
      <c r="D6896" s="3">
        <v>0</v>
      </c>
      <c r="E6896" s="3">
        <v>3</v>
      </c>
      <c r="F6896" s="3">
        <v>-3</v>
      </c>
      <c r="G6896" s="3">
        <v>-757.69203006777968</v>
      </c>
      <c r="H6896" s="3">
        <v>-734.89286806739665</v>
      </c>
      <c r="I6896" s="3">
        <v>33.463066441679999</v>
      </c>
      <c r="J6896" s="3">
        <v>126.56704574432</v>
      </c>
      <c r="K6896" s="3">
        <v>22.799162000383081</v>
      </c>
      <c r="L6896" s="2">
        <v>131.72550886557121</v>
      </c>
      <c r="M6896" s="3">
        <v>17.308084209908142</v>
      </c>
      <c r="N6896" s="3">
        <v>1396.5688608196399</v>
      </c>
      <c r="O6896" s="3" t="s">
        <v>4331</v>
      </c>
    </row>
    <row r="6897" spans="1:15" ht="15.75">
      <c r="A6897" s="3">
        <v>248220000</v>
      </c>
      <c r="B6897" s="3">
        <f t="shared" si="107"/>
        <v>68.95</v>
      </c>
      <c r="C6897" s="3">
        <v>64</v>
      </c>
      <c r="D6897" s="3">
        <v>0</v>
      </c>
      <c r="E6897" s="3">
        <v>3</v>
      </c>
      <c r="F6897" s="3">
        <v>-3</v>
      </c>
      <c r="G6897" s="3">
        <v>-728.99226418262379</v>
      </c>
      <c r="H6897" s="3">
        <v>-757.69203006777968</v>
      </c>
      <c r="I6897" s="3">
        <v>33.463067079399998</v>
      </c>
      <c r="J6897" s="3">
        <v>126.56704659226671</v>
      </c>
      <c r="K6897" s="3">
        <v>-28.699765885155891</v>
      </c>
      <c r="L6897" s="2">
        <v>317.66694797836612</v>
      </c>
      <c r="M6897" s="3">
        <v>-9.0345457932596798</v>
      </c>
      <c r="N6897" s="3">
        <v>3720.8368497295769</v>
      </c>
      <c r="O6897" s="3" t="s">
        <v>4332</v>
      </c>
    </row>
    <row r="6898" spans="1:15" ht="15.75">
      <c r="A6898" s="3">
        <v>248256000</v>
      </c>
      <c r="B6898" s="3">
        <f t="shared" si="107"/>
        <v>68.959999999999994</v>
      </c>
      <c r="C6898" s="3">
        <v>64</v>
      </c>
      <c r="D6898" s="3">
        <v>0</v>
      </c>
      <c r="E6898" s="3">
        <v>3</v>
      </c>
      <c r="F6898" s="3">
        <v>-3</v>
      </c>
      <c r="G6898" s="3">
        <v>-755.54211192011803</v>
      </c>
      <c r="H6898" s="3">
        <v>-782.09195965761228</v>
      </c>
      <c r="I6898" s="3">
        <v>33.463067717119998</v>
      </c>
      <c r="J6898" s="3">
        <v>126.5670474402133</v>
      </c>
      <c r="K6898" s="3">
        <v>-26.549847737494272</v>
      </c>
      <c r="L6898" s="2">
        <v>209.40260965367932</v>
      </c>
      <c r="M6898" s="3">
        <v>-12.6788523702755</v>
      </c>
      <c r="N6898" s="3">
        <v>2367.532620670991</v>
      </c>
      <c r="O6898" s="3" t="s">
        <v>4332</v>
      </c>
    </row>
    <row r="6899" spans="1:15" ht="15.75">
      <c r="A6899" s="3">
        <v>248292000</v>
      </c>
      <c r="B6899" s="3">
        <f t="shared" si="107"/>
        <v>68.97</v>
      </c>
      <c r="C6899" s="3">
        <v>64</v>
      </c>
      <c r="D6899" s="3">
        <v>0</v>
      </c>
      <c r="E6899" s="3">
        <v>3</v>
      </c>
      <c r="F6899" s="3">
        <v>-3</v>
      </c>
      <c r="G6899" s="3">
        <v>-732.28616964150058</v>
      </c>
      <c r="H6899" s="3">
        <v>-709.03022736288312</v>
      </c>
      <c r="I6899" s="3">
        <v>33.463068354839997</v>
      </c>
      <c r="J6899" s="3">
        <v>126.56704828816</v>
      </c>
      <c r="K6899" s="3">
        <v>23.255942278617471</v>
      </c>
      <c r="L6899" s="2">
        <v>390.71987153835977</v>
      </c>
      <c r="M6899" s="3">
        <v>5.9520756359417133</v>
      </c>
      <c r="N6899" s="3">
        <v>4633.9983942294966</v>
      </c>
      <c r="O6899" s="3" t="s">
        <v>4333</v>
      </c>
    </row>
    <row r="6900" spans="1:15" ht="15.75">
      <c r="A6900" s="3">
        <v>248328000</v>
      </c>
      <c r="B6900" s="3">
        <f t="shared" si="107"/>
        <v>68.98</v>
      </c>
      <c r="C6900" s="3">
        <v>64</v>
      </c>
      <c r="D6900" s="3">
        <v>0</v>
      </c>
      <c r="E6900" s="3">
        <v>3</v>
      </c>
      <c r="F6900" s="3">
        <v>-3</v>
      </c>
      <c r="G6900" s="3">
        <v>-777.26726210702748</v>
      </c>
      <c r="H6900" s="3">
        <v>-732.28616964150058</v>
      </c>
      <c r="I6900" s="3">
        <v>33.463068992559997</v>
      </c>
      <c r="J6900" s="3">
        <v>126.5670491361067</v>
      </c>
      <c r="K6900" s="3">
        <v>44.981092465526878</v>
      </c>
      <c r="L6900" s="2">
        <v>123.15707530148237</v>
      </c>
      <c r="M6900" s="3">
        <v>36.523352276282473</v>
      </c>
      <c r="N6900" s="3">
        <v>1289.46344126853</v>
      </c>
      <c r="O6900" s="3" t="s">
        <v>4333</v>
      </c>
    </row>
    <row r="6901" spans="1:15" ht="15.75">
      <c r="A6901" s="3">
        <v>248364000</v>
      </c>
      <c r="B6901" s="3">
        <f t="shared" si="107"/>
        <v>68.989999999999995</v>
      </c>
      <c r="C6901" s="3">
        <v>64</v>
      </c>
      <c r="D6901" s="3">
        <v>0</v>
      </c>
      <c r="E6901" s="3">
        <v>3</v>
      </c>
      <c r="F6901" s="3">
        <v>-3</v>
      </c>
      <c r="G6901" s="3">
        <v>-727.46129947515374</v>
      </c>
      <c r="H6901" s="3">
        <v>-677.65533684328</v>
      </c>
      <c r="I6901" s="3">
        <v>33.463069630280003</v>
      </c>
      <c r="J6901" s="3">
        <v>126.5670499840533</v>
      </c>
      <c r="K6901" s="3">
        <v>49.805962631873712</v>
      </c>
      <c r="L6901" s="2">
        <v>440.43471528052879</v>
      </c>
      <c r="M6901" s="3">
        <v>11.30836441903779</v>
      </c>
      <c r="N6901" s="3">
        <v>5255.4339410066113</v>
      </c>
      <c r="O6901" s="3" t="s">
        <v>4333</v>
      </c>
    </row>
    <row r="6902" spans="1:15" ht="15.75">
      <c r="A6902" s="3">
        <v>248400000</v>
      </c>
      <c r="B6902" s="3">
        <f t="shared" si="107"/>
        <v>69</v>
      </c>
      <c r="C6902" s="3">
        <v>64</v>
      </c>
      <c r="D6902" s="3">
        <v>0</v>
      </c>
      <c r="E6902" s="3">
        <v>3</v>
      </c>
      <c r="F6902" s="3">
        <v>-3</v>
      </c>
      <c r="G6902" s="3">
        <v>-773.17734789570807</v>
      </c>
      <c r="H6902" s="3">
        <v>-818.8933963162624</v>
      </c>
      <c r="I6902" s="3">
        <v>33.463070268000003</v>
      </c>
      <c r="J6902" s="3">
        <v>126.56705083200001</v>
      </c>
      <c r="K6902" s="3">
        <v>-45.716048420554287</v>
      </c>
      <c r="L6902" s="2">
        <v>340.58102904533018</v>
      </c>
      <c r="M6902" s="3">
        <v>-13.4229579811592</v>
      </c>
      <c r="N6902" s="3">
        <v>4007.2628630666259</v>
      </c>
      <c r="O6902" s="3" t="s">
        <v>4334</v>
      </c>
    </row>
    <row r="6903" spans="1:15" ht="15.75">
      <c r="A6903" s="3">
        <v>248436000</v>
      </c>
      <c r="B6903" s="3">
        <f t="shared" si="107"/>
        <v>69.010000000000005</v>
      </c>
      <c r="C6903" s="3">
        <v>64</v>
      </c>
      <c r="D6903" s="3">
        <v>0</v>
      </c>
      <c r="E6903" s="3">
        <v>3</v>
      </c>
      <c r="F6903" s="3">
        <v>-3</v>
      </c>
      <c r="G6903" s="3">
        <v>-802.03703983357229</v>
      </c>
      <c r="H6903" s="3">
        <v>-830.89673177143652</v>
      </c>
      <c r="I6903" s="3">
        <v>33.463070905720002</v>
      </c>
      <c r="J6903" s="3">
        <v>126.5670516799467</v>
      </c>
      <c r="K6903" s="3">
        <v>-28.85969193786422</v>
      </c>
      <c r="L6903" s="2">
        <v>478.50977547469256</v>
      </c>
      <c r="M6903" s="3">
        <v>-6.031160368507571</v>
      </c>
      <c r="N6903" s="3">
        <v>5731.3721934336572</v>
      </c>
      <c r="O6903" s="3" t="s">
        <v>4334</v>
      </c>
    </row>
    <row r="6904" spans="1:15" ht="15.75">
      <c r="A6904" s="3">
        <v>248472000</v>
      </c>
      <c r="B6904" s="3">
        <f t="shared" si="107"/>
        <v>69.02</v>
      </c>
      <c r="C6904" s="3">
        <v>64</v>
      </c>
      <c r="D6904" s="3">
        <v>0</v>
      </c>
      <c r="E6904" s="3">
        <v>3</v>
      </c>
      <c r="F6904" s="3">
        <v>-3</v>
      </c>
      <c r="G6904" s="3">
        <v>-753.28700003649476</v>
      </c>
      <c r="H6904" s="3">
        <v>-802.03703983357229</v>
      </c>
      <c r="I6904" s="3">
        <v>33.463071543440002</v>
      </c>
      <c r="J6904" s="3">
        <v>126.5670525278933</v>
      </c>
      <c r="K6904" s="3">
        <v>-48.750039797077477</v>
      </c>
      <c r="L6904" s="2">
        <v>382.83919199544363</v>
      </c>
      <c r="M6904" s="3">
        <v>-12.733816395072131</v>
      </c>
      <c r="N6904" s="3">
        <v>4535.4898999430479</v>
      </c>
      <c r="O6904" s="3" t="s">
        <v>4334</v>
      </c>
    </row>
    <row r="6905" spans="1:15" ht="15.75">
      <c r="A6905" s="3">
        <v>248508000</v>
      </c>
      <c r="B6905" s="3">
        <f t="shared" si="107"/>
        <v>69.03</v>
      </c>
      <c r="C6905" s="3">
        <v>64</v>
      </c>
      <c r="D6905" s="3">
        <v>0</v>
      </c>
      <c r="E6905" s="3">
        <v>3</v>
      </c>
      <c r="F6905" s="3">
        <v>-3</v>
      </c>
      <c r="G6905" s="3">
        <v>-710.95040509113562</v>
      </c>
      <c r="H6905" s="3">
        <v>-668.61381014577648</v>
      </c>
      <c r="I6905" s="3">
        <v>33.463072181160001</v>
      </c>
      <c r="J6905" s="3">
        <v>126.56705337584</v>
      </c>
      <c r="K6905" s="3">
        <v>42.33659494535911</v>
      </c>
      <c r="L6905" s="2">
        <v>123.34560475167389</v>
      </c>
      <c r="M6905" s="3">
        <v>34.323553750126287</v>
      </c>
      <c r="N6905" s="3">
        <v>1291.8200593959241</v>
      </c>
      <c r="O6905" s="3" t="s">
        <v>4335</v>
      </c>
    </row>
    <row r="6906" spans="1:15" ht="15.75">
      <c r="A6906" s="3">
        <v>248544000</v>
      </c>
      <c r="B6906" s="3">
        <f t="shared" si="107"/>
        <v>69.040000000000006</v>
      </c>
      <c r="C6906" s="3">
        <v>64</v>
      </c>
      <c r="D6906" s="3">
        <v>0</v>
      </c>
      <c r="E6906" s="3">
        <v>3</v>
      </c>
      <c r="F6906" s="3">
        <v>-3</v>
      </c>
      <c r="G6906" s="3">
        <v>-717.44743978269116</v>
      </c>
      <c r="H6906" s="3">
        <v>-723.94447447424659</v>
      </c>
      <c r="I6906" s="3">
        <v>33.463072818880001</v>
      </c>
      <c r="J6906" s="3">
        <v>126.5670542237867</v>
      </c>
      <c r="K6906" s="3">
        <v>-6.4970346915554842</v>
      </c>
      <c r="L6906" s="2">
        <v>444.43821599376633</v>
      </c>
      <c r="M6906" s="3">
        <v>-1.461853292032522</v>
      </c>
      <c r="N6906" s="3">
        <v>5305.4776999220803</v>
      </c>
      <c r="O6906" s="3" t="s">
        <v>4336</v>
      </c>
    </row>
    <row r="6907" spans="1:15" ht="15.75">
      <c r="A6907" s="3">
        <v>248580000</v>
      </c>
      <c r="B6907" s="3">
        <f t="shared" si="107"/>
        <v>69.05</v>
      </c>
      <c r="C6907" s="3">
        <v>64</v>
      </c>
      <c r="D6907" s="3">
        <v>0</v>
      </c>
      <c r="E6907" s="3">
        <v>3</v>
      </c>
      <c r="F6907" s="3">
        <v>-3</v>
      </c>
      <c r="G6907" s="3">
        <v>-689.18016049289383</v>
      </c>
      <c r="H6907" s="3">
        <v>-660.9128812030965</v>
      </c>
      <c r="I6907" s="3">
        <v>33.4630734566</v>
      </c>
      <c r="J6907" s="3">
        <v>126.56705507173329</v>
      </c>
      <c r="K6907" s="3">
        <v>28.267279289797361</v>
      </c>
      <c r="L6907" s="2">
        <v>443.39373091349967</v>
      </c>
      <c r="M6907" s="3">
        <v>6.3752095077122188</v>
      </c>
      <c r="N6907" s="3">
        <v>5292.4216364187441</v>
      </c>
      <c r="O6907" s="3" t="s">
        <v>4337</v>
      </c>
    </row>
    <row r="6908" spans="1:15" ht="15.75">
      <c r="A6908" s="3">
        <v>248616000</v>
      </c>
      <c r="B6908" s="3">
        <f t="shared" si="107"/>
        <v>69.06</v>
      </c>
      <c r="C6908" s="3">
        <v>64</v>
      </c>
      <c r="D6908" s="3">
        <v>0</v>
      </c>
      <c r="E6908" s="3">
        <v>3</v>
      </c>
      <c r="F6908" s="3">
        <v>-3</v>
      </c>
      <c r="G6908" s="3">
        <v>-680.08054400171022</v>
      </c>
      <c r="H6908" s="3">
        <v>-670.98092751052661</v>
      </c>
      <c r="I6908" s="3">
        <v>33.46307409432</v>
      </c>
      <c r="J6908" s="3">
        <v>126.56705591968</v>
      </c>
      <c r="K6908" s="3">
        <v>9.0996164911836601</v>
      </c>
      <c r="L6908" s="2">
        <v>214.88825885842786</v>
      </c>
      <c r="M6908" s="3">
        <v>4.2345805859866203</v>
      </c>
      <c r="N6908" s="3">
        <v>2436.103235730347</v>
      </c>
      <c r="O6908" s="3" t="s">
        <v>4337</v>
      </c>
    </row>
    <row r="6909" spans="1:15" ht="15.75">
      <c r="A6909" s="3">
        <v>248652000</v>
      </c>
      <c r="B6909" s="3">
        <f t="shared" si="107"/>
        <v>69.069999999999993</v>
      </c>
      <c r="C6909" s="3">
        <v>64</v>
      </c>
      <c r="D6909" s="3">
        <v>0</v>
      </c>
      <c r="E6909" s="3">
        <v>3</v>
      </c>
      <c r="F6909" s="3">
        <v>-3</v>
      </c>
      <c r="G6909" s="3">
        <v>-659.50644227625151</v>
      </c>
      <c r="H6909" s="3">
        <v>-680.08054400171022</v>
      </c>
      <c r="I6909" s="3">
        <v>33.463074732039999</v>
      </c>
      <c r="J6909" s="3">
        <v>126.5670567676267</v>
      </c>
      <c r="K6909" s="3">
        <v>-20.574101725458672</v>
      </c>
      <c r="L6909" s="2">
        <v>457.33471430882832</v>
      </c>
      <c r="M6909" s="3">
        <v>-4.4986967054430558</v>
      </c>
      <c r="N6909" s="3">
        <v>5466.6839288603542</v>
      </c>
      <c r="O6909" s="3" t="s">
        <v>4338</v>
      </c>
    </row>
    <row r="6910" spans="1:15" ht="15.75">
      <c r="A6910" s="3">
        <v>248688000</v>
      </c>
      <c r="B6910" s="3">
        <f t="shared" si="107"/>
        <v>69.08</v>
      </c>
      <c r="C6910" s="3">
        <v>64</v>
      </c>
      <c r="D6910" s="3">
        <v>0</v>
      </c>
      <c r="E6910" s="3">
        <v>3</v>
      </c>
      <c r="F6910" s="3">
        <v>-3</v>
      </c>
      <c r="G6910" s="3">
        <v>-702.3299803431903</v>
      </c>
      <c r="H6910" s="3">
        <v>-745.15351841012898</v>
      </c>
      <c r="I6910" s="3">
        <v>33.463075369759999</v>
      </c>
      <c r="J6910" s="3">
        <v>126.5670576155733</v>
      </c>
      <c r="K6910" s="3">
        <v>-42.823538066938738</v>
      </c>
      <c r="L6910" s="2">
        <v>497.45888319735292</v>
      </c>
      <c r="M6910" s="3">
        <v>-8.6084578069439548</v>
      </c>
      <c r="N6910" s="3">
        <v>5968.2360399669114</v>
      </c>
      <c r="O6910" s="3" t="s">
        <v>4338</v>
      </c>
    </row>
    <row r="6911" spans="1:15" ht="15.75">
      <c r="A6911" s="3">
        <v>248724000</v>
      </c>
      <c r="B6911" s="3">
        <f t="shared" si="107"/>
        <v>69.09</v>
      </c>
      <c r="C6911" s="3">
        <v>64</v>
      </c>
      <c r="D6911" s="3">
        <v>0</v>
      </c>
      <c r="E6911" s="3">
        <v>3</v>
      </c>
      <c r="F6911" s="3">
        <v>-3</v>
      </c>
      <c r="G6911" s="3">
        <v>-736.52839372986057</v>
      </c>
      <c r="H6911" s="3">
        <v>-770.72680711653084</v>
      </c>
      <c r="I6911" s="3">
        <v>33.463076007479998</v>
      </c>
      <c r="J6911" s="3">
        <v>126.56705846352</v>
      </c>
      <c r="K6911" s="3">
        <v>-34.198413386670282</v>
      </c>
      <c r="L6911" s="2">
        <v>270.7218459960655</v>
      </c>
      <c r="M6911" s="3">
        <v>-12.632306514032599</v>
      </c>
      <c r="N6911" s="3">
        <v>3134.0230749508191</v>
      </c>
      <c r="O6911" s="3" t="s">
        <v>4338</v>
      </c>
    </row>
    <row r="6912" spans="1:15" ht="15.75">
      <c r="A6912" s="3">
        <v>248760000</v>
      </c>
      <c r="B6912" s="3">
        <f t="shared" si="107"/>
        <v>69.099999999999994</v>
      </c>
      <c r="C6912" s="3">
        <v>64</v>
      </c>
      <c r="D6912" s="3">
        <v>0</v>
      </c>
      <c r="E6912" s="3">
        <v>3</v>
      </c>
      <c r="F6912" s="3">
        <v>-3</v>
      </c>
      <c r="G6912" s="3">
        <v>-757.59785946862348</v>
      </c>
      <c r="H6912" s="3">
        <v>-736.52839372986057</v>
      </c>
      <c r="I6912" s="3">
        <v>33.463076645199997</v>
      </c>
      <c r="J6912" s="3">
        <v>126.56705931146671</v>
      </c>
      <c r="K6912" s="3">
        <v>21.06946573876289</v>
      </c>
      <c r="L6912" s="2">
        <v>192.25750656645141</v>
      </c>
      <c r="M6912" s="3">
        <v>10.95898210428548</v>
      </c>
      <c r="N6912" s="3">
        <v>2153.2188320806408</v>
      </c>
      <c r="O6912" s="3" t="s">
        <v>4339</v>
      </c>
    </row>
    <row r="6913" spans="1:15" ht="15.75">
      <c r="A6913" s="3">
        <v>248796000</v>
      </c>
      <c r="B6913" s="3">
        <f t="shared" si="107"/>
        <v>69.11</v>
      </c>
      <c r="C6913" s="3">
        <v>64</v>
      </c>
      <c r="D6913" s="3">
        <v>0</v>
      </c>
      <c r="E6913" s="3">
        <v>3</v>
      </c>
      <c r="F6913" s="3">
        <v>-3</v>
      </c>
      <c r="G6913" s="3">
        <v>-795.73493491121417</v>
      </c>
      <c r="H6913" s="3">
        <v>-833.87201035380485</v>
      </c>
      <c r="I6913" s="3">
        <v>33.463077282919997</v>
      </c>
      <c r="J6913" s="3">
        <v>126.5670601594133</v>
      </c>
      <c r="K6913" s="3">
        <v>-38.137075442590671</v>
      </c>
      <c r="L6913" s="2">
        <v>459.06982858171494</v>
      </c>
      <c r="M6913" s="3">
        <v>-8.3074672017575715</v>
      </c>
      <c r="N6913" s="3">
        <v>5488.3728572714363</v>
      </c>
      <c r="O6913" s="3" t="s">
        <v>4340</v>
      </c>
    </row>
    <row r="6914" spans="1:15" ht="15.75">
      <c r="A6914" s="3">
        <v>248832000</v>
      </c>
      <c r="B6914" s="3">
        <f t="shared" si="107"/>
        <v>69.12</v>
      </c>
      <c r="C6914" s="3">
        <v>64</v>
      </c>
      <c r="D6914" s="3">
        <v>0</v>
      </c>
      <c r="E6914" s="3">
        <v>3</v>
      </c>
      <c r="F6914" s="3">
        <v>-3</v>
      </c>
      <c r="G6914" s="3">
        <v>-835.44244386046955</v>
      </c>
      <c r="H6914" s="3">
        <v>-795.73493491121417</v>
      </c>
      <c r="I6914" s="3">
        <v>33.463077920640004</v>
      </c>
      <c r="J6914" s="3">
        <v>126.56706100736</v>
      </c>
      <c r="K6914" s="3">
        <v>39.707508949255413</v>
      </c>
      <c r="L6914" s="2">
        <v>481.58074591003913</v>
      </c>
      <c r="M6914" s="3">
        <v>8.245244289038272</v>
      </c>
      <c r="N6914" s="3">
        <v>5769.7593238754889</v>
      </c>
      <c r="O6914" s="3" t="s">
        <v>4341</v>
      </c>
    </row>
    <row r="6915" spans="1:15" ht="15.75">
      <c r="A6915" s="3">
        <v>248868000</v>
      </c>
      <c r="B6915" s="3">
        <f t="shared" ref="B6915:B6978" si="108">A6915/3600000</f>
        <v>69.13</v>
      </c>
      <c r="C6915" s="3">
        <v>64</v>
      </c>
      <c r="D6915" s="3">
        <v>0</v>
      </c>
      <c r="E6915" s="3">
        <v>3</v>
      </c>
      <c r="F6915" s="3">
        <v>-3</v>
      </c>
      <c r="G6915" s="3">
        <v>-844.49518705511866</v>
      </c>
      <c r="H6915" s="3">
        <v>-835.44244386046955</v>
      </c>
      <c r="I6915" s="3">
        <v>33.463078558360003</v>
      </c>
      <c r="J6915" s="3">
        <v>126.5670618553067</v>
      </c>
      <c r="K6915" s="3">
        <v>9.0527431946491461</v>
      </c>
      <c r="L6915" s="2">
        <v>307.05251256850443</v>
      </c>
      <c r="M6915" s="3">
        <v>2.948271980881267</v>
      </c>
      <c r="N6915" s="3">
        <v>3588.156407106304</v>
      </c>
      <c r="O6915" s="3" t="s">
        <v>4342</v>
      </c>
    </row>
    <row r="6916" spans="1:15" ht="15.75">
      <c r="A6916" s="3">
        <v>248904000</v>
      </c>
      <c r="B6916" s="3">
        <f t="shared" si="108"/>
        <v>69.14</v>
      </c>
      <c r="C6916" s="3">
        <v>64</v>
      </c>
      <c r="D6916" s="3">
        <v>0</v>
      </c>
      <c r="E6916" s="3">
        <v>3</v>
      </c>
      <c r="F6916" s="3">
        <v>-3</v>
      </c>
      <c r="G6916" s="3">
        <v>-867.6671247206109</v>
      </c>
      <c r="H6916" s="3">
        <v>-890.83906238610314</v>
      </c>
      <c r="I6916" s="3">
        <v>33.463079196080002</v>
      </c>
      <c r="J6916" s="3">
        <v>126.5670627032533</v>
      </c>
      <c r="K6916" s="3">
        <v>-23.171937665492219</v>
      </c>
      <c r="L6916" s="2">
        <v>446.63751234908233</v>
      </c>
      <c r="M6916" s="3">
        <v>-5.1880858693708491</v>
      </c>
      <c r="N6916" s="3">
        <v>5332.9689043635281</v>
      </c>
      <c r="O6916" s="3" t="s">
        <v>4343</v>
      </c>
    </row>
    <row r="6917" spans="1:15" ht="15.75">
      <c r="A6917" s="3">
        <v>248940000</v>
      </c>
      <c r="B6917" s="3">
        <f t="shared" si="108"/>
        <v>69.150000000000006</v>
      </c>
      <c r="C6917" s="3">
        <v>64</v>
      </c>
      <c r="D6917" s="3">
        <v>0</v>
      </c>
      <c r="E6917" s="3">
        <v>3</v>
      </c>
      <c r="F6917" s="3">
        <v>-3</v>
      </c>
      <c r="G6917" s="3">
        <v>-878.81769665026525</v>
      </c>
      <c r="H6917" s="3">
        <v>-889.9682685799196</v>
      </c>
      <c r="I6917" s="3">
        <v>33.463079833800002</v>
      </c>
      <c r="J6917" s="3">
        <v>126.56706355119999</v>
      </c>
      <c r="K6917" s="3">
        <v>-11.15057192965434</v>
      </c>
      <c r="L6917" s="2">
        <v>357.67449815589265</v>
      </c>
      <c r="M6917" s="3">
        <v>-3.1175194169963878</v>
      </c>
      <c r="N6917" s="3">
        <v>4220.9312269486572</v>
      </c>
      <c r="O6917" s="3" t="s">
        <v>4343</v>
      </c>
    </row>
    <row r="6918" spans="1:15" ht="15.75">
      <c r="A6918" s="3">
        <v>248976000</v>
      </c>
      <c r="B6918" s="3">
        <f t="shared" si="108"/>
        <v>69.16</v>
      </c>
      <c r="C6918" s="3">
        <v>64</v>
      </c>
      <c r="D6918" s="3">
        <v>0</v>
      </c>
      <c r="E6918" s="3">
        <v>3</v>
      </c>
      <c r="F6918" s="3">
        <v>-3</v>
      </c>
      <c r="G6918" s="3">
        <v>-846.353727935797</v>
      </c>
      <c r="H6918" s="3">
        <v>-813.88975922132875</v>
      </c>
      <c r="I6918" s="3">
        <v>33.463080471520001</v>
      </c>
      <c r="J6918" s="3">
        <v>126.5670643991467</v>
      </c>
      <c r="K6918" s="3">
        <v>32.463968714468272</v>
      </c>
      <c r="L6918" s="2">
        <v>487.95371016178103</v>
      </c>
      <c r="M6918" s="3">
        <v>6.6530836918331548</v>
      </c>
      <c r="N6918" s="3">
        <v>5849.4213770222614</v>
      </c>
      <c r="O6918" s="3" t="s">
        <v>4344</v>
      </c>
    </row>
    <row r="6919" spans="1:15" ht="15.75">
      <c r="A6919" s="3">
        <v>249012000</v>
      </c>
      <c r="B6919" s="3">
        <f t="shared" si="108"/>
        <v>69.17</v>
      </c>
      <c r="C6919" s="3">
        <v>64</v>
      </c>
      <c r="D6919" s="3">
        <v>0</v>
      </c>
      <c r="E6919" s="3">
        <v>3</v>
      </c>
      <c r="F6919" s="3">
        <v>-3</v>
      </c>
      <c r="G6919" s="3">
        <v>-863.76638907705683</v>
      </c>
      <c r="H6919" s="3">
        <v>-846.353727935797</v>
      </c>
      <c r="I6919" s="3">
        <v>33.463081109240001</v>
      </c>
      <c r="J6919" s="3">
        <v>126.5670652470933</v>
      </c>
      <c r="K6919" s="3">
        <v>17.412661141259829</v>
      </c>
      <c r="L6919" s="2">
        <v>329.73494056454558</v>
      </c>
      <c r="M6919" s="3">
        <v>5.2808055802176357</v>
      </c>
      <c r="N6919" s="3">
        <v>3871.6867570568211</v>
      </c>
      <c r="O6919" s="3" t="s">
        <v>4344</v>
      </c>
    </row>
    <row r="6920" spans="1:15" ht="15.75">
      <c r="A6920" s="3">
        <v>249048000</v>
      </c>
      <c r="B6920" s="3">
        <f t="shared" si="108"/>
        <v>69.180000000000007</v>
      </c>
      <c r="C6920" s="3">
        <v>64</v>
      </c>
      <c r="D6920" s="3">
        <v>0</v>
      </c>
      <c r="E6920" s="3">
        <v>3</v>
      </c>
      <c r="F6920" s="3">
        <v>-3</v>
      </c>
      <c r="G6920" s="3">
        <v>-862.29198666960315</v>
      </c>
      <c r="H6920" s="3">
        <v>-863.76638907705683</v>
      </c>
      <c r="I6920" s="3">
        <v>33.46308174696</v>
      </c>
      <c r="J6920" s="3">
        <v>126.56706609504</v>
      </c>
      <c r="K6920" s="3">
        <v>-1.474402407453645</v>
      </c>
      <c r="L6920" s="2">
        <v>170.08140005727546</v>
      </c>
      <c r="M6920" s="3">
        <v>-0.86688045074719244</v>
      </c>
      <c r="N6920" s="3">
        <v>1876.0175007159439</v>
      </c>
      <c r="O6920" s="3" t="s">
        <v>4345</v>
      </c>
    </row>
    <row r="6921" spans="1:15" ht="15.75">
      <c r="A6921" s="3">
        <v>249084000</v>
      </c>
      <c r="B6921" s="3">
        <f t="shared" si="108"/>
        <v>69.19</v>
      </c>
      <c r="C6921" s="3">
        <v>64</v>
      </c>
      <c r="D6921" s="3">
        <v>0</v>
      </c>
      <c r="E6921" s="3">
        <v>3</v>
      </c>
      <c r="F6921" s="3">
        <v>-3</v>
      </c>
      <c r="G6921" s="3">
        <v>-885.1730563161633</v>
      </c>
      <c r="H6921" s="3">
        <v>-862.29198666960315</v>
      </c>
      <c r="I6921" s="3">
        <v>33.46308238468</v>
      </c>
      <c r="J6921" s="3">
        <v>126.5670669429867</v>
      </c>
      <c r="K6921" s="3">
        <v>22.881069646560121</v>
      </c>
      <c r="L6921" s="2">
        <v>132.30214553338328</v>
      </c>
      <c r="M6921" s="3">
        <v>17.294556754400201</v>
      </c>
      <c r="N6921" s="3">
        <v>1403.776819167291</v>
      </c>
      <c r="O6921" s="3" t="s">
        <v>4346</v>
      </c>
    </row>
    <row r="6922" spans="1:15" ht="15.75">
      <c r="A6922" s="3">
        <v>249120000</v>
      </c>
      <c r="B6922" s="3">
        <f t="shared" si="108"/>
        <v>69.2</v>
      </c>
      <c r="C6922" s="3">
        <v>64</v>
      </c>
      <c r="D6922" s="3">
        <v>0</v>
      </c>
      <c r="E6922" s="3">
        <v>3</v>
      </c>
      <c r="F6922" s="3">
        <v>-3</v>
      </c>
      <c r="G6922" s="3">
        <v>-865.78133646852052</v>
      </c>
      <c r="H6922" s="3">
        <v>-846.38961662087775</v>
      </c>
      <c r="I6922" s="3">
        <v>33.463083022399999</v>
      </c>
      <c r="J6922" s="3">
        <v>126.56706779093329</v>
      </c>
      <c r="K6922" s="3">
        <v>19.391719847642729</v>
      </c>
      <c r="L6922" s="2">
        <v>127.10044107157907</v>
      </c>
      <c r="M6922" s="3">
        <v>15.2570043692625</v>
      </c>
      <c r="N6922" s="3">
        <v>1338.755513394739</v>
      </c>
      <c r="O6922" s="3" t="s">
        <v>4346</v>
      </c>
    </row>
    <row r="6923" spans="1:15" ht="15.75">
      <c r="A6923" s="3">
        <v>249156000</v>
      </c>
      <c r="B6923" s="3">
        <f t="shared" si="108"/>
        <v>69.209999999999994</v>
      </c>
      <c r="C6923" s="3">
        <v>64</v>
      </c>
      <c r="D6923" s="3">
        <v>0</v>
      </c>
      <c r="E6923" s="3">
        <v>3</v>
      </c>
      <c r="F6923" s="3">
        <v>-3</v>
      </c>
      <c r="G6923" s="3">
        <v>-904.64098712234556</v>
      </c>
      <c r="H6923" s="3">
        <v>-943.50063777617061</v>
      </c>
      <c r="I6923" s="3">
        <v>33.463083660119999</v>
      </c>
      <c r="J6923" s="3">
        <v>126.56706863888</v>
      </c>
      <c r="K6923" s="3">
        <v>-38.859650653825078</v>
      </c>
      <c r="L6923" s="2">
        <v>227.64037546865822</v>
      </c>
      <c r="M6923" s="3">
        <v>-17.070631944716379</v>
      </c>
      <c r="N6923" s="3">
        <v>2595.5046933582289</v>
      </c>
      <c r="O6923" s="3" t="s">
        <v>4347</v>
      </c>
    </row>
    <row r="6924" spans="1:15" ht="15.75">
      <c r="A6924" s="3">
        <v>249192000</v>
      </c>
      <c r="B6924" s="3">
        <f t="shared" si="108"/>
        <v>69.22</v>
      </c>
      <c r="C6924" s="3">
        <v>64</v>
      </c>
      <c r="D6924" s="3">
        <v>0</v>
      </c>
      <c r="E6924" s="3">
        <v>3</v>
      </c>
      <c r="F6924" s="3">
        <v>-3</v>
      </c>
      <c r="G6924" s="3">
        <v>-910.96080418958741</v>
      </c>
      <c r="H6924" s="3">
        <v>-917.28062125682925</v>
      </c>
      <c r="I6924" s="3">
        <v>33.463084297839998</v>
      </c>
      <c r="J6924" s="3">
        <v>126.5670694868267</v>
      </c>
      <c r="K6924" s="3">
        <v>-6.3198170672418712</v>
      </c>
      <c r="L6924" s="2">
        <v>290.54053392276808</v>
      </c>
      <c r="M6924" s="3">
        <v>-2.1751929005960369</v>
      </c>
      <c r="N6924" s="3">
        <v>3381.756674034601</v>
      </c>
      <c r="O6924" s="3" t="s">
        <v>4348</v>
      </c>
    </row>
    <row r="6925" spans="1:15" ht="15.75">
      <c r="A6925" s="3">
        <v>249228000</v>
      </c>
      <c r="B6925" s="3">
        <f t="shared" si="108"/>
        <v>69.23</v>
      </c>
      <c r="C6925" s="3">
        <v>64</v>
      </c>
      <c r="D6925" s="3">
        <v>0</v>
      </c>
      <c r="E6925" s="3">
        <v>3</v>
      </c>
      <c r="F6925" s="3">
        <v>-3</v>
      </c>
      <c r="G6925" s="3">
        <v>-911.04617028667712</v>
      </c>
      <c r="H6925" s="3">
        <v>-911.13153638376684</v>
      </c>
      <c r="I6925" s="3">
        <v>33.463084935559998</v>
      </c>
      <c r="J6925" s="3">
        <v>126.56707033477331</v>
      </c>
      <c r="K6925" s="3">
        <v>-8.5366097089725201E-2</v>
      </c>
      <c r="L6925" s="2">
        <v>241.25485298733565</v>
      </c>
      <c r="M6925" s="3">
        <v>-3.5384198921878843E-2</v>
      </c>
      <c r="N6925" s="3">
        <v>2765.6856623416952</v>
      </c>
      <c r="O6925" s="3" t="s">
        <v>4348</v>
      </c>
    </row>
    <row r="6926" spans="1:15" ht="15.75">
      <c r="A6926" s="3">
        <v>249264000</v>
      </c>
      <c r="B6926" s="3">
        <f t="shared" si="108"/>
        <v>69.239999999999995</v>
      </c>
      <c r="C6926" s="3">
        <v>64</v>
      </c>
      <c r="D6926" s="3">
        <v>0</v>
      </c>
      <c r="E6926" s="3">
        <v>3</v>
      </c>
      <c r="F6926" s="3">
        <v>-3</v>
      </c>
      <c r="G6926" s="3">
        <v>-939.18447709475663</v>
      </c>
      <c r="H6926" s="3">
        <v>-967.32278390283614</v>
      </c>
      <c r="I6926" s="3">
        <v>33.463085573279997</v>
      </c>
      <c r="J6926" s="3">
        <v>126.56707118272</v>
      </c>
      <c r="K6926" s="3">
        <v>-28.138306808079541</v>
      </c>
      <c r="L6926" s="2">
        <v>462.46146308105693</v>
      </c>
      <c r="M6926" s="3">
        <v>-6.0844652050818908</v>
      </c>
      <c r="N6926" s="3">
        <v>5530.7682885132108</v>
      </c>
      <c r="O6926" s="3" t="s">
        <v>4349</v>
      </c>
    </row>
    <row r="6927" spans="1:15" ht="15.75">
      <c r="A6927" s="3">
        <v>249300000</v>
      </c>
      <c r="B6927" s="3">
        <f t="shared" si="108"/>
        <v>69.25</v>
      </c>
      <c r="C6927" s="3">
        <v>64</v>
      </c>
      <c r="D6927" s="3">
        <v>0</v>
      </c>
      <c r="E6927" s="3">
        <v>3</v>
      </c>
      <c r="F6927" s="3">
        <v>-3</v>
      </c>
      <c r="G6927" s="3">
        <v>-944.63650998723574</v>
      </c>
      <c r="H6927" s="3">
        <v>-939.18447709475652</v>
      </c>
      <c r="I6927" s="3">
        <v>33.463086210999997</v>
      </c>
      <c r="J6927" s="3">
        <v>126.56707203066669</v>
      </c>
      <c r="K6927" s="3">
        <v>5.4520328924791883</v>
      </c>
      <c r="L6927" s="2">
        <v>410.33809581873771</v>
      </c>
      <c r="M6927" s="3">
        <v>1.328668468278793</v>
      </c>
      <c r="N6927" s="3">
        <v>4879.2261977342196</v>
      </c>
      <c r="O6927" s="3" t="s">
        <v>4350</v>
      </c>
    </row>
    <row r="6928" spans="1:15" ht="15.75">
      <c r="A6928" s="3">
        <v>249336000</v>
      </c>
      <c r="B6928" s="3">
        <f t="shared" si="108"/>
        <v>69.260000000000005</v>
      </c>
      <c r="C6928" s="3">
        <v>64</v>
      </c>
      <c r="D6928" s="3">
        <v>0</v>
      </c>
      <c r="E6928" s="3">
        <v>3</v>
      </c>
      <c r="F6928" s="3">
        <v>-3</v>
      </c>
      <c r="G6928" s="3">
        <v>-949.52858655696446</v>
      </c>
      <c r="H6928" s="3">
        <v>-944.63650998723574</v>
      </c>
      <c r="I6928" s="3">
        <v>33.463086848720003</v>
      </c>
      <c r="J6928" s="3">
        <v>126.5670728786133</v>
      </c>
      <c r="K6928" s="3">
        <v>4.8920765697287507</v>
      </c>
      <c r="L6928" s="2">
        <v>461.69764803217458</v>
      </c>
      <c r="M6928" s="3">
        <v>1.0595844684458591</v>
      </c>
      <c r="N6928" s="3">
        <v>5521.2206004021846</v>
      </c>
      <c r="O6928" s="3" t="s">
        <v>4350</v>
      </c>
    </row>
    <row r="6929" spans="1:15" ht="15.75">
      <c r="A6929" s="3">
        <v>249372000</v>
      </c>
      <c r="B6929" s="3">
        <f t="shared" si="108"/>
        <v>69.27</v>
      </c>
      <c r="C6929" s="3">
        <v>64</v>
      </c>
      <c r="D6929" s="3">
        <v>0</v>
      </c>
      <c r="E6929" s="3">
        <v>3</v>
      </c>
      <c r="F6929" s="3">
        <v>-3</v>
      </c>
      <c r="G6929" s="3">
        <v>-941.59863770189509</v>
      </c>
      <c r="H6929" s="3">
        <v>-933.66868884682572</v>
      </c>
      <c r="I6929" s="3">
        <v>33.463087486440003</v>
      </c>
      <c r="J6929" s="3">
        <v>126.56707372656</v>
      </c>
      <c r="K6929" s="3">
        <v>7.9299488550693482</v>
      </c>
      <c r="L6929" s="2">
        <v>373.92265522695698</v>
      </c>
      <c r="M6929" s="3">
        <v>2.1207457596427708</v>
      </c>
      <c r="N6929" s="3">
        <v>4424.0331903369624</v>
      </c>
      <c r="O6929" s="3" t="s">
        <v>4350</v>
      </c>
    </row>
    <row r="6930" spans="1:15" ht="15.75">
      <c r="A6930" s="3">
        <v>249408000</v>
      </c>
      <c r="B6930" s="3">
        <f t="shared" si="108"/>
        <v>69.28</v>
      </c>
      <c r="C6930" s="3">
        <v>64</v>
      </c>
      <c r="D6930" s="3">
        <v>0</v>
      </c>
      <c r="E6930" s="3">
        <v>3</v>
      </c>
      <c r="F6930" s="3">
        <v>-3</v>
      </c>
      <c r="G6930" s="3">
        <v>-953.00214514882941</v>
      </c>
      <c r="H6930" s="3">
        <v>-964.40565259576374</v>
      </c>
      <c r="I6930" s="3">
        <v>33.463088124160002</v>
      </c>
      <c r="J6930" s="3">
        <v>126.56707457450671</v>
      </c>
      <c r="K6930" s="3">
        <v>-11.40350744693429</v>
      </c>
      <c r="L6930" s="2">
        <v>483.87488135693377</v>
      </c>
      <c r="M6930" s="3">
        <v>-2.3567058110053889</v>
      </c>
      <c r="N6930" s="3">
        <v>5798.4360169616739</v>
      </c>
      <c r="O6930" s="3" t="s">
        <v>4350</v>
      </c>
    </row>
    <row r="6931" spans="1:15" ht="15.75">
      <c r="A6931" s="3">
        <v>249444000</v>
      </c>
      <c r="B6931" s="3">
        <f t="shared" si="108"/>
        <v>69.290000000000006</v>
      </c>
      <c r="C6931" s="3">
        <v>64</v>
      </c>
      <c r="D6931" s="3">
        <v>0</v>
      </c>
      <c r="E6931" s="3">
        <v>3</v>
      </c>
      <c r="F6931" s="3">
        <v>-3</v>
      </c>
      <c r="G6931" s="3">
        <v>-942.69815558813502</v>
      </c>
      <c r="H6931" s="3">
        <v>-932.39416602744075</v>
      </c>
      <c r="I6931" s="3">
        <v>33.463088761880002</v>
      </c>
      <c r="J6931" s="3">
        <v>126.5670754224533</v>
      </c>
      <c r="K6931" s="3">
        <v>10.30398956069428</v>
      </c>
      <c r="L6931" s="2">
        <v>360.83373345691518</v>
      </c>
      <c r="M6931" s="3">
        <v>2.8556059495819319</v>
      </c>
      <c r="N6931" s="3">
        <v>4260.4216682114402</v>
      </c>
      <c r="O6931" s="3" t="s">
        <v>4350</v>
      </c>
    </row>
    <row r="6932" spans="1:15" ht="15.75">
      <c r="A6932" s="3">
        <v>249480000</v>
      </c>
      <c r="B6932" s="3">
        <f t="shared" si="108"/>
        <v>69.3</v>
      </c>
      <c r="C6932" s="3">
        <v>64</v>
      </c>
      <c r="D6932" s="3">
        <v>0</v>
      </c>
      <c r="E6932" s="3">
        <v>3</v>
      </c>
      <c r="F6932" s="3">
        <v>-3</v>
      </c>
      <c r="G6932" s="3">
        <v>-977.67074114706975</v>
      </c>
      <c r="H6932" s="3">
        <v>-1012.643326706004</v>
      </c>
      <c r="I6932" s="3">
        <v>33.463089399600001</v>
      </c>
      <c r="J6932" s="3">
        <v>126.56707627039999</v>
      </c>
      <c r="K6932" s="3">
        <v>-34.972585558934639</v>
      </c>
      <c r="L6932" s="2">
        <v>328.22278106216942</v>
      </c>
      <c r="M6932" s="3">
        <v>-10.655136564792681</v>
      </c>
      <c r="N6932" s="3">
        <v>3852.7847632771181</v>
      </c>
      <c r="O6932" s="3" t="s">
        <v>4351</v>
      </c>
    </row>
    <row r="6933" spans="1:15" ht="15.75">
      <c r="A6933" s="3">
        <v>249516000</v>
      </c>
      <c r="B6933" s="3">
        <f t="shared" si="108"/>
        <v>69.31</v>
      </c>
      <c r="C6933" s="3">
        <v>64</v>
      </c>
      <c r="D6933" s="3">
        <v>0</v>
      </c>
      <c r="E6933" s="3">
        <v>3</v>
      </c>
      <c r="F6933" s="3">
        <v>-3</v>
      </c>
      <c r="G6933" s="3">
        <v>-989.2012054657896</v>
      </c>
      <c r="H6933" s="3">
        <v>-1000.731669784509</v>
      </c>
      <c r="I6933" s="3">
        <v>33.463090037320001</v>
      </c>
      <c r="J6933" s="3">
        <v>126.5670771183467</v>
      </c>
      <c r="K6933" s="3">
        <v>-11.530464318719879</v>
      </c>
      <c r="L6933" s="2">
        <v>189.89783966617989</v>
      </c>
      <c r="M6933" s="3">
        <v>-6.0719302225813641</v>
      </c>
      <c r="N6933" s="3">
        <v>2123.7229958272492</v>
      </c>
      <c r="O6933" s="3" t="s">
        <v>4351</v>
      </c>
    </row>
    <row r="6934" spans="1:15" ht="15.75">
      <c r="A6934" s="3">
        <v>249552000</v>
      </c>
      <c r="B6934" s="3">
        <f t="shared" si="108"/>
        <v>69.319999999999993</v>
      </c>
      <c r="C6934" s="3">
        <v>64</v>
      </c>
      <c r="D6934" s="3">
        <v>0</v>
      </c>
      <c r="E6934" s="3">
        <v>3</v>
      </c>
      <c r="F6934" s="3">
        <v>-3</v>
      </c>
      <c r="G6934" s="3">
        <v>-1013.96653695098</v>
      </c>
      <c r="H6934" s="3">
        <v>-1038.731868436171</v>
      </c>
      <c r="I6934" s="3">
        <v>33.46309067504</v>
      </c>
      <c r="J6934" s="3">
        <v>126.5670779662933</v>
      </c>
      <c r="K6934" s="3">
        <v>-24.765331485190512</v>
      </c>
      <c r="L6934" s="2">
        <v>279.43315511745936</v>
      </c>
      <c r="M6934" s="3">
        <v>-8.8627033090545169</v>
      </c>
      <c r="N6934" s="3">
        <v>3242.9144389682419</v>
      </c>
      <c r="O6934" s="3" t="s">
        <v>4351</v>
      </c>
    </row>
    <row r="6935" spans="1:15" ht="15.75">
      <c r="A6935" s="3">
        <v>249588000</v>
      </c>
      <c r="B6935" s="3">
        <f t="shared" si="108"/>
        <v>69.33</v>
      </c>
      <c r="C6935" s="3">
        <v>64</v>
      </c>
      <c r="D6935" s="3">
        <v>0</v>
      </c>
      <c r="E6935" s="3">
        <v>3</v>
      </c>
      <c r="F6935" s="3">
        <v>-3</v>
      </c>
      <c r="G6935" s="3">
        <v>-1058.411262226236</v>
      </c>
      <c r="H6935" s="3">
        <v>-1013.96653695098</v>
      </c>
      <c r="I6935" s="3">
        <v>33.46309131276</v>
      </c>
      <c r="J6935" s="3">
        <v>126.56707881424001</v>
      </c>
      <c r="K6935" s="3">
        <v>44.444725275255522</v>
      </c>
      <c r="L6935" s="2">
        <v>347.37938601978959</v>
      </c>
      <c r="M6935" s="3">
        <v>12.79428977766792</v>
      </c>
      <c r="N6935" s="3">
        <v>4092.2423252473709</v>
      </c>
      <c r="O6935" s="3" t="s">
        <v>4352</v>
      </c>
    </row>
    <row r="6936" spans="1:15" ht="15.75">
      <c r="A6936" s="3">
        <v>249624000</v>
      </c>
      <c r="B6936" s="3">
        <f t="shared" si="108"/>
        <v>69.34</v>
      </c>
      <c r="C6936" s="3">
        <v>64</v>
      </c>
      <c r="D6936" s="3">
        <v>0</v>
      </c>
      <c r="E6936" s="3">
        <v>3</v>
      </c>
      <c r="F6936" s="3">
        <v>-3</v>
      </c>
      <c r="G6936" s="3">
        <v>-1050.523651227845</v>
      </c>
      <c r="H6936" s="3">
        <v>-1058.411262226236</v>
      </c>
      <c r="I6936" s="3">
        <v>33.463091950479999</v>
      </c>
      <c r="J6936" s="3">
        <v>126.5670796621867</v>
      </c>
      <c r="K6936" s="3">
        <v>-7.887610998390727</v>
      </c>
      <c r="L6936" s="2">
        <v>231.29067959746462</v>
      </c>
      <c r="M6936" s="3">
        <v>-3.4102589054250809</v>
      </c>
      <c r="N6936" s="3">
        <v>2641.133494968306</v>
      </c>
      <c r="O6936" s="3" t="s">
        <v>4353</v>
      </c>
    </row>
    <row r="6937" spans="1:15" ht="15.75">
      <c r="A6937" s="3">
        <v>249660000</v>
      </c>
      <c r="B6937" s="3">
        <f t="shared" si="108"/>
        <v>69.349999999999994</v>
      </c>
      <c r="C6937" s="3">
        <v>64</v>
      </c>
      <c r="D6937" s="3">
        <v>0</v>
      </c>
      <c r="E6937" s="3">
        <v>3</v>
      </c>
      <c r="F6937" s="3">
        <v>-3</v>
      </c>
      <c r="G6937" s="3">
        <v>-1006.231381040605</v>
      </c>
      <c r="H6937" s="3">
        <v>-1050.523651227845</v>
      </c>
      <c r="I6937" s="3">
        <v>33.463092588199999</v>
      </c>
      <c r="J6937" s="3">
        <v>126.56708051013329</v>
      </c>
      <c r="K6937" s="3">
        <v>-44.292270187239367</v>
      </c>
      <c r="L6937" s="2">
        <v>313.4350085918058</v>
      </c>
      <c r="M6937" s="3">
        <v>-14.131245385202741</v>
      </c>
      <c r="N6937" s="3">
        <v>3667.9376073975732</v>
      </c>
      <c r="O6937" s="3" t="s">
        <v>4353</v>
      </c>
    </row>
    <row r="6938" spans="1:15" ht="15.75">
      <c r="A6938" s="3">
        <v>249696000</v>
      </c>
      <c r="B6938" s="3">
        <f t="shared" si="108"/>
        <v>69.36</v>
      </c>
      <c r="C6938" s="3">
        <v>64</v>
      </c>
      <c r="D6938" s="3">
        <v>0</v>
      </c>
      <c r="E6938" s="3">
        <v>3</v>
      </c>
      <c r="F6938" s="3">
        <v>-3</v>
      </c>
      <c r="G6938" s="3">
        <v>-1041.0087528833251</v>
      </c>
      <c r="H6938" s="3">
        <v>-1075.7861247260439</v>
      </c>
      <c r="I6938" s="3">
        <v>33.463093225919998</v>
      </c>
      <c r="J6938" s="3">
        <v>126.56708135808</v>
      </c>
      <c r="K6938" s="3">
        <v>-34.777371842719567</v>
      </c>
      <c r="L6938" s="2">
        <v>124.26117303215416</v>
      </c>
      <c r="M6938" s="3">
        <v>-27.987319766988261</v>
      </c>
      <c r="N6938" s="3">
        <v>1303.264662901928</v>
      </c>
      <c r="O6938" s="3" t="s">
        <v>4353</v>
      </c>
    </row>
    <row r="6939" spans="1:15" ht="15.75">
      <c r="A6939" s="3">
        <v>249732000</v>
      </c>
      <c r="B6939" s="3">
        <f t="shared" si="108"/>
        <v>69.37</v>
      </c>
      <c r="C6939" s="3">
        <v>64</v>
      </c>
      <c r="D6939" s="3">
        <v>0</v>
      </c>
      <c r="E6939" s="3">
        <v>3</v>
      </c>
      <c r="F6939" s="3">
        <v>-3</v>
      </c>
      <c r="G6939" s="3">
        <v>-1048.834392976019</v>
      </c>
      <c r="H6939" s="3">
        <v>-1041.0087528833251</v>
      </c>
      <c r="I6939" s="3">
        <v>33.463093863639997</v>
      </c>
      <c r="J6939" s="3">
        <v>126.5670822060267</v>
      </c>
      <c r="K6939" s="3">
        <v>7.8256400926939449</v>
      </c>
      <c r="L6939" s="2">
        <v>154.64075176512745</v>
      </c>
      <c r="M6939" s="3">
        <v>5.0605290024583809</v>
      </c>
      <c r="N6939" s="3">
        <v>1683.009397064093</v>
      </c>
      <c r="O6939" s="3" t="s">
        <v>4354</v>
      </c>
    </row>
    <row r="6940" spans="1:15" ht="15.75">
      <c r="A6940" s="3">
        <v>249768000</v>
      </c>
      <c r="B6940" s="3">
        <f t="shared" si="108"/>
        <v>69.38</v>
      </c>
      <c r="C6940" s="3">
        <v>64</v>
      </c>
      <c r="D6940" s="3">
        <v>0</v>
      </c>
      <c r="E6940" s="3">
        <v>3</v>
      </c>
      <c r="F6940" s="3">
        <v>-3</v>
      </c>
      <c r="G6940" s="3">
        <v>-1015.904342333287</v>
      </c>
      <c r="H6940" s="3">
        <v>-982.97429169055511</v>
      </c>
      <c r="I6940" s="3">
        <v>33.463094501359997</v>
      </c>
      <c r="J6940" s="3">
        <v>126.56708305397331</v>
      </c>
      <c r="K6940" s="3">
        <v>32.930050642731793</v>
      </c>
      <c r="L6940" s="2">
        <v>484.29879908584104</v>
      </c>
      <c r="M6940" s="3">
        <v>6.7995317570248623</v>
      </c>
      <c r="N6940" s="3">
        <v>5803.7349885730118</v>
      </c>
      <c r="O6940" s="3" t="s">
        <v>4354</v>
      </c>
    </row>
    <row r="6941" spans="1:15" ht="15.75">
      <c r="A6941" s="3">
        <v>249804000</v>
      </c>
      <c r="B6941" s="3">
        <f t="shared" si="108"/>
        <v>69.39</v>
      </c>
      <c r="C6941" s="3">
        <v>64</v>
      </c>
      <c r="D6941" s="3">
        <v>0</v>
      </c>
      <c r="E6941" s="3">
        <v>3</v>
      </c>
      <c r="F6941" s="3">
        <v>-3</v>
      </c>
      <c r="G6941" s="3">
        <v>-999.19848284988166</v>
      </c>
      <c r="H6941" s="3">
        <v>-982.49262336647655</v>
      </c>
      <c r="I6941" s="3">
        <v>33.463095139080004</v>
      </c>
      <c r="J6941" s="3">
        <v>126.56708390192</v>
      </c>
      <c r="K6941" s="3">
        <v>16.705859483405149</v>
      </c>
      <c r="L6941" s="2">
        <v>288.54737538711049</v>
      </c>
      <c r="M6941" s="3">
        <v>5.7896418087299661</v>
      </c>
      <c r="N6941" s="3">
        <v>3356.842192338881</v>
      </c>
      <c r="O6941" s="3" t="s">
        <v>4354</v>
      </c>
    </row>
    <row r="6942" spans="1:15" ht="15.75">
      <c r="A6942" s="3">
        <v>249840000</v>
      </c>
      <c r="B6942" s="3">
        <f t="shared" si="108"/>
        <v>69.400000000000006</v>
      </c>
      <c r="C6942" s="3">
        <v>64</v>
      </c>
      <c r="D6942" s="3">
        <v>0</v>
      </c>
      <c r="E6942" s="3">
        <v>3</v>
      </c>
      <c r="F6942" s="3">
        <v>-3</v>
      </c>
      <c r="G6942" s="3">
        <v>-1037.0627497158109</v>
      </c>
      <c r="H6942" s="3">
        <v>-999.19848284988166</v>
      </c>
      <c r="I6942" s="3">
        <v>33.463095776800003</v>
      </c>
      <c r="J6942" s="3">
        <v>126.56708474986669</v>
      </c>
      <c r="K6942" s="3">
        <v>37.864266865929302</v>
      </c>
      <c r="L6942" s="2">
        <v>366.19089500564843</v>
      </c>
      <c r="M6942" s="3">
        <v>10.34003504247293</v>
      </c>
      <c r="N6942" s="3">
        <v>4327.3861875706043</v>
      </c>
      <c r="O6942" s="3" t="s">
        <v>4354</v>
      </c>
    </row>
    <row r="6943" spans="1:15" ht="15.75">
      <c r="A6943" s="3">
        <v>249876000</v>
      </c>
      <c r="B6943" s="3">
        <f t="shared" si="108"/>
        <v>69.41</v>
      </c>
      <c r="C6943" s="3">
        <v>64</v>
      </c>
      <c r="D6943" s="3">
        <v>0</v>
      </c>
      <c r="E6943" s="3">
        <v>3</v>
      </c>
      <c r="F6943" s="3">
        <v>-3</v>
      </c>
      <c r="G6943" s="3">
        <v>-1048.6800671408</v>
      </c>
      <c r="H6943" s="3">
        <v>-1037.0627497158109</v>
      </c>
      <c r="I6943" s="3">
        <v>33.463096414520002</v>
      </c>
      <c r="J6943" s="3">
        <v>126.5670855978133</v>
      </c>
      <c r="K6943" s="3">
        <v>11.61731742498889</v>
      </c>
      <c r="L6943" s="2">
        <v>118.83989185984277</v>
      </c>
      <c r="M6943" s="3">
        <v>9.7756041706013228</v>
      </c>
      <c r="N6943" s="3">
        <v>1235.498648248034</v>
      </c>
      <c r="O6943" s="3" t="s">
        <v>4354</v>
      </c>
    </row>
    <row r="6944" spans="1:15" ht="15.75">
      <c r="A6944" s="3">
        <v>249912000</v>
      </c>
      <c r="B6944" s="3">
        <f t="shared" si="108"/>
        <v>69.42</v>
      </c>
      <c r="C6944" s="3">
        <v>64</v>
      </c>
      <c r="D6944" s="3">
        <v>0</v>
      </c>
      <c r="E6944" s="3">
        <v>3</v>
      </c>
      <c r="F6944" s="3">
        <v>-3</v>
      </c>
      <c r="G6944" s="3">
        <v>-1042.31504866668</v>
      </c>
      <c r="H6944" s="3">
        <v>-1048.6800671408</v>
      </c>
      <c r="I6944" s="3">
        <v>33.463097052240002</v>
      </c>
      <c r="J6944" s="3">
        <v>126.56708644576</v>
      </c>
      <c r="K6944" s="3">
        <v>-6.3650184741196512</v>
      </c>
      <c r="L6944" s="2">
        <v>141.11080510990033</v>
      </c>
      <c r="M6944" s="3">
        <v>-4.5106527945627048</v>
      </c>
      <c r="N6944" s="3">
        <v>1513.885063873754</v>
      </c>
      <c r="O6944" s="3" t="s">
        <v>4355</v>
      </c>
    </row>
    <row r="6945" spans="1:15" ht="15.75">
      <c r="A6945" s="3">
        <v>249948000</v>
      </c>
      <c r="B6945" s="3">
        <f t="shared" si="108"/>
        <v>69.430000000000007</v>
      </c>
      <c r="C6945" s="3">
        <v>64</v>
      </c>
      <c r="D6945" s="3">
        <v>0</v>
      </c>
      <c r="E6945" s="3">
        <v>3</v>
      </c>
      <c r="F6945" s="3">
        <v>-3</v>
      </c>
      <c r="G6945" s="3">
        <v>-1060.18265309908</v>
      </c>
      <c r="H6945" s="3">
        <v>-1042.31504866668</v>
      </c>
      <c r="I6945" s="3">
        <v>33.463097689960001</v>
      </c>
      <c r="J6945" s="3">
        <v>126.56708729370671</v>
      </c>
      <c r="K6945" s="3">
        <v>17.867604432399531</v>
      </c>
      <c r="L6945" s="2">
        <v>233.18132969959274</v>
      </c>
      <c r="M6945" s="3">
        <v>7.6625364712596618</v>
      </c>
      <c r="N6945" s="3">
        <v>2664.7666212449089</v>
      </c>
      <c r="O6945" s="3" t="s">
        <v>4356</v>
      </c>
    </row>
    <row r="6946" spans="1:15" ht="15.75">
      <c r="A6946" s="3">
        <v>249984000</v>
      </c>
      <c r="B6946" s="3">
        <f t="shared" si="108"/>
        <v>69.44</v>
      </c>
      <c r="C6946" s="3">
        <v>64</v>
      </c>
      <c r="D6946" s="3">
        <v>0</v>
      </c>
      <c r="E6946" s="3">
        <v>3</v>
      </c>
      <c r="F6946" s="3">
        <v>-3</v>
      </c>
      <c r="G6946" s="3">
        <v>-1091.558251418061</v>
      </c>
      <c r="H6946" s="3">
        <v>-1060.18265309908</v>
      </c>
      <c r="I6946" s="3">
        <v>33.463098327680001</v>
      </c>
      <c r="J6946" s="3">
        <v>126.5670881416533</v>
      </c>
      <c r="K6946" s="3">
        <v>31.375598318981801</v>
      </c>
      <c r="L6946" s="2">
        <v>336.92636416342395</v>
      </c>
      <c r="M6946" s="3">
        <v>9.3123013382720234</v>
      </c>
      <c r="N6946" s="3">
        <v>3961.5795520427992</v>
      </c>
      <c r="O6946" s="3" t="s">
        <v>4356</v>
      </c>
    </row>
    <row r="6947" spans="1:15" ht="15.75">
      <c r="A6947" s="3">
        <v>250020000</v>
      </c>
      <c r="B6947" s="3">
        <f t="shared" si="108"/>
        <v>69.45</v>
      </c>
      <c r="C6947" s="3">
        <v>64</v>
      </c>
      <c r="D6947" s="3">
        <v>0</v>
      </c>
      <c r="E6947" s="3">
        <v>3</v>
      </c>
      <c r="F6947" s="3">
        <v>-3</v>
      </c>
      <c r="G6947" s="3">
        <v>-1130.0958524498899</v>
      </c>
      <c r="H6947" s="3">
        <v>-1091.558251418061</v>
      </c>
      <c r="I6947" s="3">
        <v>33.4630989654</v>
      </c>
      <c r="J6947" s="3">
        <v>126.56708898959999</v>
      </c>
      <c r="K6947" s="3">
        <v>38.537601031828963</v>
      </c>
      <c r="L6947" s="2">
        <v>419.98493034008987</v>
      </c>
      <c r="M6947" s="3">
        <v>9.1759485276346684</v>
      </c>
      <c r="N6947" s="3">
        <v>4999.8116292511222</v>
      </c>
      <c r="O6947" s="3" t="s">
        <v>4356</v>
      </c>
    </row>
    <row r="6948" spans="1:15" ht="15.75">
      <c r="A6948" s="3">
        <v>250056000</v>
      </c>
      <c r="B6948" s="3">
        <f t="shared" si="108"/>
        <v>69.459999999999994</v>
      </c>
      <c r="C6948" s="3">
        <v>64</v>
      </c>
      <c r="D6948" s="3">
        <v>0</v>
      </c>
      <c r="E6948" s="3">
        <v>3</v>
      </c>
      <c r="F6948" s="3">
        <v>-3</v>
      </c>
      <c r="G6948" s="3">
        <v>-1168.9680775850491</v>
      </c>
      <c r="H6948" s="3">
        <v>-1207.8403027202071</v>
      </c>
      <c r="I6948" s="3">
        <v>33.46309960312</v>
      </c>
      <c r="J6948" s="3">
        <v>126.5670898375467</v>
      </c>
      <c r="K6948" s="3">
        <v>-38.872225135158267</v>
      </c>
      <c r="L6948" s="2">
        <v>492.08030261980707</v>
      </c>
      <c r="M6948" s="3">
        <v>-7.8995694256008191</v>
      </c>
      <c r="N6948" s="3">
        <v>5901.003782747589</v>
      </c>
      <c r="O6948" s="3" t="s">
        <v>4357</v>
      </c>
    </row>
    <row r="6949" spans="1:15" ht="15.75">
      <c r="A6949" s="3">
        <v>250092000</v>
      </c>
      <c r="B6949" s="3">
        <f t="shared" si="108"/>
        <v>69.47</v>
      </c>
      <c r="C6949" s="3">
        <v>63.993133333333333</v>
      </c>
      <c r="D6949" s="3">
        <v>0</v>
      </c>
      <c r="E6949" s="3">
        <v>3</v>
      </c>
      <c r="F6949" s="3">
        <v>-3</v>
      </c>
      <c r="G6949" s="3">
        <v>-1197.0344766231351</v>
      </c>
      <c r="H6949" s="3">
        <v>-1168.9680775850491</v>
      </c>
      <c r="I6949" s="3">
        <v>33.463100240839999</v>
      </c>
      <c r="J6949" s="3">
        <v>126.5670906854933</v>
      </c>
      <c r="K6949" s="3">
        <v>28.066399038086061</v>
      </c>
      <c r="L6949" s="2">
        <v>129.68590774247016</v>
      </c>
      <c r="M6949" s="3">
        <v>21.64182641480231</v>
      </c>
      <c r="N6949" s="3">
        <v>1371.0738467808769</v>
      </c>
      <c r="O6949" s="3" t="s">
        <v>4358</v>
      </c>
    </row>
    <row r="6950" spans="1:15" ht="15.75">
      <c r="A6950" s="3">
        <v>250128000</v>
      </c>
      <c r="B6950" s="3">
        <f t="shared" si="108"/>
        <v>69.48</v>
      </c>
      <c r="C6950" s="3">
        <v>63.983199999999997</v>
      </c>
      <c r="D6950" s="3">
        <v>0</v>
      </c>
      <c r="E6950" s="3">
        <v>3</v>
      </c>
      <c r="F6950" s="3">
        <v>-3</v>
      </c>
      <c r="G6950" s="3">
        <v>-1164.876570266058</v>
      </c>
      <c r="H6950" s="3">
        <v>-1132.7186639089809</v>
      </c>
      <c r="I6950" s="3">
        <v>33.463100878559999</v>
      </c>
      <c r="J6950" s="3">
        <v>126.56709153344001</v>
      </c>
      <c r="K6950" s="3">
        <v>32.157906357076953</v>
      </c>
      <c r="L6950" s="2">
        <v>267.41329665449251</v>
      </c>
      <c r="M6950" s="3">
        <v>12.025545011931889</v>
      </c>
      <c r="N6950" s="3">
        <v>3092.666208181156</v>
      </c>
      <c r="O6950" s="3" t="s">
        <v>4358</v>
      </c>
    </row>
    <row r="6951" spans="1:15" ht="15.75">
      <c r="A6951" s="3">
        <v>250164000</v>
      </c>
      <c r="B6951" s="3">
        <f t="shared" si="108"/>
        <v>69.489999999999995</v>
      </c>
      <c r="C6951" s="3">
        <v>63.97326666666666</v>
      </c>
      <c r="D6951" s="3">
        <v>0</v>
      </c>
      <c r="E6951" s="3">
        <v>3</v>
      </c>
      <c r="F6951" s="3">
        <v>-3</v>
      </c>
      <c r="G6951" s="3">
        <v>-1211.8531845980481</v>
      </c>
      <c r="H6951" s="3">
        <v>-1258.8297989300379</v>
      </c>
      <c r="I6951" s="3">
        <v>33.463101516279998</v>
      </c>
      <c r="J6951" s="3">
        <v>126.5670923813867</v>
      </c>
      <c r="K6951" s="3">
        <v>-46.976614331990021</v>
      </c>
      <c r="L6951" s="2">
        <v>116.09367922502823</v>
      </c>
      <c r="M6951" s="3">
        <v>-40.464403097203679</v>
      </c>
      <c r="N6951" s="3">
        <v>1201.1709903128531</v>
      </c>
      <c r="O6951" s="3" t="s">
        <v>4359</v>
      </c>
    </row>
    <row r="6952" spans="1:15" ht="15.75">
      <c r="A6952" s="3">
        <v>250200000</v>
      </c>
      <c r="B6952" s="3">
        <f t="shared" si="108"/>
        <v>69.5</v>
      </c>
      <c r="C6952" s="3">
        <v>63.963333333333338</v>
      </c>
      <c r="D6952" s="3">
        <v>0</v>
      </c>
      <c r="E6952" s="3">
        <v>3</v>
      </c>
      <c r="F6952" s="3">
        <v>-3</v>
      </c>
      <c r="G6952" s="3">
        <v>-1240.1132323119671</v>
      </c>
      <c r="H6952" s="3">
        <v>-1268.3732800258849</v>
      </c>
      <c r="I6952" s="3">
        <v>33.463102153999998</v>
      </c>
      <c r="J6952" s="3">
        <v>126.5670932293333</v>
      </c>
      <c r="K6952" s="3">
        <v>-28.260047713918699</v>
      </c>
      <c r="L6952" s="2">
        <v>359.00072838335075</v>
      </c>
      <c r="M6952" s="3">
        <v>-7.8718636146447736</v>
      </c>
      <c r="N6952" s="3">
        <v>4237.509104791885</v>
      </c>
      <c r="O6952" s="3" t="s">
        <v>4359</v>
      </c>
    </row>
    <row r="6953" spans="1:15" ht="15.75">
      <c r="A6953" s="3">
        <v>250236000</v>
      </c>
      <c r="B6953" s="3">
        <f t="shared" si="108"/>
        <v>69.510000000000005</v>
      </c>
      <c r="C6953" s="3">
        <v>63.953400000000002</v>
      </c>
      <c r="D6953" s="3">
        <v>0</v>
      </c>
      <c r="E6953" s="3">
        <v>3</v>
      </c>
      <c r="F6953" s="3">
        <v>-3</v>
      </c>
      <c r="G6953" s="3">
        <v>-1264.0651269994109</v>
      </c>
      <c r="H6953" s="3">
        <v>-1240.1132323119671</v>
      </c>
      <c r="I6953" s="3">
        <v>33.463102791719997</v>
      </c>
      <c r="J6953" s="3">
        <v>126.56709407728</v>
      </c>
      <c r="K6953" s="3">
        <v>23.95189468744427</v>
      </c>
      <c r="L6953" s="2">
        <v>151.20121469113062</v>
      </c>
      <c r="M6953" s="3">
        <v>15.841072928132551</v>
      </c>
      <c r="N6953" s="3">
        <v>1640.0151836391319</v>
      </c>
      <c r="O6953" s="3" t="s">
        <v>4360</v>
      </c>
    </row>
    <row r="6954" spans="1:15" ht="15.75">
      <c r="A6954" s="3">
        <v>250272000</v>
      </c>
      <c r="B6954" s="3">
        <f t="shared" si="108"/>
        <v>69.52</v>
      </c>
      <c r="C6954" s="3">
        <v>63.943466666666666</v>
      </c>
      <c r="D6954" s="3">
        <v>0</v>
      </c>
      <c r="E6954" s="3">
        <v>3</v>
      </c>
      <c r="F6954" s="3">
        <v>-3</v>
      </c>
      <c r="G6954" s="3">
        <v>-1293.655680276672</v>
      </c>
      <c r="H6954" s="3">
        <v>-1323.2462335539331</v>
      </c>
      <c r="I6954" s="3">
        <v>33.463103429439997</v>
      </c>
      <c r="J6954" s="3">
        <v>126.5670949252267</v>
      </c>
      <c r="K6954" s="3">
        <v>-29.590553277261069</v>
      </c>
      <c r="L6954" s="2">
        <v>187.94685938864376</v>
      </c>
      <c r="M6954" s="3">
        <v>-15.744106272120559</v>
      </c>
      <c r="N6954" s="3">
        <v>2099.3357423580469</v>
      </c>
      <c r="O6954" s="3" t="s">
        <v>4361</v>
      </c>
    </row>
    <row r="6955" spans="1:15" ht="15.75">
      <c r="A6955" s="3">
        <v>250308000</v>
      </c>
      <c r="B6955" s="3">
        <f t="shared" si="108"/>
        <v>69.53</v>
      </c>
      <c r="C6955" s="3">
        <v>63.93353333333333</v>
      </c>
      <c r="D6955" s="3">
        <v>0</v>
      </c>
      <c r="E6955" s="3">
        <v>3</v>
      </c>
      <c r="F6955" s="3">
        <v>-3</v>
      </c>
      <c r="G6955" s="3">
        <v>-1286.899561948306</v>
      </c>
      <c r="H6955" s="3">
        <v>-1293.655680276672</v>
      </c>
      <c r="I6955" s="3">
        <v>33.463104067160003</v>
      </c>
      <c r="J6955" s="3">
        <v>126.56709577317331</v>
      </c>
      <c r="K6955" s="3">
        <v>-6.7561183283657442</v>
      </c>
      <c r="L6955" s="2">
        <v>489.59664882462113</v>
      </c>
      <c r="M6955" s="3">
        <v>-1.379935574433611</v>
      </c>
      <c r="N6955" s="3">
        <v>5869.9581103077608</v>
      </c>
      <c r="O6955" s="3" t="s">
        <v>4362</v>
      </c>
    </row>
    <row r="6956" spans="1:15" ht="15.75">
      <c r="A6956" s="3">
        <v>250344000</v>
      </c>
      <c r="B6956" s="3">
        <f t="shared" si="108"/>
        <v>69.540000000000006</v>
      </c>
      <c r="C6956" s="3">
        <v>63.923599999999993</v>
      </c>
      <c r="D6956" s="3">
        <v>0</v>
      </c>
      <c r="E6956" s="3">
        <v>3</v>
      </c>
      <c r="F6956" s="3">
        <v>-3</v>
      </c>
      <c r="G6956" s="3">
        <v>-1268.928351010926</v>
      </c>
      <c r="H6956" s="3">
        <v>-1286.899561948306</v>
      </c>
      <c r="I6956" s="3">
        <v>33.463104704880003</v>
      </c>
      <c r="J6956" s="3">
        <v>126.56709662112</v>
      </c>
      <c r="K6956" s="3">
        <v>-17.97121093738042</v>
      </c>
      <c r="L6956" s="2">
        <v>222.82547912919875</v>
      </c>
      <c r="M6956" s="3">
        <v>-8.0651508111244059</v>
      </c>
      <c r="N6956" s="3">
        <v>2535.3184891149849</v>
      </c>
      <c r="O6956" s="3" t="s">
        <v>4363</v>
      </c>
    </row>
    <row r="6957" spans="1:15" ht="15.75">
      <c r="A6957" s="3">
        <v>250380000</v>
      </c>
      <c r="B6957" s="3">
        <f t="shared" si="108"/>
        <v>69.55</v>
      </c>
      <c r="C6957" s="3">
        <v>63.913666666666671</v>
      </c>
      <c r="D6957" s="3">
        <v>0</v>
      </c>
      <c r="E6957" s="3">
        <v>3</v>
      </c>
      <c r="F6957" s="3">
        <v>-3</v>
      </c>
      <c r="G6957" s="3">
        <v>-1268.7260829500131</v>
      </c>
      <c r="H6957" s="3">
        <v>-1268.928351010926</v>
      </c>
      <c r="I6957" s="3">
        <v>33.463105342600002</v>
      </c>
      <c r="J6957" s="3">
        <v>126.5670974690667</v>
      </c>
      <c r="K6957" s="3">
        <v>-0.20226806091320529</v>
      </c>
      <c r="L6957" s="2">
        <v>234.0160014463481</v>
      </c>
      <c r="M6957" s="3">
        <v>-8.643343175811781E-2</v>
      </c>
      <c r="N6957" s="3">
        <v>2675.2000180793511</v>
      </c>
      <c r="O6957" s="3" t="s">
        <v>4364</v>
      </c>
    </row>
    <row r="6958" spans="1:15" ht="15.75">
      <c r="A6958" s="3">
        <v>250416000</v>
      </c>
      <c r="B6958" s="3">
        <f t="shared" si="108"/>
        <v>69.56</v>
      </c>
      <c r="C6958" s="3">
        <v>63.903733333333335</v>
      </c>
      <c r="D6958" s="3">
        <v>0</v>
      </c>
      <c r="E6958" s="3">
        <v>3</v>
      </c>
      <c r="F6958" s="3">
        <v>-3</v>
      </c>
      <c r="G6958" s="3">
        <v>-1317.3413544061029</v>
      </c>
      <c r="H6958" s="3">
        <v>-1268.7260829500131</v>
      </c>
      <c r="I6958" s="3">
        <v>33.463105980320002</v>
      </c>
      <c r="J6958" s="3">
        <v>126.5670983170133</v>
      </c>
      <c r="K6958" s="3">
        <v>48.615271456089999</v>
      </c>
      <c r="L6958" s="2">
        <v>408.98105322591942</v>
      </c>
      <c r="M6958" s="3">
        <v>11.886925096560679</v>
      </c>
      <c r="N6958" s="3">
        <v>4862.2631653239923</v>
      </c>
      <c r="O6958" s="3" t="s">
        <v>4365</v>
      </c>
    </row>
    <row r="6959" spans="1:15" ht="15.75">
      <c r="A6959" s="3">
        <v>250452000</v>
      </c>
      <c r="B6959" s="3">
        <f t="shared" si="108"/>
        <v>69.569999999999993</v>
      </c>
      <c r="C6959" s="3">
        <v>63.893799999999999</v>
      </c>
      <c r="D6959" s="3">
        <v>0</v>
      </c>
      <c r="E6959" s="3">
        <v>3</v>
      </c>
      <c r="F6959" s="3">
        <v>-3</v>
      </c>
      <c r="G6959" s="3">
        <v>-1302.7456123644761</v>
      </c>
      <c r="H6959" s="3">
        <v>-1317.3413544061029</v>
      </c>
      <c r="I6959" s="3">
        <v>33.463106618040001</v>
      </c>
      <c r="J6959" s="3">
        <v>126.56709916496</v>
      </c>
      <c r="K6959" s="3">
        <v>-14.595742041626609</v>
      </c>
      <c r="L6959" s="2">
        <v>429.76273320861083</v>
      </c>
      <c r="M6959" s="3">
        <v>-3.3962325985444859</v>
      </c>
      <c r="N6959" s="3">
        <v>5122.034165107636</v>
      </c>
      <c r="O6959" s="3" t="s">
        <v>4366</v>
      </c>
    </row>
    <row r="6960" spans="1:15" ht="15.75">
      <c r="A6960" s="3">
        <v>250488000</v>
      </c>
      <c r="B6960" s="3">
        <f t="shared" si="108"/>
        <v>69.58</v>
      </c>
      <c r="C6960" s="3">
        <v>63.883866666666663</v>
      </c>
      <c r="D6960" s="3">
        <v>0</v>
      </c>
      <c r="E6960" s="3">
        <v>3</v>
      </c>
      <c r="F6960" s="3">
        <v>-3</v>
      </c>
      <c r="G6960" s="3">
        <v>-1308.840040726777</v>
      </c>
      <c r="H6960" s="3">
        <v>-1302.7456123644761</v>
      </c>
      <c r="I6960" s="3">
        <v>33.463107255760001</v>
      </c>
      <c r="J6960" s="3">
        <v>126.56710001290671</v>
      </c>
      <c r="K6960" s="3">
        <v>6.0944283623013717</v>
      </c>
      <c r="L6960" s="2">
        <v>257.57669124966355</v>
      </c>
      <c r="M6960" s="3">
        <v>2.366063611087454</v>
      </c>
      <c r="N6960" s="3">
        <v>2969.708640620795</v>
      </c>
      <c r="O6960" s="3" t="s">
        <v>4367</v>
      </c>
    </row>
    <row r="6961" spans="1:15" ht="15.75">
      <c r="A6961" s="3">
        <v>250524000</v>
      </c>
      <c r="B6961" s="3">
        <f t="shared" si="108"/>
        <v>69.59</v>
      </c>
      <c r="C6961" s="3">
        <v>63.873933333333326</v>
      </c>
      <c r="D6961" s="3">
        <v>0</v>
      </c>
      <c r="E6961" s="3">
        <v>3</v>
      </c>
      <c r="F6961" s="3">
        <v>-3</v>
      </c>
      <c r="G6961" s="3">
        <v>-1337.670934383925</v>
      </c>
      <c r="H6961" s="3">
        <v>-1308.840040726777</v>
      </c>
      <c r="I6961" s="3">
        <v>33.46310789348</v>
      </c>
      <c r="J6961" s="3">
        <v>126.5671008608533</v>
      </c>
      <c r="K6961" s="3">
        <v>28.830893657147229</v>
      </c>
      <c r="L6961" s="2">
        <v>246.27810841290602</v>
      </c>
      <c r="M6961" s="3">
        <v>11.70664085530891</v>
      </c>
      <c r="N6961" s="3">
        <v>2828.476355161325</v>
      </c>
      <c r="O6961" s="3" t="s">
        <v>4368</v>
      </c>
    </row>
    <row r="6962" spans="1:15" ht="15.75">
      <c r="A6962" s="3">
        <v>250560000</v>
      </c>
      <c r="B6962" s="3">
        <f t="shared" si="108"/>
        <v>69.599999999999994</v>
      </c>
      <c r="C6962" s="3">
        <v>63.864000000000004</v>
      </c>
      <c r="D6962" s="3">
        <v>0</v>
      </c>
      <c r="E6962" s="3">
        <v>3</v>
      </c>
      <c r="F6962" s="3">
        <v>-3</v>
      </c>
      <c r="G6962" s="3">
        <v>-1312.967663833125</v>
      </c>
      <c r="H6962" s="3">
        <v>-1337.670934383925</v>
      </c>
      <c r="I6962" s="3">
        <v>33.4631085312</v>
      </c>
      <c r="J6962" s="3">
        <v>126.5671017088</v>
      </c>
      <c r="K6962" s="3">
        <v>-24.70327055079942</v>
      </c>
      <c r="L6962" s="2">
        <v>372.80685934110738</v>
      </c>
      <c r="M6962" s="3">
        <v>-6.6262918537656654</v>
      </c>
      <c r="N6962" s="3">
        <v>4410.0857417638417</v>
      </c>
      <c r="O6962" s="3" t="s">
        <v>4369</v>
      </c>
    </row>
    <row r="6963" spans="1:15" ht="15.75">
      <c r="A6963" s="3">
        <v>250596000</v>
      </c>
      <c r="B6963" s="3">
        <f t="shared" si="108"/>
        <v>69.61</v>
      </c>
      <c r="C6963" s="3">
        <v>63.854066666666668</v>
      </c>
      <c r="D6963" s="3">
        <v>0</v>
      </c>
      <c r="E6963" s="3">
        <v>3</v>
      </c>
      <c r="F6963" s="3">
        <v>-3</v>
      </c>
      <c r="G6963" s="3">
        <v>-1346.7868851855151</v>
      </c>
      <c r="H6963" s="3">
        <v>-1312.967663833125</v>
      </c>
      <c r="I6963" s="3">
        <v>33.463109168919999</v>
      </c>
      <c r="J6963" s="3">
        <v>126.5671025567467</v>
      </c>
      <c r="K6963" s="3">
        <v>33.819221352389683</v>
      </c>
      <c r="L6963" s="2">
        <v>492.28421941190481</v>
      </c>
      <c r="M6963" s="3">
        <v>6.8698568873060726</v>
      </c>
      <c r="N6963" s="3">
        <v>5903.5527426488079</v>
      </c>
      <c r="O6963" s="3" t="s">
        <v>4370</v>
      </c>
    </row>
    <row r="6964" spans="1:15" ht="15.75">
      <c r="A6964" s="3">
        <v>250632000</v>
      </c>
      <c r="B6964" s="3">
        <f t="shared" si="108"/>
        <v>69.62</v>
      </c>
      <c r="C6964" s="3">
        <v>63.844133333333332</v>
      </c>
      <c r="D6964" s="3">
        <v>0</v>
      </c>
      <c r="E6964" s="3">
        <v>3</v>
      </c>
      <c r="F6964" s="3">
        <v>-3</v>
      </c>
      <c r="G6964" s="3">
        <v>-1307.5979256388821</v>
      </c>
      <c r="H6964" s="3">
        <v>-1268.4089660922491</v>
      </c>
      <c r="I6964" s="3">
        <v>33.463109806639999</v>
      </c>
      <c r="J6964" s="3">
        <v>126.5671034046933</v>
      </c>
      <c r="K6964" s="3">
        <v>39.188959546632738</v>
      </c>
      <c r="L6964" s="2">
        <v>377.92831017946622</v>
      </c>
      <c r="M6964" s="3">
        <v>10.36941623347114</v>
      </c>
      <c r="N6964" s="3">
        <v>4474.1038772433312</v>
      </c>
      <c r="O6964" s="3" t="s">
        <v>4370</v>
      </c>
    </row>
    <row r="6965" spans="1:15" ht="15.75">
      <c r="A6965" s="3">
        <v>250668000</v>
      </c>
      <c r="B6965" s="3">
        <f t="shared" si="108"/>
        <v>69.63</v>
      </c>
      <c r="C6965" s="3">
        <v>63.834199999999996</v>
      </c>
      <c r="D6965" s="3">
        <v>0</v>
      </c>
      <c r="E6965" s="3">
        <v>3</v>
      </c>
      <c r="F6965" s="3">
        <v>-3</v>
      </c>
      <c r="G6965" s="3">
        <v>-1316.394525269026</v>
      </c>
      <c r="H6965" s="3">
        <v>-1307.5979256388821</v>
      </c>
      <c r="I6965" s="3">
        <v>33.463110444359998</v>
      </c>
      <c r="J6965" s="3">
        <v>126.56710425263999</v>
      </c>
      <c r="K6965" s="3">
        <v>8.7965996301433194</v>
      </c>
      <c r="L6965" s="2">
        <v>220.06561603192227</v>
      </c>
      <c r="M6965" s="3">
        <v>3.9972621751447539</v>
      </c>
      <c r="N6965" s="3">
        <v>2500.8202003990282</v>
      </c>
      <c r="O6965" s="3" t="s">
        <v>4370</v>
      </c>
    </row>
    <row r="6966" spans="1:15" ht="15.75">
      <c r="A6966" s="3">
        <v>250704000</v>
      </c>
      <c r="B6966" s="3">
        <f t="shared" si="108"/>
        <v>69.64</v>
      </c>
      <c r="C6966" s="3">
        <v>63.824266666666674</v>
      </c>
      <c r="D6966" s="3">
        <v>0</v>
      </c>
      <c r="E6966" s="3">
        <v>3</v>
      </c>
      <c r="F6966" s="3">
        <v>-3</v>
      </c>
      <c r="G6966" s="3">
        <v>-1364.589822250754</v>
      </c>
      <c r="H6966" s="3">
        <v>-1412.785119232482</v>
      </c>
      <c r="I6966" s="3">
        <v>33.463111082079998</v>
      </c>
      <c r="J6966" s="3">
        <v>126.5671051005867</v>
      </c>
      <c r="K6966" s="3">
        <v>-48.19529698172849</v>
      </c>
      <c r="L6966" s="2">
        <v>314.34453368590073</v>
      </c>
      <c r="M6966" s="3">
        <v>-15.331997797641421</v>
      </c>
      <c r="N6966" s="3">
        <v>3679.3066710737589</v>
      </c>
      <c r="O6966" s="3" t="s">
        <v>4371</v>
      </c>
    </row>
    <row r="6967" spans="1:15" ht="15.75">
      <c r="A6967" s="3">
        <v>250740000</v>
      </c>
      <c r="B6967" s="3">
        <f t="shared" si="108"/>
        <v>69.650000000000006</v>
      </c>
      <c r="C6967" s="3">
        <v>63.814333333333337</v>
      </c>
      <c r="D6967" s="3">
        <v>0</v>
      </c>
      <c r="E6967" s="3">
        <v>3</v>
      </c>
      <c r="F6967" s="3">
        <v>-3</v>
      </c>
      <c r="G6967" s="3">
        <v>-1407.054404064542</v>
      </c>
      <c r="H6967" s="3">
        <v>-1449.5189858783301</v>
      </c>
      <c r="I6967" s="3">
        <v>33.463111719799997</v>
      </c>
      <c r="J6967" s="3">
        <v>126.5671059485333</v>
      </c>
      <c r="K6967" s="3">
        <v>-42.464581813787831</v>
      </c>
      <c r="L6967" s="2">
        <v>418.69426310603376</v>
      </c>
      <c r="M6967" s="3">
        <v>-10.142145607338721</v>
      </c>
      <c r="N6967" s="3">
        <v>4983.6782888254229</v>
      </c>
      <c r="O6967" s="3" t="s">
        <v>4371</v>
      </c>
    </row>
    <row r="6968" spans="1:15" ht="15.75">
      <c r="A6968" s="3">
        <v>250776000</v>
      </c>
      <c r="B6968" s="3">
        <f t="shared" si="108"/>
        <v>69.66</v>
      </c>
      <c r="C6968" s="3">
        <v>63.804400000000001</v>
      </c>
      <c r="D6968" s="3">
        <v>0</v>
      </c>
      <c r="E6968" s="3">
        <v>3</v>
      </c>
      <c r="F6968" s="3">
        <v>-3</v>
      </c>
      <c r="G6968" s="3">
        <v>-1396.6511787953091</v>
      </c>
      <c r="H6968" s="3">
        <v>-1386.2479535260759</v>
      </c>
      <c r="I6968" s="3">
        <v>33.463112357519996</v>
      </c>
      <c r="J6968" s="3">
        <v>126.56710679648</v>
      </c>
      <c r="K6968" s="3">
        <v>10.403225269232999</v>
      </c>
      <c r="L6968" s="2">
        <v>412.59546151223662</v>
      </c>
      <c r="M6968" s="3">
        <v>2.5214104951865699</v>
      </c>
      <c r="N6968" s="3">
        <v>4907.4432689029554</v>
      </c>
      <c r="O6968" s="3" t="s">
        <v>4372</v>
      </c>
    </row>
    <row r="6969" spans="1:15" ht="15.75">
      <c r="A6969" s="3">
        <v>250812000</v>
      </c>
      <c r="B6969" s="3">
        <f t="shared" si="108"/>
        <v>69.67</v>
      </c>
      <c r="C6969" s="3">
        <v>63.794466666666665</v>
      </c>
      <c r="D6969" s="3">
        <v>0</v>
      </c>
      <c r="E6969" s="3">
        <v>3</v>
      </c>
      <c r="F6969" s="3">
        <v>-3</v>
      </c>
      <c r="G6969" s="3">
        <v>-1401.4002674832821</v>
      </c>
      <c r="H6969" s="3">
        <v>-1396.6511787953091</v>
      </c>
      <c r="I6969" s="3">
        <v>33.463112995240003</v>
      </c>
      <c r="J6969" s="3">
        <v>126.5671076444267</v>
      </c>
      <c r="K6969" s="3">
        <v>4.7490886879734546</v>
      </c>
      <c r="L6969" s="2">
        <v>155.70576734023592</v>
      </c>
      <c r="M6969" s="3">
        <v>3.050040322267654</v>
      </c>
      <c r="N6969" s="3">
        <v>1696.3220917529491</v>
      </c>
      <c r="O6969" s="3" t="s">
        <v>4373</v>
      </c>
    </row>
    <row r="6970" spans="1:15" ht="15.75">
      <c r="A6970" s="3">
        <v>250848000</v>
      </c>
      <c r="B6970" s="3">
        <f t="shared" si="108"/>
        <v>69.680000000000007</v>
      </c>
      <c r="C6970" s="3">
        <v>63.784533333333329</v>
      </c>
      <c r="D6970" s="3">
        <v>0</v>
      </c>
      <c r="E6970" s="3">
        <v>3</v>
      </c>
      <c r="F6970" s="3">
        <v>-3</v>
      </c>
      <c r="G6970" s="3">
        <v>-1384.7057917409279</v>
      </c>
      <c r="H6970" s="3">
        <v>-1401.4002674832821</v>
      </c>
      <c r="I6970" s="3">
        <v>33.463113632960003</v>
      </c>
      <c r="J6970" s="3">
        <v>126.56710849237329</v>
      </c>
      <c r="K6970" s="3">
        <v>-16.694475742354651</v>
      </c>
      <c r="L6970" s="2">
        <v>265.7922333451088</v>
      </c>
      <c r="M6970" s="3">
        <v>-6.2810246681204882</v>
      </c>
      <c r="N6970" s="3">
        <v>3072.40291681386</v>
      </c>
      <c r="O6970" s="3" t="s">
        <v>4374</v>
      </c>
    </row>
    <row r="6971" spans="1:15" ht="15.75">
      <c r="A6971" s="3">
        <v>250884000</v>
      </c>
      <c r="B6971" s="3">
        <f t="shared" si="108"/>
        <v>69.69</v>
      </c>
      <c r="C6971" s="3">
        <v>63.774600000000007</v>
      </c>
      <c r="D6971" s="3">
        <v>0</v>
      </c>
      <c r="E6971" s="3">
        <v>3</v>
      </c>
      <c r="F6971" s="3">
        <v>-3</v>
      </c>
      <c r="G6971" s="3">
        <v>-1408.700385982519</v>
      </c>
      <c r="H6971" s="3">
        <v>-1432.6949802241111</v>
      </c>
      <c r="I6971" s="3">
        <v>33.463114270680002</v>
      </c>
      <c r="J6971" s="3">
        <v>126.56710934032</v>
      </c>
      <c r="K6971" s="3">
        <v>-23.994594241591528</v>
      </c>
      <c r="L6971" s="2">
        <v>363.72294217344108</v>
      </c>
      <c r="M6971" s="3">
        <v>-6.5969427438948074</v>
      </c>
      <c r="N6971" s="3">
        <v>4296.536777168013</v>
      </c>
      <c r="O6971" s="3" t="s">
        <v>4374</v>
      </c>
    </row>
    <row r="6972" spans="1:15" ht="15.75">
      <c r="A6972" s="3">
        <v>250920000</v>
      </c>
      <c r="B6972" s="3">
        <f t="shared" si="108"/>
        <v>69.7</v>
      </c>
      <c r="C6972" s="3">
        <v>63.76466666666667</v>
      </c>
      <c r="D6972" s="3">
        <v>0</v>
      </c>
      <c r="E6972" s="3">
        <v>3</v>
      </c>
      <c r="F6972" s="3">
        <v>-3</v>
      </c>
      <c r="G6972" s="3">
        <v>-1372.1253225254709</v>
      </c>
      <c r="H6972" s="3">
        <v>-1408.700385982519</v>
      </c>
      <c r="I6972" s="3">
        <v>33.463114908400001</v>
      </c>
      <c r="J6972" s="3">
        <v>126.5671101882667</v>
      </c>
      <c r="K6972" s="3">
        <v>-36.575063457047918</v>
      </c>
      <c r="L6972" s="2">
        <v>266.09711259639607</v>
      </c>
      <c r="M6972" s="3">
        <v>-13.74500576130764</v>
      </c>
      <c r="N6972" s="3">
        <v>3076.2139074549509</v>
      </c>
      <c r="O6972" s="3" t="s">
        <v>4374</v>
      </c>
    </row>
    <row r="6973" spans="1:15" ht="15.75">
      <c r="A6973" s="3">
        <v>250956000</v>
      </c>
      <c r="B6973" s="3">
        <f t="shared" si="108"/>
        <v>69.709999999999994</v>
      </c>
      <c r="C6973" s="3">
        <v>63.754733333333334</v>
      </c>
      <c r="D6973" s="3">
        <v>0</v>
      </c>
      <c r="E6973" s="3">
        <v>3</v>
      </c>
      <c r="F6973" s="3">
        <v>-3</v>
      </c>
      <c r="G6973" s="3">
        <v>-1409.1695820198961</v>
      </c>
      <c r="H6973" s="3">
        <v>-1372.1253225254709</v>
      </c>
      <c r="I6973" s="3">
        <v>33.463115546120001</v>
      </c>
      <c r="J6973" s="3">
        <v>126.5671110362133</v>
      </c>
      <c r="K6973" s="3">
        <v>37.044259494424708</v>
      </c>
      <c r="L6973" s="2">
        <v>314.75077126742639</v>
      </c>
      <c r="M6973" s="3">
        <v>11.769394351364509</v>
      </c>
      <c r="N6973" s="3">
        <v>3684.384640842829</v>
      </c>
      <c r="O6973" s="3" t="s">
        <v>4375</v>
      </c>
    </row>
    <row r="6974" spans="1:15" ht="15.75">
      <c r="A6974" s="3">
        <v>250992000</v>
      </c>
      <c r="B6974" s="3">
        <f t="shared" si="108"/>
        <v>69.72</v>
      </c>
      <c r="C6974" s="3">
        <v>63.744799999999998</v>
      </c>
      <c r="D6974" s="3">
        <v>0</v>
      </c>
      <c r="E6974" s="3">
        <v>3</v>
      </c>
      <c r="F6974" s="3">
        <v>-3</v>
      </c>
      <c r="G6974" s="3">
        <v>-1417.8975004368231</v>
      </c>
      <c r="H6974" s="3">
        <v>-1426.62541885375</v>
      </c>
      <c r="I6974" s="3">
        <v>33.46311618384</v>
      </c>
      <c r="J6974" s="3">
        <v>126.56711188416</v>
      </c>
      <c r="K6974" s="3">
        <v>-8.7279184169266486</v>
      </c>
      <c r="L6974" s="2">
        <v>153.24303346240055</v>
      </c>
      <c r="M6974" s="3">
        <v>-5.6954748413200234</v>
      </c>
      <c r="N6974" s="3">
        <v>1665.537918280007</v>
      </c>
      <c r="O6974" s="3" t="s">
        <v>4376</v>
      </c>
    </row>
    <row r="6975" spans="1:15" ht="15.75">
      <c r="A6975" s="3">
        <v>251028000</v>
      </c>
      <c r="B6975" s="3">
        <f t="shared" si="108"/>
        <v>69.73</v>
      </c>
      <c r="C6975" s="3">
        <v>63.734866666666662</v>
      </c>
      <c r="D6975" s="3">
        <v>0</v>
      </c>
      <c r="E6975" s="3">
        <v>3</v>
      </c>
      <c r="F6975" s="3">
        <v>-3</v>
      </c>
      <c r="G6975" s="3">
        <v>-1442.9441798154839</v>
      </c>
      <c r="H6975" s="3">
        <v>-1467.9908591941451</v>
      </c>
      <c r="I6975" s="3">
        <v>33.46311682156</v>
      </c>
      <c r="J6975" s="3">
        <v>126.56711273210669</v>
      </c>
      <c r="K6975" s="3">
        <v>-25.04667937866116</v>
      </c>
      <c r="L6975" s="2">
        <v>201.63158018534051</v>
      </c>
      <c r="M6975" s="3">
        <v>-12.42200222586073</v>
      </c>
      <c r="N6975" s="3">
        <v>2270.3947523167571</v>
      </c>
      <c r="O6975" s="3" t="s">
        <v>4376</v>
      </c>
    </row>
    <row r="6976" spans="1:15" ht="15.75">
      <c r="A6976" s="3">
        <v>251064000</v>
      </c>
      <c r="B6976" s="3">
        <f t="shared" si="108"/>
        <v>69.739999999999995</v>
      </c>
      <c r="C6976" s="3">
        <v>63.72493333333334</v>
      </c>
      <c r="D6976" s="3">
        <v>0</v>
      </c>
      <c r="E6976" s="3">
        <v>3</v>
      </c>
      <c r="F6976" s="3">
        <v>-3</v>
      </c>
      <c r="G6976" s="3">
        <v>-1460.7944620916021</v>
      </c>
      <c r="H6976" s="3">
        <v>-1478.6447443677191</v>
      </c>
      <c r="I6976" s="3">
        <v>33.463117459279999</v>
      </c>
      <c r="J6976" s="3">
        <v>126.5671135800533</v>
      </c>
      <c r="K6976" s="3">
        <v>-17.8502822761176</v>
      </c>
      <c r="L6976" s="2">
        <v>424.32904018164982</v>
      </c>
      <c r="M6976" s="3">
        <v>-4.206707669236148</v>
      </c>
      <c r="N6976" s="3">
        <v>5054.1130022706238</v>
      </c>
      <c r="O6976" s="3" t="s">
        <v>4376</v>
      </c>
    </row>
    <row r="6977" spans="1:15" ht="15.75">
      <c r="A6977" s="3">
        <v>251100000</v>
      </c>
      <c r="B6977" s="3">
        <f t="shared" si="108"/>
        <v>69.75</v>
      </c>
      <c r="C6977" s="3">
        <v>63.715000000000003</v>
      </c>
      <c r="D6977" s="3">
        <v>0</v>
      </c>
      <c r="E6977" s="3">
        <v>3</v>
      </c>
      <c r="F6977" s="3">
        <v>-3</v>
      </c>
      <c r="G6977" s="3">
        <v>-1422.255852641528</v>
      </c>
      <c r="H6977" s="3">
        <v>-1383.7172431914551</v>
      </c>
      <c r="I6977" s="3">
        <v>33.463118096999999</v>
      </c>
      <c r="J6977" s="3">
        <v>126.567114428</v>
      </c>
      <c r="K6977" s="3">
        <v>38.53860945007338</v>
      </c>
      <c r="L6977" s="2">
        <v>279.9265276008897</v>
      </c>
      <c r="M6977" s="3">
        <v>13.767401675135449</v>
      </c>
      <c r="N6977" s="3">
        <v>3249.08159501112</v>
      </c>
      <c r="O6977" s="3" t="s">
        <v>4377</v>
      </c>
    </row>
    <row r="6978" spans="1:15" ht="15.75">
      <c r="A6978" s="3">
        <v>251136000</v>
      </c>
      <c r="B6978" s="3">
        <f t="shared" si="108"/>
        <v>69.760000000000005</v>
      </c>
      <c r="C6978" s="3">
        <v>63.705066666666667</v>
      </c>
      <c r="D6978" s="3">
        <v>0</v>
      </c>
      <c r="E6978" s="3">
        <v>3</v>
      </c>
      <c r="F6978" s="3">
        <v>-3</v>
      </c>
      <c r="G6978" s="3">
        <v>-1421.7513050070329</v>
      </c>
      <c r="H6978" s="3">
        <v>-1421.2467573725371</v>
      </c>
      <c r="I6978" s="3">
        <v>33.463118734719998</v>
      </c>
      <c r="J6978" s="3">
        <v>126.5671152759467</v>
      </c>
      <c r="K6978" s="3">
        <v>0.5045476344955091</v>
      </c>
      <c r="L6978" s="2">
        <v>180.9174195981135</v>
      </c>
      <c r="M6978" s="3">
        <v>0.2788828381569346</v>
      </c>
      <c r="N6978" s="3">
        <v>2011.467744976419</v>
      </c>
      <c r="O6978" s="3" t="s">
        <v>4378</v>
      </c>
    </row>
    <row r="6979" spans="1:15" ht="15.75">
      <c r="A6979" s="3">
        <v>251172000</v>
      </c>
      <c r="B6979" s="3">
        <f t="shared" ref="B6979:B7042" si="109">A6979/3600000</f>
        <v>69.77</v>
      </c>
      <c r="C6979" s="3">
        <v>63.695133333333331</v>
      </c>
      <c r="D6979" s="3">
        <v>0</v>
      </c>
      <c r="E6979" s="3">
        <v>3</v>
      </c>
      <c r="F6979" s="3">
        <v>-3</v>
      </c>
      <c r="G6979" s="3">
        <v>-1386.746698132851</v>
      </c>
      <c r="H6979" s="3">
        <v>-1351.742091258669</v>
      </c>
      <c r="I6979" s="3">
        <v>33.463119372439998</v>
      </c>
      <c r="J6979" s="3">
        <v>126.5671161238933</v>
      </c>
      <c r="K6979" s="3">
        <v>35.004606874181619</v>
      </c>
      <c r="L6979" s="2">
        <v>414.68905114745979</v>
      </c>
      <c r="M6979" s="3">
        <v>8.4411697818697142</v>
      </c>
      <c r="N6979" s="3">
        <v>4933.6131393432479</v>
      </c>
      <c r="O6979" s="3" t="s">
        <v>4379</v>
      </c>
    </row>
    <row r="6980" spans="1:15" ht="15.75">
      <c r="A6980" s="3">
        <v>251208000</v>
      </c>
      <c r="B6980" s="3">
        <f t="shared" si="109"/>
        <v>69.78</v>
      </c>
      <c r="C6980" s="3">
        <v>63.685199999999995</v>
      </c>
      <c r="D6980" s="3">
        <v>0</v>
      </c>
      <c r="E6980" s="3">
        <v>3</v>
      </c>
      <c r="F6980" s="3">
        <v>-3</v>
      </c>
      <c r="G6980" s="3">
        <v>-1379.9154235279591</v>
      </c>
      <c r="H6980" s="3">
        <v>-1373.0841489230661</v>
      </c>
      <c r="I6980" s="3">
        <v>33.463120010159997</v>
      </c>
      <c r="J6980" s="3">
        <v>126.56711697183999</v>
      </c>
      <c r="K6980" s="3">
        <v>6.8312746048922426</v>
      </c>
      <c r="L6980" s="2">
        <v>416.01401352202851</v>
      </c>
      <c r="M6980" s="3">
        <v>1.6420780028676889</v>
      </c>
      <c r="N6980" s="3">
        <v>4950.1751690253577</v>
      </c>
      <c r="O6980" s="3" t="s">
        <v>4380</v>
      </c>
    </row>
    <row r="6981" spans="1:15" ht="15.75">
      <c r="A6981" s="3">
        <v>251244000</v>
      </c>
      <c r="B6981" s="3">
        <f t="shared" si="109"/>
        <v>69.790000000000006</v>
      </c>
      <c r="C6981" s="3">
        <v>63.675266666666673</v>
      </c>
      <c r="D6981" s="3">
        <v>0</v>
      </c>
      <c r="E6981" s="3">
        <v>3</v>
      </c>
      <c r="F6981" s="3">
        <v>-3</v>
      </c>
      <c r="G6981" s="3">
        <v>-1385.78730446739</v>
      </c>
      <c r="H6981" s="3">
        <v>-1391.659185406822</v>
      </c>
      <c r="I6981" s="3">
        <v>33.463120647879997</v>
      </c>
      <c r="J6981" s="3">
        <v>126.5671178197867</v>
      </c>
      <c r="K6981" s="3">
        <v>-5.8718809394317404</v>
      </c>
      <c r="L6981" s="2">
        <v>328.4262859683945</v>
      </c>
      <c r="M6981" s="3">
        <v>-1.7878839758876091</v>
      </c>
      <c r="N6981" s="3">
        <v>3855.328574604931</v>
      </c>
      <c r="O6981" s="3" t="s">
        <v>4380</v>
      </c>
    </row>
    <row r="6982" spans="1:15" ht="15.75">
      <c r="A6982" s="3">
        <v>251280000</v>
      </c>
      <c r="B6982" s="3">
        <f t="shared" si="109"/>
        <v>69.8</v>
      </c>
      <c r="C6982" s="3">
        <v>63.665333333333336</v>
      </c>
      <c r="D6982" s="3">
        <v>0</v>
      </c>
      <c r="E6982" s="3">
        <v>3</v>
      </c>
      <c r="F6982" s="3">
        <v>-3</v>
      </c>
      <c r="G6982" s="3">
        <v>-1360.591183272014</v>
      </c>
      <c r="H6982" s="3">
        <v>-1385.78730446739</v>
      </c>
      <c r="I6982" s="3">
        <v>33.463121285600003</v>
      </c>
      <c r="J6982" s="3">
        <v>126.5671186677333</v>
      </c>
      <c r="K6982" s="3">
        <v>-25.196121195376609</v>
      </c>
      <c r="L6982" s="2">
        <v>155.18621790131712</v>
      </c>
      <c r="M6982" s="3">
        <v>-16.236055969479722</v>
      </c>
      <c r="N6982" s="3">
        <v>1689.827723766464</v>
      </c>
      <c r="O6982" s="3" t="s">
        <v>4381</v>
      </c>
    </row>
    <row r="6983" spans="1:15" ht="15.75">
      <c r="A6983" s="3">
        <v>251316000</v>
      </c>
      <c r="B6983" s="3">
        <f t="shared" si="109"/>
        <v>69.81</v>
      </c>
      <c r="C6983" s="3">
        <v>63.6554</v>
      </c>
      <c r="D6983" s="3">
        <v>0</v>
      </c>
      <c r="E6983" s="3">
        <v>3</v>
      </c>
      <c r="F6983" s="3">
        <v>-3</v>
      </c>
      <c r="G6983" s="3">
        <v>-1347.530197238616</v>
      </c>
      <c r="H6983" s="3">
        <v>-1360.591183272014</v>
      </c>
      <c r="I6983" s="3">
        <v>33.463121923320003</v>
      </c>
      <c r="J6983" s="3">
        <v>126.56711951568001</v>
      </c>
      <c r="K6983" s="3">
        <v>-13.06098603339727</v>
      </c>
      <c r="L6983" s="2">
        <v>192.96905813047925</v>
      </c>
      <c r="M6983" s="3">
        <v>-6.7684353957751444</v>
      </c>
      <c r="N6983" s="3">
        <v>2162.113226630991</v>
      </c>
      <c r="O6983" s="3" t="s">
        <v>4381</v>
      </c>
    </row>
    <row r="6984" spans="1:15" ht="15.75">
      <c r="A6984" s="3">
        <v>251352000</v>
      </c>
      <c r="B6984" s="3">
        <f t="shared" si="109"/>
        <v>69.819999999999993</v>
      </c>
      <c r="C6984" s="3">
        <v>63.645466666666664</v>
      </c>
      <c r="D6984" s="3">
        <v>0</v>
      </c>
      <c r="E6984" s="3">
        <v>3</v>
      </c>
      <c r="F6984" s="3">
        <v>-3</v>
      </c>
      <c r="G6984" s="3">
        <v>-1346.6510954371599</v>
      </c>
      <c r="H6984" s="3">
        <v>-1347.530197238616</v>
      </c>
      <c r="I6984" s="3">
        <v>33.463122561040002</v>
      </c>
      <c r="J6984" s="3">
        <v>126.5671203636267</v>
      </c>
      <c r="K6984" s="3">
        <v>-0.87910180145643579</v>
      </c>
      <c r="L6984" s="2">
        <v>363.59009525550204</v>
      </c>
      <c r="M6984" s="3">
        <v>-0.2417837594939635</v>
      </c>
      <c r="N6984" s="3">
        <v>4294.8761906937743</v>
      </c>
      <c r="O6984" s="3" t="s">
        <v>4382</v>
      </c>
    </row>
    <row r="6985" spans="1:15" ht="15.75">
      <c r="A6985" s="3">
        <v>251388000</v>
      </c>
      <c r="B6985" s="3">
        <f t="shared" si="109"/>
        <v>69.83</v>
      </c>
      <c r="C6985" s="3">
        <v>63.635533333333328</v>
      </c>
      <c r="D6985" s="3">
        <v>0</v>
      </c>
      <c r="E6985" s="3">
        <v>3</v>
      </c>
      <c r="F6985" s="3">
        <v>-3</v>
      </c>
      <c r="G6985" s="3">
        <v>-1330.2539724750829</v>
      </c>
      <c r="H6985" s="3">
        <v>-1313.856849513005</v>
      </c>
      <c r="I6985" s="3">
        <v>33.463123198760002</v>
      </c>
      <c r="J6985" s="3">
        <v>126.56712121157329</v>
      </c>
      <c r="K6985" s="3">
        <v>16.397122962077319</v>
      </c>
      <c r="L6985" s="2">
        <v>271.75679434614779</v>
      </c>
      <c r="M6985" s="3">
        <v>6.0337490370863112</v>
      </c>
      <c r="N6985" s="3">
        <v>3146.959929326847</v>
      </c>
      <c r="O6985" s="3" t="s">
        <v>4383</v>
      </c>
    </row>
    <row r="6986" spans="1:15" ht="15.75">
      <c r="A6986" s="3">
        <v>251424000</v>
      </c>
      <c r="B6986" s="3">
        <f t="shared" si="109"/>
        <v>69.84</v>
      </c>
      <c r="C6986" s="3">
        <v>63.625600000000006</v>
      </c>
      <c r="D6986" s="3">
        <v>0</v>
      </c>
      <c r="E6986" s="3">
        <v>3</v>
      </c>
      <c r="F6986" s="3">
        <v>-3</v>
      </c>
      <c r="G6986" s="3">
        <v>-1340.879212818121</v>
      </c>
      <c r="H6986" s="3">
        <v>-1330.2539724750829</v>
      </c>
      <c r="I6986" s="3">
        <v>33.463123836480001</v>
      </c>
      <c r="J6986" s="3">
        <v>126.56712205952</v>
      </c>
      <c r="K6986" s="3">
        <v>10.62524034303852</v>
      </c>
      <c r="L6986" s="2">
        <v>433.66705153115356</v>
      </c>
      <c r="M6986" s="3">
        <v>2.4500916787484441</v>
      </c>
      <c r="N6986" s="3">
        <v>5170.8381441394204</v>
      </c>
      <c r="O6986" s="3" t="s">
        <v>4384</v>
      </c>
    </row>
    <row r="6987" spans="1:15" ht="15.75">
      <c r="A6987" s="3">
        <v>251460000</v>
      </c>
      <c r="B6987" s="3">
        <f t="shared" si="109"/>
        <v>69.849999999999994</v>
      </c>
      <c r="C6987" s="3">
        <v>63.615666666666669</v>
      </c>
      <c r="D6987" s="3">
        <v>0</v>
      </c>
      <c r="E6987" s="3">
        <v>3</v>
      </c>
      <c r="F6987" s="3">
        <v>-3</v>
      </c>
      <c r="G6987" s="3">
        <v>-1291.6148342282229</v>
      </c>
      <c r="H6987" s="3">
        <v>-1340.879212818121</v>
      </c>
      <c r="I6987" s="3">
        <v>33.463124474200001</v>
      </c>
      <c r="J6987" s="3">
        <v>126.5671229074667</v>
      </c>
      <c r="K6987" s="3">
        <v>-49.264378589898371</v>
      </c>
      <c r="L6987" s="2">
        <v>372.57429729476183</v>
      </c>
      <c r="M6987" s="3">
        <v>-13.22269918982707</v>
      </c>
      <c r="N6987" s="3">
        <v>4407.1787161845241</v>
      </c>
      <c r="O6987" s="3" t="s">
        <v>4385</v>
      </c>
    </row>
    <row r="6988" spans="1:15" ht="15.75">
      <c r="A6988" s="3">
        <v>251496000</v>
      </c>
      <c r="B6988" s="3">
        <f t="shared" si="109"/>
        <v>69.86</v>
      </c>
      <c r="C6988" s="3">
        <v>63.605733333333333</v>
      </c>
      <c r="D6988" s="3">
        <v>0</v>
      </c>
      <c r="E6988" s="3">
        <v>3</v>
      </c>
      <c r="F6988" s="3">
        <v>-3</v>
      </c>
      <c r="G6988" s="3">
        <v>-1251.6619993414031</v>
      </c>
      <c r="H6988" s="3">
        <v>-1291.6148342282229</v>
      </c>
      <c r="I6988" s="3">
        <v>33.46312511192</v>
      </c>
      <c r="J6988" s="3">
        <v>126.56712375541331</v>
      </c>
      <c r="K6988" s="3">
        <v>-39.952834886820177</v>
      </c>
      <c r="L6988" s="2">
        <v>249.79462699611238</v>
      </c>
      <c r="M6988" s="3">
        <v>-15.99427312239265</v>
      </c>
      <c r="N6988" s="3">
        <v>2872.4328374514062</v>
      </c>
      <c r="O6988" s="3" t="s">
        <v>4385</v>
      </c>
    </row>
    <row r="6989" spans="1:15" ht="15.75">
      <c r="A6989" s="3">
        <v>251532000</v>
      </c>
      <c r="B6989" s="3">
        <f t="shared" si="109"/>
        <v>69.87</v>
      </c>
      <c r="C6989" s="3">
        <v>63.595799999999997</v>
      </c>
      <c r="D6989" s="3">
        <v>0</v>
      </c>
      <c r="E6989" s="3">
        <v>3</v>
      </c>
      <c r="F6989" s="3">
        <v>-3</v>
      </c>
      <c r="G6989" s="3">
        <v>-1261.3001487785509</v>
      </c>
      <c r="H6989" s="3">
        <v>-1270.938298215699</v>
      </c>
      <c r="I6989" s="3">
        <v>33.46312574964</v>
      </c>
      <c r="J6989" s="3">
        <v>126.56712460336</v>
      </c>
      <c r="K6989" s="3">
        <v>-9.6381494371481935</v>
      </c>
      <c r="L6989" s="2">
        <v>355.5767087883529</v>
      </c>
      <c r="M6989" s="3">
        <v>-2.7105682680934629</v>
      </c>
      <c r="N6989" s="3">
        <v>4194.7088598544105</v>
      </c>
      <c r="O6989" s="3" t="s">
        <v>4386</v>
      </c>
    </row>
    <row r="6990" spans="1:15" ht="15.75">
      <c r="A6990" s="3">
        <v>251568000</v>
      </c>
      <c r="B6990" s="3">
        <f t="shared" si="109"/>
        <v>69.88</v>
      </c>
      <c r="C6990" s="3">
        <v>63.585866666666661</v>
      </c>
      <c r="D6990" s="3">
        <v>0</v>
      </c>
      <c r="E6990" s="3">
        <v>3</v>
      </c>
      <c r="F6990" s="3">
        <v>-3</v>
      </c>
      <c r="G6990" s="3">
        <v>-1274.050744491974</v>
      </c>
      <c r="H6990" s="3">
        <v>-1286.8013402053971</v>
      </c>
      <c r="I6990" s="3">
        <v>33.463126387359999</v>
      </c>
      <c r="J6990" s="3">
        <v>126.56712545130669</v>
      </c>
      <c r="K6990" s="3">
        <v>-12.750595713422859</v>
      </c>
      <c r="L6990" s="2">
        <v>275.42729919780788</v>
      </c>
      <c r="M6990" s="3">
        <v>-4.6293870471661442</v>
      </c>
      <c r="N6990" s="3">
        <v>3192.8412399725989</v>
      </c>
      <c r="O6990" s="3" t="s">
        <v>4387</v>
      </c>
    </row>
    <row r="6991" spans="1:15" ht="15.75">
      <c r="A6991" s="3">
        <v>251604000</v>
      </c>
      <c r="B6991" s="3">
        <f t="shared" si="109"/>
        <v>69.89</v>
      </c>
      <c r="C6991" s="3">
        <v>63.575933333333339</v>
      </c>
      <c r="D6991" s="3">
        <v>0</v>
      </c>
      <c r="E6991" s="3">
        <v>3</v>
      </c>
      <c r="F6991" s="3">
        <v>-3</v>
      </c>
      <c r="G6991" s="3">
        <v>-1283.9180966352819</v>
      </c>
      <c r="H6991" s="3">
        <v>-1274.050744491974</v>
      </c>
      <c r="I6991" s="3">
        <v>33.463127025079999</v>
      </c>
      <c r="J6991" s="3">
        <v>126.5671262992533</v>
      </c>
      <c r="K6991" s="3">
        <v>9.8673521433082954</v>
      </c>
      <c r="L6991" s="2">
        <v>229.53432200477675</v>
      </c>
      <c r="M6991" s="3">
        <v>4.298856945282</v>
      </c>
      <c r="N6991" s="3">
        <v>2619.1790250597101</v>
      </c>
      <c r="O6991" s="3" t="s">
        <v>4388</v>
      </c>
    </row>
    <row r="6992" spans="1:15" ht="15.75">
      <c r="A6992" s="3">
        <v>251640000</v>
      </c>
      <c r="B6992" s="3">
        <f t="shared" si="109"/>
        <v>69.900000000000006</v>
      </c>
      <c r="C6992" s="3">
        <v>63.566000000000003</v>
      </c>
      <c r="D6992" s="3">
        <v>0</v>
      </c>
      <c r="E6992" s="3">
        <v>3</v>
      </c>
      <c r="F6992" s="3">
        <v>-3</v>
      </c>
      <c r="G6992" s="3">
        <v>-1288.5007261794419</v>
      </c>
      <c r="H6992" s="3">
        <v>-1283.9180966352819</v>
      </c>
      <c r="I6992" s="3">
        <v>33.463127662799998</v>
      </c>
      <c r="J6992" s="3">
        <v>126.5671271472</v>
      </c>
      <c r="K6992" s="3">
        <v>4.5826295441598077</v>
      </c>
      <c r="L6992" s="2">
        <v>420.51644604597573</v>
      </c>
      <c r="M6992" s="3">
        <v>1.0897622642941249</v>
      </c>
      <c r="N6992" s="3">
        <v>5006.4555755746969</v>
      </c>
      <c r="O6992" s="3" t="s">
        <v>4389</v>
      </c>
    </row>
    <row r="6993" spans="1:15" ht="15.75">
      <c r="A6993" s="3">
        <v>251676000</v>
      </c>
      <c r="B6993" s="3">
        <f t="shared" si="109"/>
        <v>69.91</v>
      </c>
      <c r="C6993" s="3">
        <v>63.556066666666666</v>
      </c>
      <c r="D6993" s="3">
        <v>0</v>
      </c>
      <c r="E6993" s="3">
        <v>3</v>
      </c>
      <c r="F6993" s="3">
        <v>-3</v>
      </c>
      <c r="G6993" s="3">
        <v>-1314.854686220556</v>
      </c>
      <c r="H6993" s="3">
        <v>-1288.5007261794419</v>
      </c>
      <c r="I6993" s="3">
        <v>33.463128300519998</v>
      </c>
      <c r="J6993" s="3">
        <v>126.56712799514671</v>
      </c>
      <c r="K6993" s="3">
        <v>26.35396004111416</v>
      </c>
      <c r="L6993" s="2">
        <v>108.72834147982722</v>
      </c>
      <c r="M6993" s="3">
        <v>24.238353756185742</v>
      </c>
      <c r="N6993" s="3">
        <v>1109.1042684978399</v>
      </c>
      <c r="O6993" s="3" t="s">
        <v>4390</v>
      </c>
    </row>
    <row r="6994" spans="1:15" ht="15.75">
      <c r="A6994" s="3">
        <v>251712000</v>
      </c>
      <c r="B6994" s="3">
        <f t="shared" si="109"/>
        <v>69.92</v>
      </c>
      <c r="C6994" s="3">
        <v>63.54613333333333</v>
      </c>
      <c r="D6994" s="3">
        <v>0</v>
      </c>
      <c r="E6994" s="3">
        <v>3</v>
      </c>
      <c r="F6994" s="3">
        <v>-3</v>
      </c>
      <c r="G6994" s="3">
        <v>-1363.714227399837</v>
      </c>
      <c r="H6994" s="3">
        <v>-1314.854686220556</v>
      </c>
      <c r="I6994" s="3">
        <v>33.463128938239997</v>
      </c>
      <c r="J6994" s="3">
        <v>126.5671288430933</v>
      </c>
      <c r="K6994" s="3">
        <v>48.859541179281351</v>
      </c>
      <c r="L6994" s="2">
        <v>407.4637206682645</v>
      </c>
      <c r="M6994" s="3">
        <v>11.991139014572591</v>
      </c>
      <c r="N6994" s="3">
        <v>4843.2965083533072</v>
      </c>
      <c r="O6994" s="3" t="s">
        <v>4390</v>
      </c>
    </row>
    <row r="6995" spans="1:15" ht="15.75">
      <c r="A6995" s="3">
        <v>251748000</v>
      </c>
      <c r="B6995" s="3">
        <f t="shared" si="109"/>
        <v>69.930000000000007</v>
      </c>
      <c r="C6995" s="3">
        <v>63.536199999999994</v>
      </c>
      <c r="D6995" s="3">
        <v>0</v>
      </c>
      <c r="E6995" s="3">
        <v>3</v>
      </c>
      <c r="F6995" s="3">
        <v>-3</v>
      </c>
      <c r="G6995" s="3">
        <v>-1407.810377542299</v>
      </c>
      <c r="H6995" s="3">
        <v>-1451.90652768476</v>
      </c>
      <c r="I6995" s="3">
        <v>33.463129575959996</v>
      </c>
      <c r="J6995" s="3">
        <v>126.56712969103999</v>
      </c>
      <c r="K6995" s="3">
        <v>-44.096150142461603</v>
      </c>
      <c r="L6995" s="2">
        <v>148.5042927097839</v>
      </c>
      <c r="M6995" s="3">
        <v>-29.693518845705679</v>
      </c>
      <c r="N6995" s="3">
        <v>1606.3036588722989</v>
      </c>
      <c r="O6995" s="3" t="s">
        <v>4391</v>
      </c>
    </row>
    <row r="6996" spans="1:15" ht="15.75">
      <c r="A6996" s="3">
        <v>251784000</v>
      </c>
      <c r="B6996" s="3">
        <f t="shared" si="109"/>
        <v>69.94</v>
      </c>
      <c r="C6996" s="3">
        <v>63.526266666666672</v>
      </c>
      <c r="D6996" s="3">
        <v>0</v>
      </c>
      <c r="E6996" s="3">
        <v>3</v>
      </c>
      <c r="F6996" s="3">
        <v>-3</v>
      </c>
      <c r="G6996" s="3">
        <v>-1393.311478047694</v>
      </c>
      <c r="H6996" s="3">
        <v>-1378.812578553089</v>
      </c>
      <c r="I6996" s="3">
        <v>33.463130213680003</v>
      </c>
      <c r="J6996" s="3">
        <v>126.5671305389867</v>
      </c>
      <c r="K6996" s="3">
        <v>14.49889949460503</v>
      </c>
      <c r="L6996" s="2">
        <v>161.67991949436313</v>
      </c>
      <c r="M6996" s="3">
        <v>8.9676563050926834</v>
      </c>
      <c r="N6996" s="3">
        <v>1770.9989936795389</v>
      </c>
      <c r="O6996" s="3" t="s">
        <v>4392</v>
      </c>
    </row>
    <row r="6997" spans="1:15" ht="15.75">
      <c r="A6997" s="3">
        <v>251820000</v>
      </c>
      <c r="B6997" s="3">
        <f t="shared" si="109"/>
        <v>69.95</v>
      </c>
      <c r="C6997" s="3">
        <v>63.516333333333336</v>
      </c>
      <c r="D6997" s="3">
        <v>0</v>
      </c>
      <c r="E6997" s="3">
        <v>3</v>
      </c>
      <c r="F6997" s="3">
        <v>-3</v>
      </c>
      <c r="G6997" s="3">
        <v>-1406.785046160647</v>
      </c>
      <c r="H6997" s="3">
        <v>-1393.311478047694</v>
      </c>
      <c r="I6997" s="3">
        <v>33.463130851400003</v>
      </c>
      <c r="J6997" s="3">
        <v>126.5671313869333</v>
      </c>
      <c r="K6997" s="3">
        <v>13.47356811295278</v>
      </c>
      <c r="L6997" s="2">
        <v>271.72769379118478</v>
      </c>
      <c r="M6997" s="3">
        <v>4.9584817524366303</v>
      </c>
      <c r="N6997" s="3">
        <v>3146.5961723898108</v>
      </c>
      <c r="O6997" s="3" t="s">
        <v>4392</v>
      </c>
    </row>
    <row r="6998" spans="1:15" ht="15.75">
      <c r="A6998" s="3">
        <v>251856000</v>
      </c>
      <c r="B6998" s="3">
        <f t="shared" si="109"/>
        <v>69.959999999999994</v>
      </c>
      <c r="C6998" s="3">
        <v>63.506399999999999</v>
      </c>
      <c r="D6998" s="3">
        <v>0</v>
      </c>
      <c r="E6998" s="3">
        <v>3</v>
      </c>
      <c r="F6998" s="3">
        <v>-3</v>
      </c>
      <c r="G6998" s="3">
        <v>-1439.581605436277</v>
      </c>
      <c r="H6998" s="3">
        <v>-1406.785046160647</v>
      </c>
      <c r="I6998" s="3">
        <v>33.463131489120002</v>
      </c>
      <c r="J6998" s="3">
        <v>126.56713223488001</v>
      </c>
      <c r="K6998" s="3">
        <v>32.796559275630401</v>
      </c>
      <c r="L6998" s="2">
        <v>189.89149296451501</v>
      </c>
      <c r="M6998" s="3">
        <v>17.271210396854951</v>
      </c>
      <c r="N6998" s="3">
        <v>2123.6436620564368</v>
      </c>
      <c r="O6998" s="3" t="s">
        <v>4392</v>
      </c>
    </row>
    <row r="6999" spans="1:15" ht="15.75">
      <c r="A6999" s="3">
        <v>251892000</v>
      </c>
      <c r="B6999" s="3">
        <f t="shared" si="109"/>
        <v>69.97</v>
      </c>
      <c r="C6999" s="3">
        <v>63.496466666666663</v>
      </c>
      <c r="D6999" s="3">
        <v>0</v>
      </c>
      <c r="E6999" s="3">
        <v>3</v>
      </c>
      <c r="F6999" s="3">
        <v>-3</v>
      </c>
      <c r="G6999" s="3">
        <v>-1482.1179088691999</v>
      </c>
      <c r="H6999" s="3">
        <v>-1524.6542123021229</v>
      </c>
      <c r="I6999" s="3">
        <v>33.463132126840001</v>
      </c>
      <c r="J6999" s="3">
        <v>126.5671330828267</v>
      </c>
      <c r="K6999" s="3">
        <v>-42.536303432922871</v>
      </c>
      <c r="L6999" s="2">
        <v>200.39247431453347</v>
      </c>
      <c r="M6999" s="3">
        <v>-21.22649744129534</v>
      </c>
      <c r="N6999" s="3">
        <v>2254.9059289316692</v>
      </c>
      <c r="O6999" s="3" t="s">
        <v>4393</v>
      </c>
    </row>
    <row r="7000" spans="1:15" ht="15.75">
      <c r="A7000" s="3">
        <v>251928000</v>
      </c>
      <c r="B7000" s="3">
        <f t="shared" si="109"/>
        <v>69.98</v>
      </c>
      <c r="C7000" s="3">
        <v>63.486533333333327</v>
      </c>
      <c r="D7000" s="3">
        <v>0</v>
      </c>
      <c r="E7000" s="3">
        <v>3</v>
      </c>
      <c r="F7000" s="3">
        <v>-3</v>
      </c>
      <c r="G7000" s="3">
        <v>-1501.1641857986081</v>
      </c>
      <c r="H7000" s="3">
        <v>-1482.1179088691999</v>
      </c>
      <c r="I7000" s="3">
        <v>33.463132764560001</v>
      </c>
      <c r="J7000" s="3">
        <v>126.56713393077329</v>
      </c>
      <c r="K7000" s="3">
        <v>19.0462769294077</v>
      </c>
      <c r="L7000" s="2">
        <v>380.49514228099889</v>
      </c>
      <c r="M7000" s="3">
        <v>5.0056557398417096</v>
      </c>
      <c r="N7000" s="3">
        <v>4506.1892785124865</v>
      </c>
      <c r="O7000" s="3" t="s">
        <v>4394</v>
      </c>
    </row>
    <row r="7001" spans="1:15" ht="15.75">
      <c r="A7001" s="3">
        <v>251964000</v>
      </c>
      <c r="B7001" s="3">
        <f t="shared" si="109"/>
        <v>69.989999999999995</v>
      </c>
      <c r="C7001" s="3">
        <v>63.476600000000005</v>
      </c>
      <c r="D7001" s="3">
        <v>0</v>
      </c>
      <c r="E7001" s="3">
        <v>3</v>
      </c>
      <c r="F7001" s="3">
        <v>-3</v>
      </c>
      <c r="G7001" s="3">
        <v>-1549.257939920471</v>
      </c>
      <c r="H7001" s="3">
        <v>-1501.1641857986081</v>
      </c>
      <c r="I7001" s="3">
        <v>33.46313340228</v>
      </c>
      <c r="J7001" s="3">
        <v>126.56713477872</v>
      </c>
      <c r="K7001" s="3">
        <v>48.093754121863732</v>
      </c>
      <c r="L7001" s="2">
        <v>308.36723936238417</v>
      </c>
      <c r="M7001" s="3">
        <v>15.596259259351919</v>
      </c>
      <c r="N7001" s="3">
        <v>3604.5904920297999</v>
      </c>
      <c r="O7001" s="3" t="s">
        <v>4394</v>
      </c>
    </row>
    <row r="7002" spans="1:15" ht="15.75">
      <c r="A7002" s="3">
        <v>252000000</v>
      </c>
      <c r="B7002" s="3">
        <f t="shared" si="109"/>
        <v>70</v>
      </c>
      <c r="C7002" s="3">
        <v>63.466666666666669</v>
      </c>
      <c r="D7002" s="3">
        <v>0</v>
      </c>
      <c r="E7002" s="3">
        <v>3</v>
      </c>
      <c r="F7002" s="3">
        <v>-3</v>
      </c>
      <c r="G7002" s="3">
        <v>-1571.29560606978</v>
      </c>
      <c r="H7002" s="3">
        <v>-1593.333272219088</v>
      </c>
      <c r="I7002" s="3">
        <v>33.46313404</v>
      </c>
      <c r="J7002" s="3">
        <v>126.5671356266667</v>
      </c>
      <c r="K7002" s="3">
        <v>-22.037666149308102</v>
      </c>
      <c r="L7002" s="2">
        <v>449.05840601157064</v>
      </c>
      <c r="M7002" s="3">
        <v>-4.9075278080286662</v>
      </c>
      <c r="N7002" s="3">
        <v>5363.2300751446328</v>
      </c>
      <c r="O7002" s="3" t="s">
        <v>4395</v>
      </c>
    </row>
    <row r="7003" spans="1:15" ht="15.75">
      <c r="A7003" s="3">
        <v>252036000</v>
      </c>
      <c r="B7003" s="3">
        <f t="shared" si="109"/>
        <v>70.010000000000005</v>
      </c>
      <c r="C7003" s="3">
        <v>63.456733333333332</v>
      </c>
      <c r="D7003" s="3">
        <v>0</v>
      </c>
      <c r="E7003" s="3">
        <v>3</v>
      </c>
      <c r="F7003" s="3">
        <v>-3</v>
      </c>
      <c r="G7003" s="3">
        <v>-1552.7708923016889</v>
      </c>
      <c r="H7003" s="3">
        <v>-1571.29560606978</v>
      </c>
      <c r="I7003" s="3">
        <v>33.463134677719999</v>
      </c>
      <c r="J7003" s="3">
        <v>126.56713647461331</v>
      </c>
      <c r="K7003" s="3">
        <v>-18.524713768090599</v>
      </c>
      <c r="L7003" s="2">
        <v>314.06747157967965</v>
      </c>
      <c r="M7003" s="3">
        <v>-5.8983229542734854</v>
      </c>
      <c r="N7003" s="3">
        <v>3675.8433947459948</v>
      </c>
      <c r="O7003" s="3" t="s">
        <v>4395</v>
      </c>
    </row>
    <row r="7004" spans="1:15" ht="15.75">
      <c r="A7004" s="3">
        <v>252072000</v>
      </c>
      <c r="B7004" s="3">
        <f t="shared" si="109"/>
        <v>70.02</v>
      </c>
      <c r="C7004" s="3">
        <v>63.446799999999996</v>
      </c>
      <c r="D7004" s="3">
        <v>0</v>
      </c>
      <c r="E7004" s="3">
        <v>3</v>
      </c>
      <c r="F7004" s="3">
        <v>-3</v>
      </c>
      <c r="G7004" s="3">
        <v>-1585.9375137312161</v>
      </c>
      <c r="H7004" s="3">
        <v>-1552.7708923016889</v>
      </c>
      <c r="I7004" s="3">
        <v>33.463135315439999</v>
      </c>
      <c r="J7004" s="3">
        <v>126.56713732256</v>
      </c>
      <c r="K7004" s="3">
        <v>33.166621429527083</v>
      </c>
      <c r="L7004" s="2">
        <v>225.61499292389496</v>
      </c>
      <c r="M7004" s="3">
        <v>14.700539622699161</v>
      </c>
      <c r="N7004" s="3">
        <v>2570.187411548688</v>
      </c>
      <c r="O7004" s="3" t="s">
        <v>4396</v>
      </c>
    </row>
    <row r="7005" spans="1:15" ht="15.75">
      <c r="A7005" s="3">
        <v>252108000</v>
      </c>
      <c r="B7005" s="3">
        <f t="shared" si="109"/>
        <v>70.03</v>
      </c>
      <c r="C7005" s="3">
        <v>63.43686666666666</v>
      </c>
      <c r="D7005" s="3">
        <v>0</v>
      </c>
      <c r="E7005" s="3">
        <v>3</v>
      </c>
      <c r="F7005" s="3">
        <v>-3</v>
      </c>
      <c r="G7005" s="3">
        <v>-1566.0442536212799</v>
      </c>
      <c r="H7005" s="3">
        <v>-1546.150993511345</v>
      </c>
      <c r="I7005" s="3">
        <v>33.463135953159998</v>
      </c>
      <c r="J7005" s="3">
        <v>126.56713817050669</v>
      </c>
      <c r="K7005" s="3">
        <v>19.89326010993577</v>
      </c>
      <c r="L7005" s="2">
        <v>202.56721708973777</v>
      </c>
      <c r="M7005" s="3">
        <v>9.8205723491393027</v>
      </c>
      <c r="N7005" s="3">
        <v>2282.0902136217219</v>
      </c>
      <c r="O7005" s="3" t="s">
        <v>4396</v>
      </c>
    </row>
    <row r="7006" spans="1:15" ht="15.75">
      <c r="A7006" s="3">
        <v>252144000</v>
      </c>
      <c r="B7006" s="3">
        <f t="shared" si="109"/>
        <v>70.040000000000006</v>
      </c>
      <c r="C7006" s="3">
        <v>63.426933333333338</v>
      </c>
      <c r="D7006" s="3">
        <v>0</v>
      </c>
      <c r="E7006" s="3">
        <v>3</v>
      </c>
      <c r="F7006" s="3">
        <v>-3</v>
      </c>
      <c r="G7006" s="3">
        <v>-1591.695346179597</v>
      </c>
      <c r="H7006" s="3">
        <v>-1617.3464387379131</v>
      </c>
      <c r="I7006" s="3">
        <v>33.463136590879998</v>
      </c>
      <c r="J7006" s="3">
        <v>126.5671390184533</v>
      </c>
      <c r="K7006" s="3">
        <v>-25.651092558316169</v>
      </c>
      <c r="L7006" s="2">
        <v>460.25504209953789</v>
      </c>
      <c r="M7006" s="3">
        <v>-5.5732344487317294</v>
      </c>
      <c r="N7006" s="3">
        <v>5503.1880262442237</v>
      </c>
      <c r="O7006" s="3" t="s">
        <v>4397</v>
      </c>
    </row>
    <row r="7007" spans="1:15" ht="15.75">
      <c r="A7007" s="3">
        <v>252180000</v>
      </c>
      <c r="B7007" s="3">
        <f t="shared" si="109"/>
        <v>70.05</v>
      </c>
      <c r="C7007" s="3">
        <v>63.417000000000002</v>
      </c>
      <c r="D7007" s="3">
        <v>0</v>
      </c>
      <c r="E7007" s="3">
        <v>3</v>
      </c>
      <c r="F7007" s="3">
        <v>-3</v>
      </c>
      <c r="G7007" s="3">
        <v>-1588.6717412381779</v>
      </c>
      <c r="H7007" s="3">
        <v>-1585.64813629676</v>
      </c>
      <c r="I7007" s="3">
        <v>33.463137228599997</v>
      </c>
      <c r="J7007" s="3">
        <v>126.5671398664</v>
      </c>
      <c r="K7007" s="3">
        <v>3.023604941418192</v>
      </c>
      <c r="L7007" s="2">
        <v>436.96891709729442</v>
      </c>
      <c r="M7007" s="3">
        <v>0.6919496612032392</v>
      </c>
      <c r="N7007" s="3">
        <v>5212.1114637161809</v>
      </c>
      <c r="O7007" s="3" t="s">
        <v>4398</v>
      </c>
    </row>
    <row r="7008" spans="1:15" ht="15.75">
      <c r="A7008" s="3">
        <v>252216000</v>
      </c>
      <c r="B7008" s="3">
        <f t="shared" si="109"/>
        <v>70.06</v>
      </c>
      <c r="C7008" s="3">
        <v>63.407066666666665</v>
      </c>
      <c r="D7008" s="3">
        <v>0</v>
      </c>
      <c r="E7008" s="3">
        <v>3</v>
      </c>
      <c r="F7008" s="3">
        <v>-3</v>
      </c>
      <c r="G7008" s="3">
        <v>-1635.4414155341831</v>
      </c>
      <c r="H7008" s="3">
        <v>-1682.211089830188</v>
      </c>
      <c r="I7008" s="3">
        <v>33.463137866319997</v>
      </c>
      <c r="J7008" s="3">
        <v>126.56714071434671</v>
      </c>
      <c r="K7008" s="3">
        <v>-46.769674296004773</v>
      </c>
      <c r="L7008" s="2">
        <v>242.803354402152</v>
      </c>
      <c r="M7008" s="3">
        <v>-19.262367445937659</v>
      </c>
      <c r="N7008" s="3">
        <v>2785.0419300269</v>
      </c>
      <c r="O7008" s="3" t="s">
        <v>4399</v>
      </c>
    </row>
    <row r="7009" spans="1:15" ht="15.75">
      <c r="A7009" s="3">
        <v>252252000</v>
      </c>
      <c r="B7009" s="3">
        <f t="shared" si="109"/>
        <v>70.069999999999993</v>
      </c>
      <c r="C7009" s="3">
        <v>63.397133333333329</v>
      </c>
      <c r="D7009" s="3">
        <v>0</v>
      </c>
      <c r="E7009" s="3">
        <v>3</v>
      </c>
      <c r="F7009" s="3">
        <v>-3</v>
      </c>
      <c r="G7009" s="3">
        <v>-1628.5986033965021</v>
      </c>
      <c r="H7009" s="3">
        <v>-1635.4414155341831</v>
      </c>
      <c r="I7009" s="3">
        <v>33.463138504040003</v>
      </c>
      <c r="J7009" s="3">
        <v>126.5671415622933</v>
      </c>
      <c r="K7009" s="3">
        <v>-6.8428121376809088</v>
      </c>
      <c r="L7009" s="2">
        <v>330.66919926613855</v>
      </c>
      <c r="M7009" s="3">
        <v>-2.0693829824087979</v>
      </c>
      <c r="N7009" s="3">
        <v>3883.3649908267298</v>
      </c>
      <c r="O7009" s="3" t="s">
        <v>4400</v>
      </c>
    </row>
    <row r="7010" spans="1:15" ht="15.75">
      <c r="A7010" s="3">
        <v>252288000</v>
      </c>
      <c r="B7010" s="3">
        <f t="shared" si="109"/>
        <v>70.08</v>
      </c>
      <c r="C7010" s="3">
        <v>63.387200000000007</v>
      </c>
      <c r="D7010" s="3">
        <v>0</v>
      </c>
      <c r="E7010" s="3">
        <v>3</v>
      </c>
      <c r="F7010" s="3">
        <v>-3</v>
      </c>
      <c r="G7010" s="3">
        <v>-1604.014551001098</v>
      </c>
      <c r="H7010" s="3">
        <v>-1628.5986033965021</v>
      </c>
      <c r="I7010" s="3">
        <v>33.463139141760003</v>
      </c>
      <c r="J7010" s="3">
        <v>126.56714241024</v>
      </c>
      <c r="K7010" s="3">
        <v>-24.584052395403599</v>
      </c>
      <c r="L7010" s="2">
        <v>184.5968126697272</v>
      </c>
      <c r="M7010" s="3">
        <v>-13.317701448826391</v>
      </c>
      <c r="N7010" s="3">
        <v>2057.4601583715912</v>
      </c>
      <c r="O7010" s="3" t="s">
        <v>4401</v>
      </c>
    </row>
    <row r="7011" spans="1:15" ht="15.75">
      <c r="A7011" s="3">
        <v>252324000</v>
      </c>
      <c r="B7011" s="3">
        <f t="shared" si="109"/>
        <v>70.09</v>
      </c>
      <c r="C7011" s="3">
        <v>63.377266666666671</v>
      </c>
      <c r="D7011" s="3">
        <v>0</v>
      </c>
      <c r="E7011" s="3">
        <v>3</v>
      </c>
      <c r="F7011" s="3">
        <v>-3</v>
      </c>
      <c r="G7011" s="3">
        <v>-1561.960631125268</v>
      </c>
      <c r="H7011" s="3">
        <v>-1519.906711249437</v>
      </c>
      <c r="I7011" s="3">
        <v>33.463139779480002</v>
      </c>
      <c r="J7011" s="3">
        <v>126.5671432581867</v>
      </c>
      <c r="K7011" s="3">
        <v>42.05391987583063</v>
      </c>
      <c r="L7011" s="2">
        <v>343.56584511205921</v>
      </c>
      <c r="M7011" s="3">
        <v>12.24042508128656</v>
      </c>
      <c r="N7011" s="3">
        <v>4044.5730639007411</v>
      </c>
      <c r="O7011" s="3" t="s">
        <v>4402</v>
      </c>
    </row>
    <row r="7012" spans="1:15" ht="15.75">
      <c r="A7012" s="3">
        <v>252360000</v>
      </c>
      <c r="B7012" s="3">
        <f t="shared" si="109"/>
        <v>70.099999999999994</v>
      </c>
      <c r="C7012" s="3">
        <v>63.367333333333335</v>
      </c>
      <c r="D7012" s="3">
        <v>0</v>
      </c>
      <c r="E7012" s="3">
        <v>3</v>
      </c>
      <c r="F7012" s="3">
        <v>-3</v>
      </c>
      <c r="G7012" s="3">
        <v>-1608.626533640831</v>
      </c>
      <c r="H7012" s="3">
        <v>-1655.2924361563951</v>
      </c>
      <c r="I7012" s="3">
        <v>33.463140417200002</v>
      </c>
      <c r="J7012" s="3">
        <v>126.5671441061333</v>
      </c>
      <c r="K7012" s="3">
        <v>-46.665902515563403</v>
      </c>
      <c r="L7012" s="2">
        <v>197.88246898167588</v>
      </c>
      <c r="M7012" s="3">
        <v>-23.582636074691749</v>
      </c>
      <c r="N7012" s="3">
        <v>2223.5308622709481</v>
      </c>
      <c r="O7012" s="3" t="s">
        <v>4403</v>
      </c>
    </row>
    <row r="7013" spans="1:15" ht="15.75">
      <c r="A7013" s="3">
        <v>252396000</v>
      </c>
      <c r="B7013" s="3">
        <f t="shared" si="109"/>
        <v>70.11</v>
      </c>
      <c r="C7013" s="3">
        <v>63.357399999999998</v>
      </c>
      <c r="D7013" s="3">
        <v>0</v>
      </c>
      <c r="E7013" s="3">
        <v>3</v>
      </c>
      <c r="F7013" s="3">
        <v>-3</v>
      </c>
      <c r="G7013" s="3">
        <v>-1574.2549305875359</v>
      </c>
      <c r="H7013" s="3">
        <v>-1539.8833275342399</v>
      </c>
      <c r="I7013" s="3">
        <v>33.463141054920001</v>
      </c>
      <c r="J7013" s="3">
        <v>126.56714495408001</v>
      </c>
      <c r="K7013" s="3">
        <v>34.371603053295502</v>
      </c>
      <c r="L7013" s="2">
        <v>236.00866980997415</v>
      </c>
      <c r="M7013" s="3">
        <v>14.563703562657381</v>
      </c>
      <c r="N7013" s="3">
        <v>2700.108372624677</v>
      </c>
      <c r="O7013" s="3" t="s">
        <v>4404</v>
      </c>
    </row>
    <row r="7014" spans="1:15" ht="15.75">
      <c r="A7014" s="3">
        <v>252432000</v>
      </c>
      <c r="B7014" s="3">
        <f t="shared" si="109"/>
        <v>70.12</v>
      </c>
      <c r="C7014" s="3">
        <v>63.347466666666662</v>
      </c>
      <c r="D7014" s="3">
        <v>0</v>
      </c>
      <c r="E7014" s="3">
        <v>3</v>
      </c>
      <c r="F7014" s="3">
        <v>-3</v>
      </c>
      <c r="G7014" s="3">
        <v>-1528.1179916975309</v>
      </c>
      <c r="H7014" s="3">
        <v>-1481.9810528075261</v>
      </c>
      <c r="I7014" s="3">
        <v>33.463141692640001</v>
      </c>
      <c r="J7014" s="3">
        <v>126.5671458020267</v>
      </c>
      <c r="K7014" s="3">
        <v>46.136938890004927</v>
      </c>
      <c r="L7014" s="2">
        <v>474.76296602613343</v>
      </c>
      <c r="M7014" s="3">
        <v>9.7178891766097255</v>
      </c>
      <c r="N7014" s="3">
        <v>5684.537075326667</v>
      </c>
      <c r="O7014" s="3" t="s">
        <v>4404</v>
      </c>
    </row>
    <row r="7015" spans="1:15" ht="15.75">
      <c r="A7015" s="3">
        <v>252468000</v>
      </c>
      <c r="B7015" s="3">
        <f t="shared" si="109"/>
        <v>70.13</v>
      </c>
      <c r="C7015" s="3">
        <v>63.33753333333334</v>
      </c>
      <c r="D7015" s="3">
        <v>0</v>
      </c>
      <c r="E7015" s="3">
        <v>3</v>
      </c>
      <c r="F7015" s="3">
        <v>-3</v>
      </c>
      <c r="G7015" s="3">
        <v>-1520.2803870561941</v>
      </c>
      <c r="H7015" s="3">
        <v>-1512.442782414857</v>
      </c>
      <c r="I7015" s="3">
        <v>33.46314233036</v>
      </c>
      <c r="J7015" s="3">
        <v>126.5671466499733</v>
      </c>
      <c r="K7015" s="3">
        <v>7.837604641336803</v>
      </c>
      <c r="L7015" s="2">
        <v>432.68834818340156</v>
      </c>
      <c r="M7015" s="3">
        <v>1.8113740927487869</v>
      </c>
      <c r="N7015" s="3">
        <v>5158.6043522925211</v>
      </c>
      <c r="O7015" s="3" t="s">
        <v>4405</v>
      </c>
    </row>
    <row r="7016" spans="1:15" ht="15.75">
      <c r="A7016" s="3">
        <v>252504000</v>
      </c>
      <c r="B7016" s="3">
        <f t="shared" si="109"/>
        <v>70.14</v>
      </c>
      <c r="C7016" s="3">
        <v>63.327600000000004</v>
      </c>
      <c r="D7016" s="3">
        <v>0</v>
      </c>
      <c r="E7016" s="3">
        <v>3</v>
      </c>
      <c r="F7016" s="3">
        <v>-3</v>
      </c>
      <c r="G7016" s="3">
        <v>-1485.429239464386</v>
      </c>
      <c r="H7016" s="3">
        <v>-1520.2803870561941</v>
      </c>
      <c r="I7016" s="3">
        <v>33.46314296808</v>
      </c>
      <c r="J7016" s="3">
        <v>126.56714749792</v>
      </c>
      <c r="K7016" s="3">
        <v>-34.851147591807809</v>
      </c>
      <c r="L7016" s="2">
        <v>109.23578628420887</v>
      </c>
      <c r="M7016" s="3">
        <v>-31.904514790722839</v>
      </c>
      <c r="N7016" s="3">
        <v>1115.447328552611</v>
      </c>
      <c r="O7016" s="3" t="s">
        <v>4406</v>
      </c>
    </row>
    <row r="7017" spans="1:15" ht="15.75">
      <c r="A7017" s="3">
        <v>252540000</v>
      </c>
      <c r="B7017" s="3">
        <f t="shared" si="109"/>
        <v>70.150000000000006</v>
      </c>
      <c r="C7017" s="3">
        <v>63.317666666666668</v>
      </c>
      <c r="D7017" s="3">
        <v>0</v>
      </c>
      <c r="E7017" s="3">
        <v>3</v>
      </c>
      <c r="F7017" s="3">
        <v>-3</v>
      </c>
      <c r="G7017" s="3">
        <v>-1513.3528633575611</v>
      </c>
      <c r="H7017" s="3">
        <v>-1541.2764872507371</v>
      </c>
      <c r="I7017" s="3">
        <v>33.463143605799999</v>
      </c>
      <c r="J7017" s="3">
        <v>126.5671483458667</v>
      </c>
      <c r="K7017" s="3">
        <v>-27.9236238931754</v>
      </c>
      <c r="L7017" s="2">
        <v>174.14964797970921</v>
      </c>
      <c r="M7017" s="3">
        <v>-16.03426950161213</v>
      </c>
      <c r="N7017" s="3">
        <v>1926.870599746366</v>
      </c>
      <c r="O7017" s="3" t="s">
        <v>4406</v>
      </c>
    </row>
    <row r="7018" spans="1:15" ht="15.75">
      <c r="A7018" s="3">
        <v>252576000</v>
      </c>
      <c r="B7018" s="3">
        <f t="shared" si="109"/>
        <v>70.16</v>
      </c>
      <c r="C7018" s="3">
        <v>63.307733333333331</v>
      </c>
      <c r="D7018" s="3">
        <v>0</v>
      </c>
      <c r="E7018" s="3">
        <v>3</v>
      </c>
      <c r="F7018" s="3">
        <v>-3</v>
      </c>
      <c r="G7018" s="3">
        <v>-1529.476702198685</v>
      </c>
      <c r="H7018" s="3">
        <v>-1545.6005410398079</v>
      </c>
      <c r="I7018" s="3">
        <v>33.463144243519999</v>
      </c>
      <c r="J7018" s="3">
        <v>126.56714919381329</v>
      </c>
      <c r="K7018" s="3">
        <v>-16.123838841123138</v>
      </c>
      <c r="L7018" s="2">
        <v>330.42645154039872</v>
      </c>
      <c r="M7018" s="3">
        <v>-4.8797058364898493</v>
      </c>
      <c r="N7018" s="3">
        <v>3880.3306442549829</v>
      </c>
      <c r="O7018" s="3" t="s">
        <v>4406</v>
      </c>
    </row>
    <row r="7019" spans="1:15" ht="15.75">
      <c r="A7019" s="3">
        <v>252612000</v>
      </c>
      <c r="B7019" s="3">
        <f t="shared" si="109"/>
        <v>70.17</v>
      </c>
      <c r="C7019" s="3">
        <v>63.297799999999995</v>
      </c>
      <c r="D7019" s="3">
        <v>0</v>
      </c>
      <c r="E7019" s="3">
        <v>3</v>
      </c>
      <c r="F7019" s="3">
        <v>-3</v>
      </c>
      <c r="G7019" s="3">
        <v>-1551.2271886633471</v>
      </c>
      <c r="H7019" s="3">
        <v>-1572.9776751280101</v>
      </c>
      <c r="I7019" s="3">
        <v>33.463144881239998</v>
      </c>
      <c r="J7019" s="3">
        <v>126.56715004176</v>
      </c>
      <c r="K7019" s="3">
        <v>-21.75048646466281</v>
      </c>
      <c r="L7019" s="2">
        <v>282.76758357749816</v>
      </c>
      <c r="M7019" s="3">
        <v>-7.6920013919140233</v>
      </c>
      <c r="N7019" s="3">
        <v>3284.5947947187278</v>
      </c>
      <c r="O7019" s="3" t="s">
        <v>4406</v>
      </c>
    </row>
    <row r="7020" spans="1:15" ht="15.75">
      <c r="A7020" s="3">
        <v>252648000</v>
      </c>
      <c r="B7020" s="3">
        <f t="shared" si="109"/>
        <v>70.180000000000007</v>
      </c>
      <c r="C7020" s="3">
        <v>63.287866666666673</v>
      </c>
      <c r="D7020" s="3">
        <v>0</v>
      </c>
      <c r="E7020" s="3">
        <v>3</v>
      </c>
      <c r="F7020" s="3">
        <v>-3</v>
      </c>
      <c r="G7020" s="3">
        <v>-1595.050109486564</v>
      </c>
      <c r="H7020" s="3">
        <v>-1551.2271886633471</v>
      </c>
      <c r="I7020" s="3">
        <v>33.463145518959998</v>
      </c>
      <c r="J7020" s="3">
        <v>126.5671508897067</v>
      </c>
      <c r="K7020" s="3">
        <v>43.822920823216982</v>
      </c>
      <c r="L7020" s="2">
        <v>165.31129826188251</v>
      </c>
      <c r="M7020" s="3">
        <v>26.509331959751279</v>
      </c>
      <c r="N7020" s="3">
        <v>1816.3912282735309</v>
      </c>
      <c r="O7020" s="3" t="s">
        <v>4407</v>
      </c>
    </row>
    <row r="7021" spans="1:15" ht="15.75">
      <c r="A7021" s="3">
        <v>252684000</v>
      </c>
      <c r="B7021" s="3">
        <f t="shared" si="109"/>
        <v>70.19</v>
      </c>
      <c r="C7021" s="3">
        <v>63.277933333333337</v>
      </c>
      <c r="D7021" s="3">
        <v>0</v>
      </c>
      <c r="E7021" s="3">
        <v>3</v>
      </c>
      <c r="F7021" s="3">
        <v>-3</v>
      </c>
      <c r="G7021" s="3">
        <v>-1635.1545663685631</v>
      </c>
      <c r="H7021" s="3">
        <v>-1595.050109486564</v>
      </c>
      <c r="I7021" s="3">
        <v>33.463146156679997</v>
      </c>
      <c r="J7021" s="3">
        <v>126.5671517376533</v>
      </c>
      <c r="K7021" s="3">
        <v>40.104456881998907</v>
      </c>
      <c r="L7021" s="2">
        <v>173.36270105241175</v>
      </c>
      <c r="M7021" s="3">
        <v>23.133267212925091</v>
      </c>
      <c r="N7021" s="3">
        <v>1917.033763155147</v>
      </c>
      <c r="O7021" s="3" t="s">
        <v>4407</v>
      </c>
    </row>
    <row r="7022" spans="1:15" ht="15.75">
      <c r="A7022" s="3">
        <v>252720000</v>
      </c>
      <c r="B7022" s="3">
        <f t="shared" si="109"/>
        <v>70.2</v>
      </c>
      <c r="C7022" s="3">
        <v>63.268000000000001</v>
      </c>
      <c r="D7022" s="3">
        <v>0</v>
      </c>
      <c r="E7022" s="3">
        <v>3</v>
      </c>
      <c r="F7022" s="3">
        <v>-3</v>
      </c>
      <c r="G7022" s="3">
        <v>-1641.8111955092829</v>
      </c>
      <c r="H7022" s="3">
        <v>-1635.1545663685631</v>
      </c>
      <c r="I7022" s="3">
        <v>33.463146794399997</v>
      </c>
      <c r="J7022" s="3">
        <v>126.5671525856</v>
      </c>
      <c r="K7022" s="3">
        <v>6.6566291407201064</v>
      </c>
      <c r="L7022" s="2">
        <v>429.23228334188695</v>
      </c>
      <c r="M7022" s="3">
        <v>1.550822107063659</v>
      </c>
      <c r="N7022" s="3">
        <v>5115.4035417735877</v>
      </c>
      <c r="O7022" s="3" t="s">
        <v>4408</v>
      </c>
    </row>
    <row r="7023" spans="1:15" ht="15.75">
      <c r="A7023" s="3">
        <v>252756000</v>
      </c>
      <c r="B7023" s="3">
        <f t="shared" si="109"/>
        <v>70.209999999999994</v>
      </c>
      <c r="C7023" s="3">
        <v>63.258066666666664</v>
      </c>
      <c r="D7023" s="3">
        <v>0</v>
      </c>
      <c r="E7023" s="3">
        <v>3</v>
      </c>
      <c r="F7023" s="3">
        <v>-3</v>
      </c>
      <c r="G7023" s="3">
        <v>-1663.309309160727</v>
      </c>
      <c r="H7023" s="3">
        <v>-1641.8111955092829</v>
      </c>
      <c r="I7023" s="3">
        <v>33.463147432120003</v>
      </c>
      <c r="J7023" s="3">
        <v>126.56715343354669</v>
      </c>
      <c r="K7023" s="3">
        <v>21.49811365144437</v>
      </c>
      <c r="L7023" s="2">
        <v>235.8588017159795</v>
      </c>
      <c r="M7023" s="3">
        <v>9.1148235703038711</v>
      </c>
      <c r="N7023" s="3">
        <v>2698.2350214497442</v>
      </c>
      <c r="O7023" s="3" t="s">
        <v>4409</v>
      </c>
    </row>
    <row r="7024" spans="1:15" ht="15.75">
      <c r="A7024" s="3">
        <v>252792000</v>
      </c>
      <c r="B7024" s="3">
        <f t="shared" si="109"/>
        <v>70.22</v>
      </c>
      <c r="C7024" s="3">
        <v>63.248133333333328</v>
      </c>
      <c r="D7024" s="3">
        <v>0</v>
      </c>
      <c r="E7024" s="3">
        <v>3</v>
      </c>
      <c r="F7024" s="3">
        <v>-3</v>
      </c>
      <c r="G7024" s="3">
        <v>-1707.5690875266171</v>
      </c>
      <c r="H7024" s="3">
        <v>-1751.828865892506</v>
      </c>
      <c r="I7024" s="3">
        <v>33.463148069840003</v>
      </c>
      <c r="J7024" s="3">
        <v>126.5671542814933</v>
      </c>
      <c r="K7024" s="3">
        <v>-44.259778365889098</v>
      </c>
      <c r="L7024" s="2">
        <v>123.42996663344053</v>
      </c>
      <c r="M7024" s="3">
        <v>-35.858211399611548</v>
      </c>
      <c r="N7024" s="3">
        <v>1292.874582918007</v>
      </c>
      <c r="O7024" s="3" t="s">
        <v>4410</v>
      </c>
    </row>
    <row r="7025" spans="1:15" ht="15.75">
      <c r="A7025" s="3">
        <v>252828000</v>
      </c>
      <c r="B7025" s="3">
        <f t="shared" si="109"/>
        <v>70.23</v>
      </c>
      <c r="C7025" s="3">
        <v>63.238200000000006</v>
      </c>
      <c r="D7025" s="3">
        <v>0</v>
      </c>
      <c r="E7025" s="3">
        <v>3</v>
      </c>
      <c r="F7025" s="3">
        <v>-3</v>
      </c>
      <c r="G7025" s="3">
        <v>-1716.799664714476</v>
      </c>
      <c r="H7025" s="3">
        <v>-1707.5690875266171</v>
      </c>
      <c r="I7025" s="3">
        <v>33.463148707560002</v>
      </c>
      <c r="J7025" s="3">
        <v>126.56715512944</v>
      </c>
      <c r="K7025" s="3">
        <v>9.2305771878593461</v>
      </c>
      <c r="L7025" s="2">
        <v>294.1584734521324</v>
      </c>
      <c r="M7025" s="3">
        <v>3.1379606643768541</v>
      </c>
      <c r="N7025" s="3">
        <v>3426.9809181516562</v>
      </c>
      <c r="O7025" s="3" t="s">
        <v>4411</v>
      </c>
    </row>
    <row r="7026" spans="1:15" ht="15.75">
      <c r="A7026" s="3">
        <v>252864000</v>
      </c>
      <c r="B7026" s="3">
        <f t="shared" si="109"/>
        <v>70.239999999999995</v>
      </c>
      <c r="C7026" s="3">
        <v>63.22826666666667</v>
      </c>
      <c r="D7026" s="3">
        <v>0</v>
      </c>
      <c r="E7026" s="3">
        <v>3</v>
      </c>
      <c r="F7026" s="3">
        <v>-3</v>
      </c>
      <c r="G7026" s="3">
        <v>-1763.2777049003871</v>
      </c>
      <c r="H7026" s="3">
        <v>-1809.7557450862971</v>
      </c>
      <c r="I7026" s="3">
        <v>33.463149345280002</v>
      </c>
      <c r="J7026" s="3">
        <v>126.5671559773867</v>
      </c>
      <c r="K7026" s="3">
        <v>-46.478040185910743</v>
      </c>
      <c r="L7026" s="2">
        <v>196.68878833151786</v>
      </c>
      <c r="M7026" s="3">
        <v>-23.630243787750761</v>
      </c>
      <c r="N7026" s="3">
        <v>2208.6098541439728</v>
      </c>
      <c r="O7026" s="3" t="s">
        <v>4412</v>
      </c>
    </row>
    <row r="7027" spans="1:15" ht="15.75">
      <c r="A7027" s="3">
        <v>252900000</v>
      </c>
      <c r="B7027" s="3">
        <f t="shared" si="109"/>
        <v>70.25</v>
      </c>
      <c r="C7027" s="3">
        <v>63.218333333333334</v>
      </c>
      <c r="D7027" s="3">
        <v>0</v>
      </c>
      <c r="E7027" s="3">
        <v>3</v>
      </c>
      <c r="F7027" s="3">
        <v>-3</v>
      </c>
      <c r="G7027" s="3">
        <v>-1800.100390844445</v>
      </c>
      <c r="H7027" s="3">
        <v>-1836.9230767885031</v>
      </c>
      <c r="I7027" s="3">
        <v>33.463149983000001</v>
      </c>
      <c r="J7027" s="3">
        <v>126.5671568253333</v>
      </c>
      <c r="K7027" s="3">
        <v>-36.822685944058193</v>
      </c>
      <c r="L7027" s="2">
        <v>170.01762504174832</v>
      </c>
      <c r="M7027" s="3">
        <v>-21.658158049800001</v>
      </c>
      <c r="N7027" s="3">
        <v>1875.2203130218541</v>
      </c>
      <c r="O7027" s="3" t="s">
        <v>4412</v>
      </c>
    </row>
    <row r="7028" spans="1:15" ht="15.75">
      <c r="A7028" s="3">
        <v>252936000</v>
      </c>
      <c r="B7028" s="3">
        <f t="shared" si="109"/>
        <v>70.260000000000005</v>
      </c>
      <c r="C7028" s="3">
        <v>63.208399999999997</v>
      </c>
      <c r="D7028" s="3">
        <v>0</v>
      </c>
      <c r="E7028" s="3">
        <v>3</v>
      </c>
      <c r="F7028" s="3">
        <v>-3</v>
      </c>
      <c r="G7028" s="3">
        <v>-1781.98521796195</v>
      </c>
      <c r="H7028" s="3">
        <v>-1800.100390844445</v>
      </c>
      <c r="I7028" s="3">
        <v>33.46315062072</v>
      </c>
      <c r="J7028" s="3">
        <v>126.56715767327999</v>
      </c>
      <c r="K7028" s="3">
        <v>-18.11517288249534</v>
      </c>
      <c r="L7028" s="2">
        <v>215.14902369751988</v>
      </c>
      <c r="M7028" s="3">
        <v>-8.4198257427203753</v>
      </c>
      <c r="N7028" s="3">
        <v>2439.3627962189989</v>
      </c>
      <c r="O7028" s="3" t="s">
        <v>4412</v>
      </c>
    </row>
    <row r="7029" spans="1:15" ht="15.75">
      <c r="A7029" s="3">
        <v>252972000</v>
      </c>
      <c r="B7029" s="3">
        <f t="shared" si="109"/>
        <v>70.27</v>
      </c>
      <c r="C7029" s="3">
        <v>63.198466666666661</v>
      </c>
      <c r="D7029" s="3">
        <v>0</v>
      </c>
      <c r="E7029" s="3">
        <v>3</v>
      </c>
      <c r="F7029" s="3">
        <v>-3</v>
      </c>
      <c r="G7029" s="3">
        <v>-1830.4239169678151</v>
      </c>
      <c r="H7029" s="3">
        <v>-1878.86261597368</v>
      </c>
      <c r="I7029" s="3">
        <v>33.46315125844</v>
      </c>
      <c r="J7029" s="3">
        <v>126.5671585212267</v>
      </c>
      <c r="K7029" s="3">
        <v>-48.438699005865459</v>
      </c>
      <c r="L7029" s="2">
        <v>467.90839555508859</v>
      </c>
      <c r="M7029" s="3">
        <v>-10.352175653613079</v>
      </c>
      <c r="N7029" s="3">
        <v>5598.8549444386072</v>
      </c>
      <c r="O7029" s="3" t="s">
        <v>4412</v>
      </c>
    </row>
    <row r="7030" spans="1:15" ht="15.75">
      <c r="A7030" s="3">
        <v>253008000</v>
      </c>
      <c r="B7030" s="3">
        <f t="shared" si="109"/>
        <v>70.28</v>
      </c>
      <c r="C7030" s="3">
        <v>63.188533333333339</v>
      </c>
      <c r="D7030" s="3">
        <v>0</v>
      </c>
      <c r="E7030" s="3">
        <v>3</v>
      </c>
      <c r="F7030" s="3">
        <v>-3</v>
      </c>
      <c r="G7030" s="3">
        <v>-1832.1675681572001</v>
      </c>
      <c r="H7030" s="3">
        <v>-1833.9112193465851</v>
      </c>
      <c r="I7030" s="3">
        <v>33.463151896159999</v>
      </c>
      <c r="J7030" s="3">
        <v>126.5671593691733</v>
      </c>
      <c r="K7030" s="3">
        <v>-1.7436511893850619</v>
      </c>
      <c r="L7030" s="2">
        <v>323.573744954083</v>
      </c>
      <c r="M7030" s="3">
        <v>-0.53887288958889301</v>
      </c>
      <c r="N7030" s="3">
        <v>3794.6718119260381</v>
      </c>
      <c r="O7030" s="3" t="s">
        <v>4413</v>
      </c>
    </row>
    <row r="7031" spans="1:15" ht="15.75">
      <c r="A7031" s="3">
        <v>253044000</v>
      </c>
      <c r="B7031" s="3">
        <f t="shared" si="109"/>
        <v>70.290000000000006</v>
      </c>
      <c r="C7031" s="3">
        <v>63.178600000000003</v>
      </c>
      <c r="D7031" s="3">
        <v>0</v>
      </c>
      <c r="E7031" s="3">
        <v>3</v>
      </c>
      <c r="F7031" s="3">
        <v>-3</v>
      </c>
      <c r="G7031" s="3">
        <v>-1876.867235950436</v>
      </c>
      <c r="H7031" s="3">
        <v>-1921.566903743671</v>
      </c>
      <c r="I7031" s="3">
        <v>33.463152533879999</v>
      </c>
      <c r="J7031" s="3">
        <v>126.56716021712</v>
      </c>
      <c r="K7031" s="3">
        <v>-44.699667793235761</v>
      </c>
      <c r="L7031" s="2">
        <v>400.29654207686258</v>
      </c>
      <c r="M7031" s="3">
        <v>-11.1666385028759</v>
      </c>
      <c r="N7031" s="3">
        <v>4753.7067759607817</v>
      </c>
      <c r="O7031" s="3" t="s">
        <v>4414</v>
      </c>
    </row>
    <row r="7032" spans="1:15" ht="15.75">
      <c r="A7032" s="3">
        <v>253080000</v>
      </c>
      <c r="B7032" s="3">
        <f t="shared" si="109"/>
        <v>70.3</v>
      </c>
      <c r="C7032" s="3">
        <v>63.168666666666667</v>
      </c>
      <c r="D7032" s="3">
        <v>0</v>
      </c>
      <c r="E7032" s="3">
        <v>3</v>
      </c>
      <c r="F7032" s="3">
        <v>-3</v>
      </c>
      <c r="G7032" s="3">
        <v>-1897.5081624388829</v>
      </c>
      <c r="H7032" s="3">
        <v>-1918.1490889273309</v>
      </c>
      <c r="I7032" s="3">
        <v>33.463153171599998</v>
      </c>
      <c r="J7032" s="3">
        <v>126.5671610650667</v>
      </c>
      <c r="K7032" s="3">
        <v>-20.640926488447541</v>
      </c>
      <c r="L7032" s="2">
        <v>238.33772584665266</v>
      </c>
      <c r="M7032" s="3">
        <v>-8.6603689848614174</v>
      </c>
      <c r="N7032" s="3">
        <v>2729.2215730831581</v>
      </c>
      <c r="O7032" s="3" t="s">
        <v>4414</v>
      </c>
    </row>
    <row r="7033" spans="1:15" ht="15.75">
      <c r="A7033" s="3">
        <v>253116000</v>
      </c>
      <c r="B7033" s="3">
        <f t="shared" si="109"/>
        <v>70.31</v>
      </c>
      <c r="C7033" s="3">
        <v>63.158733333333331</v>
      </c>
      <c r="D7033" s="3">
        <v>0</v>
      </c>
      <c r="E7033" s="3">
        <v>3</v>
      </c>
      <c r="F7033" s="3">
        <v>-3</v>
      </c>
      <c r="G7033" s="3">
        <v>-1930.599225139448</v>
      </c>
      <c r="H7033" s="3">
        <v>-1897.5081624388829</v>
      </c>
      <c r="I7033" s="3">
        <v>33.463153809319998</v>
      </c>
      <c r="J7033" s="3">
        <v>126.56716191301329</v>
      </c>
      <c r="K7033" s="3">
        <v>33.091062700565168</v>
      </c>
      <c r="L7033" s="2">
        <v>148.80367330155744</v>
      </c>
      <c r="M7033" s="3">
        <v>22.23806843363646</v>
      </c>
      <c r="N7033" s="3">
        <v>1610.0459162694681</v>
      </c>
      <c r="O7033" s="3" t="s">
        <v>4415</v>
      </c>
    </row>
    <row r="7034" spans="1:15" ht="15.75">
      <c r="A7034" s="3">
        <v>253152000</v>
      </c>
      <c r="B7034" s="3">
        <f t="shared" si="109"/>
        <v>70.319999999999993</v>
      </c>
      <c r="C7034" s="3">
        <v>63.148799999999994</v>
      </c>
      <c r="D7034" s="3">
        <v>0</v>
      </c>
      <c r="E7034" s="3">
        <v>3</v>
      </c>
      <c r="F7034" s="3">
        <v>-3</v>
      </c>
      <c r="G7034" s="3">
        <v>-1958.1692863063461</v>
      </c>
      <c r="H7034" s="3">
        <v>-1985.7393474732439</v>
      </c>
      <c r="I7034" s="3">
        <v>33.463154447039997</v>
      </c>
      <c r="J7034" s="3">
        <v>126.56716276096</v>
      </c>
      <c r="K7034" s="3">
        <v>-27.570061166897759</v>
      </c>
      <c r="L7034" s="2">
        <v>122.20888237069458</v>
      </c>
      <c r="M7034" s="3">
        <v>-22.559785043504331</v>
      </c>
      <c r="N7034" s="3">
        <v>1277.6110296336831</v>
      </c>
      <c r="O7034" s="3" t="s">
        <v>4416</v>
      </c>
    </row>
    <row r="7035" spans="1:15" ht="15.75">
      <c r="A7035" s="3">
        <v>253188000</v>
      </c>
      <c r="B7035" s="3">
        <f t="shared" si="109"/>
        <v>70.33</v>
      </c>
      <c r="C7035" s="3">
        <v>63.138866666666672</v>
      </c>
      <c r="D7035" s="3">
        <v>0</v>
      </c>
      <c r="E7035" s="3">
        <v>3</v>
      </c>
      <c r="F7035" s="3">
        <v>-3</v>
      </c>
      <c r="G7035" s="3">
        <v>-1968.6753389034691</v>
      </c>
      <c r="H7035" s="3">
        <v>-1979.181391500593</v>
      </c>
      <c r="I7035" s="3">
        <v>33.463155084759997</v>
      </c>
      <c r="J7035" s="3">
        <v>126.5671636089067</v>
      </c>
      <c r="K7035" s="3">
        <v>-10.50605259712364</v>
      </c>
      <c r="L7035" s="2">
        <v>120.00658666926887</v>
      </c>
      <c r="M7035" s="3">
        <v>-8.7545633024941427</v>
      </c>
      <c r="N7035" s="3">
        <v>1250.0823333658609</v>
      </c>
      <c r="O7035" s="3" t="s">
        <v>4416</v>
      </c>
    </row>
    <row r="7036" spans="1:15" ht="15.75">
      <c r="A7036" s="3">
        <v>253224000</v>
      </c>
      <c r="B7036" s="3">
        <f t="shared" si="109"/>
        <v>70.34</v>
      </c>
      <c r="C7036" s="3">
        <v>63.128933333333336</v>
      </c>
      <c r="D7036" s="3">
        <v>0</v>
      </c>
      <c r="E7036" s="3">
        <v>3</v>
      </c>
      <c r="F7036" s="3">
        <v>-3</v>
      </c>
      <c r="G7036" s="3">
        <v>-1963.1060647279719</v>
      </c>
      <c r="H7036" s="3">
        <v>-1957.5367905524749</v>
      </c>
      <c r="I7036" s="3">
        <v>33.463155722480003</v>
      </c>
      <c r="J7036" s="3">
        <v>126.56716445685331</v>
      </c>
      <c r="K7036" s="3">
        <v>5.5692741754970854</v>
      </c>
      <c r="L7036" s="2">
        <v>425.64709930002095</v>
      </c>
      <c r="M7036" s="3">
        <v>1.3084252623019841</v>
      </c>
      <c r="N7036" s="3">
        <v>5070.5887412502607</v>
      </c>
      <c r="O7036" s="3" t="s">
        <v>4417</v>
      </c>
    </row>
    <row r="7037" spans="1:15" ht="15.75">
      <c r="A7037" s="3">
        <v>253260000</v>
      </c>
      <c r="B7037" s="3">
        <f t="shared" si="109"/>
        <v>70.349999999999994</v>
      </c>
      <c r="C7037" s="3">
        <v>63.119</v>
      </c>
      <c r="D7037" s="3">
        <v>0</v>
      </c>
      <c r="E7037" s="3">
        <v>3</v>
      </c>
      <c r="F7037" s="3">
        <v>-3</v>
      </c>
      <c r="G7037" s="3">
        <v>-1975.1815296331499</v>
      </c>
      <c r="H7037" s="3">
        <v>-1963.1060647279719</v>
      </c>
      <c r="I7037" s="3">
        <v>33.463156360200003</v>
      </c>
      <c r="J7037" s="3">
        <v>126.5671653048</v>
      </c>
      <c r="K7037" s="3">
        <v>12.075464905177711</v>
      </c>
      <c r="L7037" s="2">
        <v>432.77605774359193</v>
      </c>
      <c r="M7037" s="3">
        <v>2.7902340457872779</v>
      </c>
      <c r="N7037" s="3">
        <v>5159.7007217948994</v>
      </c>
      <c r="O7037" s="3" t="s">
        <v>4417</v>
      </c>
    </row>
    <row r="7038" spans="1:15" ht="15.75">
      <c r="A7038" s="3">
        <v>253296000</v>
      </c>
      <c r="B7038" s="3">
        <f t="shared" si="109"/>
        <v>70.36</v>
      </c>
      <c r="C7038" s="3">
        <v>63.109066666666664</v>
      </c>
      <c r="D7038" s="3">
        <v>0</v>
      </c>
      <c r="E7038" s="3">
        <v>3</v>
      </c>
      <c r="F7038" s="3">
        <v>-3</v>
      </c>
      <c r="G7038" s="3">
        <v>-1931.982815123004</v>
      </c>
      <c r="H7038" s="3">
        <v>-1888.7841006128569</v>
      </c>
      <c r="I7038" s="3">
        <v>33.463156997920002</v>
      </c>
      <c r="J7038" s="3">
        <v>126.56716615274669</v>
      </c>
      <c r="K7038" s="3">
        <v>43.198714510146502</v>
      </c>
      <c r="L7038" s="2">
        <v>184.11503813289917</v>
      </c>
      <c r="M7038" s="3">
        <v>23.462893063066641</v>
      </c>
      <c r="N7038" s="3">
        <v>2051.4379766612392</v>
      </c>
      <c r="O7038" s="3" t="s">
        <v>4418</v>
      </c>
    </row>
    <row r="7039" spans="1:15" ht="15.75">
      <c r="A7039" s="3">
        <v>253332000</v>
      </c>
      <c r="B7039" s="3">
        <f t="shared" si="109"/>
        <v>70.37</v>
      </c>
      <c r="C7039" s="3">
        <v>63.099133333333327</v>
      </c>
      <c r="D7039" s="3">
        <v>0</v>
      </c>
      <c r="E7039" s="3">
        <v>3</v>
      </c>
      <c r="F7039" s="3">
        <v>-3</v>
      </c>
      <c r="G7039" s="3">
        <v>-1927.021879411225</v>
      </c>
      <c r="H7039" s="3">
        <v>-1931.982815123004</v>
      </c>
      <c r="I7039" s="3">
        <v>33.463157635640002</v>
      </c>
      <c r="J7039" s="3">
        <v>126.5671670006933</v>
      </c>
      <c r="K7039" s="3">
        <v>-4.9609357117785109</v>
      </c>
      <c r="L7039" s="2">
        <v>345.61891334581742</v>
      </c>
      <c r="M7039" s="3">
        <v>-1.435377382491428</v>
      </c>
      <c r="N7039" s="3">
        <v>4070.2364168227182</v>
      </c>
      <c r="O7039" s="3" t="s">
        <v>4419</v>
      </c>
    </row>
    <row r="7040" spans="1:15" ht="15.75">
      <c r="A7040" s="3">
        <v>253368000</v>
      </c>
      <c r="B7040" s="3">
        <f t="shared" si="109"/>
        <v>70.38</v>
      </c>
      <c r="C7040" s="3">
        <v>63.089200000000005</v>
      </c>
      <c r="D7040" s="3">
        <v>0</v>
      </c>
      <c r="E7040" s="3">
        <v>3</v>
      </c>
      <c r="F7040" s="3">
        <v>-3</v>
      </c>
      <c r="G7040" s="3">
        <v>-1877.745203357194</v>
      </c>
      <c r="H7040" s="3">
        <v>-1828.468527303163</v>
      </c>
      <c r="I7040" s="3">
        <v>33.463158273360001</v>
      </c>
      <c r="J7040" s="3">
        <v>126.56716784864</v>
      </c>
      <c r="K7040" s="3">
        <v>49.276676054031128</v>
      </c>
      <c r="L7040" s="2">
        <v>408.41222863753677</v>
      </c>
      <c r="M7040" s="3">
        <v>12.065426203916109</v>
      </c>
      <c r="N7040" s="3">
        <v>4855.1528579692067</v>
      </c>
      <c r="O7040" s="3" t="s">
        <v>4420</v>
      </c>
    </row>
    <row r="7041" spans="1:15" ht="15.75">
      <c r="A7041" s="3">
        <v>253404000</v>
      </c>
      <c r="B7041" s="3">
        <f t="shared" si="109"/>
        <v>70.39</v>
      </c>
      <c r="C7041" s="3">
        <v>63.079266666666669</v>
      </c>
      <c r="D7041" s="3">
        <v>0</v>
      </c>
      <c r="E7041" s="3">
        <v>3</v>
      </c>
      <c r="F7041" s="3">
        <v>-3</v>
      </c>
      <c r="G7041" s="3">
        <v>-1910.5734903666571</v>
      </c>
      <c r="H7041" s="3">
        <v>-1943.40177737612</v>
      </c>
      <c r="I7041" s="3">
        <v>33.463158911080001</v>
      </c>
      <c r="J7041" s="3">
        <v>126.56716869658671</v>
      </c>
      <c r="K7041" s="3">
        <v>-32.82828700946331</v>
      </c>
      <c r="L7041" s="2">
        <v>140.14107732446021</v>
      </c>
      <c r="M7041" s="3">
        <v>-23.42517100354377</v>
      </c>
      <c r="N7041" s="3">
        <v>1501.763466555753</v>
      </c>
      <c r="O7041" s="3" t="s">
        <v>4421</v>
      </c>
    </row>
    <row r="7042" spans="1:15" ht="15.75">
      <c r="A7042" s="3">
        <v>253440000</v>
      </c>
      <c r="B7042" s="3">
        <f t="shared" si="109"/>
        <v>70.400000000000006</v>
      </c>
      <c r="C7042" s="3">
        <v>63.069333333333333</v>
      </c>
      <c r="D7042" s="3">
        <v>0</v>
      </c>
      <c r="E7042" s="3">
        <v>3</v>
      </c>
      <c r="F7042" s="3">
        <v>-3</v>
      </c>
      <c r="G7042" s="3">
        <v>-1907.9264804325901</v>
      </c>
      <c r="H7042" s="3">
        <v>-1910.5734903666571</v>
      </c>
      <c r="I7042" s="3">
        <v>33.4631595488</v>
      </c>
      <c r="J7042" s="3">
        <v>126.5671695445333</v>
      </c>
      <c r="K7042" s="3">
        <v>-2.6470099340673698</v>
      </c>
      <c r="L7042" s="2">
        <v>373.37497309294355</v>
      </c>
      <c r="M7042" s="3">
        <v>-0.70894144621965716</v>
      </c>
      <c r="N7042" s="3">
        <v>4417.1871636617943</v>
      </c>
      <c r="O7042" s="3" t="s">
        <v>4422</v>
      </c>
    </row>
    <row r="7043" spans="1:15" ht="15.75">
      <c r="A7043" s="3">
        <v>253476000</v>
      </c>
      <c r="B7043" s="3">
        <f t="shared" ref="B7043:B7106" si="110">A7043/3600000</f>
        <v>70.41</v>
      </c>
      <c r="C7043" s="3">
        <v>63.059399999999997</v>
      </c>
      <c r="D7043" s="3">
        <v>0</v>
      </c>
      <c r="E7043" s="3">
        <v>3</v>
      </c>
      <c r="F7043" s="3">
        <v>-3</v>
      </c>
      <c r="G7043" s="3">
        <v>-1915.9833493664521</v>
      </c>
      <c r="H7043" s="3">
        <v>-1924.040218300315</v>
      </c>
      <c r="I7043" s="3">
        <v>33.46316018652</v>
      </c>
      <c r="J7043" s="3">
        <v>126.56717039247999</v>
      </c>
      <c r="K7043" s="3">
        <v>-8.0568689338626456</v>
      </c>
      <c r="L7043" s="2">
        <v>176.4524468637419</v>
      </c>
      <c r="M7043" s="3">
        <v>-4.5660284552949442</v>
      </c>
      <c r="N7043" s="3">
        <v>1955.6555857967739</v>
      </c>
      <c r="O7043" s="3" t="s">
        <v>4423</v>
      </c>
    </row>
    <row r="7044" spans="1:15" ht="15.75">
      <c r="A7044" s="3">
        <v>253512000</v>
      </c>
      <c r="B7044" s="3">
        <f t="shared" si="110"/>
        <v>70.42</v>
      </c>
      <c r="C7044" s="3">
        <v>63.04946666666666</v>
      </c>
      <c r="D7044" s="3">
        <v>0</v>
      </c>
      <c r="E7044" s="3">
        <v>3</v>
      </c>
      <c r="F7044" s="3">
        <v>-3</v>
      </c>
      <c r="G7044" s="3">
        <v>-1930.548441478112</v>
      </c>
      <c r="H7044" s="3">
        <v>-1945.113533589772</v>
      </c>
      <c r="I7044" s="3">
        <v>33.463160824239999</v>
      </c>
      <c r="J7044" s="3">
        <v>126.5671712404267</v>
      </c>
      <c r="K7044" s="3">
        <v>-14.56509211165986</v>
      </c>
      <c r="L7044" s="2">
        <v>440.26774650321568</v>
      </c>
      <c r="M7044" s="3">
        <v>-3.308235097242918</v>
      </c>
      <c r="N7044" s="3">
        <v>5253.346831290196</v>
      </c>
      <c r="O7044" s="3" t="s">
        <v>4423</v>
      </c>
    </row>
    <row r="7045" spans="1:15" ht="15.75">
      <c r="A7045" s="3">
        <v>253548000</v>
      </c>
      <c r="B7045" s="3">
        <f t="shared" si="110"/>
        <v>70.430000000000007</v>
      </c>
      <c r="C7045" s="3">
        <v>63.039533333333338</v>
      </c>
      <c r="D7045" s="3">
        <v>0</v>
      </c>
      <c r="E7045" s="3">
        <v>3</v>
      </c>
      <c r="F7045" s="3">
        <v>-3</v>
      </c>
      <c r="G7045" s="3">
        <v>-1919.6652819246769</v>
      </c>
      <c r="H7045" s="3">
        <v>-1908.7821223712419</v>
      </c>
      <c r="I7045" s="3">
        <v>33.463161461959999</v>
      </c>
      <c r="J7045" s="3">
        <v>126.5671720883733</v>
      </c>
      <c r="K7045" s="3">
        <v>10.88315955343495</v>
      </c>
      <c r="L7045" s="2">
        <v>133.62286437845259</v>
      </c>
      <c r="M7045" s="3">
        <v>8.1446836243617593</v>
      </c>
      <c r="N7045" s="3">
        <v>1420.285804730657</v>
      </c>
      <c r="O7045" s="3" t="s">
        <v>4424</v>
      </c>
    </row>
    <row r="7046" spans="1:15" ht="15.75">
      <c r="A7046" s="3">
        <v>253584000</v>
      </c>
      <c r="B7046" s="3">
        <f t="shared" si="110"/>
        <v>70.44</v>
      </c>
      <c r="C7046" s="3">
        <v>63.029600000000002</v>
      </c>
      <c r="D7046" s="3">
        <v>0</v>
      </c>
      <c r="E7046" s="3">
        <v>3</v>
      </c>
      <c r="F7046" s="3">
        <v>-3</v>
      </c>
      <c r="G7046" s="3">
        <v>-1910.9901755180931</v>
      </c>
      <c r="H7046" s="3">
        <v>-1919.6652819246769</v>
      </c>
      <c r="I7046" s="3">
        <v>33.463162099679998</v>
      </c>
      <c r="J7046" s="3">
        <v>126.56717293632001</v>
      </c>
      <c r="K7046" s="3">
        <v>-8.6751064065842129</v>
      </c>
      <c r="L7046" s="2">
        <v>185.9959216300295</v>
      </c>
      <c r="M7046" s="3">
        <v>-4.6641379717132443</v>
      </c>
      <c r="N7046" s="3">
        <v>2074.949020375368</v>
      </c>
      <c r="O7046" s="3" t="s">
        <v>4425</v>
      </c>
    </row>
    <row r="7047" spans="1:15" ht="15.75">
      <c r="A7047" s="3">
        <v>253620000</v>
      </c>
      <c r="B7047" s="3">
        <f t="shared" si="110"/>
        <v>70.45</v>
      </c>
      <c r="C7047" s="3">
        <v>63.019666666666666</v>
      </c>
      <c r="D7047" s="3">
        <v>0</v>
      </c>
      <c r="E7047" s="3">
        <v>3</v>
      </c>
      <c r="F7047" s="3">
        <v>-3</v>
      </c>
      <c r="G7047" s="3">
        <v>-1901.6064158707679</v>
      </c>
      <c r="H7047" s="3">
        <v>-1910.9901755180931</v>
      </c>
      <c r="I7047" s="3">
        <v>33.463162737399998</v>
      </c>
      <c r="J7047" s="3">
        <v>126.5671737842667</v>
      </c>
      <c r="K7047" s="3">
        <v>-9.3837596473251494</v>
      </c>
      <c r="L7047" s="2">
        <v>134.3094039251632</v>
      </c>
      <c r="M7047" s="3">
        <v>-6.9866735858300384</v>
      </c>
      <c r="N7047" s="3">
        <v>1428.8675490645401</v>
      </c>
      <c r="O7047" s="3" t="s">
        <v>4425</v>
      </c>
    </row>
    <row r="7048" spans="1:15" ht="15.75">
      <c r="A7048" s="3">
        <v>253656000</v>
      </c>
      <c r="B7048" s="3">
        <f t="shared" si="110"/>
        <v>70.459999999999994</v>
      </c>
      <c r="C7048" s="3">
        <v>63.00973333333333</v>
      </c>
      <c r="D7048" s="3">
        <v>0</v>
      </c>
      <c r="E7048" s="3">
        <v>3</v>
      </c>
      <c r="F7048" s="3">
        <v>-3</v>
      </c>
      <c r="G7048" s="3">
        <v>-1945.587181975626</v>
      </c>
      <c r="H7048" s="3">
        <v>-1901.6064158707679</v>
      </c>
      <c r="I7048" s="3">
        <v>33.463163375119997</v>
      </c>
      <c r="J7048" s="3">
        <v>126.56717463221329</v>
      </c>
      <c r="K7048" s="3">
        <v>43.980766104858112</v>
      </c>
      <c r="L7048" s="2">
        <v>213.06819964164796</v>
      </c>
      <c r="M7048" s="3">
        <v>20.64163783184344</v>
      </c>
      <c r="N7048" s="3">
        <v>2413.3524955205989</v>
      </c>
      <c r="O7048" s="3" t="s">
        <v>4426</v>
      </c>
    </row>
    <row r="7049" spans="1:15" ht="15.75">
      <c r="A7049" s="3">
        <v>253692000</v>
      </c>
      <c r="B7049" s="3">
        <f t="shared" si="110"/>
        <v>70.47</v>
      </c>
      <c r="C7049" s="3">
        <v>63</v>
      </c>
      <c r="D7049" s="3">
        <v>0</v>
      </c>
      <c r="E7049" s="3">
        <v>3</v>
      </c>
      <c r="F7049" s="3">
        <v>-3</v>
      </c>
      <c r="G7049" s="3">
        <v>-1901.0290041961</v>
      </c>
      <c r="H7049" s="3">
        <v>-1856.4708264165749</v>
      </c>
      <c r="I7049" s="3">
        <v>33.463164012839997</v>
      </c>
      <c r="J7049" s="3">
        <v>126.56717548016</v>
      </c>
      <c r="K7049" s="3">
        <v>44.558177779525288</v>
      </c>
      <c r="L7049" s="2">
        <v>277.87280710591978</v>
      </c>
      <c r="M7049" s="3">
        <v>16.03545818088654</v>
      </c>
      <c r="N7049" s="3">
        <v>3223.4100888239982</v>
      </c>
      <c r="O7049" s="3" t="s">
        <v>4426</v>
      </c>
    </row>
    <row r="7050" spans="1:15" ht="15.75">
      <c r="A7050" s="3">
        <v>253728000</v>
      </c>
      <c r="B7050" s="3">
        <f t="shared" si="110"/>
        <v>70.48</v>
      </c>
      <c r="C7050" s="3">
        <v>63</v>
      </c>
      <c r="D7050" s="3">
        <v>0</v>
      </c>
      <c r="E7050" s="3">
        <v>3</v>
      </c>
      <c r="F7050" s="3">
        <v>-3</v>
      </c>
      <c r="G7050" s="3">
        <v>-1945.087492442681</v>
      </c>
      <c r="H7050" s="3">
        <v>-1989.145980689261</v>
      </c>
      <c r="I7050" s="3">
        <v>33.463164650560003</v>
      </c>
      <c r="J7050" s="3">
        <v>126.5671763281067</v>
      </c>
      <c r="K7050" s="3">
        <v>-44.058488246579998</v>
      </c>
      <c r="L7050" s="2">
        <v>346.19764688186569</v>
      </c>
      <c r="M7050" s="3">
        <v>-12.726397375431681</v>
      </c>
      <c r="N7050" s="3">
        <v>4077.4705860233239</v>
      </c>
      <c r="O7050" s="3" t="s">
        <v>4427</v>
      </c>
    </row>
    <row r="7051" spans="1:15" ht="15.75">
      <c r="A7051" s="3">
        <v>253764000</v>
      </c>
      <c r="B7051" s="3">
        <f t="shared" si="110"/>
        <v>70.489999999999995</v>
      </c>
      <c r="C7051" s="3">
        <v>63</v>
      </c>
      <c r="D7051" s="3">
        <v>0</v>
      </c>
      <c r="E7051" s="3">
        <v>3</v>
      </c>
      <c r="F7051" s="3">
        <v>-3</v>
      </c>
      <c r="G7051" s="3">
        <v>-1973.0104548156539</v>
      </c>
      <c r="H7051" s="3">
        <v>-2000.9334171886269</v>
      </c>
      <c r="I7051" s="3">
        <v>33.463165288280003</v>
      </c>
      <c r="J7051" s="3">
        <v>126.56717717605331</v>
      </c>
      <c r="K7051" s="3">
        <v>-27.922962372973078</v>
      </c>
      <c r="L7051" s="2">
        <v>362.7831216803246</v>
      </c>
      <c r="M7051" s="3">
        <v>-7.6968747177764492</v>
      </c>
      <c r="N7051" s="3">
        <v>4284.7890210040587</v>
      </c>
      <c r="O7051" s="3" t="s">
        <v>4427</v>
      </c>
    </row>
    <row r="7052" spans="1:15" ht="15.75">
      <c r="A7052" s="3">
        <v>253800000</v>
      </c>
      <c r="B7052" s="3">
        <f t="shared" si="110"/>
        <v>70.5</v>
      </c>
      <c r="C7052" s="3">
        <v>63</v>
      </c>
      <c r="D7052" s="3">
        <v>0</v>
      </c>
      <c r="E7052" s="3">
        <v>3</v>
      </c>
      <c r="F7052" s="3">
        <v>-3</v>
      </c>
      <c r="G7052" s="3">
        <v>-1951.0341957403889</v>
      </c>
      <c r="H7052" s="3">
        <v>-1929.057936665125</v>
      </c>
      <c r="I7052" s="3">
        <v>33.463165926000002</v>
      </c>
      <c r="J7052" s="3">
        <v>126.567178024</v>
      </c>
      <c r="K7052" s="3">
        <v>21.97625907526454</v>
      </c>
      <c r="L7052" s="2">
        <v>469.13187941965919</v>
      </c>
      <c r="M7052" s="3">
        <v>4.6844522914218336</v>
      </c>
      <c r="N7052" s="3">
        <v>5614.1484927457404</v>
      </c>
      <c r="O7052" s="3" t="s">
        <v>4428</v>
      </c>
    </row>
    <row r="7053" spans="1:15" ht="15.75">
      <c r="A7053" s="3">
        <v>253836000</v>
      </c>
      <c r="B7053" s="3">
        <f t="shared" si="110"/>
        <v>70.510000000000005</v>
      </c>
      <c r="C7053" s="3">
        <v>63</v>
      </c>
      <c r="D7053" s="3">
        <v>0</v>
      </c>
      <c r="E7053" s="3">
        <v>3</v>
      </c>
      <c r="F7053" s="3">
        <v>-3</v>
      </c>
      <c r="G7053" s="3">
        <v>-1926.977703146114</v>
      </c>
      <c r="H7053" s="3">
        <v>-1951.0341957403889</v>
      </c>
      <c r="I7053" s="3">
        <v>33.463166563720002</v>
      </c>
      <c r="J7053" s="3">
        <v>126.56717887194669</v>
      </c>
      <c r="K7053" s="3">
        <v>-24.05649259427592</v>
      </c>
      <c r="L7053" s="2">
        <v>308.34174745734299</v>
      </c>
      <c r="M7053" s="3">
        <v>-7.8018928000023644</v>
      </c>
      <c r="N7053" s="3">
        <v>3604.271843216789</v>
      </c>
      <c r="O7053" s="3" t="s">
        <v>4429</v>
      </c>
    </row>
    <row r="7054" spans="1:15" ht="15.75">
      <c r="A7054" s="3">
        <v>253872000</v>
      </c>
      <c r="B7054" s="3">
        <f t="shared" si="110"/>
        <v>70.52</v>
      </c>
      <c r="C7054" s="3">
        <v>63</v>
      </c>
      <c r="D7054" s="3">
        <v>0</v>
      </c>
      <c r="E7054" s="3">
        <v>3</v>
      </c>
      <c r="F7054" s="3">
        <v>-3</v>
      </c>
      <c r="G7054" s="3">
        <v>-1924.093821806001</v>
      </c>
      <c r="H7054" s="3">
        <v>-1921.209940465887</v>
      </c>
      <c r="I7054" s="3">
        <v>33.463167201440001</v>
      </c>
      <c r="J7054" s="3">
        <v>126.5671797198933</v>
      </c>
      <c r="K7054" s="3">
        <v>2.8838813401130778</v>
      </c>
      <c r="L7054" s="2">
        <v>261.24415786473014</v>
      </c>
      <c r="M7054" s="3">
        <v>1.103902710661314</v>
      </c>
      <c r="N7054" s="3">
        <v>3015.5519733091269</v>
      </c>
      <c r="O7054" s="3" t="s">
        <v>4430</v>
      </c>
    </row>
    <row r="7055" spans="1:15" ht="15.75">
      <c r="A7055" s="3">
        <v>253908000</v>
      </c>
      <c r="B7055" s="3">
        <f t="shared" si="110"/>
        <v>70.53</v>
      </c>
      <c r="C7055" s="3">
        <v>63</v>
      </c>
      <c r="D7055" s="3">
        <v>0</v>
      </c>
      <c r="E7055" s="3">
        <v>3</v>
      </c>
      <c r="F7055" s="3">
        <v>-3</v>
      </c>
      <c r="G7055" s="3">
        <v>-1901.443808664277</v>
      </c>
      <c r="H7055" s="3">
        <v>-1924.093821806001</v>
      </c>
      <c r="I7055" s="3">
        <v>33.46316783916</v>
      </c>
      <c r="J7055" s="3">
        <v>126.56718056784</v>
      </c>
      <c r="K7055" s="3">
        <v>-22.650013141723861</v>
      </c>
      <c r="L7055" s="2">
        <v>363.1014090144929</v>
      </c>
      <c r="M7055" s="3">
        <v>-6.2379303906308454</v>
      </c>
      <c r="N7055" s="3">
        <v>4288.7676126811612</v>
      </c>
      <c r="O7055" s="3" t="s">
        <v>4431</v>
      </c>
    </row>
    <row r="7056" spans="1:15" ht="15.75">
      <c r="A7056" s="3">
        <v>253944000</v>
      </c>
      <c r="B7056" s="3">
        <f t="shared" si="110"/>
        <v>70.540000000000006</v>
      </c>
      <c r="C7056" s="3">
        <v>63</v>
      </c>
      <c r="D7056" s="3">
        <v>0</v>
      </c>
      <c r="E7056" s="3">
        <v>3</v>
      </c>
      <c r="F7056" s="3">
        <v>-3</v>
      </c>
      <c r="G7056" s="3">
        <v>-1889.786926512925</v>
      </c>
      <c r="H7056" s="3">
        <v>-1901.443808664277</v>
      </c>
      <c r="I7056" s="3">
        <v>33.46316847688</v>
      </c>
      <c r="J7056" s="3">
        <v>126.56718141578671</v>
      </c>
      <c r="K7056" s="3">
        <v>-11.65688215135226</v>
      </c>
      <c r="L7056" s="2">
        <v>133.84512351620526</v>
      </c>
      <c r="M7056" s="3">
        <v>-8.7092318682353085</v>
      </c>
      <c r="N7056" s="3">
        <v>1423.064043952565</v>
      </c>
      <c r="O7056" s="3" t="s">
        <v>4431</v>
      </c>
    </row>
    <row r="7057" spans="1:15" ht="15.75">
      <c r="A7057" s="3">
        <v>253980000</v>
      </c>
      <c r="B7057" s="3">
        <f t="shared" si="110"/>
        <v>70.55</v>
      </c>
      <c r="C7057" s="3">
        <v>63</v>
      </c>
      <c r="D7057" s="3">
        <v>0</v>
      </c>
      <c r="E7057" s="3">
        <v>3</v>
      </c>
      <c r="F7057" s="3">
        <v>-3</v>
      </c>
      <c r="G7057" s="3">
        <v>-1902.450851709985</v>
      </c>
      <c r="H7057" s="3">
        <v>-1915.1147769070451</v>
      </c>
      <c r="I7057" s="3">
        <v>33.463169114599999</v>
      </c>
      <c r="J7057" s="3">
        <v>126.5671822637333</v>
      </c>
      <c r="K7057" s="3">
        <v>-12.66392519706012</v>
      </c>
      <c r="L7057" s="2">
        <v>414.958155017237</v>
      </c>
      <c r="M7057" s="3">
        <v>-3.0518559628100501</v>
      </c>
      <c r="N7057" s="3">
        <v>4936.9769377154662</v>
      </c>
      <c r="O7057" s="3" t="s">
        <v>4431</v>
      </c>
    </row>
    <row r="7058" spans="1:15" ht="15.75">
      <c r="A7058" s="3">
        <v>254016000</v>
      </c>
      <c r="B7058" s="3">
        <f t="shared" si="110"/>
        <v>70.56</v>
      </c>
      <c r="C7058" s="3">
        <v>63</v>
      </c>
      <c r="D7058" s="3">
        <v>0</v>
      </c>
      <c r="E7058" s="3">
        <v>3</v>
      </c>
      <c r="F7058" s="3">
        <v>-3</v>
      </c>
      <c r="G7058" s="3">
        <v>-1903.2302306723359</v>
      </c>
      <c r="H7058" s="3">
        <v>-1902.450851709985</v>
      </c>
      <c r="I7058" s="3">
        <v>33.463169752319999</v>
      </c>
      <c r="J7058" s="3">
        <v>126.56718311168</v>
      </c>
      <c r="K7058" s="3">
        <v>0.77937896235184212</v>
      </c>
      <c r="L7058" s="2">
        <v>420.99686460461328</v>
      </c>
      <c r="M7058" s="3">
        <v>0.18512702299667</v>
      </c>
      <c r="N7058" s="3">
        <v>5012.4608075576662</v>
      </c>
      <c r="O7058" s="3" t="s">
        <v>4432</v>
      </c>
    </row>
    <row r="7059" spans="1:15" ht="15.75">
      <c r="A7059" s="3">
        <v>254052000</v>
      </c>
      <c r="B7059" s="3">
        <f t="shared" si="110"/>
        <v>70.569999999999993</v>
      </c>
      <c r="C7059" s="3">
        <v>63</v>
      </c>
      <c r="D7059" s="3">
        <v>0</v>
      </c>
      <c r="E7059" s="3">
        <v>3</v>
      </c>
      <c r="F7059" s="3">
        <v>-3</v>
      </c>
      <c r="G7059" s="3">
        <v>-1921.8594787841171</v>
      </c>
      <c r="H7059" s="3">
        <v>-1940.488726895898</v>
      </c>
      <c r="I7059" s="3">
        <v>33.463170390039998</v>
      </c>
      <c r="J7059" s="3">
        <v>126.5671839596267</v>
      </c>
      <c r="K7059" s="3">
        <v>-18.629248111780779</v>
      </c>
      <c r="L7059" s="2">
        <v>159.68165445194398</v>
      </c>
      <c r="M7059" s="3">
        <v>-11.66649241938261</v>
      </c>
      <c r="N7059" s="3">
        <v>1746.0206806492999</v>
      </c>
      <c r="O7059" s="3" t="s">
        <v>4433</v>
      </c>
    </row>
    <row r="7060" spans="1:15" ht="15.75">
      <c r="A7060" s="3">
        <v>254088000</v>
      </c>
      <c r="B7060" s="3">
        <f t="shared" si="110"/>
        <v>70.58</v>
      </c>
      <c r="C7060" s="3">
        <v>63</v>
      </c>
      <c r="D7060" s="3">
        <v>0</v>
      </c>
      <c r="E7060" s="3">
        <v>3</v>
      </c>
      <c r="F7060" s="3">
        <v>-3</v>
      </c>
      <c r="G7060" s="3">
        <v>-1913.0822902112211</v>
      </c>
      <c r="H7060" s="3">
        <v>-1904.3051016383249</v>
      </c>
      <c r="I7060" s="3">
        <v>33.463171027759998</v>
      </c>
      <c r="J7060" s="3">
        <v>126.5671848075733</v>
      </c>
      <c r="K7060" s="3">
        <v>8.7771885728960441</v>
      </c>
      <c r="L7060" s="2">
        <v>275.50974533998283</v>
      </c>
      <c r="M7060" s="3">
        <v>3.1857996754578939</v>
      </c>
      <c r="N7060" s="3">
        <v>3193.871816749785</v>
      </c>
      <c r="O7060" s="3" t="s">
        <v>4434</v>
      </c>
    </row>
    <row r="7061" spans="1:15" ht="15.75">
      <c r="A7061" s="3">
        <v>254124000</v>
      </c>
      <c r="B7061" s="3">
        <f t="shared" si="110"/>
        <v>70.59</v>
      </c>
      <c r="C7061" s="3">
        <v>63</v>
      </c>
      <c r="D7061" s="3">
        <v>0</v>
      </c>
      <c r="E7061" s="3">
        <v>3</v>
      </c>
      <c r="F7061" s="3">
        <v>-3</v>
      </c>
      <c r="G7061" s="3">
        <v>-1895.718586021814</v>
      </c>
      <c r="H7061" s="3">
        <v>-1878.3548818324059</v>
      </c>
      <c r="I7061" s="3">
        <v>33.463171665479997</v>
      </c>
      <c r="J7061" s="3">
        <v>126.56718565552001</v>
      </c>
      <c r="K7061" s="3">
        <v>17.363704189407361</v>
      </c>
      <c r="L7061" s="2">
        <v>197.75339740941226</v>
      </c>
      <c r="M7061" s="3">
        <v>8.7804833782243374</v>
      </c>
      <c r="N7061" s="3">
        <v>2221.9174676176531</v>
      </c>
      <c r="O7061" s="3" t="s">
        <v>4434</v>
      </c>
    </row>
    <row r="7062" spans="1:15" ht="15.75">
      <c r="A7062" s="3">
        <v>254160000</v>
      </c>
      <c r="B7062" s="3">
        <f t="shared" si="110"/>
        <v>70.599999999999994</v>
      </c>
      <c r="C7062" s="3">
        <v>63</v>
      </c>
      <c r="D7062" s="3">
        <v>0</v>
      </c>
      <c r="E7062" s="3">
        <v>3</v>
      </c>
      <c r="F7062" s="3">
        <v>-3</v>
      </c>
      <c r="G7062" s="3">
        <v>-1904.2710463341409</v>
      </c>
      <c r="H7062" s="3">
        <v>-1895.718586021814</v>
      </c>
      <c r="I7062" s="3">
        <v>33.463172303199997</v>
      </c>
      <c r="J7062" s="3">
        <v>126.5671865034667</v>
      </c>
      <c r="K7062" s="3">
        <v>8.5524603123274616</v>
      </c>
      <c r="L7062" s="2">
        <v>470.72024132190018</v>
      </c>
      <c r="M7062" s="3">
        <v>1.8168881559692469</v>
      </c>
      <c r="N7062" s="3">
        <v>5634.0030165237513</v>
      </c>
      <c r="O7062" s="3" t="s">
        <v>4435</v>
      </c>
    </row>
    <row r="7063" spans="1:15" ht="15.75">
      <c r="A7063" s="3">
        <v>254196000</v>
      </c>
      <c r="B7063" s="3">
        <f t="shared" si="110"/>
        <v>70.61</v>
      </c>
      <c r="C7063" s="3">
        <v>63</v>
      </c>
      <c r="D7063" s="3">
        <v>0</v>
      </c>
      <c r="E7063" s="3">
        <v>3</v>
      </c>
      <c r="F7063" s="3">
        <v>-3</v>
      </c>
      <c r="G7063" s="3">
        <v>-1856.2818417938511</v>
      </c>
      <c r="H7063" s="3">
        <v>-1808.292637253561</v>
      </c>
      <c r="I7063" s="3">
        <v>33.463172940920003</v>
      </c>
      <c r="J7063" s="3">
        <v>126.5671873514133</v>
      </c>
      <c r="K7063" s="3">
        <v>47.98920454029026</v>
      </c>
      <c r="L7063" s="2">
        <v>354.87678181724289</v>
      </c>
      <c r="M7063" s="3">
        <v>13.52277945447671</v>
      </c>
      <c r="N7063" s="3">
        <v>4185.959772715536</v>
      </c>
      <c r="O7063" s="3" t="s">
        <v>4436</v>
      </c>
    </row>
    <row r="7064" spans="1:15" ht="15.75">
      <c r="A7064" s="3">
        <v>254232000</v>
      </c>
      <c r="B7064" s="3">
        <f t="shared" si="110"/>
        <v>70.62</v>
      </c>
      <c r="C7064" s="3">
        <v>63</v>
      </c>
      <c r="D7064" s="3">
        <v>0</v>
      </c>
      <c r="E7064" s="3">
        <v>3</v>
      </c>
      <c r="F7064" s="3">
        <v>-3</v>
      </c>
      <c r="G7064" s="3">
        <v>-1827.8019955862669</v>
      </c>
      <c r="H7064" s="3">
        <v>-1856.2818417938511</v>
      </c>
      <c r="I7064" s="3">
        <v>33.463173578640003</v>
      </c>
      <c r="J7064" s="3">
        <v>126.56718819936</v>
      </c>
      <c r="K7064" s="3">
        <v>-28.47984620758346</v>
      </c>
      <c r="L7064" s="2">
        <v>202.02211302958699</v>
      </c>
      <c r="M7064" s="3">
        <v>-14.09739051853817</v>
      </c>
      <c r="N7064" s="3">
        <v>2275.2764128698368</v>
      </c>
      <c r="O7064" s="3" t="s">
        <v>4437</v>
      </c>
    </row>
    <row r="7065" spans="1:15" ht="15.75">
      <c r="A7065" s="3">
        <v>254268000</v>
      </c>
      <c r="B7065" s="3">
        <f t="shared" si="110"/>
        <v>70.63</v>
      </c>
      <c r="C7065" s="3">
        <v>63</v>
      </c>
      <c r="D7065" s="3">
        <v>0</v>
      </c>
      <c r="E7065" s="3">
        <v>3</v>
      </c>
      <c r="F7065" s="3">
        <v>-3</v>
      </c>
      <c r="G7065" s="3">
        <v>-1841.8349989568751</v>
      </c>
      <c r="H7065" s="3">
        <v>-1855.8680023274831</v>
      </c>
      <c r="I7065" s="3">
        <v>33.463174216360002</v>
      </c>
      <c r="J7065" s="3">
        <v>126.5671890473067</v>
      </c>
      <c r="K7065" s="3">
        <v>-14.033003370607929</v>
      </c>
      <c r="L7065" s="2">
        <v>485.44390131069866</v>
      </c>
      <c r="M7065" s="3">
        <v>-2.890756961354096</v>
      </c>
      <c r="N7065" s="3">
        <v>5818.0487663837321</v>
      </c>
      <c r="O7065" s="3" t="s">
        <v>4438</v>
      </c>
    </row>
    <row r="7066" spans="1:15" ht="15.75">
      <c r="A7066" s="3">
        <v>254304000</v>
      </c>
      <c r="B7066" s="3">
        <f t="shared" si="110"/>
        <v>70.64</v>
      </c>
      <c r="C7066" s="3">
        <v>63</v>
      </c>
      <c r="D7066" s="3">
        <v>0</v>
      </c>
      <c r="E7066" s="3">
        <v>3</v>
      </c>
      <c r="F7066" s="3">
        <v>-3</v>
      </c>
      <c r="G7066" s="3">
        <v>-1826.255281817593</v>
      </c>
      <c r="H7066" s="3">
        <v>-1841.8349989568751</v>
      </c>
      <c r="I7066" s="3">
        <v>33.463174854080002</v>
      </c>
      <c r="J7066" s="3">
        <v>126.56718989525331</v>
      </c>
      <c r="K7066" s="3">
        <v>-15.579717139282121</v>
      </c>
      <c r="L7066" s="2">
        <v>379.67701720221021</v>
      </c>
      <c r="M7066" s="3">
        <v>-4.103413278498393</v>
      </c>
      <c r="N7066" s="3">
        <v>4495.9627150276292</v>
      </c>
      <c r="O7066" s="3" t="s">
        <v>4439</v>
      </c>
    </row>
    <row r="7067" spans="1:15" ht="15.75">
      <c r="A7067" s="3">
        <v>254340000</v>
      </c>
      <c r="B7067" s="3">
        <f t="shared" si="110"/>
        <v>70.650000000000006</v>
      </c>
      <c r="C7067" s="3">
        <v>63</v>
      </c>
      <c r="D7067" s="3">
        <v>0</v>
      </c>
      <c r="E7067" s="3">
        <v>3</v>
      </c>
      <c r="F7067" s="3">
        <v>-3</v>
      </c>
      <c r="G7067" s="3">
        <v>-1859.108881955395</v>
      </c>
      <c r="H7067" s="3">
        <v>-1826.255281817593</v>
      </c>
      <c r="I7067" s="3">
        <v>33.463175491800001</v>
      </c>
      <c r="J7067" s="3">
        <v>126.5671907432</v>
      </c>
      <c r="K7067" s="3">
        <v>32.853600137802182</v>
      </c>
      <c r="L7067" s="2">
        <v>431.14799049859886</v>
      </c>
      <c r="M7067" s="3">
        <v>7.620028589211052</v>
      </c>
      <c r="N7067" s="3">
        <v>5139.3498812324842</v>
      </c>
      <c r="O7067" s="3" t="s">
        <v>4440</v>
      </c>
    </row>
    <row r="7068" spans="1:15" ht="15.75">
      <c r="A7068" s="3">
        <v>254376000</v>
      </c>
      <c r="B7068" s="3">
        <f t="shared" si="110"/>
        <v>70.66</v>
      </c>
      <c r="C7068" s="3">
        <v>63</v>
      </c>
      <c r="D7068" s="3">
        <v>0</v>
      </c>
      <c r="E7068" s="3">
        <v>3</v>
      </c>
      <c r="F7068" s="3">
        <v>-3</v>
      </c>
      <c r="G7068" s="3">
        <v>-1881.868529623714</v>
      </c>
      <c r="H7068" s="3">
        <v>-1904.628177292032</v>
      </c>
      <c r="I7068" s="3">
        <v>33.463176129520001</v>
      </c>
      <c r="J7068" s="3">
        <v>126.5671915911467</v>
      </c>
      <c r="K7068" s="3">
        <v>-22.759647668318081</v>
      </c>
      <c r="L7068" s="2">
        <v>132.35536418752289</v>
      </c>
      <c r="M7068" s="3">
        <v>-17.195863430266339</v>
      </c>
      <c r="N7068" s="3">
        <v>1404.442052344036</v>
      </c>
      <c r="O7068" s="3" t="s">
        <v>4441</v>
      </c>
    </row>
    <row r="7069" spans="1:15" ht="15.75">
      <c r="A7069" s="3">
        <v>254412000</v>
      </c>
      <c r="B7069" s="3">
        <f t="shared" si="110"/>
        <v>70.67</v>
      </c>
      <c r="C7069" s="3">
        <v>63</v>
      </c>
      <c r="D7069" s="3">
        <v>0</v>
      </c>
      <c r="E7069" s="3">
        <v>3</v>
      </c>
      <c r="F7069" s="3">
        <v>-3</v>
      </c>
      <c r="G7069" s="3">
        <v>-1865.3238362804859</v>
      </c>
      <c r="H7069" s="3">
        <v>-1881.868529623714</v>
      </c>
      <c r="I7069" s="3">
        <v>33.46317676724</v>
      </c>
      <c r="J7069" s="3">
        <v>126.5671924390933</v>
      </c>
      <c r="K7069" s="3">
        <v>-16.544693343227689</v>
      </c>
      <c r="L7069" s="2">
        <v>332.2582801813931</v>
      </c>
      <c r="M7069" s="3">
        <v>-4.9794675799186336</v>
      </c>
      <c r="N7069" s="3">
        <v>3903.2285022674141</v>
      </c>
      <c r="O7069" s="3" t="s">
        <v>4441</v>
      </c>
    </row>
    <row r="7070" spans="1:15" ht="15.75">
      <c r="A7070" s="3">
        <v>254448000</v>
      </c>
      <c r="B7070" s="3">
        <f t="shared" si="110"/>
        <v>70.680000000000007</v>
      </c>
      <c r="C7070" s="3">
        <v>63</v>
      </c>
      <c r="D7070" s="3">
        <v>0</v>
      </c>
      <c r="E7070" s="3">
        <v>3</v>
      </c>
      <c r="F7070" s="3">
        <v>-3</v>
      </c>
      <c r="G7070" s="3">
        <v>-1843.4184657287619</v>
      </c>
      <c r="H7070" s="3">
        <v>-1821.5130951770379</v>
      </c>
      <c r="I7070" s="3">
        <v>33.46317740496</v>
      </c>
      <c r="J7070" s="3">
        <v>126.56719328704</v>
      </c>
      <c r="K7070" s="3">
        <v>21.905370551723681</v>
      </c>
      <c r="L7070" s="2">
        <v>458.4590770436061</v>
      </c>
      <c r="M7070" s="3">
        <v>4.7780427193156356</v>
      </c>
      <c r="N7070" s="3">
        <v>5480.7384630450752</v>
      </c>
      <c r="O7070" s="3" t="s">
        <v>4442</v>
      </c>
    </row>
    <row r="7071" spans="1:15" ht="15.75">
      <c r="A7071" s="3">
        <v>254484000</v>
      </c>
      <c r="B7071" s="3">
        <f t="shared" si="110"/>
        <v>70.69</v>
      </c>
      <c r="C7071" s="3">
        <v>63</v>
      </c>
      <c r="D7071" s="3">
        <v>0</v>
      </c>
      <c r="E7071" s="3">
        <v>3</v>
      </c>
      <c r="F7071" s="3">
        <v>-3</v>
      </c>
      <c r="G7071" s="3">
        <v>-1812.220173944911</v>
      </c>
      <c r="H7071" s="3">
        <v>-1843.4184657287619</v>
      </c>
      <c r="I7071" s="3">
        <v>33.463178042679999</v>
      </c>
      <c r="J7071" s="3">
        <v>126.56719413498671</v>
      </c>
      <c r="K7071" s="3">
        <v>-31.198291783851499</v>
      </c>
      <c r="L7071" s="2">
        <v>364.32018629522361</v>
      </c>
      <c r="M7071" s="3">
        <v>-8.5634266113847026</v>
      </c>
      <c r="N7071" s="3">
        <v>4304.0023286902942</v>
      </c>
      <c r="O7071" s="3" t="s">
        <v>4443</v>
      </c>
    </row>
    <row r="7072" spans="1:15" ht="15.75">
      <c r="A7072" s="3">
        <v>254520000</v>
      </c>
      <c r="B7072" s="3">
        <f t="shared" si="110"/>
        <v>70.7</v>
      </c>
      <c r="C7072" s="3">
        <v>63</v>
      </c>
      <c r="D7072" s="3">
        <v>0</v>
      </c>
      <c r="E7072" s="3">
        <v>3</v>
      </c>
      <c r="F7072" s="3">
        <v>-3</v>
      </c>
      <c r="G7072" s="3">
        <v>-1800.963850347883</v>
      </c>
      <c r="H7072" s="3">
        <v>-1812.220173944911</v>
      </c>
      <c r="I7072" s="3">
        <v>33.463178680399999</v>
      </c>
      <c r="J7072" s="3">
        <v>126.5671949829333</v>
      </c>
      <c r="K7072" s="3">
        <v>-11.25632359702746</v>
      </c>
      <c r="L7072" s="2">
        <v>486.22270695998344</v>
      </c>
      <c r="M7072" s="3">
        <v>-2.3150551045642271</v>
      </c>
      <c r="N7072" s="3">
        <v>5827.7838369997926</v>
      </c>
      <c r="O7072" s="3" t="s">
        <v>4444</v>
      </c>
    </row>
    <row r="7073" spans="1:15" ht="15.75">
      <c r="A7073" s="3">
        <v>254556000</v>
      </c>
      <c r="B7073" s="3">
        <f t="shared" si="110"/>
        <v>70.709999999999994</v>
      </c>
      <c r="C7073" s="3">
        <v>63</v>
      </c>
      <c r="D7073" s="3">
        <v>0</v>
      </c>
      <c r="E7073" s="3">
        <v>3</v>
      </c>
      <c r="F7073" s="3">
        <v>-3</v>
      </c>
      <c r="G7073" s="3">
        <v>-1764.3473082155001</v>
      </c>
      <c r="H7073" s="3">
        <v>-1727.730766083117</v>
      </c>
      <c r="I7073" s="3">
        <v>33.463179318119998</v>
      </c>
      <c r="J7073" s="3">
        <v>126.56719583088</v>
      </c>
      <c r="K7073" s="3">
        <v>36.616542132382968</v>
      </c>
      <c r="L7073" s="2">
        <v>135.80332299012946</v>
      </c>
      <c r="M7073" s="3">
        <v>26.962920587034791</v>
      </c>
      <c r="N7073" s="3">
        <v>1447.541537376618</v>
      </c>
      <c r="O7073" s="3" t="s">
        <v>4445</v>
      </c>
    </row>
    <row r="7074" spans="1:15" ht="15.75">
      <c r="A7074" s="3">
        <v>254592000</v>
      </c>
      <c r="B7074" s="3">
        <f t="shared" si="110"/>
        <v>70.72</v>
      </c>
      <c r="C7074" s="3">
        <v>63</v>
      </c>
      <c r="D7074" s="3">
        <v>0</v>
      </c>
      <c r="E7074" s="3">
        <v>3</v>
      </c>
      <c r="F7074" s="3">
        <v>-3</v>
      </c>
      <c r="G7074" s="3">
        <v>-1772.891744580706</v>
      </c>
      <c r="H7074" s="3">
        <v>-1764.3473082155001</v>
      </c>
      <c r="I7074" s="3">
        <v>33.463179955839998</v>
      </c>
      <c r="J7074" s="3">
        <v>126.5671966788267</v>
      </c>
      <c r="K7074" s="3">
        <v>8.5444363652063302</v>
      </c>
      <c r="L7074" s="2">
        <v>309.19424011847565</v>
      </c>
      <c r="M7074" s="3">
        <v>2.7634526315665879</v>
      </c>
      <c r="N7074" s="3">
        <v>3614.9280014809451</v>
      </c>
      <c r="O7074" s="3" t="s">
        <v>4446</v>
      </c>
    </row>
    <row r="7075" spans="1:15" ht="15.75">
      <c r="A7075" s="3">
        <v>254628000</v>
      </c>
      <c r="B7075" s="3">
        <f t="shared" si="110"/>
        <v>70.73</v>
      </c>
      <c r="C7075" s="3">
        <v>63</v>
      </c>
      <c r="D7075" s="3">
        <v>0</v>
      </c>
      <c r="E7075" s="3">
        <v>3</v>
      </c>
      <c r="F7075" s="3">
        <v>-3</v>
      </c>
      <c r="G7075" s="3">
        <v>-1757.9766856866549</v>
      </c>
      <c r="H7075" s="3">
        <v>-1743.0616267926041</v>
      </c>
      <c r="I7075" s="3">
        <v>33.463180593559997</v>
      </c>
      <c r="J7075" s="3">
        <v>126.5671975267733</v>
      </c>
      <c r="K7075" s="3">
        <v>14.91505889405134</v>
      </c>
      <c r="L7075" s="2">
        <v>123.72014748903509</v>
      </c>
      <c r="M7075" s="3">
        <v>12.055481016439311</v>
      </c>
      <c r="N7075" s="3">
        <v>1296.501843612939</v>
      </c>
      <c r="O7075" s="3" t="s">
        <v>4447</v>
      </c>
    </row>
    <row r="7076" spans="1:15" ht="15.75">
      <c r="A7076" s="3">
        <v>254664000</v>
      </c>
      <c r="B7076" s="3">
        <f t="shared" si="110"/>
        <v>70.739999999999995</v>
      </c>
      <c r="C7076" s="3">
        <v>63</v>
      </c>
      <c r="D7076" s="3">
        <v>0</v>
      </c>
      <c r="E7076" s="3">
        <v>3</v>
      </c>
      <c r="F7076" s="3">
        <v>-3</v>
      </c>
      <c r="G7076" s="3">
        <v>-1731.5826975690441</v>
      </c>
      <c r="H7076" s="3">
        <v>-1757.9766856866549</v>
      </c>
      <c r="I7076" s="3">
        <v>33.463181231279997</v>
      </c>
      <c r="J7076" s="3">
        <v>126.56719837471999</v>
      </c>
      <c r="K7076" s="3">
        <v>-26.393988117611421</v>
      </c>
      <c r="L7076" s="2">
        <v>151.99937762897375</v>
      </c>
      <c r="M7076" s="3">
        <v>-17.364536966748911</v>
      </c>
      <c r="N7076" s="3">
        <v>1649.992220362172</v>
      </c>
      <c r="O7076" s="3" t="s">
        <v>4448</v>
      </c>
    </row>
    <row r="7077" spans="1:15" ht="15.75">
      <c r="A7077" s="3">
        <v>254700000</v>
      </c>
      <c r="B7077" s="3">
        <f t="shared" si="110"/>
        <v>70.75</v>
      </c>
      <c r="C7077" s="3">
        <v>63</v>
      </c>
      <c r="D7077" s="3">
        <v>0</v>
      </c>
      <c r="E7077" s="3">
        <v>3</v>
      </c>
      <c r="F7077" s="3">
        <v>-3</v>
      </c>
      <c r="G7077" s="3">
        <v>-1682.157436993853</v>
      </c>
      <c r="H7077" s="3">
        <v>-1731.5826975690441</v>
      </c>
      <c r="I7077" s="3">
        <v>33.463181869000003</v>
      </c>
      <c r="J7077" s="3">
        <v>126.5671992226667</v>
      </c>
      <c r="K7077" s="3">
        <v>-49.42526057519121</v>
      </c>
      <c r="L7077" s="2">
        <v>399.5340356284031</v>
      </c>
      <c r="M7077" s="3">
        <v>-12.370725937642129</v>
      </c>
      <c r="N7077" s="3">
        <v>4744.1754453550402</v>
      </c>
      <c r="O7077" s="3" t="s">
        <v>4448</v>
      </c>
    </row>
    <row r="7078" spans="1:15" ht="15.75">
      <c r="A7078" s="3">
        <v>254736000</v>
      </c>
      <c r="B7078" s="3">
        <f t="shared" si="110"/>
        <v>70.760000000000005</v>
      </c>
      <c r="C7078" s="3">
        <v>63</v>
      </c>
      <c r="D7078" s="3">
        <v>0</v>
      </c>
      <c r="E7078" s="3">
        <v>3</v>
      </c>
      <c r="F7078" s="3">
        <v>-3</v>
      </c>
      <c r="G7078" s="3">
        <v>-1634.379443520688</v>
      </c>
      <c r="H7078" s="3">
        <v>-1682.157436993853</v>
      </c>
      <c r="I7078" s="3">
        <v>33.463182506720003</v>
      </c>
      <c r="J7078" s="3">
        <v>126.5672000706133</v>
      </c>
      <c r="K7078" s="3">
        <v>-47.777993473164713</v>
      </c>
      <c r="L7078" s="2">
        <v>139.87734992656476</v>
      </c>
      <c r="M7078" s="3">
        <v>-34.157062239346139</v>
      </c>
      <c r="N7078" s="3">
        <v>1498.46687408206</v>
      </c>
      <c r="O7078" s="3" t="s">
        <v>4448</v>
      </c>
    </row>
    <row r="7079" spans="1:15" ht="15.75">
      <c r="A7079" s="3">
        <v>254772000</v>
      </c>
      <c r="B7079" s="3">
        <f t="shared" si="110"/>
        <v>70.77</v>
      </c>
      <c r="C7079" s="3">
        <v>63</v>
      </c>
      <c r="D7079" s="3">
        <v>0</v>
      </c>
      <c r="E7079" s="3">
        <v>3</v>
      </c>
      <c r="F7079" s="3">
        <v>-3</v>
      </c>
      <c r="G7079" s="3">
        <v>-1611.2167128396361</v>
      </c>
      <c r="H7079" s="3">
        <v>-1634.379443520688</v>
      </c>
      <c r="I7079" s="3">
        <v>33.463183144440002</v>
      </c>
      <c r="J7079" s="3">
        <v>126.56720091856</v>
      </c>
      <c r="K7079" s="3">
        <v>-23.162730681051752</v>
      </c>
      <c r="L7079" s="2">
        <v>144.48084885447906</v>
      </c>
      <c r="M7079" s="3">
        <v>-16.031696148450251</v>
      </c>
      <c r="N7079" s="3">
        <v>1556.0106106809881</v>
      </c>
      <c r="O7079" s="3" t="s">
        <v>4448</v>
      </c>
    </row>
    <row r="7080" spans="1:15" ht="15.75">
      <c r="A7080" s="3">
        <v>254808000</v>
      </c>
      <c r="B7080" s="3">
        <f t="shared" si="110"/>
        <v>70.78</v>
      </c>
      <c r="C7080" s="3">
        <v>63</v>
      </c>
      <c r="D7080" s="3">
        <v>0</v>
      </c>
      <c r="E7080" s="3">
        <v>3</v>
      </c>
      <c r="F7080" s="3">
        <v>-3</v>
      </c>
      <c r="G7080" s="3">
        <v>-1565.458019722804</v>
      </c>
      <c r="H7080" s="3">
        <v>-1519.6993266059731</v>
      </c>
      <c r="I7080" s="3">
        <v>33.463183782160002</v>
      </c>
      <c r="J7080" s="3">
        <v>126.5672017665067</v>
      </c>
      <c r="K7080" s="3">
        <v>45.758693116831552</v>
      </c>
      <c r="L7080" s="2">
        <v>472.68273477097466</v>
      </c>
      <c r="M7080" s="3">
        <v>9.6806356041336397</v>
      </c>
      <c r="N7080" s="3">
        <v>5658.5341846371821</v>
      </c>
      <c r="O7080" s="3" t="s">
        <v>4449</v>
      </c>
    </row>
    <row r="7081" spans="1:15" ht="15.75">
      <c r="A7081" s="3">
        <v>254844000</v>
      </c>
      <c r="B7081" s="3">
        <f t="shared" si="110"/>
        <v>70.790000000000006</v>
      </c>
      <c r="C7081" s="3">
        <v>63</v>
      </c>
      <c r="D7081" s="3">
        <v>0</v>
      </c>
      <c r="E7081" s="3">
        <v>3</v>
      </c>
      <c r="F7081" s="3">
        <v>-3</v>
      </c>
      <c r="G7081" s="3">
        <v>-1558.2444330826861</v>
      </c>
      <c r="H7081" s="3">
        <v>-1565.4580197228049</v>
      </c>
      <c r="I7081" s="3">
        <v>33.463184419880001</v>
      </c>
      <c r="J7081" s="3">
        <v>126.56720261445329</v>
      </c>
      <c r="K7081" s="3">
        <v>-7.2135866401189332</v>
      </c>
      <c r="L7081" s="2">
        <v>307.54804179902732</v>
      </c>
      <c r="M7081" s="3">
        <v>-2.3455153861238949</v>
      </c>
      <c r="N7081" s="3">
        <v>3594.3505224878422</v>
      </c>
      <c r="O7081" s="3" t="s">
        <v>4450</v>
      </c>
    </row>
    <row r="7082" spans="1:15" ht="15.75">
      <c r="A7082" s="3">
        <v>254880000</v>
      </c>
      <c r="B7082" s="3">
        <f t="shared" si="110"/>
        <v>70.8</v>
      </c>
      <c r="C7082" s="3">
        <v>63</v>
      </c>
      <c r="D7082" s="3">
        <v>0</v>
      </c>
      <c r="E7082" s="3">
        <v>3</v>
      </c>
      <c r="F7082" s="3">
        <v>-3</v>
      </c>
      <c r="G7082" s="3">
        <v>-1577.822467290697</v>
      </c>
      <c r="H7082" s="3">
        <v>-1597.4005014987081</v>
      </c>
      <c r="I7082" s="3">
        <v>33.463185057600001</v>
      </c>
      <c r="J7082" s="3">
        <v>126.5672034624</v>
      </c>
      <c r="K7082" s="3">
        <v>-19.5780342080112</v>
      </c>
      <c r="L7082" s="2">
        <v>253.57296390391863</v>
      </c>
      <c r="M7082" s="3">
        <v>-7.7208681503717074</v>
      </c>
      <c r="N7082" s="3">
        <v>2919.6620487989821</v>
      </c>
      <c r="O7082" s="3" t="s">
        <v>4451</v>
      </c>
    </row>
    <row r="7083" spans="1:15" ht="15.75">
      <c r="A7083" s="3">
        <v>254916000</v>
      </c>
      <c r="B7083" s="3">
        <f t="shared" si="110"/>
        <v>70.81</v>
      </c>
      <c r="C7083" s="3">
        <v>63</v>
      </c>
      <c r="D7083" s="3">
        <v>0</v>
      </c>
      <c r="E7083" s="3">
        <v>3</v>
      </c>
      <c r="F7083" s="3">
        <v>-3</v>
      </c>
      <c r="G7083" s="3">
        <v>-1552.166116786452</v>
      </c>
      <c r="H7083" s="3">
        <v>-1577.822467290697</v>
      </c>
      <c r="I7083" s="3">
        <v>33.46318569532</v>
      </c>
      <c r="J7083" s="3">
        <v>126.5672043103467</v>
      </c>
      <c r="K7083" s="3">
        <v>-25.656350504244951</v>
      </c>
      <c r="L7083" s="2">
        <v>171.95943230515846</v>
      </c>
      <c r="M7083" s="3">
        <v>-14.920001863413519</v>
      </c>
      <c r="N7083" s="3">
        <v>1899.4929038144801</v>
      </c>
      <c r="O7083" s="3" t="s">
        <v>4451</v>
      </c>
    </row>
    <row r="7084" spans="1:15" ht="15.75">
      <c r="A7084" s="3">
        <v>254952000</v>
      </c>
      <c r="B7084" s="3">
        <f t="shared" si="110"/>
        <v>70.819999999999993</v>
      </c>
      <c r="C7084" s="3">
        <v>63</v>
      </c>
      <c r="D7084" s="3">
        <v>0</v>
      </c>
      <c r="E7084" s="3">
        <v>3</v>
      </c>
      <c r="F7084" s="3">
        <v>-3</v>
      </c>
      <c r="G7084" s="3">
        <v>-1502.9089190416321</v>
      </c>
      <c r="H7084" s="3">
        <v>-1453.651721296812</v>
      </c>
      <c r="I7084" s="3">
        <v>33.463186333039999</v>
      </c>
      <c r="J7084" s="3">
        <v>126.56720515829331</v>
      </c>
      <c r="K7084" s="3">
        <v>49.257197744820147</v>
      </c>
      <c r="L7084" s="2">
        <v>212.65322998365087</v>
      </c>
      <c r="M7084" s="3">
        <v>23.16315522158169</v>
      </c>
      <c r="N7084" s="3">
        <v>2408.1653747956361</v>
      </c>
      <c r="O7084" s="3" t="s">
        <v>4452</v>
      </c>
    </row>
    <row r="7085" spans="1:15" ht="15.75">
      <c r="A7085" s="3">
        <v>254988000</v>
      </c>
      <c r="B7085" s="3">
        <f t="shared" si="110"/>
        <v>70.83</v>
      </c>
      <c r="C7085" s="3">
        <v>63</v>
      </c>
      <c r="D7085" s="3">
        <v>0</v>
      </c>
      <c r="E7085" s="3">
        <v>3</v>
      </c>
      <c r="F7085" s="3">
        <v>-3</v>
      </c>
      <c r="G7085" s="3">
        <v>-1475.173394430499</v>
      </c>
      <c r="H7085" s="3">
        <v>-1502.9089190416321</v>
      </c>
      <c r="I7085" s="3">
        <v>33.463186970759999</v>
      </c>
      <c r="J7085" s="3">
        <v>126.56720600624</v>
      </c>
      <c r="K7085" s="3">
        <v>-27.735524611132881</v>
      </c>
      <c r="L7085" s="2">
        <v>279.00237508789115</v>
      </c>
      <c r="M7085" s="3">
        <v>-9.9409636216880415</v>
      </c>
      <c r="N7085" s="3">
        <v>3237.529688598639</v>
      </c>
      <c r="O7085" s="3" t="s">
        <v>4453</v>
      </c>
    </row>
    <row r="7086" spans="1:15" ht="15.75">
      <c r="A7086" s="3">
        <v>255024000</v>
      </c>
      <c r="B7086" s="3">
        <f t="shared" si="110"/>
        <v>70.84</v>
      </c>
      <c r="C7086" s="3">
        <v>63</v>
      </c>
      <c r="D7086" s="3">
        <v>0</v>
      </c>
      <c r="E7086" s="3">
        <v>3</v>
      </c>
      <c r="F7086" s="3">
        <v>-3</v>
      </c>
      <c r="G7086" s="3">
        <v>-1511.2736747587539</v>
      </c>
      <c r="H7086" s="3">
        <v>-1547.3739550870091</v>
      </c>
      <c r="I7086" s="3">
        <v>33.463187608479998</v>
      </c>
      <c r="J7086" s="3">
        <v>126.56720685418669</v>
      </c>
      <c r="K7086" s="3">
        <v>-36.100280328255117</v>
      </c>
      <c r="L7086" s="2">
        <v>240.65110753498996</v>
      </c>
      <c r="M7086" s="3">
        <v>-15.001086302088281</v>
      </c>
      <c r="N7086" s="3">
        <v>2758.1388441873728</v>
      </c>
      <c r="O7086" s="3" t="s">
        <v>4453</v>
      </c>
    </row>
    <row r="7087" spans="1:15" ht="15.75">
      <c r="A7087" s="3">
        <v>255060000</v>
      </c>
      <c r="B7087" s="3">
        <f t="shared" si="110"/>
        <v>70.849999999999994</v>
      </c>
      <c r="C7087" s="3">
        <v>63</v>
      </c>
      <c r="D7087" s="3">
        <v>0</v>
      </c>
      <c r="E7087" s="3">
        <v>3</v>
      </c>
      <c r="F7087" s="3">
        <v>-3</v>
      </c>
      <c r="G7087" s="3">
        <v>-1513.5313084956761</v>
      </c>
      <c r="H7087" s="3">
        <v>-1511.2736747587539</v>
      </c>
      <c r="I7087" s="3">
        <v>33.463188246199998</v>
      </c>
      <c r="J7087" s="3">
        <v>126.5672077021333</v>
      </c>
      <c r="K7087" s="3">
        <v>2.25763373692206</v>
      </c>
      <c r="L7087" s="2">
        <v>350.5064366951018</v>
      </c>
      <c r="M7087" s="3">
        <v>0.64410621334350227</v>
      </c>
      <c r="N7087" s="3">
        <v>4131.3304586887716</v>
      </c>
      <c r="O7087" s="3" t="s">
        <v>4454</v>
      </c>
    </row>
    <row r="7088" spans="1:15" ht="15.75">
      <c r="A7088" s="3">
        <v>255096000</v>
      </c>
      <c r="B7088" s="3">
        <f t="shared" si="110"/>
        <v>70.86</v>
      </c>
      <c r="C7088" s="3">
        <v>63</v>
      </c>
      <c r="D7088" s="3">
        <v>0</v>
      </c>
      <c r="E7088" s="3">
        <v>3</v>
      </c>
      <c r="F7088" s="3">
        <v>-3</v>
      </c>
      <c r="G7088" s="3">
        <v>-1495.6650824015351</v>
      </c>
      <c r="H7088" s="3">
        <v>-1513.5313084956761</v>
      </c>
      <c r="I7088" s="3">
        <v>33.463188883919997</v>
      </c>
      <c r="J7088" s="3">
        <v>126.56720855008</v>
      </c>
      <c r="K7088" s="3">
        <v>-17.866226094140849</v>
      </c>
      <c r="L7088" s="2">
        <v>131.41834845533347</v>
      </c>
      <c r="M7088" s="3">
        <v>-13.59492514107589</v>
      </c>
      <c r="N7088" s="3">
        <v>1392.7293556916679</v>
      </c>
      <c r="O7088" s="3" t="s">
        <v>4455</v>
      </c>
    </row>
    <row r="7089" spans="1:15" ht="15.75">
      <c r="A7089" s="3">
        <v>255132000</v>
      </c>
      <c r="B7089" s="3">
        <f t="shared" si="110"/>
        <v>70.87</v>
      </c>
      <c r="C7089" s="3">
        <v>63</v>
      </c>
      <c r="D7089" s="3">
        <v>0</v>
      </c>
      <c r="E7089" s="3">
        <v>3</v>
      </c>
      <c r="F7089" s="3">
        <v>-3</v>
      </c>
      <c r="G7089" s="3">
        <v>-1510.475351802997</v>
      </c>
      <c r="H7089" s="3">
        <v>-1495.6650824015351</v>
      </c>
      <c r="I7089" s="3">
        <v>33.463189521639997</v>
      </c>
      <c r="J7089" s="3">
        <v>126.56720939802671</v>
      </c>
      <c r="K7089" s="3">
        <v>14.81026940146212</v>
      </c>
      <c r="L7089" s="2">
        <v>351.64424838652479</v>
      </c>
      <c r="M7089" s="3">
        <v>4.2117195061250596</v>
      </c>
      <c r="N7089" s="3">
        <v>4145.5531048315606</v>
      </c>
      <c r="O7089" s="3" t="s">
        <v>4456</v>
      </c>
    </row>
    <row r="7090" spans="1:15" ht="15.75">
      <c r="A7090" s="3">
        <v>255168000</v>
      </c>
      <c r="B7090" s="3">
        <f t="shared" si="110"/>
        <v>70.88</v>
      </c>
      <c r="C7090" s="3">
        <v>63</v>
      </c>
      <c r="D7090" s="3">
        <v>0</v>
      </c>
      <c r="E7090" s="3">
        <v>3</v>
      </c>
      <c r="F7090" s="3">
        <v>-3</v>
      </c>
      <c r="G7090" s="3">
        <v>-1533.2815927193101</v>
      </c>
      <c r="H7090" s="3">
        <v>-1556.0878336356229</v>
      </c>
      <c r="I7090" s="3">
        <v>33.463190159360003</v>
      </c>
      <c r="J7090" s="3">
        <v>126.5672102459733</v>
      </c>
      <c r="K7090" s="3">
        <v>-22.806240916312589</v>
      </c>
      <c r="L7090" s="2">
        <v>308.82410987767861</v>
      </c>
      <c r="M7090" s="3">
        <v>-7.3848641303769504</v>
      </c>
      <c r="N7090" s="3">
        <v>3610.301373470983</v>
      </c>
      <c r="O7090" s="3" t="s">
        <v>4457</v>
      </c>
    </row>
    <row r="7091" spans="1:15" ht="15.75">
      <c r="A7091" s="3">
        <v>255204000</v>
      </c>
      <c r="B7091" s="3">
        <f t="shared" si="110"/>
        <v>70.89</v>
      </c>
      <c r="C7091" s="3">
        <v>63</v>
      </c>
      <c r="D7091" s="3">
        <v>0</v>
      </c>
      <c r="E7091" s="3">
        <v>3</v>
      </c>
      <c r="F7091" s="3">
        <v>-3</v>
      </c>
      <c r="G7091" s="3">
        <v>-1557.5945245884941</v>
      </c>
      <c r="H7091" s="3">
        <v>-1533.2815927193101</v>
      </c>
      <c r="I7091" s="3">
        <v>33.463190797080003</v>
      </c>
      <c r="J7091" s="3">
        <v>126.56721109391999</v>
      </c>
      <c r="K7091" s="3">
        <v>24.312931869184009</v>
      </c>
      <c r="L7091" s="2">
        <v>371.17818270330059</v>
      </c>
      <c r="M7091" s="3">
        <v>6.5502049964554168</v>
      </c>
      <c r="N7091" s="3">
        <v>4389.7272837912587</v>
      </c>
      <c r="O7091" s="3" t="s">
        <v>4458</v>
      </c>
    </row>
    <row r="7092" spans="1:15" ht="15.75">
      <c r="A7092" s="3">
        <v>255240000</v>
      </c>
      <c r="B7092" s="3">
        <f t="shared" si="110"/>
        <v>70.900000000000006</v>
      </c>
      <c r="C7092" s="3">
        <v>63</v>
      </c>
      <c r="D7092" s="3">
        <v>0</v>
      </c>
      <c r="E7092" s="3">
        <v>3</v>
      </c>
      <c r="F7092" s="3">
        <v>-3</v>
      </c>
      <c r="G7092" s="3">
        <v>-1566.366226986278</v>
      </c>
      <c r="H7092" s="3">
        <v>-1557.5945245884941</v>
      </c>
      <c r="I7092" s="3">
        <v>33.463191434800002</v>
      </c>
      <c r="J7092" s="3">
        <v>126.5672119418667</v>
      </c>
      <c r="K7092" s="3">
        <v>8.7717023977840327</v>
      </c>
      <c r="L7092" s="2">
        <v>278.66196353226741</v>
      </c>
      <c r="M7092" s="3">
        <v>3.1477932210752981</v>
      </c>
      <c r="N7092" s="3">
        <v>3233.274544153343</v>
      </c>
      <c r="O7092" s="3" t="s">
        <v>4458</v>
      </c>
    </row>
    <row r="7093" spans="1:15" ht="15.75">
      <c r="A7093" s="3">
        <v>255276000</v>
      </c>
      <c r="B7093" s="3">
        <f t="shared" si="110"/>
        <v>70.91</v>
      </c>
      <c r="C7093" s="3">
        <v>63</v>
      </c>
      <c r="D7093" s="3">
        <v>0</v>
      </c>
      <c r="E7093" s="3">
        <v>3</v>
      </c>
      <c r="F7093" s="3">
        <v>-3</v>
      </c>
      <c r="G7093" s="3">
        <v>-1586.959737827855</v>
      </c>
      <c r="H7093" s="3">
        <v>-1566.366226986278</v>
      </c>
      <c r="I7093" s="3">
        <v>33.463192072520002</v>
      </c>
      <c r="J7093" s="3">
        <v>126.5672127898133</v>
      </c>
      <c r="K7093" s="3">
        <v>20.593510841577</v>
      </c>
      <c r="L7093" s="2">
        <v>193.29454414004346</v>
      </c>
      <c r="M7093" s="3">
        <v>10.653953495271359</v>
      </c>
      <c r="N7093" s="3">
        <v>2166.181801750542</v>
      </c>
      <c r="O7093" s="3" t="s">
        <v>4458</v>
      </c>
    </row>
    <row r="7094" spans="1:15" ht="15.75">
      <c r="A7094" s="3">
        <v>255312000</v>
      </c>
      <c r="B7094" s="3">
        <f t="shared" si="110"/>
        <v>70.92</v>
      </c>
      <c r="C7094" s="3">
        <v>63</v>
      </c>
      <c r="D7094" s="3">
        <v>0</v>
      </c>
      <c r="E7094" s="3">
        <v>3</v>
      </c>
      <c r="F7094" s="3">
        <v>-3</v>
      </c>
      <c r="G7094" s="3">
        <v>-1613.285353580744</v>
      </c>
      <c r="H7094" s="3">
        <v>-1586.959737827855</v>
      </c>
      <c r="I7094" s="3">
        <v>33.463192710240001</v>
      </c>
      <c r="J7094" s="3">
        <v>126.56721363776001</v>
      </c>
      <c r="K7094" s="3">
        <v>26.325615752888481</v>
      </c>
      <c r="L7094" s="2">
        <v>218.10308317829455</v>
      </c>
      <c r="M7094" s="3">
        <v>12.07026300099016</v>
      </c>
      <c r="N7094" s="3">
        <v>2476.2885397286818</v>
      </c>
      <c r="O7094" s="3" t="s">
        <v>4458</v>
      </c>
    </row>
    <row r="7095" spans="1:15" ht="15.75">
      <c r="A7095" s="3">
        <v>255348000</v>
      </c>
      <c r="B7095" s="3">
        <f t="shared" si="110"/>
        <v>70.930000000000007</v>
      </c>
      <c r="C7095" s="3">
        <v>63</v>
      </c>
      <c r="D7095" s="3">
        <v>0</v>
      </c>
      <c r="E7095" s="3">
        <v>3</v>
      </c>
      <c r="F7095" s="3">
        <v>-3</v>
      </c>
      <c r="G7095" s="3">
        <v>-1645.506604593684</v>
      </c>
      <c r="H7095" s="3">
        <v>-1677.7278556066251</v>
      </c>
      <c r="I7095" s="3">
        <v>33.463193347960001</v>
      </c>
      <c r="J7095" s="3">
        <v>126.5672144857067</v>
      </c>
      <c r="K7095" s="3">
        <v>-32.221251012940513</v>
      </c>
      <c r="L7095" s="2">
        <v>106.45060728112381</v>
      </c>
      <c r="M7095" s="3">
        <v>-30.268733862501971</v>
      </c>
      <c r="N7095" s="3">
        <v>1080.6325910140481</v>
      </c>
      <c r="O7095" s="3" t="s">
        <v>4459</v>
      </c>
    </row>
    <row r="7096" spans="1:15" ht="15.75">
      <c r="A7096" s="3">
        <v>255384000</v>
      </c>
      <c r="B7096" s="3">
        <f t="shared" si="110"/>
        <v>70.94</v>
      </c>
      <c r="C7096" s="3">
        <v>63</v>
      </c>
      <c r="D7096" s="3">
        <v>0</v>
      </c>
      <c r="E7096" s="3">
        <v>3</v>
      </c>
      <c r="F7096" s="3">
        <v>-3</v>
      </c>
      <c r="G7096" s="3">
        <v>-1632.2846797619829</v>
      </c>
      <c r="H7096" s="3">
        <v>-1645.506604593684</v>
      </c>
      <c r="I7096" s="3">
        <v>33.46319398568</v>
      </c>
      <c r="J7096" s="3">
        <v>126.56721533365329</v>
      </c>
      <c r="K7096" s="3">
        <v>-13.22192483170096</v>
      </c>
      <c r="L7096" s="2">
        <v>341.20707548667417</v>
      </c>
      <c r="M7096" s="3">
        <v>-3.8750441540059279</v>
      </c>
      <c r="N7096" s="3">
        <v>4015.0884435834269</v>
      </c>
      <c r="O7096" s="3" t="s">
        <v>4459</v>
      </c>
    </row>
    <row r="7097" spans="1:15" ht="15.75">
      <c r="A7097" s="3">
        <v>255420000</v>
      </c>
      <c r="B7097" s="3">
        <f t="shared" si="110"/>
        <v>70.95</v>
      </c>
      <c r="C7097" s="3">
        <v>63</v>
      </c>
      <c r="D7097" s="3">
        <v>0</v>
      </c>
      <c r="E7097" s="3">
        <v>3</v>
      </c>
      <c r="F7097" s="3">
        <v>-3</v>
      </c>
      <c r="G7097" s="3">
        <v>-1602.2108402006111</v>
      </c>
      <c r="H7097" s="3">
        <v>-1632.2846797619829</v>
      </c>
      <c r="I7097" s="3">
        <v>33.4631946234</v>
      </c>
      <c r="J7097" s="3">
        <v>126.5672161816</v>
      </c>
      <c r="K7097" s="3">
        <v>-30.073839561371969</v>
      </c>
      <c r="L7097" s="2">
        <v>272.21481764393707</v>
      </c>
      <c r="M7097" s="3">
        <v>-11.04783340659626</v>
      </c>
      <c r="N7097" s="3">
        <v>3152.685220549215</v>
      </c>
      <c r="O7097" s="3" t="s">
        <v>4459</v>
      </c>
    </row>
    <row r="7098" spans="1:15" ht="15.75">
      <c r="A7098" s="3">
        <v>255456000</v>
      </c>
      <c r="B7098" s="3">
        <f t="shared" si="110"/>
        <v>70.959999999999994</v>
      </c>
      <c r="C7098" s="3">
        <v>63</v>
      </c>
      <c r="D7098" s="3">
        <v>0</v>
      </c>
      <c r="E7098" s="3">
        <v>3</v>
      </c>
      <c r="F7098" s="3">
        <v>-3</v>
      </c>
      <c r="G7098" s="3">
        <v>-1588.3115504777261</v>
      </c>
      <c r="H7098" s="3">
        <v>-1574.41226075484</v>
      </c>
      <c r="I7098" s="3">
        <v>33.463195261119999</v>
      </c>
      <c r="J7098" s="3">
        <v>126.5672170295467</v>
      </c>
      <c r="K7098" s="3">
        <v>13.899289722885481</v>
      </c>
      <c r="L7098" s="2">
        <v>350.15672997892079</v>
      </c>
      <c r="M7098" s="3">
        <v>3.9694481164826421</v>
      </c>
      <c r="N7098" s="3">
        <v>4126.9591247365088</v>
      </c>
      <c r="O7098" s="3" t="s">
        <v>4460</v>
      </c>
    </row>
    <row r="7099" spans="1:15" ht="15.75">
      <c r="A7099" s="3">
        <v>255492000</v>
      </c>
      <c r="B7099" s="3">
        <f t="shared" si="110"/>
        <v>70.97</v>
      </c>
      <c r="C7099" s="3">
        <v>63</v>
      </c>
      <c r="D7099" s="3">
        <v>0</v>
      </c>
      <c r="E7099" s="3">
        <v>3</v>
      </c>
      <c r="F7099" s="3">
        <v>-3</v>
      </c>
      <c r="G7099" s="3">
        <v>-1632.1862456976951</v>
      </c>
      <c r="H7099" s="3">
        <v>-1588.3115504777261</v>
      </c>
      <c r="I7099" s="3">
        <v>33.463195898839999</v>
      </c>
      <c r="J7099" s="3">
        <v>126.56721787749331</v>
      </c>
      <c r="K7099" s="3">
        <v>43.874695219969283</v>
      </c>
      <c r="L7099" s="2">
        <v>468.66379525884082</v>
      </c>
      <c r="M7099" s="3">
        <v>9.3616566211899279</v>
      </c>
      <c r="N7099" s="3">
        <v>5608.2974407355114</v>
      </c>
      <c r="O7099" s="3" t="s">
        <v>4460</v>
      </c>
    </row>
    <row r="7100" spans="1:15" ht="15.75">
      <c r="A7100" s="3">
        <v>255528000</v>
      </c>
      <c r="B7100" s="3">
        <f t="shared" si="110"/>
        <v>70.98</v>
      </c>
      <c r="C7100" s="3">
        <v>63</v>
      </c>
      <c r="D7100" s="3">
        <v>0</v>
      </c>
      <c r="E7100" s="3">
        <v>3</v>
      </c>
      <c r="F7100" s="3">
        <v>-3</v>
      </c>
      <c r="G7100" s="3">
        <v>-1598.3658140191051</v>
      </c>
      <c r="H7100" s="3">
        <v>-1632.1862456976951</v>
      </c>
      <c r="I7100" s="3">
        <v>33.463196536559998</v>
      </c>
      <c r="J7100" s="3">
        <v>126.56721872544</v>
      </c>
      <c r="K7100" s="3">
        <v>-33.820431678590452</v>
      </c>
      <c r="L7100" s="2">
        <v>290.44817392972806</v>
      </c>
      <c r="M7100" s="3">
        <v>-11.64422252032236</v>
      </c>
      <c r="N7100" s="3">
        <v>3380.6021741216</v>
      </c>
      <c r="O7100" s="3" t="s">
        <v>4461</v>
      </c>
    </row>
    <row r="7101" spans="1:15" ht="15.75">
      <c r="A7101" s="3">
        <v>255564000</v>
      </c>
      <c r="B7101" s="3">
        <f t="shared" si="110"/>
        <v>70.989999999999995</v>
      </c>
      <c r="C7101" s="3">
        <v>63</v>
      </c>
      <c r="D7101" s="3">
        <v>0</v>
      </c>
      <c r="E7101" s="3">
        <v>3</v>
      </c>
      <c r="F7101" s="3">
        <v>-3</v>
      </c>
      <c r="G7101" s="3">
        <v>-1586.8271760264699</v>
      </c>
      <c r="H7101" s="3">
        <v>-1598.3658140191051</v>
      </c>
      <c r="I7101" s="3">
        <v>33.463197174279998</v>
      </c>
      <c r="J7101" s="3">
        <v>126.56721957338669</v>
      </c>
      <c r="K7101" s="3">
        <v>-11.538637992634159</v>
      </c>
      <c r="L7101" s="2">
        <v>499.00015313752147</v>
      </c>
      <c r="M7101" s="3">
        <v>-2.3123515934982448</v>
      </c>
      <c r="N7101" s="3">
        <v>5987.5019142190167</v>
      </c>
      <c r="O7101" s="3" t="s">
        <v>4462</v>
      </c>
    </row>
    <row r="7102" spans="1:15" ht="15.75">
      <c r="A7102" s="3">
        <v>255600000</v>
      </c>
      <c r="B7102" s="3">
        <f t="shared" si="110"/>
        <v>71</v>
      </c>
      <c r="C7102" s="3">
        <v>63</v>
      </c>
      <c r="D7102" s="3">
        <v>0</v>
      </c>
      <c r="E7102" s="3">
        <v>3</v>
      </c>
      <c r="F7102" s="3">
        <v>-3</v>
      </c>
      <c r="G7102" s="3">
        <v>-1588.3524086009211</v>
      </c>
      <c r="H7102" s="3">
        <v>-1586.8271760264699</v>
      </c>
      <c r="I7102" s="3">
        <v>33.463197811999997</v>
      </c>
      <c r="J7102" s="3">
        <v>126.5672204213333</v>
      </c>
      <c r="K7102" s="3">
        <v>1.5252325744505411</v>
      </c>
      <c r="L7102" s="2">
        <v>244.769857335886</v>
      </c>
      <c r="M7102" s="3">
        <v>0.62312924926762414</v>
      </c>
      <c r="N7102" s="3">
        <v>2809.623216698576</v>
      </c>
      <c r="O7102" s="3" t="s">
        <v>4462</v>
      </c>
    </row>
    <row r="7103" spans="1:15" ht="15.75">
      <c r="A7103" s="3">
        <v>255636000</v>
      </c>
      <c r="B7103" s="3">
        <f t="shared" si="110"/>
        <v>71.010000000000005</v>
      </c>
      <c r="C7103" s="3">
        <v>63</v>
      </c>
      <c r="D7103" s="3">
        <v>0</v>
      </c>
      <c r="E7103" s="3">
        <v>3</v>
      </c>
      <c r="F7103" s="3">
        <v>-3</v>
      </c>
      <c r="G7103" s="3">
        <v>-1572.911746591225</v>
      </c>
      <c r="H7103" s="3">
        <v>-1557.4710845815291</v>
      </c>
      <c r="I7103" s="3">
        <v>33.463198449719997</v>
      </c>
      <c r="J7103" s="3">
        <v>126.56722126928</v>
      </c>
      <c r="K7103" s="3">
        <v>15.4406620096961</v>
      </c>
      <c r="L7103" s="2">
        <v>312.32861826021178</v>
      </c>
      <c r="M7103" s="3">
        <v>4.9437230874667879</v>
      </c>
      <c r="N7103" s="3">
        <v>3654.1077282526471</v>
      </c>
      <c r="O7103" s="3" t="s">
        <v>4463</v>
      </c>
    </row>
    <row r="7104" spans="1:15" ht="15.75">
      <c r="A7104" s="3">
        <v>255672000</v>
      </c>
      <c r="B7104" s="3">
        <f t="shared" si="110"/>
        <v>71.02</v>
      </c>
      <c r="C7104" s="3">
        <v>63</v>
      </c>
      <c r="D7104" s="3">
        <v>0</v>
      </c>
      <c r="E7104" s="3">
        <v>3</v>
      </c>
      <c r="F7104" s="3">
        <v>-3</v>
      </c>
      <c r="G7104" s="3">
        <v>-1606.3345350238781</v>
      </c>
      <c r="H7104" s="3">
        <v>-1639.757323456532</v>
      </c>
      <c r="I7104" s="3">
        <v>33.463199087440003</v>
      </c>
      <c r="J7104" s="3">
        <v>126.56722211722671</v>
      </c>
      <c r="K7104" s="3">
        <v>-33.422788432653483</v>
      </c>
      <c r="L7104" s="2">
        <v>187.58714568159786</v>
      </c>
      <c r="M7104" s="3">
        <v>-17.817206137025959</v>
      </c>
      <c r="N7104" s="3">
        <v>2094.8393210199729</v>
      </c>
      <c r="O7104" s="3" t="s">
        <v>4464</v>
      </c>
    </row>
    <row r="7105" spans="1:15" ht="15.75">
      <c r="A7105" s="3">
        <v>255708000</v>
      </c>
      <c r="B7105" s="3">
        <f t="shared" si="110"/>
        <v>71.03</v>
      </c>
      <c r="C7105" s="3">
        <v>63</v>
      </c>
      <c r="D7105" s="3">
        <v>0</v>
      </c>
      <c r="E7105" s="3">
        <v>3</v>
      </c>
      <c r="F7105" s="3">
        <v>-3</v>
      </c>
      <c r="G7105" s="3">
        <v>-1611.2600856460631</v>
      </c>
      <c r="H7105" s="3">
        <v>-1606.3345350238781</v>
      </c>
      <c r="I7105" s="3">
        <v>33.463199725160003</v>
      </c>
      <c r="J7105" s="3">
        <v>126.5672229651733</v>
      </c>
      <c r="K7105" s="3">
        <v>4.925550622184474</v>
      </c>
      <c r="L7105" s="2">
        <v>337.06061531648226</v>
      </c>
      <c r="M7105" s="3">
        <v>1.4613248769986491</v>
      </c>
      <c r="N7105" s="3">
        <v>3963.2576914560291</v>
      </c>
      <c r="O7105" s="3" t="s">
        <v>4465</v>
      </c>
    </row>
    <row r="7106" spans="1:15" ht="15.75">
      <c r="A7106" s="3">
        <v>255744000</v>
      </c>
      <c r="B7106" s="3">
        <f t="shared" si="110"/>
        <v>71.040000000000006</v>
      </c>
      <c r="C7106" s="3">
        <v>63</v>
      </c>
      <c r="D7106" s="3">
        <v>0</v>
      </c>
      <c r="E7106" s="3">
        <v>3</v>
      </c>
      <c r="F7106" s="3">
        <v>-3</v>
      </c>
      <c r="G7106" s="3">
        <v>-1645.194325416373</v>
      </c>
      <c r="H7106" s="3">
        <v>-1679.128565186682</v>
      </c>
      <c r="I7106" s="3">
        <v>33.463200362880002</v>
      </c>
      <c r="J7106" s="3">
        <v>126.56722381311999</v>
      </c>
      <c r="K7106" s="3">
        <v>-33.934239770309581</v>
      </c>
      <c r="L7106" s="2">
        <v>402.31735412850719</v>
      </c>
      <c r="M7106" s="3">
        <v>-8.4346945072298301</v>
      </c>
      <c r="N7106" s="3">
        <v>4778.9669266063402</v>
      </c>
      <c r="O7106" s="3" t="s">
        <v>4466</v>
      </c>
    </row>
    <row r="7107" spans="1:15" ht="15.75">
      <c r="A7107" s="3">
        <v>255780000</v>
      </c>
      <c r="B7107" s="3">
        <f t="shared" ref="B7107:B7170" si="111">A7107/3600000</f>
        <v>71.05</v>
      </c>
      <c r="C7107" s="3">
        <v>63</v>
      </c>
      <c r="D7107" s="3">
        <v>0</v>
      </c>
      <c r="E7107" s="3">
        <v>3</v>
      </c>
      <c r="F7107" s="3">
        <v>-3</v>
      </c>
      <c r="G7107" s="3">
        <v>-1668.928902627672</v>
      </c>
      <c r="H7107" s="3">
        <v>-1692.6634798389721</v>
      </c>
      <c r="I7107" s="3">
        <v>33.463201000600002</v>
      </c>
      <c r="J7107" s="3">
        <v>126.5672246610667</v>
      </c>
      <c r="K7107" s="3">
        <v>-23.734577211299872</v>
      </c>
      <c r="L7107" s="2">
        <v>174.7858725022335</v>
      </c>
      <c r="M7107" s="3">
        <v>-13.57923090208368</v>
      </c>
      <c r="N7107" s="3">
        <v>1934.8234062779179</v>
      </c>
      <c r="O7107" s="3" t="s">
        <v>4466</v>
      </c>
    </row>
    <row r="7108" spans="1:15" ht="15.75">
      <c r="A7108" s="3">
        <v>255816000</v>
      </c>
      <c r="B7108" s="3">
        <f t="shared" si="111"/>
        <v>71.06</v>
      </c>
      <c r="C7108" s="3">
        <v>63</v>
      </c>
      <c r="D7108" s="3">
        <v>0</v>
      </c>
      <c r="E7108" s="3">
        <v>3</v>
      </c>
      <c r="F7108" s="3">
        <v>-3</v>
      </c>
      <c r="G7108" s="3">
        <v>-1653.702560867303</v>
      </c>
      <c r="H7108" s="3">
        <v>-1668.928902627672</v>
      </c>
      <c r="I7108" s="3">
        <v>33.463201638320001</v>
      </c>
      <c r="J7108" s="3">
        <v>126.5672255090133</v>
      </c>
      <c r="K7108" s="3">
        <v>-15.226341760369991</v>
      </c>
      <c r="L7108" s="2">
        <v>155.87785981047205</v>
      </c>
      <c r="M7108" s="3">
        <v>-9.7681234390075122</v>
      </c>
      <c r="N7108" s="3">
        <v>1698.4732476309009</v>
      </c>
      <c r="O7108" s="3" t="s">
        <v>4466</v>
      </c>
    </row>
    <row r="7109" spans="1:15" ht="15.75">
      <c r="A7109" s="3">
        <v>255852000</v>
      </c>
      <c r="B7109" s="3">
        <f t="shared" si="111"/>
        <v>71.069999999999993</v>
      </c>
      <c r="C7109" s="3">
        <v>63</v>
      </c>
      <c r="D7109" s="3">
        <v>0</v>
      </c>
      <c r="E7109" s="3">
        <v>3</v>
      </c>
      <c r="F7109" s="3">
        <v>-3</v>
      </c>
      <c r="G7109" s="3">
        <v>-1667.7038257749259</v>
      </c>
      <c r="H7109" s="3">
        <v>-1653.702560867303</v>
      </c>
      <c r="I7109" s="3">
        <v>33.463202276040001</v>
      </c>
      <c r="J7109" s="3">
        <v>126.56722635696001</v>
      </c>
      <c r="K7109" s="3">
        <v>14.001264907623881</v>
      </c>
      <c r="L7109" s="2">
        <v>220.27293269145636</v>
      </c>
      <c r="M7109" s="3">
        <v>6.3563256440753531</v>
      </c>
      <c r="N7109" s="3">
        <v>2503.4116586432028</v>
      </c>
      <c r="O7109" s="3" t="s">
        <v>4467</v>
      </c>
    </row>
    <row r="7110" spans="1:15" ht="15.75">
      <c r="A7110" s="3">
        <v>255888000</v>
      </c>
      <c r="B7110" s="3">
        <f t="shared" si="111"/>
        <v>71.08</v>
      </c>
      <c r="C7110" s="3">
        <v>63</v>
      </c>
      <c r="D7110" s="3">
        <v>0</v>
      </c>
      <c r="E7110" s="3">
        <v>3</v>
      </c>
      <c r="F7110" s="3">
        <v>-3</v>
      </c>
      <c r="G7110" s="3">
        <v>-1689.7800067956521</v>
      </c>
      <c r="H7110" s="3">
        <v>-1711.856187816378</v>
      </c>
      <c r="I7110" s="3">
        <v>33.46320291376</v>
      </c>
      <c r="J7110" s="3">
        <v>126.5672272049067</v>
      </c>
      <c r="K7110" s="3">
        <v>-22.076181020725659</v>
      </c>
      <c r="L7110" s="2">
        <v>490.79263696748416</v>
      </c>
      <c r="M7110" s="3">
        <v>-4.498066873441755</v>
      </c>
      <c r="N7110" s="3">
        <v>5884.9079620935527</v>
      </c>
      <c r="O7110" s="3" t="s">
        <v>4468</v>
      </c>
    </row>
    <row r="7111" spans="1:15" ht="15.75">
      <c r="A7111" s="3">
        <v>255924000</v>
      </c>
      <c r="B7111" s="3">
        <f t="shared" si="111"/>
        <v>71.09</v>
      </c>
      <c r="C7111" s="3">
        <v>63</v>
      </c>
      <c r="D7111" s="3">
        <v>0</v>
      </c>
      <c r="E7111" s="3">
        <v>3</v>
      </c>
      <c r="F7111" s="3">
        <v>-3</v>
      </c>
      <c r="G7111" s="3">
        <v>-1665.578600997821</v>
      </c>
      <c r="H7111" s="3">
        <v>-1641.377195199989</v>
      </c>
      <c r="I7111" s="3">
        <v>33.463203551479999</v>
      </c>
      <c r="J7111" s="3">
        <v>126.5672280528533</v>
      </c>
      <c r="K7111" s="3">
        <v>24.20140579783148</v>
      </c>
      <c r="L7111" s="2">
        <v>114.3312930599571</v>
      </c>
      <c r="M7111" s="3">
        <v>21.167788057063159</v>
      </c>
      <c r="N7111" s="3">
        <v>1179.1411632494639</v>
      </c>
      <c r="O7111" s="3" t="s">
        <v>4469</v>
      </c>
    </row>
    <row r="7112" spans="1:15" ht="15.75">
      <c r="A7112" s="3">
        <v>255960000</v>
      </c>
      <c r="B7112" s="3">
        <f t="shared" si="111"/>
        <v>71.099999999999994</v>
      </c>
      <c r="C7112" s="3">
        <v>63</v>
      </c>
      <c r="D7112" s="3">
        <v>0</v>
      </c>
      <c r="E7112" s="3">
        <v>3</v>
      </c>
      <c r="F7112" s="3">
        <v>-3</v>
      </c>
      <c r="G7112" s="3">
        <v>-1616.7213947756879</v>
      </c>
      <c r="H7112" s="3">
        <v>-1567.864188553556</v>
      </c>
      <c r="I7112" s="3">
        <v>33.463204189199999</v>
      </c>
      <c r="J7112" s="3">
        <v>126.5672289008</v>
      </c>
      <c r="K7112" s="3">
        <v>48.85720622213249</v>
      </c>
      <c r="L7112" s="2">
        <v>231.84377254463695</v>
      </c>
      <c r="M7112" s="3">
        <v>21.07333127212895</v>
      </c>
      <c r="N7112" s="3">
        <v>2648.047156807962</v>
      </c>
      <c r="O7112" s="3" t="s">
        <v>4469</v>
      </c>
    </row>
    <row r="7113" spans="1:15" ht="15.75">
      <c r="A7113" s="3">
        <v>255996000</v>
      </c>
      <c r="B7113" s="3">
        <f t="shared" si="111"/>
        <v>71.11</v>
      </c>
      <c r="C7113" s="3">
        <v>63</v>
      </c>
      <c r="D7113" s="3">
        <v>0</v>
      </c>
      <c r="E7113" s="3">
        <v>3</v>
      </c>
      <c r="F7113" s="3">
        <v>-3</v>
      </c>
      <c r="G7113" s="3">
        <v>-1596.077098614843</v>
      </c>
      <c r="H7113" s="3">
        <v>-1616.7213947756879</v>
      </c>
      <c r="I7113" s="3">
        <v>33.463204826919998</v>
      </c>
      <c r="J7113" s="3">
        <v>126.5672297487467</v>
      </c>
      <c r="K7113" s="3">
        <v>-20.64429616084545</v>
      </c>
      <c r="L7113" s="2">
        <v>297.91352709513728</v>
      </c>
      <c r="M7113" s="3">
        <v>-6.929626983420861</v>
      </c>
      <c r="N7113" s="3">
        <v>3473.919088689217</v>
      </c>
      <c r="O7113" s="3" t="s">
        <v>4470</v>
      </c>
    </row>
    <row r="7114" spans="1:15" ht="15.75">
      <c r="A7114" s="3">
        <v>256032000</v>
      </c>
      <c r="B7114" s="3">
        <f t="shared" si="111"/>
        <v>71.12</v>
      </c>
      <c r="C7114" s="3">
        <v>63</v>
      </c>
      <c r="D7114" s="3">
        <v>0</v>
      </c>
      <c r="E7114" s="3">
        <v>3</v>
      </c>
      <c r="F7114" s="3">
        <v>-3</v>
      </c>
      <c r="G7114" s="3">
        <v>-1612.2936631244511</v>
      </c>
      <c r="H7114" s="3">
        <v>-1628.510227634059</v>
      </c>
      <c r="I7114" s="3">
        <v>33.463205464639998</v>
      </c>
      <c r="J7114" s="3">
        <v>126.56723059669331</v>
      </c>
      <c r="K7114" s="3">
        <v>-16.216564509607881</v>
      </c>
      <c r="L7114" s="2">
        <v>437.26717510596859</v>
      </c>
      <c r="M7114" s="3">
        <v>-3.708616935556142</v>
      </c>
      <c r="N7114" s="3">
        <v>5215.8396888246061</v>
      </c>
      <c r="O7114" s="3" t="s">
        <v>4470</v>
      </c>
    </row>
    <row r="7115" spans="1:15" ht="15.75">
      <c r="A7115" s="3">
        <v>256068000</v>
      </c>
      <c r="B7115" s="3">
        <f t="shared" si="111"/>
        <v>71.13</v>
      </c>
      <c r="C7115" s="3">
        <v>63</v>
      </c>
      <c r="D7115" s="3">
        <v>0</v>
      </c>
      <c r="E7115" s="3">
        <v>3</v>
      </c>
      <c r="F7115" s="3">
        <v>-3</v>
      </c>
      <c r="G7115" s="3">
        <v>-1620.5188911132891</v>
      </c>
      <c r="H7115" s="3">
        <v>-1628.744119102128</v>
      </c>
      <c r="I7115" s="3">
        <v>33.463206102359997</v>
      </c>
      <c r="J7115" s="3">
        <v>126.56723144464</v>
      </c>
      <c r="K7115" s="3">
        <v>-8.2252279888386042</v>
      </c>
      <c r="L7115" s="2">
        <v>387.06587569133558</v>
      </c>
      <c r="M7115" s="3">
        <v>-2.1250201852972919</v>
      </c>
      <c r="N7115" s="3">
        <v>4588.3234461416941</v>
      </c>
      <c r="O7115" s="3" t="s">
        <v>4471</v>
      </c>
    </row>
    <row r="7116" spans="1:15" ht="15.75">
      <c r="A7116" s="3">
        <v>256104000</v>
      </c>
      <c r="B7116" s="3">
        <f t="shared" si="111"/>
        <v>71.14</v>
      </c>
      <c r="C7116" s="3">
        <v>63</v>
      </c>
      <c r="D7116" s="3">
        <v>0</v>
      </c>
      <c r="E7116" s="3">
        <v>3</v>
      </c>
      <c r="F7116" s="3">
        <v>-3</v>
      </c>
      <c r="G7116" s="3">
        <v>-1658.3707531771429</v>
      </c>
      <c r="H7116" s="3">
        <v>-1620.5188911132891</v>
      </c>
      <c r="I7116" s="3">
        <v>33.463206740079997</v>
      </c>
      <c r="J7116" s="3">
        <v>126.5672322925867</v>
      </c>
      <c r="K7116" s="3">
        <v>37.851862063854028</v>
      </c>
      <c r="L7116" s="2">
        <v>296.7398564759543</v>
      </c>
      <c r="M7116" s="3">
        <v>12.75590765372001</v>
      </c>
      <c r="N7116" s="3">
        <v>3459.2482059494282</v>
      </c>
      <c r="O7116" s="3" t="s">
        <v>4472</v>
      </c>
    </row>
    <row r="7117" spans="1:15" ht="15.75">
      <c r="A7117" s="3">
        <v>256140000</v>
      </c>
      <c r="B7117" s="3">
        <f t="shared" si="111"/>
        <v>71.150000000000006</v>
      </c>
      <c r="C7117" s="3">
        <v>63</v>
      </c>
      <c r="D7117" s="3">
        <v>0</v>
      </c>
      <c r="E7117" s="3">
        <v>3</v>
      </c>
      <c r="F7117" s="3">
        <v>-3</v>
      </c>
      <c r="G7117" s="3">
        <v>-1681.123631889611</v>
      </c>
      <c r="H7117" s="3">
        <v>-1703.876510602078</v>
      </c>
      <c r="I7117" s="3">
        <v>33.463207377800003</v>
      </c>
      <c r="J7117" s="3">
        <v>126.5672331405333</v>
      </c>
      <c r="K7117" s="3">
        <v>-22.752878712467151</v>
      </c>
      <c r="L7117" s="2">
        <v>241.59363729424706</v>
      </c>
      <c r="M7117" s="3">
        <v>-9.4178302737151398</v>
      </c>
      <c r="N7117" s="3">
        <v>2769.9204661780882</v>
      </c>
      <c r="O7117" s="3" t="s">
        <v>4473</v>
      </c>
    </row>
    <row r="7118" spans="1:15" ht="15.75">
      <c r="A7118" s="3">
        <v>256176000</v>
      </c>
      <c r="B7118" s="3">
        <f t="shared" si="111"/>
        <v>71.16</v>
      </c>
      <c r="C7118" s="3">
        <v>63</v>
      </c>
      <c r="D7118" s="3">
        <v>0</v>
      </c>
      <c r="E7118" s="3">
        <v>3</v>
      </c>
      <c r="F7118" s="3">
        <v>-3</v>
      </c>
      <c r="G7118" s="3">
        <v>-1674.09696323401</v>
      </c>
      <c r="H7118" s="3">
        <v>-1681.123631889611</v>
      </c>
      <c r="I7118" s="3">
        <v>33.463208015520003</v>
      </c>
      <c r="J7118" s="3">
        <v>126.56723398848</v>
      </c>
      <c r="K7118" s="3">
        <v>-7.0266686556006448</v>
      </c>
      <c r="L7118" s="2">
        <v>404.77554277347781</v>
      </c>
      <c r="M7118" s="3">
        <v>-1.7359420007085109</v>
      </c>
      <c r="N7118" s="3">
        <v>4809.6942846684724</v>
      </c>
      <c r="O7118" s="3" t="s">
        <v>4474</v>
      </c>
    </row>
    <row r="7119" spans="1:15" ht="15.75">
      <c r="A7119" s="3">
        <v>256212000</v>
      </c>
      <c r="B7119" s="3">
        <f t="shared" si="111"/>
        <v>71.17</v>
      </c>
      <c r="C7119" s="3">
        <v>63</v>
      </c>
      <c r="D7119" s="3">
        <v>0</v>
      </c>
      <c r="E7119" s="3">
        <v>3</v>
      </c>
      <c r="F7119" s="3">
        <v>-3</v>
      </c>
      <c r="G7119" s="3">
        <v>-1638.5067397166749</v>
      </c>
      <c r="H7119" s="3">
        <v>-1674.09696323401</v>
      </c>
      <c r="I7119" s="3">
        <v>33.463208653240002</v>
      </c>
      <c r="J7119" s="3">
        <v>126.56723483642671</v>
      </c>
      <c r="K7119" s="3">
        <v>-35.590223517334891</v>
      </c>
      <c r="L7119" s="2">
        <v>233.22338001721809</v>
      </c>
      <c r="M7119" s="3">
        <v>-15.260143950708279</v>
      </c>
      <c r="N7119" s="3">
        <v>2665.2922502152269</v>
      </c>
      <c r="O7119" s="3" t="s">
        <v>4475</v>
      </c>
    </row>
    <row r="7120" spans="1:15" ht="15.75">
      <c r="A7120" s="3">
        <v>256248000</v>
      </c>
      <c r="B7120" s="3">
        <f t="shared" si="111"/>
        <v>71.180000000000007</v>
      </c>
      <c r="C7120" s="3">
        <v>63</v>
      </c>
      <c r="D7120" s="3">
        <v>0</v>
      </c>
      <c r="E7120" s="3">
        <v>3</v>
      </c>
      <c r="F7120" s="3">
        <v>-3</v>
      </c>
      <c r="G7120" s="3">
        <v>-1625.016950054209</v>
      </c>
      <c r="H7120" s="3">
        <v>-1638.5067397166749</v>
      </c>
      <c r="I7120" s="3">
        <v>33.463209290960002</v>
      </c>
      <c r="J7120" s="3">
        <v>126.5672356843733</v>
      </c>
      <c r="K7120" s="3">
        <v>-13.48978966246646</v>
      </c>
      <c r="L7120" s="2">
        <v>257.4707311290698</v>
      </c>
      <c r="M7120" s="3">
        <v>-5.2393488002735511</v>
      </c>
      <c r="N7120" s="3">
        <v>2968.3841391133742</v>
      </c>
      <c r="O7120" s="3" t="s">
        <v>4475</v>
      </c>
    </row>
    <row r="7121" spans="1:15" ht="15.75">
      <c r="A7121" s="3">
        <v>256284000</v>
      </c>
      <c r="B7121" s="3">
        <f t="shared" si="111"/>
        <v>71.19</v>
      </c>
      <c r="C7121" s="3">
        <v>63</v>
      </c>
      <c r="D7121" s="3">
        <v>0</v>
      </c>
      <c r="E7121" s="3">
        <v>3</v>
      </c>
      <c r="F7121" s="3">
        <v>-3</v>
      </c>
      <c r="G7121" s="3">
        <v>-1655.838532575196</v>
      </c>
      <c r="H7121" s="3">
        <v>-1625.016950054209</v>
      </c>
      <c r="I7121" s="3">
        <v>33.463209928680001</v>
      </c>
      <c r="J7121" s="3">
        <v>126.56723653232</v>
      </c>
      <c r="K7121" s="3">
        <v>30.821582520986681</v>
      </c>
      <c r="L7121" s="2">
        <v>466.7651526133705</v>
      </c>
      <c r="M7121" s="3">
        <v>6.6032312713191601</v>
      </c>
      <c r="N7121" s="3">
        <v>5584.5644076671306</v>
      </c>
      <c r="O7121" s="3" t="s">
        <v>4476</v>
      </c>
    </row>
    <row r="7122" spans="1:15" ht="15.75">
      <c r="A7122" s="3">
        <v>256320000</v>
      </c>
      <c r="B7122" s="3">
        <f t="shared" si="111"/>
        <v>71.2</v>
      </c>
      <c r="C7122" s="3">
        <v>63</v>
      </c>
      <c r="D7122" s="3">
        <v>0</v>
      </c>
      <c r="E7122" s="3">
        <v>3</v>
      </c>
      <c r="F7122" s="3">
        <v>-3</v>
      </c>
      <c r="G7122" s="3">
        <v>-1649.085243269463</v>
      </c>
      <c r="H7122" s="3">
        <v>-1642.3319539637309</v>
      </c>
      <c r="I7122" s="3">
        <v>33.463210566400001</v>
      </c>
      <c r="J7122" s="3">
        <v>126.5672373802667</v>
      </c>
      <c r="K7122" s="3">
        <v>6.7532893057322028</v>
      </c>
      <c r="L7122" s="2">
        <v>487.80558725949658</v>
      </c>
      <c r="M7122" s="3">
        <v>1.384422294888491</v>
      </c>
      <c r="N7122" s="3">
        <v>5847.5698407437067</v>
      </c>
      <c r="O7122" s="3" t="s">
        <v>4477</v>
      </c>
    </row>
    <row r="7123" spans="1:15" ht="15.75">
      <c r="A7123" s="3">
        <v>256356000</v>
      </c>
      <c r="B7123" s="3">
        <f t="shared" si="111"/>
        <v>71.209999999999994</v>
      </c>
      <c r="C7123" s="3">
        <v>63</v>
      </c>
      <c r="D7123" s="3">
        <v>0</v>
      </c>
      <c r="E7123" s="3">
        <v>3</v>
      </c>
      <c r="F7123" s="3">
        <v>-3</v>
      </c>
      <c r="G7123" s="3">
        <v>-1645.598444955227</v>
      </c>
      <c r="H7123" s="3">
        <v>-1642.111646640991</v>
      </c>
      <c r="I7123" s="3">
        <v>33.46321120412</v>
      </c>
      <c r="J7123" s="3">
        <v>126.5672382282133</v>
      </c>
      <c r="K7123" s="3">
        <v>3.486798314236204</v>
      </c>
      <c r="L7123" s="2">
        <v>170.99940885330699</v>
      </c>
      <c r="M7123" s="3">
        <v>2.039070390721279</v>
      </c>
      <c r="N7123" s="3">
        <v>1887.492610666337</v>
      </c>
      <c r="O7123" s="3" t="s">
        <v>4477</v>
      </c>
    </row>
    <row r="7124" spans="1:15" ht="15.75">
      <c r="A7124" s="3">
        <v>256392000</v>
      </c>
      <c r="B7124" s="3">
        <f t="shared" si="111"/>
        <v>71.22</v>
      </c>
      <c r="C7124" s="3">
        <v>63</v>
      </c>
      <c r="D7124" s="3">
        <v>0</v>
      </c>
      <c r="E7124" s="3">
        <v>3</v>
      </c>
      <c r="F7124" s="3">
        <v>-3</v>
      </c>
      <c r="G7124" s="3">
        <v>-1679.96544781994</v>
      </c>
      <c r="H7124" s="3">
        <v>-1645.598444955227</v>
      </c>
      <c r="I7124" s="3">
        <v>33.46321184184</v>
      </c>
      <c r="J7124" s="3">
        <v>126.56723907616001</v>
      </c>
      <c r="K7124" s="3">
        <v>34.367002864712788</v>
      </c>
      <c r="L7124" s="2">
        <v>204.70259673476988</v>
      </c>
      <c r="M7124" s="3">
        <v>16.788747877605871</v>
      </c>
      <c r="N7124" s="3">
        <v>2308.7824591846238</v>
      </c>
      <c r="O7124" s="3" t="s">
        <v>4478</v>
      </c>
    </row>
    <row r="7125" spans="1:15" ht="15.75">
      <c r="A7125" s="3">
        <v>256428000</v>
      </c>
      <c r="B7125" s="3">
        <f t="shared" si="111"/>
        <v>71.23</v>
      </c>
      <c r="C7125" s="3">
        <v>63</v>
      </c>
      <c r="D7125" s="3">
        <v>0</v>
      </c>
      <c r="E7125" s="3">
        <v>3</v>
      </c>
      <c r="F7125" s="3">
        <v>-3</v>
      </c>
      <c r="G7125" s="3">
        <v>-1639.263802912523</v>
      </c>
      <c r="H7125" s="3">
        <v>-1679.96544781994</v>
      </c>
      <c r="I7125" s="3">
        <v>33.463212479559999</v>
      </c>
      <c r="J7125" s="3">
        <v>126.5672399241067</v>
      </c>
      <c r="K7125" s="3">
        <v>-40.701644907417169</v>
      </c>
      <c r="L7125" s="2">
        <v>156.67173651318615</v>
      </c>
      <c r="M7125" s="3">
        <v>-25.978932648130542</v>
      </c>
      <c r="N7125" s="3">
        <v>1708.3967064148269</v>
      </c>
      <c r="O7125" s="3" t="s">
        <v>4479</v>
      </c>
    </row>
    <row r="7126" spans="1:15" ht="15.75">
      <c r="A7126" s="3">
        <v>256464000</v>
      </c>
      <c r="B7126" s="3">
        <f t="shared" si="111"/>
        <v>71.239999999999995</v>
      </c>
      <c r="C7126" s="3">
        <v>63</v>
      </c>
      <c r="D7126" s="3">
        <v>0</v>
      </c>
      <c r="E7126" s="3">
        <v>3</v>
      </c>
      <c r="F7126" s="3">
        <v>-3</v>
      </c>
      <c r="G7126" s="3">
        <v>-1616.682619395365</v>
      </c>
      <c r="H7126" s="3">
        <v>-1594.1014358782061</v>
      </c>
      <c r="I7126" s="3">
        <v>33.463213117279999</v>
      </c>
      <c r="J7126" s="3">
        <v>126.5672407720533</v>
      </c>
      <c r="K7126" s="3">
        <v>22.581183517158191</v>
      </c>
      <c r="L7126" s="2">
        <v>152.84951266840235</v>
      </c>
      <c r="M7126" s="3">
        <v>14.773474329713229</v>
      </c>
      <c r="N7126" s="3">
        <v>1660.61890835503</v>
      </c>
      <c r="O7126" s="3" t="s">
        <v>4480</v>
      </c>
    </row>
    <row r="7127" spans="1:15" ht="15.75">
      <c r="A7127" s="3">
        <v>256500000</v>
      </c>
      <c r="B7127" s="3">
        <f t="shared" si="111"/>
        <v>71.25</v>
      </c>
      <c r="C7127" s="3">
        <v>63</v>
      </c>
      <c r="D7127" s="3">
        <v>0</v>
      </c>
      <c r="E7127" s="3">
        <v>3</v>
      </c>
      <c r="F7127" s="3">
        <v>-3</v>
      </c>
      <c r="G7127" s="3">
        <v>-1663.104492614784</v>
      </c>
      <c r="H7127" s="3">
        <v>-1709.526365834203</v>
      </c>
      <c r="I7127" s="3">
        <v>33.463213754999998</v>
      </c>
      <c r="J7127" s="3">
        <v>126.56724162</v>
      </c>
      <c r="K7127" s="3">
        <v>-46.421873219419339</v>
      </c>
      <c r="L7127" s="2">
        <v>159.73658714694662</v>
      </c>
      <c r="M7127" s="3">
        <v>-29.061515616778781</v>
      </c>
      <c r="N7127" s="3">
        <v>1746.707339336833</v>
      </c>
      <c r="O7127" s="3" t="s">
        <v>4481</v>
      </c>
    </row>
    <row r="7128" spans="1:15" ht="15.75">
      <c r="A7128" s="3">
        <v>256536000</v>
      </c>
      <c r="B7128" s="3">
        <f t="shared" si="111"/>
        <v>71.260000000000005</v>
      </c>
      <c r="C7128" s="3">
        <v>63</v>
      </c>
      <c r="D7128" s="3">
        <v>0</v>
      </c>
      <c r="E7128" s="3">
        <v>3</v>
      </c>
      <c r="F7128" s="3">
        <v>-3</v>
      </c>
      <c r="G7128" s="3">
        <v>-1702.525602530965</v>
      </c>
      <c r="H7128" s="3">
        <v>-1663.104492614784</v>
      </c>
      <c r="I7128" s="3">
        <v>33.463214392719998</v>
      </c>
      <c r="J7128" s="3">
        <v>126.5672424679467</v>
      </c>
      <c r="K7128" s="3">
        <v>39.421109916181621</v>
      </c>
      <c r="L7128" s="2">
        <v>189.4140493524321</v>
      </c>
      <c r="M7128" s="3">
        <v>20.812136191034579</v>
      </c>
      <c r="N7128" s="3">
        <v>2117.6756169054011</v>
      </c>
      <c r="O7128" s="3" t="s">
        <v>4482</v>
      </c>
    </row>
    <row r="7129" spans="1:15" ht="15.75">
      <c r="A7129" s="3">
        <v>256572000</v>
      </c>
      <c r="B7129" s="3">
        <f t="shared" si="111"/>
        <v>71.27</v>
      </c>
      <c r="C7129" s="3">
        <v>63</v>
      </c>
      <c r="D7129" s="3">
        <v>0</v>
      </c>
      <c r="E7129" s="3">
        <v>3</v>
      </c>
      <c r="F7129" s="3">
        <v>-3</v>
      </c>
      <c r="G7129" s="3">
        <v>-1732.0007099105439</v>
      </c>
      <c r="H7129" s="3">
        <v>-1761.4758172901229</v>
      </c>
      <c r="I7129" s="3">
        <v>33.463215030439997</v>
      </c>
      <c r="J7129" s="3">
        <v>126.56724331589329</v>
      </c>
      <c r="K7129" s="3">
        <v>-29.475107379578962</v>
      </c>
      <c r="L7129" s="2">
        <v>220.90018691984574</v>
      </c>
      <c r="M7129" s="3">
        <v>-13.34317901246235</v>
      </c>
      <c r="N7129" s="3">
        <v>2511.252336498073</v>
      </c>
      <c r="O7129" s="3" t="s">
        <v>4483</v>
      </c>
    </row>
    <row r="7130" spans="1:15" ht="15.75">
      <c r="A7130" s="3">
        <v>256608000</v>
      </c>
      <c r="B7130" s="3">
        <f t="shared" si="111"/>
        <v>71.28</v>
      </c>
      <c r="C7130" s="3">
        <v>63</v>
      </c>
      <c r="D7130" s="3">
        <v>0</v>
      </c>
      <c r="E7130" s="3">
        <v>3</v>
      </c>
      <c r="F7130" s="3">
        <v>-3</v>
      </c>
      <c r="G7130" s="3">
        <v>-1722.4240352096131</v>
      </c>
      <c r="H7130" s="3">
        <v>-1712.847360508682</v>
      </c>
      <c r="I7130" s="3">
        <v>33.463215668159997</v>
      </c>
      <c r="J7130" s="3">
        <v>126.56724416384</v>
      </c>
      <c r="K7130" s="3">
        <v>9.5766747009311075</v>
      </c>
      <c r="L7130" s="2">
        <v>180.88906958913452</v>
      </c>
      <c r="M7130" s="3">
        <v>5.2942251970687071</v>
      </c>
      <c r="N7130" s="3">
        <v>2011.113369864182</v>
      </c>
      <c r="O7130" s="3" t="s">
        <v>4484</v>
      </c>
    </row>
    <row r="7131" spans="1:15" ht="15.75">
      <c r="A7131" s="3">
        <v>256644000</v>
      </c>
      <c r="B7131" s="3">
        <f t="shared" si="111"/>
        <v>71.290000000000006</v>
      </c>
      <c r="C7131" s="3">
        <v>63</v>
      </c>
      <c r="D7131" s="3">
        <v>0</v>
      </c>
      <c r="E7131" s="3">
        <v>3</v>
      </c>
      <c r="F7131" s="3">
        <v>-3</v>
      </c>
      <c r="G7131" s="3">
        <v>-1761.19209647453</v>
      </c>
      <c r="H7131" s="3">
        <v>-1799.9601577394481</v>
      </c>
      <c r="I7131" s="3">
        <v>33.463216305880003</v>
      </c>
      <c r="J7131" s="3">
        <v>126.5672450117867</v>
      </c>
      <c r="K7131" s="3">
        <v>-38.768061264917208</v>
      </c>
      <c r="L7131" s="2">
        <v>168.91439499943283</v>
      </c>
      <c r="M7131" s="3">
        <v>-22.95130694163004</v>
      </c>
      <c r="N7131" s="3">
        <v>1861.4299374929101</v>
      </c>
      <c r="O7131" s="3" t="s">
        <v>4485</v>
      </c>
    </row>
    <row r="7132" spans="1:15" ht="15.75">
      <c r="A7132" s="3">
        <v>256680000</v>
      </c>
      <c r="B7132" s="3">
        <f t="shared" si="111"/>
        <v>71.3</v>
      </c>
      <c r="C7132" s="3">
        <v>63</v>
      </c>
      <c r="D7132" s="3">
        <v>0</v>
      </c>
      <c r="E7132" s="3">
        <v>3</v>
      </c>
      <c r="F7132" s="3">
        <v>-3</v>
      </c>
      <c r="G7132" s="3">
        <v>-1756.327508355082</v>
      </c>
      <c r="H7132" s="3">
        <v>-1751.4629202356341</v>
      </c>
      <c r="I7132" s="3">
        <v>33.463216943600003</v>
      </c>
      <c r="J7132" s="3">
        <v>126.5672458597333</v>
      </c>
      <c r="K7132" s="3">
        <v>4.8645881194480793</v>
      </c>
      <c r="L7132" s="2">
        <v>378.2182060556587</v>
      </c>
      <c r="M7132" s="3">
        <v>1.286185604384207</v>
      </c>
      <c r="N7132" s="3">
        <v>4477.7275756957333</v>
      </c>
      <c r="O7132" s="3" t="s">
        <v>4486</v>
      </c>
    </row>
    <row r="7133" spans="1:15" ht="15.75">
      <c r="A7133" s="3">
        <v>256716000</v>
      </c>
      <c r="B7133" s="3">
        <f t="shared" si="111"/>
        <v>71.31</v>
      </c>
      <c r="C7133" s="3">
        <v>63</v>
      </c>
      <c r="D7133" s="3">
        <v>0</v>
      </c>
      <c r="E7133" s="3">
        <v>3</v>
      </c>
      <c r="F7133" s="3">
        <v>-3</v>
      </c>
      <c r="G7133" s="3">
        <v>-1786.7437260641379</v>
      </c>
      <c r="H7133" s="3">
        <v>-1817.1599437731941</v>
      </c>
      <c r="I7133" s="3">
        <v>33.463217581320002</v>
      </c>
      <c r="J7133" s="3">
        <v>126.56724670768</v>
      </c>
      <c r="K7133" s="3">
        <v>-30.4162177090559</v>
      </c>
      <c r="L7133" s="2">
        <v>460.38865170657772</v>
      </c>
      <c r="M7133" s="3">
        <v>-6.6066393244725878</v>
      </c>
      <c r="N7133" s="3">
        <v>5504.8581463322216</v>
      </c>
      <c r="O7133" s="3" t="s">
        <v>4487</v>
      </c>
    </row>
    <row r="7134" spans="1:15" ht="15.75">
      <c r="A7134" s="3">
        <v>256752000</v>
      </c>
      <c r="B7134" s="3">
        <f t="shared" si="111"/>
        <v>71.319999999999993</v>
      </c>
      <c r="C7134" s="3">
        <v>63</v>
      </c>
      <c r="D7134" s="3">
        <v>0</v>
      </c>
      <c r="E7134" s="3">
        <v>3</v>
      </c>
      <c r="F7134" s="3">
        <v>-3</v>
      </c>
      <c r="G7134" s="3">
        <v>-1756.1131756844211</v>
      </c>
      <c r="H7134" s="3">
        <v>-1725.482625304704</v>
      </c>
      <c r="I7134" s="3">
        <v>33.463218219040002</v>
      </c>
      <c r="J7134" s="3">
        <v>126.56724755562669</v>
      </c>
      <c r="K7134" s="3">
        <v>30.630550379717349</v>
      </c>
      <c r="L7134" s="2">
        <v>399.69643518987857</v>
      </c>
      <c r="M7134" s="3">
        <v>7.6634534819321294</v>
      </c>
      <c r="N7134" s="3">
        <v>4746.2054398734826</v>
      </c>
      <c r="O7134" s="3" t="s">
        <v>4488</v>
      </c>
    </row>
    <row r="7135" spans="1:15" ht="15.75">
      <c r="A7135" s="3">
        <v>256788000</v>
      </c>
      <c r="B7135" s="3">
        <f t="shared" si="111"/>
        <v>71.33</v>
      </c>
      <c r="C7135" s="3">
        <v>63</v>
      </c>
      <c r="D7135" s="3">
        <v>0</v>
      </c>
      <c r="E7135" s="3">
        <v>3</v>
      </c>
      <c r="F7135" s="3">
        <v>-3</v>
      </c>
      <c r="G7135" s="3">
        <v>-1775.3795621204231</v>
      </c>
      <c r="H7135" s="3">
        <v>-1794.6459485564251</v>
      </c>
      <c r="I7135" s="3">
        <v>33.463218856760001</v>
      </c>
      <c r="J7135" s="3">
        <v>126.5672484035733</v>
      </c>
      <c r="K7135" s="3">
        <v>-19.266386436002101</v>
      </c>
      <c r="L7135" s="2">
        <v>363.86484287310572</v>
      </c>
      <c r="M7135" s="3">
        <v>-5.2949293709920369</v>
      </c>
      <c r="N7135" s="3">
        <v>4298.3105359138226</v>
      </c>
      <c r="O7135" s="3" t="s">
        <v>4489</v>
      </c>
    </row>
    <row r="7136" spans="1:15" ht="15.75">
      <c r="A7136" s="3">
        <v>256824000</v>
      </c>
      <c r="B7136" s="3">
        <f t="shared" si="111"/>
        <v>71.34</v>
      </c>
      <c r="C7136" s="3">
        <v>63</v>
      </c>
      <c r="D7136" s="3">
        <v>0</v>
      </c>
      <c r="E7136" s="3">
        <v>3</v>
      </c>
      <c r="F7136" s="3">
        <v>-3</v>
      </c>
      <c r="G7136" s="3">
        <v>-1753.9110572399311</v>
      </c>
      <c r="H7136" s="3">
        <v>-1775.3795621204231</v>
      </c>
      <c r="I7136" s="3">
        <v>33.463219494480001</v>
      </c>
      <c r="J7136" s="3">
        <v>126.56724925152</v>
      </c>
      <c r="K7136" s="3">
        <v>-21.468504880491849</v>
      </c>
      <c r="L7136" s="2">
        <v>435.58282331428637</v>
      </c>
      <c r="M7136" s="3">
        <v>-4.9286849093683527</v>
      </c>
      <c r="N7136" s="3">
        <v>5194.7852914285804</v>
      </c>
      <c r="O7136" s="3" t="s">
        <v>4489</v>
      </c>
    </row>
    <row r="7137" spans="1:15" ht="15.75">
      <c r="A7137" s="3">
        <v>256860000</v>
      </c>
      <c r="B7137" s="3">
        <f t="shared" si="111"/>
        <v>71.349999999999994</v>
      </c>
      <c r="C7137" s="3">
        <v>63</v>
      </c>
      <c r="D7137" s="3">
        <v>0</v>
      </c>
      <c r="E7137" s="3">
        <v>3</v>
      </c>
      <c r="F7137" s="3">
        <v>-3</v>
      </c>
      <c r="G7137" s="3">
        <v>-1765.88059659437</v>
      </c>
      <c r="H7137" s="3">
        <v>-1777.850135948808</v>
      </c>
      <c r="I7137" s="3">
        <v>33.4632201322</v>
      </c>
      <c r="J7137" s="3">
        <v>126.5672500994667</v>
      </c>
      <c r="K7137" s="3">
        <v>-11.969539354438609</v>
      </c>
      <c r="L7137" s="2">
        <v>452.61175782891667</v>
      </c>
      <c r="M7137" s="3">
        <v>-2.6445489202167369</v>
      </c>
      <c r="N7137" s="3">
        <v>5407.6469728614593</v>
      </c>
      <c r="O7137" s="3" t="s">
        <v>4490</v>
      </c>
    </row>
    <row r="7138" spans="1:15" ht="15.75">
      <c r="A7138" s="3">
        <v>256896000</v>
      </c>
      <c r="B7138" s="3">
        <f t="shared" si="111"/>
        <v>71.36</v>
      </c>
      <c r="C7138" s="3">
        <v>63</v>
      </c>
      <c r="D7138" s="3">
        <v>0</v>
      </c>
      <c r="E7138" s="3">
        <v>3</v>
      </c>
      <c r="F7138" s="3">
        <v>-3</v>
      </c>
      <c r="G7138" s="3">
        <v>-1793.5365989724421</v>
      </c>
      <c r="H7138" s="3">
        <v>-1821.1926013505149</v>
      </c>
      <c r="I7138" s="3">
        <v>33.463220769919999</v>
      </c>
      <c r="J7138" s="3">
        <v>126.5672509474133</v>
      </c>
      <c r="K7138" s="3">
        <v>-27.656002378072639</v>
      </c>
      <c r="L7138" s="2">
        <v>118.18961643435991</v>
      </c>
      <c r="M7138" s="3">
        <v>-23.39968874798085</v>
      </c>
      <c r="N7138" s="3">
        <v>1227.370205429499</v>
      </c>
      <c r="O7138" s="3" t="s">
        <v>4491</v>
      </c>
    </row>
    <row r="7139" spans="1:15" ht="15.75">
      <c r="A7139" s="3">
        <v>256932000</v>
      </c>
      <c r="B7139" s="3">
        <f t="shared" si="111"/>
        <v>71.37</v>
      </c>
      <c r="C7139" s="3">
        <v>63</v>
      </c>
      <c r="D7139" s="3">
        <v>0</v>
      </c>
      <c r="E7139" s="3">
        <v>3</v>
      </c>
      <c r="F7139" s="3">
        <v>-3</v>
      </c>
      <c r="G7139" s="3">
        <v>-1803.0472157820141</v>
      </c>
      <c r="H7139" s="3">
        <v>-1793.5365989724421</v>
      </c>
      <c r="I7139" s="3">
        <v>33.463221407639999</v>
      </c>
      <c r="J7139" s="3">
        <v>126.56725179535999</v>
      </c>
      <c r="K7139" s="3">
        <v>9.5106168095718289</v>
      </c>
      <c r="L7139" s="2">
        <v>105.07810928111469</v>
      </c>
      <c r="M7139" s="3">
        <v>9.0509972768239919</v>
      </c>
      <c r="N7139" s="3">
        <v>1063.476366013934</v>
      </c>
      <c r="O7139" s="3" t="s">
        <v>4492</v>
      </c>
    </row>
    <row r="7140" spans="1:15" ht="15.75">
      <c r="A7140" s="3">
        <v>256968000</v>
      </c>
      <c r="B7140" s="3">
        <f t="shared" si="111"/>
        <v>71.38</v>
      </c>
      <c r="C7140" s="3">
        <v>63</v>
      </c>
      <c r="D7140" s="3">
        <v>0</v>
      </c>
      <c r="E7140" s="3">
        <v>3</v>
      </c>
      <c r="F7140" s="3">
        <v>-3</v>
      </c>
      <c r="G7140" s="3">
        <v>-1840.6384406298821</v>
      </c>
      <c r="H7140" s="3">
        <v>-1803.0472157820141</v>
      </c>
      <c r="I7140" s="3">
        <v>33.463222045359998</v>
      </c>
      <c r="J7140" s="3">
        <v>126.5672526433067</v>
      </c>
      <c r="K7140" s="3">
        <v>37.591224847867949</v>
      </c>
      <c r="L7140" s="2">
        <v>200.95571422611815</v>
      </c>
      <c r="M7140" s="3">
        <v>18.706223404809371</v>
      </c>
      <c r="N7140" s="3">
        <v>2261.9464278264768</v>
      </c>
      <c r="O7140" s="3" t="s">
        <v>4492</v>
      </c>
    </row>
    <row r="7141" spans="1:15" ht="15.75">
      <c r="A7141" s="3">
        <v>257004000</v>
      </c>
      <c r="B7141" s="3">
        <f t="shared" si="111"/>
        <v>71.39</v>
      </c>
      <c r="C7141" s="3">
        <v>63</v>
      </c>
      <c r="D7141" s="3">
        <v>0</v>
      </c>
      <c r="E7141" s="3">
        <v>3</v>
      </c>
      <c r="F7141" s="3">
        <v>-3</v>
      </c>
      <c r="G7141" s="3">
        <v>-1817.0973130625489</v>
      </c>
      <c r="H7141" s="3">
        <v>-1793.5561854952159</v>
      </c>
      <c r="I7141" s="3">
        <v>33.463222683079998</v>
      </c>
      <c r="J7141" s="3">
        <v>126.5672534912533</v>
      </c>
      <c r="K7141" s="3">
        <v>23.541127567332889</v>
      </c>
      <c r="L7141" s="2">
        <v>173.40998969722972</v>
      </c>
      <c r="M7141" s="3">
        <v>13.575416046350741</v>
      </c>
      <c r="N7141" s="3">
        <v>1917.6248712153711</v>
      </c>
      <c r="O7141" s="3" t="s">
        <v>4492</v>
      </c>
    </row>
    <row r="7142" spans="1:15" ht="15.75">
      <c r="A7142" s="3">
        <v>257040000</v>
      </c>
      <c r="B7142" s="3">
        <f t="shared" si="111"/>
        <v>71.400000000000006</v>
      </c>
      <c r="C7142" s="3">
        <v>63</v>
      </c>
      <c r="D7142" s="3">
        <v>0</v>
      </c>
      <c r="E7142" s="3">
        <v>3</v>
      </c>
      <c r="F7142" s="3">
        <v>-3</v>
      </c>
      <c r="G7142" s="3">
        <v>-1788.744653656632</v>
      </c>
      <c r="H7142" s="3">
        <v>-1760.3919942507141</v>
      </c>
      <c r="I7142" s="3">
        <v>33.463223320799997</v>
      </c>
      <c r="J7142" s="3">
        <v>126.56725433920001</v>
      </c>
      <c r="K7142" s="3">
        <v>28.35265940591751</v>
      </c>
      <c r="L7142" s="2">
        <v>110.98604409146684</v>
      </c>
      <c r="M7142" s="3">
        <v>25.546148290997071</v>
      </c>
      <c r="N7142" s="3">
        <v>1137.3255511433349</v>
      </c>
      <c r="O7142" s="3" t="s">
        <v>4492</v>
      </c>
    </row>
    <row r="7143" spans="1:15" ht="15.75">
      <c r="A7143" s="3">
        <v>257076000</v>
      </c>
      <c r="B7143" s="3">
        <f t="shared" si="111"/>
        <v>71.41</v>
      </c>
      <c r="C7143" s="3">
        <v>63</v>
      </c>
      <c r="D7143" s="3">
        <v>0</v>
      </c>
      <c r="E7143" s="3">
        <v>3</v>
      </c>
      <c r="F7143" s="3">
        <v>-3</v>
      </c>
      <c r="G7143" s="3">
        <v>-1773.2914769487129</v>
      </c>
      <c r="H7143" s="3">
        <v>-1757.8383002407941</v>
      </c>
      <c r="I7143" s="3">
        <v>33.463223958519997</v>
      </c>
      <c r="J7143" s="3">
        <v>126.5672551871467</v>
      </c>
      <c r="K7143" s="3">
        <v>15.453176707918979</v>
      </c>
      <c r="L7143" s="2">
        <v>300.81818568547459</v>
      </c>
      <c r="M7143" s="3">
        <v>5.137048703590116</v>
      </c>
      <c r="N7143" s="3">
        <v>3510.227321068433</v>
      </c>
      <c r="O7143" s="3" t="s">
        <v>4492</v>
      </c>
    </row>
    <row r="7144" spans="1:15" ht="15.75">
      <c r="A7144" s="3">
        <v>257112000</v>
      </c>
      <c r="B7144" s="3">
        <f t="shared" si="111"/>
        <v>71.42</v>
      </c>
      <c r="C7144" s="3">
        <v>63</v>
      </c>
      <c r="D7144" s="3">
        <v>0</v>
      </c>
      <c r="E7144" s="3">
        <v>3</v>
      </c>
      <c r="F7144" s="3">
        <v>-3</v>
      </c>
      <c r="G7144" s="3">
        <v>-1793.1321185568499</v>
      </c>
      <c r="H7144" s="3">
        <v>-1812.9727601649879</v>
      </c>
      <c r="I7144" s="3">
        <v>33.463224596240003</v>
      </c>
      <c r="J7144" s="3">
        <v>126.56725603509329</v>
      </c>
      <c r="K7144" s="3">
        <v>-19.84064160813768</v>
      </c>
      <c r="L7144" s="2">
        <v>338.87280341132021</v>
      </c>
      <c r="M7144" s="3">
        <v>-5.8548934610297776</v>
      </c>
      <c r="N7144" s="3">
        <v>3985.9100426415021</v>
      </c>
      <c r="O7144" s="3" t="s">
        <v>4493</v>
      </c>
    </row>
    <row r="7145" spans="1:15" ht="15.75">
      <c r="A7145" s="3">
        <v>257148000</v>
      </c>
      <c r="B7145" s="3">
        <f t="shared" si="111"/>
        <v>71.430000000000007</v>
      </c>
      <c r="C7145" s="3">
        <v>63</v>
      </c>
      <c r="D7145" s="3">
        <v>0</v>
      </c>
      <c r="E7145" s="3">
        <v>3</v>
      </c>
      <c r="F7145" s="3">
        <v>-3</v>
      </c>
      <c r="G7145" s="3">
        <v>-1747.5948617381871</v>
      </c>
      <c r="H7145" s="3">
        <v>-1702.057604919524</v>
      </c>
      <c r="I7145" s="3">
        <v>33.463225233960003</v>
      </c>
      <c r="J7145" s="3">
        <v>126.56725688304</v>
      </c>
      <c r="K7145" s="3">
        <v>45.537256818663323</v>
      </c>
      <c r="L7145" s="2">
        <v>277.27452600935408</v>
      </c>
      <c r="M7145" s="3">
        <v>16.423166409858759</v>
      </c>
      <c r="N7145" s="3">
        <v>3215.931575116927</v>
      </c>
      <c r="O7145" s="3" t="s">
        <v>4494</v>
      </c>
    </row>
    <row r="7146" spans="1:15" ht="15.75">
      <c r="A7146" s="3">
        <v>257184000</v>
      </c>
      <c r="B7146" s="3">
        <f t="shared" si="111"/>
        <v>71.44</v>
      </c>
      <c r="C7146" s="3">
        <v>63</v>
      </c>
      <c r="D7146" s="3">
        <v>0</v>
      </c>
      <c r="E7146" s="3">
        <v>3</v>
      </c>
      <c r="F7146" s="3">
        <v>-3</v>
      </c>
      <c r="G7146" s="3">
        <v>-1745.893939725923</v>
      </c>
      <c r="H7146" s="3">
        <v>-1747.5948617381871</v>
      </c>
      <c r="I7146" s="3">
        <v>33.463225871680002</v>
      </c>
      <c r="J7146" s="3">
        <v>126.5672577309867</v>
      </c>
      <c r="K7146" s="3">
        <v>-1.700922012263582</v>
      </c>
      <c r="L7146" s="2">
        <v>157.00317675957231</v>
      </c>
      <c r="M7146" s="3">
        <v>-1.083367895713536</v>
      </c>
      <c r="N7146" s="3">
        <v>1712.5397094946529</v>
      </c>
      <c r="O7146" s="3" t="s">
        <v>4495</v>
      </c>
    </row>
    <row r="7147" spans="1:15" ht="15.75">
      <c r="A7147" s="3">
        <v>257220000</v>
      </c>
      <c r="B7147" s="3">
        <f t="shared" si="111"/>
        <v>71.45</v>
      </c>
      <c r="C7147" s="3">
        <v>63</v>
      </c>
      <c r="D7147" s="3">
        <v>0</v>
      </c>
      <c r="E7147" s="3">
        <v>3</v>
      </c>
      <c r="F7147" s="3">
        <v>-3</v>
      </c>
      <c r="G7147" s="3">
        <v>-1774.7804830099069</v>
      </c>
      <c r="H7147" s="3">
        <v>-1745.893939725923</v>
      </c>
      <c r="I7147" s="3">
        <v>33.463226509400002</v>
      </c>
      <c r="J7147" s="3">
        <v>126.56725857893331</v>
      </c>
      <c r="K7147" s="3">
        <v>28.88654328398334</v>
      </c>
      <c r="L7147" s="2">
        <v>350.91954450302995</v>
      </c>
      <c r="M7147" s="3">
        <v>8.231671258120512</v>
      </c>
      <c r="N7147" s="3">
        <v>4136.4943062878747</v>
      </c>
      <c r="O7147" s="3" t="s">
        <v>4496</v>
      </c>
    </row>
    <row r="7148" spans="1:15" ht="15.75">
      <c r="A7148" s="3">
        <v>257256000</v>
      </c>
      <c r="B7148" s="3">
        <f t="shared" si="111"/>
        <v>71.459999999999994</v>
      </c>
      <c r="C7148" s="3">
        <v>63</v>
      </c>
      <c r="D7148" s="3">
        <v>0</v>
      </c>
      <c r="E7148" s="3">
        <v>3</v>
      </c>
      <c r="F7148" s="3">
        <v>-3</v>
      </c>
      <c r="G7148" s="3">
        <v>-1803.176147713996</v>
      </c>
      <c r="H7148" s="3">
        <v>-1831.571812418086</v>
      </c>
      <c r="I7148" s="3">
        <v>33.463227147120001</v>
      </c>
      <c r="J7148" s="3">
        <v>126.56725942688</v>
      </c>
      <c r="K7148" s="3">
        <v>-28.39566470408926</v>
      </c>
      <c r="L7148" s="2">
        <v>175.29803496229604</v>
      </c>
      <c r="M7148" s="3">
        <v>-16.19850713682942</v>
      </c>
      <c r="N7148" s="3">
        <v>1941.225437028701</v>
      </c>
      <c r="O7148" s="3" t="s">
        <v>4497</v>
      </c>
    </row>
    <row r="7149" spans="1:15" ht="15.75">
      <c r="A7149" s="3">
        <v>257292000</v>
      </c>
      <c r="B7149" s="3">
        <f t="shared" si="111"/>
        <v>71.47</v>
      </c>
      <c r="C7149" s="3">
        <v>63</v>
      </c>
      <c r="D7149" s="3">
        <v>0</v>
      </c>
      <c r="E7149" s="3">
        <v>3</v>
      </c>
      <c r="F7149" s="3">
        <v>-3</v>
      </c>
      <c r="G7149" s="3">
        <v>-1809.2543609608799</v>
      </c>
      <c r="H7149" s="3">
        <v>-1815.3325742077641</v>
      </c>
      <c r="I7149" s="3">
        <v>33.463227784840001</v>
      </c>
      <c r="J7149" s="3">
        <v>126.56726027482669</v>
      </c>
      <c r="K7149" s="3">
        <v>-6.0782132468835997</v>
      </c>
      <c r="L7149" s="2">
        <v>435.67979006300482</v>
      </c>
      <c r="M7149" s="3">
        <v>-1.3951102129397861</v>
      </c>
      <c r="N7149" s="3">
        <v>5195.9973757875596</v>
      </c>
      <c r="O7149" s="3" t="s">
        <v>4498</v>
      </c>
    </row>
    <row r="7150" spans="1:15" ht="15.75">
      <c r="A7150" s="3">
        <v>257328000</v>
      </c>
      <c r="B7150" s="3">
        <f t="shared" si="111"/>
        <v>71.48</v>
      </c>
      <c r="C7150" s="3">
        <v>63.003466666666668</v>
      </c>
      <c r="D7150" s="3">
        <v>0</v>
      </c>
      <c r="E7150" s="3">
        <v>3</v>
      </c>
      <c r="F7150" s="3">
        <v>-3</v>
      </c>
      <c r="G7150" s="3">
        <v>-1811.3160119475519</v>
      </c>
      <c r="H7150" s="3">
        <v>-1809.2543609608799</v>
      </c>
      <c r="I7150" s="3">
        <v>33.46322842256</v>
      </c>
      <c r="J7150" s="3">
        <v>126.5672611227733</v>
      </c>
      <c r="K7150" s="3">
        <v>2.0616509866720349</v>
      </c>
      <c r="L7150" s="2">
        <v>402.17823311047096</v>
      </c>
      <c r="M7150" s="3">
        <v>0.51262122535252608</v>
      </c>
      <c r="N7150" s="3">
        <v>4777.2279138808872</v>
      </c>
      <c r="O7150" s="3" t="s">
        <v>4498</v>
      </c>
    </row>
    <row r="7151" spans="1:15" ht="15.75">
      <c r="A7151" s="3">
        <v>257364000</v>
      </c>
      <c r="B7151" s="3">
        <f t="shared" si="111"/>
        <v>71.489999999999995</v>
      </c>
      <c r="C7151" s="3">
        <v>63.013400000000004</v>
      </c>
      <c r="D7151" s="3">
        <v>0</v>
      </c>
      <c r="E7151" s="3">
        <v>3</v>
      </c>
      <c r="F7151" s="3">
        <v>-3</v>
      </c>
      <c r="G7151" s="3">
        <v>-1806.855487984722</v>
      </c>
      <c r="H7151" s="3">
        <v>-1802.394964021893</v>
      </c>
      <c r="I7151" s="3">
        <v>33.46322906028</v>
      </c>
      <c r="J7151" s="3">
        <v>126.56726197072</v>
      </c>
      <c r="K7151" s="3">
        <v>4.4605239628298108</v>
      </c>
      <c r="L7151" s="2">
        <v>179.33727397440265</v>
      </c>
      <c r="M7151" s="3">
        <v>2.487226366263644</v>
      </c>
      <c r="N7151" s="3">
        <v>1991.7159246800329</v>
      </c>
      <c r="O7151" s="3" t="s">
        <v>4498</v>
      </c>
    </row>
    <row r="7152" spans="1:15" ht="15.75">
      <c r="A7152" s="3">
        <v>257400000</v>
      </c>
      <c r="B7152" s="3">
        <f t="shared" si="111"/>
        <v>71.5</v>
      </c>
      <c r="C7152" s="3">
        <v>63.023333333333326</v>
      </c>
      <c r="D7152" s="3">
        <v>0</v>
      </c>
      <c r="E7152" s="3">
        <v>3</v>
      </c>
      <c r="F7152" s="3">
        <v>-3</v>
      </c>
      <c r="G7152" s="3">
        <v>-1850.2877884154291</v>
      </c>
      <c r="H7152" s="3">
        <v>-1806.855487984722</v>
      </c>
      <c r="I7152" s="3">
        <v>33.463229697999999</v>
      </c>
      <c r="J7152" s="3">
        <v>126.56726281866671</v>
      </c>
      <c r="K7152" s="3">
        <v>43.432300430706313</v>
      </c>
      <c r="L7152" s="2">
        <v>357.10882236068312</v>
      </c>
      <c r="M7152" s="3">
        <v>12.16220314681537</v>
      </c>
      <c r="N7152" s="3">
        <v>4213.8602795085408</v>
      </c>
      <c r="O7152" s="3" t="s">
        <v>4499</v>
      </c>
    </row>
    <row r="7153" spans="1:15" ht="15.75">
      <c r="A7153" s="3">
        <v>257436000</v>
      </c>
      <c r="B7153" s="3">
        <f t="shared" si="111"/>
        <v>71.510000000000005</v>
      </c>
      <c r="C7153" s="3">
        <v>63.033266666666663</v>
      </c>
      <c r="D7153" s="3">
        <v>0</v>
      </c>
      <c r="E7153" s="3">
        <v>3</v>
      </c>
      <c r="F7153" s="3">
        <v>-3</v>
      </c>
      <c r="G7153" s="3">
        <v>-1825.152910224512</v>
      </c>
      <c r="H7153" s="3">
        <v>-1800.018032033596</v>
      </c>
      <c r="I7153" s="3">
        <v>33.463230335719999</v>
      </c>
      <c r="J7153" s="3">
        <v>126.5672636666133</v>
      </c>
      <c r="K7153" s="3">
        <v>25.134878190916421</v>
      </c>
      <c r="L7153" s="2">
        <v>415.13127015276609</v>
      </c>
      <c r="M7153" s="3">
        <v>6.0546819760570969</v>
      </c>
      <c r="N7153" s="3">
        <v>4939.140876909576</v>
      </c>
      <c r="O7153" s="3" t="s">
        <v>4499</v>
      </c>
    </row>
    <row r="7154" spans="1:15" ht="15.75">
      <c r="A7154" s="3">
        <v>257472000</v>
      </c>
      <c r="B7154" s="3">
        <f t="shared" si="111"/>
        <v>71.52</v>
      </c>
      <c r="C7154" s="3">
        <v>63.043199999999999</v>
      </c>
      <c r="D7154" s="3">
        <v>0</v>
      </c>
      <c r="E7154" s="3">
        <v>3</v>
      </c>
      <c r="F7154" s="3">
        <v>-3</v>
      </c>
      <c r="G7154" s="3">
        <v>-1802.489091902436</v>
      </c>
      <c r="H7154" s="3">
        <v>-1779.825273580359</v>
      </c>
      <c r="I7154" s="3">
        <v>33.463230973439998</v>
      </c>
      <c r="J7154" s="3">
        <v>126.56726451455999</v>
      </c>
      <c r="K7154" s="3">
        <v>22.663818322076349</v>
      </c>
      <c r="L7154" s="2">
        <v>229.30593528903151</v>
      </c>
      <c r="M7154" s="3">
        <v>9.8836597027065416</v>
      </c>
      <c r="N7154" s="3">
        <v>2616.3241911128939</v>
      </c>
      <c r="O7154" s="3" t="s">
        <v>4499</v>
      </c>
    </row>
    <row r="7155" spans="1:15" ht="15.75">
      <c r="A7155" s="3">
        <v>257508000</v>
      </c>
      <c r="B7155" s="3">
        <f t="shared" si="111"/>
        <v>71.53</v>
      </c>
      <c r="C7155" s="3">
        <v>63.053133333333335</v>
      </c>
      <c r="D7155" s="3">
        <v>0</v>
      </c>
      <c r="E7155" s="3">
        <v>3</v>
      </c>
      <c r="F7155" s="3">
        <v>-3</v>
      </c>
      <c r="G7155" s="3">
        <v>-1812.6659761601991</v>
      </c>
      <c r="H7155" s="3">
        <v>-1802.489091902436</v>
      </c>
      <c r="I7155" s="3">
        <v>33.463231611159998</v>
      </c>
      <c r="J7155" s="3">
        <v>126.5672653625067</v>
      </c>
      <c r="K7155" s="3">
        <v>10.17688425776301</v>
      </c>
      <c r="L7155" s="2">
        <v>340.22619154843096</v>
      </c>
      <c r="M7155" s="3">
        <v>2.991211291360659</v>
      </c>
      <c r="N7155" s="3">
        <v>4002.8273943553859</v>
      </c>
      <c r="O7155" s="3" t="s">
        <v>4500</v>
      </c>
    </row>
    <row r="7156" spans="1:15" ht="15.75">
      <c r="A7156" s="3">
        <v>257544000</v>
      </c>
      <c r="B7156" s="3">
        <f t="shared" si="111"/>
        <v>71.540000000000006</v>
      </c>
      <c r="C7156" s="3">
        <v>63.063066666666671</v>
      </c>
      <c r="D7156" s="3">
        <v>0</v>
      </c>
      <c r="E7156" s="3">
        <v>3</v>
      </c>
      <c r="F7156" s="3">
        <v>-3</v>
      </c>
      <c r="G7156" s="3">
        <v>-1845.7398318428691</v>
      </c>
      <c r="H7156" s="3">
        <v>-1878.81368752554</v>
      </c>
      <c r="I7156" s="3">
        <v>33.463232248879997</v>
      </c>
      <c r="J7156" s="3">
        <v>126.5672662104533</v>
      </c>
      <c r="K7156" s="3">
        <v>-33.073855682670441</v>
      </c>
      <c r="L7156" s="2">
        <v>286.52723357770014</v>
      </c>
      <c r="M7156" s="3">
        <v>-11.543005971787149</v>
      </c>
      <c r="N7156" s="3">
        <v>3331.5904197212521</v>
      </c>
      <c r="O7156" s="3" t="s">
        <v>4501</v>
      </c>
    </row>
    <row r="7157" spans="1:15" ht="15.75">
      <c r="A7157" s="3">
        <v>257580000</v>
      </c>
      <c r="B7157" s="3">
        <f t="shared" si="111"/>
        <v>71.55</v>
      </c>
      <c r="C7157" s="3">
        <v>63.072999999999993</v>
      </c>
      <c r="D7157" s="3">
        <v>0</v>
      </c>
      <c r="E7157" s="3">
        <v>3</v>
      </c>
      <c r="F7157" s="3">
        <v>-3</v>
      </c>
      <c r="G7157" s="3">
        <v>-1883.5016186763501</v>
      </c>
      <c r="H7157" s="3">
        <v>-1921.263405509831</v>
      </c>
      <c r="I7157" s="3">
        <v>33.463232886599997</v>
      </c>
      <c r="J7157" s="3">
        <v>126.56726705840001</v>
      </c>
      <c r="K7157" s="3">
        <v>-37.761786833480834</v>
      </c>
      <c r="L7157" s="2">
        <v>459.85782895359353</v>
      </c>
      <c r="M7157" s="3">
        <v>-8.2116220396655581</v>
      </c>
      <c r="N7157" s="3">
        <v>5498.2228619199177</v>
      </c>
      <c r="O7157" s="3" t="s">
        <v>4501</v>
      </c>
    </row>
    <row r="7158" spans="1:15" ht="15.75">
      <c r="A7158" s="3">
        <v>257616000</v>
      </c>
      <c r="B7158" s="3">
        <f t="shared" si="111"/>
        <v>71.56</v>
      </c>
      <c r="C7158" s="3">
        <v>63.08293333333333</v>
      </c>
      <c r="D7158" s="3">
        <v>0</v>
      </c>
      <c r="E7158" s="3">
        <v>3</v>
      </c>
      <c r="F7158" s="3">
        <v>-3</v>
      </c>
      <c r="G7158" s="3">
        <v>-1913.9214124490641</v>
      </c>
      <c r="H7158" s="3">
        <v>-1944.3412062217781</v>
      </c>
      <c r="I7158" s="3">
        <v>33.463233524320003</v>
      </c>
      <c r="J7158" s="3">
        <v>126.5672679063467</v>
      </c>
      <c r="K7158" s="3">
        <v>-30.419793772714051</v>
      </c>
      <c r="L7158" s="2">
        <v>382.38245827397435</v>
      </c>
      <c r="M7158" s="3">
        <v>-7.9553319234425972</v>
      </c>
      <c r="N7158" s="3">
        <v>4529.7807284246801</v>
      </c>
      <c r="O7158" s="3" t="s">
        <v>4501</v>
      </c>
    </row>
    <row r="7159" spans="1:15" ht="15.75">
      <c r="A7159" s="3">
        <v>257652000</v>
      </c>
      <c r="B7159" s="3">
        <f t="shared" si="111"/>
        <v>71.569999999999993</v>
      </c>
      <c r="C7159" s="3">
        <v>63.092866666666666</v>
      </c>
      <c r="D7159" s="3">
        <v>0</v>
      </c>
      <c r="E7159" s="3">
        <v>3</v>
      </c>
      <c r="F7159" s="3">
        <v>-3</v>
      </c>
      <c r="G7159" s="3">
        <v>-1900.910266220762</v>
      </c>
      <c r="H7159" s="3">
        <v>-1913.9214124490641</v>
      </c>
      <c r="I7159" s="3">
        <v>33.463234162040003</v>
      </c>
      <c r="J7159" s="3">
        <v>126.56726875429329</v>
      </c>
      <c r="K7159" s="3">
        <v>-13.011146228302231</v>
      </c>
      <c r="L7159" s="2">
        <v>154.02419908760442</v>
      </c>
      <c r="M7159" s="3">
        <v>-8.4474688428029889</v>
      </c>
      <c r="N7159" s="3">
        <v>1675.3024885950549</v>
      </c>
      <c r="O7159" s="3" t="s">
        <v>4501</v>
      </c>
    </row>
    <row r="7160" spans="1:15" ht="15.75">
      <c r="A7160" s="3">
        <v>257688000</v>
      </c>
      <c r="B7160" s="3">
        <f t="shared" si="111"/>
        <v>71.58</v>
      </c>
      <c r="C7160" s="3">
        <v>63.102800000000002</v>
      </c>
      <c r="D7160" s="3">
        <v>0</v>
      </c>
      <c r="E7160" s="3">
        <v>3</v>
      </c>
      <c r="F7160" s="3">
        <v>-3</v>
      </c>
      <c r="G7160" s="3">
        <v>-1857.3767923739031</v>
      </c>
      <c r="H7160" s="3">
        <v>-1813.8433185270451</v>
      </c>
      <c r="I7160" s="3">
        <v>33.463234799760002</v>
      </c>
      <c r="J7160" s="3">
        <v>126.56726960224</v>
      </c>
      <c r="K7160" s="3">
        <v>43.533473846858541</v>
      </c>
      <c r="L7160" s="2">
        <v>184.81788995550247</v>
      </c>
      <c r="M7160" s="3">
        <v>23.554794320690409</v>
      </c>
      <c r="N7160" s="3">
        <v>2060.2236244437809</v>
      </c>
      <c r="O7160" s="3" t="s">
        <v>4502</v>
      </c>
    </row>
    <row r="7161" spans="1:15" ht="15.75">
      <c r="A7161" s="3">
        <v>257724000</v>
      </c>
      <c r="B7161" s="3">
        <f t="shared" si="111"/>
        <v>71.59</v>
      </c>
      <c r="C7161" s="3">
        <v>63.112733333333338</v>
      </c>
      <c r="D7161" s="3">
        <v>0</v>
      </c>
      <c r="E7161" s="3">
        <v>3</v>
      </c>
      <c r="F7161" s="3">
        <v>-3</v>
      </c>
      <c r="G7161" s="3">
        <v>-1889.5347792434559</v>
      </c>
      <c r="H7161" s="3">
        <v>-1857.3767923739031</v>
      </c>
      <c r="I7161" s="3">
        <v>33.463235437480002</v>
      </c>
      <c r="J7161" s="3">
        <v>126.5672704501867</v>
      </c>
      <c r="K7161" s="3">
        <v>32.157986869552573</v>
      </c>
      <c r="L7161" s="2">
        <v>179.55718533855014</v>
      </c>
      <c r="M7161" s="3">
        <v>17.909607353735009</v>
      </c>
      <c r="N7161" s="3">
        <v>1994.464816731876</v>
      </c>
      <c r="O7161" s="3" t="s">
        <v>4502</v>
      </c>
    </row>
    <row r="7162" spans="1:15" ht="15.75">
      <c r="A7162" s="3">
        <v>257760000</v>
      </c>
      <c r="B7162" s="3">
        <f t="shared" si="111"/>
        <v>71.599999999999994</v>
      </c>
      <c r="C7162" s="3">
        <v>63.12266666666666</v>
      </c>
      <c r="D7162" s="3">
        <v>0</v>
      </c>
      <c r="E7162" s="3">
        <v>3</v>
      </c>
      <c r="F7162" s="3">
        <v>-3</v>
      </c>
      <c r="G7162" s="3">
        <v>-1928.6483121096651</v>
      </c>
      <c r="H7162" s="3">
        <v>-1967.7618449758729</v>
      </c>
      <c r="I7162" s="3">
        <v>33.463236075200001</v>
      </c>
      <c r="J7162" s="3">
        <v>126.56727129813331</v>
      </c>
      <c r="K7162" s="3">
        <v>-39.113532866208701</v>
      </c>
      <c r="L7162" s="2">
        <v>208.94305949929301</v>
      </c>
      <c r="M7162" s="3">
        <v>-18.71970907286396</v>
      </c>
      <c r="N7162" s="3">
        <v>2361.788243741164</v>
      </c>
      <c r="O7162" s="3" t="s">
        <v>4503</v>
      </c>
    </row>
    <row r="7163" spans="1:15" ht="15.75">
      <c r="A7163" s="3">
        <v>257796000</v>
      </c>
      <c r="B7163" s="3">
        <f t="shared" si="111"/>
        <v>71.61</v>
      </c>
      <c r="C7163" s="3">
        <v>63.132599999999996</v>
      </c>
      <c r="D7163" s="3">
        <v>0</v>
      </c>
      <c r="E7163" s="3">
        <v>3</v>
      </c>
      <c r="F7163" s="3">
        <v>-3</v>
      </c>
      <c r="G7163" s="3">
        <v>-1893.7788730313659</v>
      </c>
      <c r="H7163" s="3">
        <v>-1858.909433953067</v>
      </c>
      <c r="I7163" s="3">
        <v>33.463236712920001</v>
      </c>
      <c r="J7163" s="3">
        <v>126.56727214608</v>
      </c>
      <c r="K7163" s="3">
        <v>34.869439078298583</v>
      </c>
      <c r="L7163" s="2">
        <v>127.46673714400225</v>
      </c>
      <c r="M7163" s="3">
        <v>27.35571636928757</v>
      </c>
      <c r="N7163" s="3">
        <v>1343.334214300028</v>
      </c>
      <c r="O7163" s="3" t="s">
        <v>4504</v>
      </c>
    </row>
    <row r="7164" spans="1:15" ht="15.75">
      <c r="A7164" s="3">
        <v>257832000</v>
      </c>
      <c r="B7164" s="3">
        <f t="shared" si="111"/>
        <v>71.62</v>
      </c>
      <c r="C7164" s="3">
        <v>63.142533333333333</v>
      </c>
      <c r="D7164" s="3">
        <v>0</v>
      </c>
      <c r="E7164" s="3">
        <v>3</v>
      </c>
      <c r="F7164" s="3">
        <v>-3</v>
      </c>
      <c r="G7164" s="3">
        <v>-1902.85261119304</v>
      </c>
      <c r="H7164" s="3">
        <v>-1911.9263493547139</v>
      </c>
      <c r="I7164" s="3">
        <v>33.46323735064</v>
      </c>
      <c r="J7164" s="3">
        <v>126.56727299402669</v>
      </c>
      <c r="K7164" s="3">
        <v>-9.0737381616738588</v>
      </c>
      <c r="L7164" s="2">
        <v>287.40679386763406</v>
      </c>
      <c r="M7164" s="3">
        <v>-3.1571063577059322</v>
      </c>
      <c r="N7164" s="3">
        <v>3342.584923345426</v>
      </c>
      <c r="O7164" s="3" t="s">
        <v>4505</v>
      </c>
    </row>
    <row r="7165" spans="1:15" ht="15.75">
      <c r="A7165" s="3">
        <v>257868000</v>
      </c>
      <c r="B7165" s="3">
        <f t="shared" si="111"/>
        <v>71.63</v>
      </c>
      <c r="C7165" s="3">
        <v>63.152466666666669</v>
      </c>
      <c r="D7165" s="3">
        <v>0</v>
      </c>
      <c r="E7165" s="3">
        <v>3</v>
      </c>
      <c r="F7165" s="3">
        <v>-3</v>
      </c>
      <c r="G7165" s="3">
        <v>-1917.130984312291</v>
      </c>
      <c r="H7165" s="3">
        <v>-1902.85261119304</v>
      </c>
      <c r="I7165" s="3">
        <v>33.46323798836</v>
      </c>
      <c r="J7165" s="3">
        <v>126.5672738419733</v>
      </c>
      <c r="K7165" s="3">
        <v>14.27837311925121</v>
      </c>
      <c r="L7165" s="2">
        <v>168.01040157153443</v>
      </c>
      <c r="M7165" s="3">
        <v>8.4985054411478522</v>
      </c>
      <c r="N7165" s="3">
        <v>1850.1300196441809</v>
      </c>
      <c r="O7165" s="3" t="s">
        <v>4506</v>
      </c>
    </row>
    <row r="7166" spans="1:15" ht="15.75">
      <c r="A7166" s="3">
        <v>257904000</v>
      </c>
      <c r="B7166" s="3">
        <f t="shared" si="111"/>
        <v>71.64</v>
      </c>
      <c r="C7166" s="3">
        <v>63.162400000000005</v>
      </c>
      <c r="D7166" s="3">
        <v>0</v>
      </c>
      <c r="E7166" s="3">
        <v>3</v>
      </c>
      <c r="F7166" s="3">
        <v>-3</v>
      </c>
      <c r="G7166" s="3">
        <v>-1949.4786365435591</v>
      </c>
      <c r="H7166" s="3">
        <v>-1981.8262887748281</v>
      </c>
      <c r="I7166" s="3">
        <v>33.463238626079999</v>
      </c>
      <c r="J7166" s="3">
        <v>126.56727468992</v>
      </c>
      <c r="K7166" s="3">
        <v>-32.347652231268427</v>
      </c>
      <c r="L7166" s="2">
        <v>245.27932660804987</v>
      </c>
      <c r="M7166" s="3">
        <v>-13.18808750765985</v>
      </c>
      <c r="N7166" s="3">
        <v>2815.991582600624</v>
      </c>
      <c r="O7166" s="3" t="s">
        <v>4507</v>
      </c>
    </row>
    <row r="7167" spans="1:15" ht="15.75">
      <c r="A7167" s="3">
        <v>257940000</v>
      </c>
      <c r="B7167" s="3">
        <f t="shared" si="111"/>
        <v>71.650000000000006</v>
      </c>
      <c r="C7167" s="3">
        <v>63.172333333333327</v>
      </c>
      <c r="D7167" s="3">
        <v>0</v>
      </c>
      <c r="E7167" s="3">
        <v>3</v>
      </c>
      <c r="F7167" s="3">
        <v>-3</v>
      </c>
      <c r="G7167" s="3">
        <v>-1915.859126049146</v>
      </c>
      <c r="H7167" s="3">
        <v>-1949.4786365435591</v>
      </c>
      <c r="I7167" s="3">
        <v>33.463239263799998</v>
      </c>
      <c r="J7167" s="3">
        <v>126.56727553786671</v>
      </c>
      <c r="K7167" s="3">
        <v>-33.619510494412992</v>
      </c>
      <c r="L7167" s="2">
        <v>405.75823536934593</v>
      </c>
      <c r="M7167" s="3">
        <v>-8.2856015143624777</v>
      </c>
      <c r="N7167" s="3">
        <v>4821.9779421168241</v>
      </c>
      <c r="O7167" s="3" t="s">
        <v>4507</v>
      </c>
    </row>
    <row r="7168" spans="1:15" ht="15.75">
      <c r="A7168" s="3">
        <v>257976000</v>
      </c>
      <c r="B7168" s="3">
        <f t="shared" si="111"/>
        <v>71.66</v>
      </c>
      <c r="C7168" s="3">
        <v>63.182266666666663</v>
      </c>
      <c r="D7168" s="3">
        <v>0</v>
      </c>
      <c r="E7168" s="3">
        <v>3</v>
      </c>
      <c r="F7168" s="3">
        <v>-3</v>
      </c>
      <c r="G7168" s="3">
        <v>-1948.775383940947</v>
      </c>
      <c r="H7168" s="3">
        <v>-1915.8591260491471</v>
      </c>
      <c r="I7168" s="3">
        <v>33.463239901519998</v>
      </c>
      <c r="J7168" s="3">
        <v>126.5672763858133</v>
      </c>
      <c r="K7168" s="3">
        <v>32.916257891800399</v>
      </c>
      <c r="L7168" s="2">
        <v>404.55418542130656</v>
      </c>
      <c r="M7168" s="3">
        <v>8.1364274744855489</v>
      </c>
      <c r="N7168" s="3">
        <v>4806.9273177663308</v>
      </c>
      <c r="O7168" s="3" t="s">
        <v>4508</v>
      </c>
    </row>
    <row r="7169" spans="1:15" ht="15.75">
      <c r="A7169" s="3">
        <v>258012000</v>
      </c>
      <c r="B7169" s="3">
        <f t="shared" si="111"/>
        <v>71.67</v>
      </c>
      <c r="C7169" s="3">
        <v>63.1922</v>
      </c>
      <c r="D7169" s="3">
        <v>0</v>
      </c>
      <c r="E7169" s="3">
        <v>3</v>
      </c>
      <c r="F7169" s="3">
        <v>-3</v>
      </c>
      <c r="G7169" s="3">
        <v>-1953.8259710302459</v>
      </c>
      <c r="H7169" s="3">
        <v>-1958.8765581195451</v>
      </c>
      <c r="I7169" s="3">
        <v>33.463240539239997</v>
      </c>
      <c r="J7169" s="3">
        <v>126.56727723376</v>
      </c>
      <c r="K7169" s="3">
        <v>-5.0505870892990856</v>
      </c>
      <c r="L7169" s="2">
        <v>430.18167343157859</v>
      </c>
      <c r="M7169" s="3">
        <v>-1.1740591013583459</v>
      </c>
      <c r="N7169" s="3">
        <v>5127.2709178947316</v>
      </c>
      <c r="O7169" s="3" t="s">
        <v>4509</v>
      </c>
    </row>
    <row r="7170" spans="1:15" ht="15.75">
      <c r="A7170" s="3">
        <v>258048000</v>
      </c>
      <c r="B7170" s="3">
        <f t="shared" si="111"/>
        <v>71.680000000000007</v>
      </c>
      <c r="C7170" s="3">
        <v>63.202133333333336</v>
      </c>
      <c r="D7170" s="3">
        <v>0</v>
      </c>
      <c r="E7170" s="3">
        <v>3</v>
      </c>
      <c r="F7170" s="3">
        <v>-3</v>
      </c>
      <c r="G7170" s="3">
        <v>-1926.079368413102</v>
      </c>
      <c r="H7170" s="3">
        <v>-1898.332765795958</v>
      </c>
      <c r="I7170" s="3">
        <v>33.463241176959997</v>
      </c>
      <c r="J7170" s="3">
        <v>126.5672780817067</v>
      </c>
      <c r="K7170" s="3">
        <v>27.74660261714385</v>
      </c>
      <c r="L7170" s="2">
        <v>167.91936421769913</v>
      </c>
      <c r="M7170" s="3">
        <v>16.523765883946389</v>
      </c>
      <c r="N7170" s="3">
        <v>1848.99205272124</v>
      </c>
      <c r="O7170" s="3" t="s">
        <v>4510</v>
      </c>
    </row>
    <row r="7171" spans="1:15" ht="15.75">
      <c r="A7171" s="3">
        <v>258084000</v>
      </c>
      <c r="B7171" s="3">
        <f t="shared" ref="B7171:B7234" si="112">A7171/3600000</f>
        <v>71.69</v>
      </c>
      <c r="C7171" s="3">
        <v>63.212066666666672</v>
      </c>
      <c r="D7171" s="3">
        <v>0</v>
      </c>
      <c r="E7171" s="3">
        <v>3</v>
      </c>
      <c r="F7171" s="3">
        <v>-3</v>
      </c>
      <c r="G7171" s="3">
        <v>-1952.876971388223</v>
      </c>
      <c r="H7171" s="3">
        <v>-1926.079368413102</v>
      </c>
      <c r="I7171" s="3">
        <v>33.463241814680003</v>
      </c>
      <c r="J7171" s="3">
        <v>126.5672789296533</v>
      </c>
      <c r="K7171" s="3">
        <v>26.79760297512081</v>
      </c>
      <c r="L7171" s="2">
        <v>180.1948539116573</v>
      </c>
      <c r="M7171" s="3">
        <v>14.871458531362199</v>
      </c>
      <c r="N7171" s="3">
        <v>2002.435673895716</v>
      </c>
      <c r="O7171" s="3" t="s">
        <v>4510</v>
      </c>
    </row>
    <row r="7172" spans="1:15" ht="15.75">
      <c r="A7172" s="3">
        <v>258120000</v>
      </c>
      <c r="B7172" s="3">
        <f t="shared" si="112"/>
        <v>71.7</v>
      </c>
      <c r="C7172" s="3">
        <v>63.221999999999994</v>
      </c>
      <c r="D7172" s="3">
        <v>0</v>
      </c>
      <c r="E7172" s="3">
        <v>3</v>
      </c>
      <c r="F7172" s="3">
        <v>-3</v>
      </c>
      <c r="G7172" s="3">
        <v>-1997.4023374018179</v>
      </c>
      <c r="H7172" s="3">
        <v>-1952.876971388223</v>
      </c>
      <c r="I7172" s="3">
        <v>33.463242452400003</v>
      </c>
      <c r="J7172" s="3">
        <v>126.56727977760001</v>
      </c>
      <c r="K7172" s="3">
        <v>44.525366013595118</v>
      </c>
      <c r="L7172" s="2">
        <v>451.44945415703239</v>
      </c>
      <c r="M7172" s="3">
        <v>9.862757746985201</v>
      </c>
      <c r="N7172" s="3">
        <v>5393.1181769629047</v>
      </c>
      <c r="O7172" s="3" t="s">
        <v>4510</v>
      </c>
    </row>
    <row r="7173" spans="1:15" ht="15.75">
      <c r="A7173" s="3">
        <v>258156000</v>
      </c>
      <c r="B7173" s="3">
        <f t="shared" si="112"/>
        <v>71.709999999999994</v>
      </c>
      <c r="C7173" s="3">
        <v>63.23193333333333</v>
      </c>
      <c r="D7173" s="3">
        <v>0</v>
      </c>
      <c r="E7173" s="3">
        <v>3</v>
      </c>
      <c r="F7173" s="3">
        <v>-3</v>
      </c>
      <c r="G7173" s="3">
        <v>-1955.8454810427099</v>
      </c>
      <c r="H7173" s="3">
        <v>-1914.2886246836019</v>
      </c>
      <c r="I7173" s="3">
        <v>33.463243090120002</v>
      </c>
      <c r="J7173" s="3">
        <v>126.5672806255467</v>
      </c>
      <c r="K7173" s="3">
        <v>41.55685635910767</v>
      </c>
      <c r="L7173" s="2">
        <v>473.45045749298021</v>
      </c>
      <c r="M7173" s="3">
        <v>8.7774456020509461</v>
      </c>
      <c r="N7173" s="3">
        <v>5668.1307186622507</v>
      </c>
      <c r="O7173" s="3" t="s">
        <v>4510</v>
      </c>
    </row>
    <row r="7174" spans="1:15" ht="15.75">
      <c r="A7174" s="3">
        <v>258192000</v>
      </c>
      <c r="B7174" s="3">
        <f t="shared" si="112"/>
        <v>71.72</v>
      </c>
      <c r="C7174" s="3">
        <v>63.241866666666667</v>
      </c>
      <c r="D7174" s="3">
        <v>0</v>
      </c>
      <c r="E7174" s="3">
        <v>3</v>
      </c>
      <c r="F7174" s="3">
        <v>-3</v>
      </c>
      <c r="G7174" s="3">
        <v>-1970.964535283375</v>
      </c>
      <c r="H7174" s="3">
        <v>-1955.8454810427099</v>
      </c>
      <c r="I7174" s="3">
        <v>33.463243727840002</v>
      </c>
      <c r="J7174" s="3">
        <v>126.5672814734933</v>
      </c>
      <c r="K7174" s="3">
        <v>15.11905424066506</v>
      </c>
      <c r="L7174" s="2">
        <v>327.39533003181759</v>
      </c>
      <c r="M7174" s="3">
        <v>4.6179810320433496</v>
      </c>
      <c r="N7174" s="3">
        <v>3842.441625397722</v>
      </c>
      <c r="O7174" s="3" t="s">
        <v>4510</v>
      </c>
    </row>
    <row r="7175" spans="1:15" ht="15.75">
      <c r="A7175" s="3">
        <v>258228000</v>
      </c>
      <c r="B7175" s="3">
        <f t="shared" si="112"/>
        <v>71.73</v>
      </c>
      <c r="C7175" s="3">
        <v>63.251800000000003</v>
      </c>
      <c r="D7175" s="3">
        <v>0</v>
      </c>
      <c r="E7175" s="3">
        <v>3</v>
      </c>
      <c r="F7175" s="3">
        <v>-3</v>
      </c>
      <c r="G7175" s="3">
        <v>-1959.6342064639759</v>
      </c>
      <c r="H7175" s="3">
        <v>-1948.303877644576</v>
      </c>
      <c r="I7175" s="3">
        <v>33.463244365560001</v>
      </c>
      <c r="J7175" s="3">
        <v>126.56728232144</v>
      </c>
      <c r="K7175" s="3">
        <v>11.33032881939957</v>
      </c>
      <c r="L7175" s="2">
        <v>372.25706004943737</v>
      </c>
      <c r="M7175" s="3">
        <v>3.043684065493574</v>
      </c>
      <c r="N7175" s="3">
        <v>4403.2132506179669</v>
      </c>
      <c r="O7175" s="3" t="s">
        <v>4510</v>
      </c>
    </row>
    <row r="7176" spans="1:15" ht="15.75">
      <c r="A7176" s="3">
        <v>258264000</v>
      </c>
      <c r="B7176" s="3">
        <f t="shared" si="112"/>
        <v>71.739999999999995</v>
      </c>
      <c r="C7176" s="3">
        <v>63.261733333333339</v>
      </c>
      <c r="D7176" s="3">
        <v>0</v>
      </c>
      <c r="E7176" s="3">
        <v>3</v>
      </c>
      <c r="F7176" s="3">
        <v>-3</v>
      </c>
      <c r="G7176" s="3">
        <v>-1924.495457303736</v>
      </c>
      <c r="H7176" s="3">
        <v>-1889.3567081434969</v>
      </c>
      <c r="I7176" s="3">
        <v>33.463245003280001</v>
      </c>
      <c r="J7176" s="3">
        <v>126.5672831693867</v>
      </c>
      <c r="K7176" s="3">
        <v>35.138749160239414</v>
      </c>
      <c r="L7176" s="2">
        <v>399.7384330436405</v>
      </c>
      <c r="M7176" s="3">
        <v>8.7904355087125747</v>
      </c>
      <c r="N7176" s="3">
        <v>4746.7304130455059</v>
      </c>
      <c r="O7176" s="3" t="s">
        <v>4510</v>
      </c>
    </row>
    <row r="7177" spans="1:15" ht="15.75">
      <c r="A7177" s="3">
        <v>258300000</v>
      </c>
      <c r="B7177" s="3">
        <f t="shared" si="112"/>
        <v>71.75</v>
      </c>
      <c r="C7177" s="3">
        <v>63.271666666666661</v>
      </c>
      <c r="D7177" s="3">
        <v>0</v>
      </c>
      <c r="E7177" s="3">
        <v>3</v>
      </c>
      <c r="F7177" s="3">
        <v>-3</v>
      </c>
      <c r="G7177" s="3">
        <v>-1901.5177434548291</v>
      </c>
      <c r="H7177" s="3">
        <v>-1878.540029605922</v>
      </c>
      <c r="I7177" s="3">
        <v>33.463245641</v>
      </c>
      <c r="J7177" s="3">
        <v>126.56728401733329</v>
      </c>
      <c r="K7177" s="3">
        <v>22.977713848907019</v>
      </c>
      <c r="L7177" s="2">
        <v>466.2445274610688</v>
      </c>
      <c r="M7177" s="3">
        <v>4.9282538444004897</v>
      </c>
      <c r="N7177" s="3">
        <v>5578.056593263359</v>
      </c>
      <c r="O7177" s="3" t="s">
        <v>4510</v>
      </c>
    </row>
    <row r="7178" spans="1:15" ht="15.75">
      <c r="A7178" s="3">
        <v>258336000</v>
      </c>
      <c r="B7178" s="3">
        <f t="shared" si="112"/>
        <v>71.760000000000005</v>
      </c>
      <c r="C7178" s="3">
        <v>63.281599999999997</v>
      </c>
      <c r="D7178" s="3">
        <v>0</v>
      </c>
      <c r="E7178" s="3">
        <v>3</v>
      </c>
      <c r="F7178" s="3">
        <v>-3</v>
      </c>
      <c r="G7178" s="3">
        <v>-1908.1126554424491</v>
      </c>
      <c r="H7178" s="3">
        <v>-1914.707567430069</v>
      </c>
      <c r="I7178" s="3">
        <v>33.46324627872</v>
      </c>
      <c r="J7178" s="3">
        <v>126.56728486528</v>
      </c>
      <c r="K7178" s="3">
        <v>-6.5949119876196818</v>
      </c>
      <c r="L7178" s="2">
        <v>169.40260654068925</v>
      </c>
      <c r="M7178" s="3">
        <v>-3.8930404450628289</v>
      </c>
      <c r="N7178" s="3">
        <v>1867.5325817586149</v>
      </c>
      <c r="O7178" s="3" t="s">
        <v>4511</v>
      </c>
    </row>
    <row r="7179" spans="1:15" ht="15.75">
      <c r="A7179" s="3">
        <v>258372000</v>
      </c>
      <c r="B7179" s="3">
        <f t="shared" si="112"/>
        <v>71.77</v>
      </c>
      <c r="C7179" s="3">
        <v>63.291533333333334</v>
      </c>
      <c r="D7179" s="3">
        <v>0</v>
      </c>
      <c r="E7179" s="3">
        <v>3</v>
      </c>
      <c r="F7179" s="3">
        <v>-3</v>
      </c>
      <c r="G7179" s="3">
        <v>-1931.3029037551139</v>
      </c>
      <c r="H7179" s="3">
        <v>-1954.493152067779</v>
      </c>
      <c r="I7179" s="3">
        <v>33.463246916439999</v>
      </c>
      <c r="J7179" s="3">
        <v>126.5672857132267</v>
      </c>
      <c r="K7179" s="3">
        <v>-23.190248312664881</v>
      </c>
      <c r="L7179" s="2">
        <v>326.09481296169417</v>
      </c>
      <c r="M7179" s="3">
        <v>-7.1115048111449104</v>
      </c>
      <c r="N7179" s="3">
        <v>3826.1851620211792</v>
      </c>
      <c r="O7179" s="3" t="s">
        <v>4511</v>
      </c>
    </row>
    <row r="7180" spans="1:15" ht="15.75">
      <c r="A7180" s="3">
        <v>258408000</v>
      </c>
      <c r="B7180" s="3">
        <f t="shared" si="112"/>
        <v>71.78</v>
      </c>
      <c r="C7180" s="3">
        <v>63.30146666666667</v>
      </c>
      <c r="D7180" s="3">
        <v>0</v>
      </c>
      <c r="E7180" s="3">
        <v>3</v>
      </c>
      <c r="F7180" s="3">
        <v>-3</v>
      </c>
      <c r="G7180" s="3">
        <v>-1946.0257747385019</v>
      </c>
      <c r="H7180" s="3">
        <v>-1960.7486457218911</v>
      </c>
      <c r="I7180" s="3">
        <v>33.463247554159999</v>
      </c>
      <c r="J7180" s="3">
        <v>126.5672865611733</v>
      </c>
      <c r="K7180" s="3">
        <v>-14.722870983388759</v>
      </c>
      <c r="L7180" s="2">
        <v>112.83003997003442</v>
      </c>
      <c r="M7180" s="3">
        <v>-13.04871556129811</v>
      </c>
      <c r="N7180" s="3">
        <v>1160.3754996254299</v>
      </c>
      <c r="O7180" s="3" t="s">
        <v>4511</v>
      </c>
    </row>
    <row r="7181" spans="1:15" ht="15.75">
      <c r="A7181" s="3">
        <v>258444000</v>
      </c>
      <c r="B7181" s="3">
        <f t="shared" si="112"/>
        <v>71.790000000000006</v>
      </c>
      <c r="C7181" s="3">
        <v>63.311400000000006</v>
      </c>
      <c r="D7181" s="3">
        <v>0</v>
      </c>
      <c r="E7181" s="3">
        <v>3</v>
      </c>
      <c r="F7181" s="3">
        <v>-3</v>
      </c>
      <c r="G7181" s="3">
        <v>-1966.3471437305429</v>
      </c>
      <c r="H7181" s="3">
        <v>-1986.6685127225851</v>
      </c>
      <c r="I7181" s="3">
        <v>33.463248191879998</v>
      </c>
      <c r="J7181" s="3">
        <v>126.56728740912</v>
      </c>
      <c r="K7181" s="3">
        <v>-20.321368992041219</v>
      </c>
      <c r="L7181" s="2">
        <v>231.92800277809647</v>
      </c>
      <c r="M7181" s="3">
        <v>-8.7619298871315046</v>
      </c>
      <c r="N7181" s="3">
        <v>2649.1000347262061</v>
      </c>
      <c r="O7181" s="3" t="s">
        <v>4511</v>
      </c>
    </row>
    <row r="7182" spans="1:15" ht="15.75">
      <c r="A7182" s="3">
        <v>258480000</v>
      </c>
      <c r="B7182" s="3">
        <f t="shared" si="112"/>
        <v>71.8</v>
      </c>
      <c r="C7182" s="3">
        <v>63.321333333333328</v>
      </c>
      <c r="D7182" s="3">
        <v>0</v>
      </c>
      <c r="E7182" s="3">
        <v>3</v>
      </c>
      <c r="F7182" s="3">
        <v>-3</v>
      </c>
      <c r="G7182" s="3">
        <v>-1973.5352954338559</v>
      </c>
      <c r="H7182" s="3">
        <v>-1980.723447137168</v>
      </c>
      <c r="I7182" s="3">
        <v>33.463248829599998</v>
      </c>
      <c r="J7182" s="3">
        <v>126.56728825706671</v>
      </c>
      <c r="K7182" s="3">
        <v>-7.1881517033123288</v>
      </c>
      <c r="L7182" s="2">
        <v>202.85592487118572</v>
      </c>
      <c r="M7182" s="3">
        <v>-3.5434763405982999</v>
      </c>
      <c r="N7182" s="3">
        <v>2285.6990608898209</v>
      </c>
      <c r="O7182" s="3" t="s">
        <v>4511</v>
      </c>
    </row>
    <row r="7183" spans="1:15" ht="15.75">
      <c r="A7183" s="3">
        <v>258516000</v>
      </c>
      <c r="B7183" s="3">
        <f t="shared" si="112"/>
        <v>71.81</v>
      </c>
      <c r="C7183" s="3">
        <v>63.331266666666664</v>
      </c>
      <c r="D7183" s="3">
        <v>0</v>
      </c>
      <c r="E7183" s="3">
        <v>3</v>
      </c>
      <c r="F7183" s="3">
        <v>-3</v>
      </c>
      <c r="G7183" s="3">
        <v>-1924.9354254540581</v>
      </c>
      <c r="H7183" s="3">
        <v>-1876.33555547426</v>
      </c>
      <c r="I7183" s="3">
        <v>33.463249467319997</v>
      </c>
      <c r="J7183" s="3">
        <v>126.5672891050133</v>
      </c>
      <c r="K7183" s="3">
        <v>48.599869979798108</v>
      </c>
      <c r="L7183" s="2">
        <v>333.33110081197532</v>
      </c>
      <c r="M7183" s="3">
        <v>14.580058644816409</v>
      </c>
      <c r="N7183" s="3">
        <v>3916.6387601496899</v>
      </c>
      <c r="O7183" s="3" t="s">
        <v>4512</v>
      </c>
    </row>
    <row r="7184" spans="1:15" ht="15.75">
      <c r="A7184" s="3">
        <v>258552000</v>
      </c>
      <c r="B7184" s="3">
        <f t="shared" si="112"/>
        <v>71.819999999999993</v>
      </c>
      <c r="C7184" s="3">
        <v>63.341200000000001</v>
      </c>
      <c r="D7184" s="3">
        <v>0</v>
      </c>
      <c r="E7184" s="3">
        <v>3</v>
      </c>
      <c r="F7184" s="3">
        <v>-3</v>
      </c>
      <c r="G7184" s="3">
        <v>-1965.8093402966961</v>
      </c>
      <c r="H7184" s="3">
        <v>-1924.9354254540581</v>
      </c>
      <c r="I7184" s="3">
        <v>33.463250105039997</v>
      </c>
      <c r="J7184" s="3">
        <v>126.56728995296</v>
      </c>
      <c r="K7184" s="3">
        <v>40.873914842637959</v>
      </c>
      <c r="L7184" s="2">
        <v>268.82679504276916</v>
      </c>
      <c r="M7184" s="3">
        <v>15.20455386009237</v>
      </c>
      <c r="N7184" s="3">
        <v>3110.334938034614</v>
      </c>
      <c r="O7184" s="3" t="s">
        <v>4512</v>
      </c>
    </row>
    <row r="7185" spans="1:15" ht="15.75">
      <c r="A7185" s="3">
        <v>258588000</v>
      </c>
      <c r="B7185" s="3">
        <f t="shared" si="112"/>
        <v>71.83</v>
      </c>
      <c r="C7185" s="3">
        <v>63.351133333333337</v>
      </c>
      <c r="D7185" s="3">
        <v>0</v>
      </c>
      <c r="E7185" s="3">
        <v>3</v>
      </c>
      <c r="F7185" s="3">
        <v>-3</v>
      </c>
      <c r="G7185" s="3">
        <v>-1986.7282896692079</v>
      </c>
      <c r="H7185" s="3">
        <v>-2007.6472390417209</v>
      </c>
      <c r="I7185" s="3">
        <v>33.463250742760003</v>
      </c>
      <c r="J7185" s="3">
        <v>126.5672908009067</v>
      </c>
      <c r="K7185" s="3">
        <v>-20.918949372512451</v>
      </c>
      <c r="L7185" s="2">
        <v>110.68119760235173</v>
      </c>
      <c r="M7185" s="3">
        <v>-18.900183432843491</v>
      </c>
      <c r="N7185" s="3">
        <v>1133.514970029396</v>
      </c>
      <c r="O7185" s="3" t="s">
        <v>4513</v>
      </c>
    </row>
    <row r="7186" spans="1:15" ht="15.75">
      <c r="A7186" s="3">
        <v>258624000</v>
      </c>
      <c r="B7186" s="3">
        <f t="shared" si="112"/>
        <v>71.84</v>
      </c>
      <c r="C7186" s="3">
        <v>63.361066666666673</v>
      </c>
      <c r="D7186" s="3">
        <v>0</v>
      </c>
      <c r="E7186" s="3">
        <v>3</v>
      </c>
      <c r="F7186" s="3">
        <v>-3</v>
      </c>
      <c r="G7186" s="3">
        <v>-1958.0224805805969</v>
      </c>
      <c r="H7186" s="3">
        <v>-1986.7282896692079</v>
      </c>
      <c r="I7186" s="3">
        <v>33.463251380480003</v>
      </c>
      <c r="J7186" s="3">
        <v>126.5672916488533</v>
      </c>
      <c r="K7186" s="3">
        <v>-28.705809088610909</v>
      </c>
      <c r="L7186" s="2">
        <v>179.46725851325439</v>
      </c>
      <c r="M7186" s="3">
        <v>-15.99501175112165</v>
      </c>
      <c r="N7186" s="3">
        <v>1993.3407314156791</v>
      </c>
      <c r="O7186" s="3" t="s">
        <v>4513</v>
      </c>
    </row>
    <row r="7187" spans="1:15" ht="15.75">
      <c r="A7187" s="3">
        <v>258660000</v>
      </c>
      <c r="B7187" s="3">
        <f t="shared" si="112"/>
        <v>71.849999999999994</v>
      </c>
      <c r="C7187" s="3">
        <v>63.370999999999995</v>
      </c>
      <c r="D7187" s="3">
        <v>0</v>
      </c>
      <c r="E7187" s="3">
        <v>3</v>
      </c>
      <c r="F7187" s="3">
        <v>-3</v>
      </c>
      <c r="G7187" s="3">
        <v>-1911.958058284059</v>
      </c>
      <c r="H7187" s="3">
        <v>-1958.0224805805969</v>
      </c>
      <c r="I7187" s="3">
        <v>33.463252018200002</v>
      </c>
      <c r="J7187" s="3">
        <v>126.56729249679999</v>
      </c>
      <c r="K7187" s="3">
        <v>-46.064422296538702</v>
      </c>
      <c r="L7187" s="2">
        <v>293.04743467584791</v>
      </c>
      <c r="M7187" s="3">
        <v>-15.71910102113417</v>
      </c>
      <c r="N7187" s="3">
        <v>3413.0929334480979</v>
      </c>
      <c r="O7187" s="3" t="s">
        <v>4513</v>
      </c>
    </row>
    <row r="7188" spans="1:15" ht="15.75">
      <c r="A7188" s="3">
        <v>258696000</v>
      </c>
      <c r="B7188" s="3">
        <f t="shared" si="112"/>
        <v>71.86</v>
      </c>
      <c r="C7188" s="3">
        <v>63.380933333333331</v>
      </c>
      <c r="D7188" s="3">
        <v>0</v>
      </c>
      <c r="E7188" s="3">
        <v>3</v>
      </c>
      <c r="F7188" s="3">
        <v>-3</v>
      </c>
      <c r="G7188" s="3">
        <v>-1959.757276686528</v>
      </c>
      <c r="H7188" s="3">
        <v>-1911.958058284059</v>
      </c>
      <c r="I7188" s="3">
        <v>33.463252655920002</v>
      </c>
      <c r="J7188" s="3">
        <v>126.5672933447467</v>
      </c>
      <c r="K7188" s="3">
        <v>47.799218402469613</v>
      </c>
      <c r="L7188" s="2">
        <v>291.90075823549444</v>
      </c>
      <c r="M7188" s="3">
        <v>16.375160753747348</v>
      </c>
      <c r="N7188" s="3">
        <v>3398.759477943679</v>
      </c>
      <c r="O7188" s="3" t="s">
        <v>4514</v>
      </c>
    </row>
    <row r="7189" spans="1:15" ht="15.75">
      <c r="A7189" s="3">
        <v>258732000</v>
      </c>
      <c r="B7189" s="3">
        <f t="shared" si="112"/>
        <v>71.87</v>
      </c>
      <c r="C7189" s="3">
        <v>63.390866666666668</v>
      </c>
      <c r="D7189" s="3">
        <v>0</v>
      </c>
      <c r="E7189" s="3">
        <v>3</v>
      </c>
      <c r="F7189" s="3">
        <v>-3</v>
      </c>
      <c r="G7189" s="3">
        <v>-1968.0136943472601</v>
      </c>
      <c r="H7189" s="3">
        <v>-1959.757276686528</v>
      </c>
      <c r="I7189" s="3">
        <v>33.463253293640001</v>
      </c>
      <c r="J7189" s="3">
        <v>126.5672941926933</v>
      </c>
      <c r="K7189" s="3">
        <v>8.2564176607319624</v>
      </c>
      <c r="L7189" s="2">
        <v>175.2746998485286</v>
      </c>
      <c r="M7189" s="3">
        <v>4.7105587217476979</v>
      </c>
      <c r="N7189" s="3">
        <v>1940.9337481066079</v>
      </c>
      <c r="O7189" s="3" t="s">
        <v>4514</v>
      </c>
    </row>
    <row r="7190" spans="1:15" ht="15.75">
      <c r="A7190" s="3">
        <v>258768000</v>
      </c>
      <c r="B7190" s="3">
        <f t="shared" si="112"/>
        <v>71.88</v>
      </c>
      <c r="C7190" s="3">
        <v>63.400800000000004</v>
      </c>
      <c r="D7190" s="3">
        <v>0</v>
      </c>
      <c r="E7190" s="3">
        <v>3</v>
      </c>
      <c r="F7190" s="3">
        <v>-3</v>
      </c>
      <c r="G7190" s="3">
        <v>-1921.430908582649</v>
      </c>
      <c r="H7190" s="3">
        <v>-1874.8481228180369</v>
      </c>
      <c r="I7190" s="3">
        <v>33.463253931360001</v>
      </c>
      <c r="J7190" s="3">
        <v>126.56729504064</v>
      </c>
      <c r="K7190" s="3">
        <v>46.582785764611529</v>
      </c>
      <c r="L7190" s="2">
        <v>279.26830870376614</v>
      </c>
      <c r="M7190" s="3">
        <v>16.680297875841049</v>
      </c>
      <c r="N7190" s="3">
        <v>3240.853858797077</v>
      </c>
      <c r="O7190" s="3" t="s">
        <v>4514</v>
      </c>
    </row>
    <row r="7191" spans="1:15" ht="15.75">
      <c r="A7191" s="3">
        <v>258804000</v>
      </c>
      <c r="B7191" s="3">
        <f t="shared" si="112"/>
        <v>71.89</v>
      </c>
      <c r="C7191" s="3">
        <v>63.41073333333334</v>
      </c>
      <c r="D7191" s="3">
        <v>0</v>
      </c>
      <c r="E7191" s="3">
        <v>3</v>
      </c>
      <c r="F7191" s="3">
        <v>-3</v>
      </c>
      <c r="G7191" s="3">
        <v>-1916.365010121104</v>
      </c>
      <c r="H7191" s="3">
        <v>-1921.430908582649</v>
      </c>
      <c r="I7191" s="3">
        <v>33.46325456908</v>
      </c>
      <c r="J7191" s="3">
        <v>126.5672958885867</v>
      </c>
      <c r="K7191" s="3">
        <v>-5.0658984615452454</v>
      </c>
      <c r="L7191" s="2">
        <v>389.25086144067126</v>
      </c>
      <c r="M7191" s="3">
        <v>-1.30144823387048</v>
      </c>
      <c r="N7191" s="3">
        <v>4615.6357680083893</v>
      </c>
      <c r="O7191" s="3" t="s">
        <v>4515</v>
      </c>
    </row>
    <row r="7192" spans="1:15" ht="15.75">
      <c r="A7192" s="3">
        <v>258840000</v>
      </c>
      <c r="B7192" s="3">
        <f t="shared" si="112"/>
        <v>71.900000000000006</v>
      </c>
      <c r="C7192" s="3">
        <v>63.420666666666662</v>
      </c>
      <c r="D7192" s="3">
        <v>0</v>
      </c>
      <c r="E7192" s="3">
        <v>3</v>
      </c>
      <c r="F7192" s="3">
        <v>-3</v>
      </c>
      <c r="G7192" s="3">
        <v>-1952.09146522437</v>
      </c>
      <c r="H7192" s="3">
        <v>-1987.817920327637</v>
      </c>
      <c r="I7192" s="3">
        <v>33.4632552068</v>
      </c>
      <c r="J7192" s="3">
        <v>126.56729673653329</v>
      </c>
      <c r="K7192" s="3">
        <v>-35.726455103266659</v>
      </c>
      <c r="L7192" s="2">
        <v>476.8596616421857</v>
      </c>
      <c r="M7192" s="3">
        <v>-7.4920271050467262</v>
      </c>
      <c r="N7192" s="3">
        <v>5710.7457705273209</v>
      </c>
      <c r="O7192" s="3" t="s">
        <v>4516</v>
      </c>
    </row>
    <row r="7193" spans="1:15" ht="15.75">
      <c r="A7193" s="3">
        <v>258876000</v>
      </c>
      <c r="B7193" s="3">
        <f t="shared" si="112"/>
        <v>71.91</v>
      </c>
      <c r="C7193" s="3">
        <v>63.430599999999998</v>
      </c>
      <c r="D7193" s="3">
        <v>0</v>
      </c>
      <c r="E7193" s="3">
        <v>3</v>
      </c>
      <c r="F7193" s="3">
        <v>-3</v>
      </c>
      <c r="G7193" s="3">
        <v>-1902.8519734189031</v>
      </c>
      <c r="H7193" s="3">
        <v>-1853.6124816134361</v>
      </c>
      <c r="I7193" s="3">
        <v>33.463255844519999</v>
      </c>
      <c r="J7193" s="3">
        <v>126.56729758448</v>
      </c>
      <c r="K7193" s="3">
        <v>49.239491805467068</v>
      </c>
      <c r="L7193" s="2">
        <v>311.21633536892818</v>
      </c>
      <c r="M7193" s="3">
        <v>15.82162830466358</v>
      </c>
      <c r="N7193" s="3">
        <v>3640.2041921116029</v>
      </c>
      <c r="O7193" s="3" t="s">
        <v>4517</v>
      </c>
    </row>
    <row r="7194" spans="1:15" ht="15.75">
      <c r="A7194" s="3">
        <v>258912000</v>
      </c>
      <c r="B7194" s="3">
        <f t="shared" si="112"/>
        <v>71.92</v>
      </c>
      <c r="C7194" s="3">
        <v>63.440533333333335</v>
      </c>
      <c r="D7194" s="3">
        <v>0</v>
      </c>
      <c r="E7194" s="3">
        <v>3</v>
      </c>
      <c r="F7194" s="3">
        <v>-3</v>
      </c>
      <c r="G7194" s="3">
        <v>-1865.529440248361</v>
      </c>
      <c r="H7194" s="3">
        <v>-1902.8519734189031</v>
      </c>
      <c r="I7194" s="3">
        <v>33.463256482239998</v>
      </c>
      <c r="J7194" s="3">
        <v>126.5672984324267</v>
      </c>
      <c r="K7194" s="3">
        <v>-37.32253317054235</v>
      </c>
      <c r="L7194" s="2">
        <v>104.15092196434568</v>
      </c>
      <c r="M7194" s="3">
        <v>-35.835048280531872</v>
      </c>
      <c r="N7194" s="3">
        <v>1051.8865245543211</v>
      </c>
      <c r="O7194" s="3" t="s">
        <v>4518</v>
      </c>
    </row>
    <row r="7195" spans="1:15" ht="15.75">
      <c r="A7195" s="3">
        <v>258948000</v>
      </c>
      <c r="B7195" s="3">
        <f t="shared" si="112"/>
        <v>71.930000000000007</v>
      </c>
      <c r="C7195" s="3">
        <v>63.450466666666671</v>
      </c>
      <c r="D7195" s="3">
        <v>0</v>
      </c>
      <c r="E7195" s="3">
        <v>3</v>
      </c>
      <c r="F7195" s="3">
        <v>-3</v>
      </c>
      <c r="G7195" s="3">
        <v>-1908.270698276792</v>
      </c>
      <c r="H7195" s="3">
        <v>-1951.0119563052231</v>
      </c>
      <c r="I7195" s="3">
        <v>33.463257119959998</v>
      </c>
      <c r="J7195" s="3">
        <v>126.56729928037331</v>
      </c>
      <c r="K7195" s="3">
        <v>-42.741258028431233</v>
      </c>
      <c r="L7195" s="2">
        <v>288.45686771648076</v>
      </c>
      <c r="M7195" s="3">
        <v>-14.81720936886858</v>
      </c>
      <c r="N7195" s="3">
        <v>3355.7108464560101</v>
      </c>
      <c r="O7195" s="3" t="s">
        <v>4518</v>
      </c>
    </row>
    <row r="7196" spans="1:15" ht="15.75">
      <c r="A7196" s="3">
        <v>258984000</v>
      </c>
      <c r="B7196" s="3">
        <f t="shared" si="112"/>
        <v>71.94</v>
      </c>
      <c r="C7196" s="3">
        <v>63.460400000000007</v>
      </c>
      <c r="D7196" s="3">
        <v>0</v>
      </c>
      <c r="E7196" s="3">
        <v>3</v>
      </c>
      <c r="F7196" s="3">
        <v>-3</v>
      </c>
      <c r="G7196" s="3">
        <v>-1871.7199383898769</v>
      </c>
      <c r="H7196" s="3">
        <v>-1908.270698276792</v>
      </c>
      <c r="I7196" s="3">
        <v>33.463257757679997</v>
      </c>
      <c r="J7196" s="3">
        <v>126.56730012832</v>
      </c>
      <c r="K7196" s="3">
        <v>-36.550759886914697</v>
      </c>
      <c r="L7196" s="2">
        <v>131.03553134405138</v>
      </c>
      <c r="M7196" s="3">
        <v>-27.89377775020866</v>
      </c>
      <c r="N7196" s="3">
        <v>1387.944141800642</v>
      </c>
      <c r="O7196" s="3" t="s">
        <v>4518</v>
      </c>
    </row>
    <row r="7197" spans="1:15" ht="15.75">
      <c r="A7197" s="3">
        <v>259020000</v>
      </c>
      <c r="B7197" s="3">
        <f t="shared" si="112"/>
        <v>71.95</v>
      </c>
      <c r="C7197" s="3">
        <v>63.470333333333329</v>
      </c>
      <c r="D7197" s="3">
        <v>0</v>
      </c>
      <c r="E7197" s="3">
        <v>3</v>
      </c>
      <c r="F7197" s="3">
        <v>-3</v>
      </c>
      <c r="G7197" s="3">
        <v>-1895.9622420622079</v>
      </c>
      <c r="H7197" s="3">
        <v>-1871.7199383898769</v>
      </c>
      <c r="I7197" s="3">
        <v>33.463258395399997</v>
      </c>
      <c r="J7197" s="3">
        <v>126.56730097626669</v>
      </c>
      <c r="K7197" s="3">
        <v>24.242303672330351</v>
      </c>
      <c r="L7197" s="2">
        <v>148.71694671459815</v>
      </c>
      <c r="M7197" s="3">
        <v>16.300969195429769</v>
      </c>
      <c r="N7197" s="3">
        <v>1608.961833932477</v>
      </c>
      <c r="O7197" s="3" t="s">
        <v>4519</v>
      </c>
    </row>
    <row r="7198" spans="1:15" ht="15.75">
      <c r="A7198" s="3">
        <v>259056000</v>
      </c>
      <c r="B7198" s="3">
        <f t="shared" si="112"/>
        <v>71.959999999999994</v>
      </c>
      <c r="C7198" s="3">
        <v>63.480266666666665</v>
      </c>
      <c r="D7198" s="3">
        <v>0</v>
      </c>
      <c r="E7198" s="3">
        <v>3</v>
      </c>
      <c r="F7198" s="3">
        <v>-3</v>
      </c>
      <c r="G7198" s="3">
        <v>-1859.199215614979</v>
      </c>
      <c r="H7198" s="3">
        <v>-1895.9622420622079</v>
      </c>
      <c r="I7198" s="3">
        <v>33.463259033120003</v>
      </c>
      <c r="J7198" s="3">
        <v>126.5673018242133</v>
      </c>
      <c r="K7198" s="3">
        <v>-36.763026447228903</v>
      </c>
      <c r="L7198" s="2">
        <v>177.85266653544477</v>
      </c>
      <c r="M7198" s="3">
        <v>-20.670494945827699</v>
      </c>
      <c r="N7198" s="3">
        <v>1973.1583316930589</v>
      </c>
      <c r="O7198" s="3" t="s">
        <v>4520</v>
      </c>
    </row>
    <row r="7199" spans="1:15" ht="15.75">
      <c r="A7199" s="3">
        <v>259092000</v>
      </c>
      <c r="B7199" s="3">
        <f t="shared" si="112"/>
        <v>71.97</v>
      </c>
      <c r="C7199" s="3">
        <v>63.490200000000002</v>
      </c>
      <c r="D7199" s="3">
        <v>0</v>
      </c>
      <c r="E7199" s="3">
        <v>3</v>
      </c>
      <c r="F7199" s="3">
        <v>-3</v>
      </c>
      <c r="G7199" s="3">
        <v>-1866.314869596627</v>
      </c>
      <c r="H7199" s="3">
        <v>-1859.199215614979</v>
      </c>
      <c r="I7199" s="3">
        <v>33.463259670840003</v>
      </c>
      <c r="J7199" s="3">
        <v>126.56730267216</v>
      </c>
      <c r="K7199" s="3">
        <v>7.1156539816486699</v>
      </c>
      <c r="L7199" s="2">
        <v>448.62073252538721</v>
      </c>
      <c r="M7199" s="3">
        <v>1.58611795348669</v>
      </c>
      <c r="N7199" s="3">
        <v>5357.7591565673411</v>
      </c>
      <c r="O7199" s="3" t="s">
        <v>4521</v>
      </c>
    </row>
    <row r="7200" spans="1:15" ht="15.75">
      <c r="A7200" s="3">
        <v>259128000</v>
      </c>
      <c r="B7200" s="3">
        <f t="shared" si="112"/>
        <v>71.98</v>
      </c>
      <c r="C7200" s="3">
        <v>63.500133333333338</v>
      </c>
      <c r="D7200" s="3">
        <v>0</v>
      </c>
      <c r="E7200" s="3">
        <v>3</v>
      </c>
      <c r="F7200" s="3">
        <v>-3</v>
      </c>
      <c r="G7200" s="3">
        <v>-1840.5410049720051</v>
      </c>
      <c r="H7200" s="3">
        <v>-1866.314869596627</v>
      </c>
      <c r="I7200" s="3">
        <v>33.463260308560002</v>
      </c>
      <c r="J7200" s="3">
        <v>126.56730352010671</v>
      </c>
      <c r="K7200" s="3">
        <v>-25.773864624622469</v>
      </c>
      <c r="L7200" s="2">
        <v>434.54974256835942</v>
      </c>
      <c r="M7200" s="3">
        <v>-5.9311655490321593</v>
      </c>
      <c r="N7200" s="3">
        <v>5181.871782104492</v>
      </c>
      <c r="O7200" s="3" t="s">
        <v>4522</v>
      </c>
    </row>
    <row r="7201" spans="1:15" ht="15.75">
      <c r="A7201" s="3">
        <v>259164000</v>
      </c>
      <c r="B7201" s="3">
        <f t="shared" si="112"/>
        <v>71.989999999999995</v>
      </c>
      <c r="C7201" s="3">
        <v>63.51006666666666</v>
      </c>
      <c r="D7201" s="3">
        <v>0</v>
      </c>
      <c r="E7201" s="3">
        <v>3</v>
      </c>
      <c r="F7201" s="3">
        <v>-3</v>
      </c>
      <c r="G7201" s="3">
        <v>-1852.669883432477</v>
      </c>
      <c r="H7201" s="3">
        <v>-1864.798761892949</v>
      </c>
      <c r="I7201" s="3">
        <v>33.463260946280002</v>
      </c>
      <c r="J7201" s="3">
        <v>126.5673043680533</v>
      </c>
      <c r="K7201" s="3">
        <v>-12.12887846047219</v>
      </c>
      <c r="L7201" s="2">
        <v>100.99710588342658</v>
      </c>
      <c r="M7201" s="3">
        <v>-12.009134672107979</v>
      </c>
      <c r="N7201" s="3">
        <v>1012.463823542833</v>
      </c>
      <c r="O7201" s="3" t="s">
        <v>4522</v>
      </c>
    </row>
    <row r="7202" spans="1:15" ht="15.75">
      <c r="A7202" s="3">
        <v>259200000</v>
      </c>
      <c r="B7202" s="3">
        <f t="shared" si="112"/>
        <v>72</v>
      </c>
      <c r="C7202" s="3">
        <v>63.519999999999996</v>
      </c>
      <c r="D7202" s="3">
        <v>0</v>
      </c>
      <c r="E7202" s="3">
        <v>3</v>
      </c>
      <c r="F7202" s="3">
        <v>-3</v>
      </c>
      <c r="G7202" s="3">
        <v>-1867.5105715965451</v>
      </c>
      <c r="H7202" s="3">
        <v>-1882.351259760612</v>
      </c>
      <c r="I7202" s="3">
        <v>33.463261584000001</v>
      </c>
      <c r="J7202" s="3">
        <v>126.56730521599999</v>
      </c>
      <c r="K7202" s="3">
        <v>-14.840688164067711</v>
      </c>
      <c r="L7202" s="2">
        <v>421.82003849045157</v>
      </c>
      <c r="M7202" s="3">
        <v>-3.5182511047074518</v>
      </c>
      <c r="N7202" s="3">
        <v>5022.7504811306462</v>
      </c>
      <c r="O7202" s="3" t="s">
        <v>4522</v>
      </c>
    </row>
    <row r="7203" spans="1:15" ht="15.75">
      <c r="A7203" s="3">
        <v>259236000</v>
      </c>
      <c r="B7203" s="3">
        <f t="shared" si="112"/>
        <v>72.010000000000005</v>
      </c>
      <c r="C7203" s="3">
        <v>63.529933333333332</v>
      </c>
      <c r="D7203" s="3">
        <v>0</v>
      </c>
      <c r="E7203" s="3">
        <v>3</v>
      </c>
      <c r="F7203" s="3">
        <v>-3</v>
      </c>
      <c r="G7203" s="3">
        <v>-1863.955643725631</v>
      </c>
      <c r="H7203" s="3">
        <v>-1867.5105715965451</v>
      </c>
      <c r="I7203" s="3">
        <v>33.463262221720001</v>
      </c>
      <c r="J7203" s="3">
        <v>126.5673060639467</v>
      </c>
      <c r="K7203" s="3">
        <v>-3.5549278709139709</v>
      </c>
      <c r="L7203" s="2">
        <v>152.94884055308896</v>
      </c>
      <c r="M7203" s="3">
        <v>-2.3242594439151998</v>
      </c>
      <c r="N7203" s="3">
        <v>1661.860506913612</v>
      </c>
      <c r="O7203" s="3" t="s">
        <v>4523</v>
      </c>
    </row>
    <row r="7204" spans="1:15" ht="15.75">
      <c r="A7204" s="3">
        <v>259272000</v>
      </c>
      <c r="B7204" s="3">
        <f t="shared" si="112"/>
        <v>72.02</v>
      </c>
      <c r="C7204" s="3">
        <v>63.539866666666668</v>
      </c>
      <c r="D7204" s="3">
        <v>0</v>
      </c>
      <c r="E7204" s="3">
        <v>3</v>
      </c>
      <c r="F7204" s="3">
        <v>-3</v>
      </c>
      <c r="G7204" s="3">
        <v>-1842.0971812440309</v>
      </c>
      <c r="H7204" s="3">
        <v>-1863.955643725631</v>
      </c>
      <c r="I7204" s="3">
        <v>33.46326285944</v>
      </c>
      <c r="J7204" s="3">
        <v>126.5673069118933</v>
      </c>
      <c r="K7204" s="3">
        <v>-21.858462481599449</v>
      </c>
      <c r="L7204" s="2">
        <v>276.01728769214435</v>
      </c>
      <c r="M7204" s="3">
        <v>-7.9192367493949396</v>
      </c>
      <c r="N7204" s="3">
        <v>3200.2160961518039</v>
      </c>
      <c r="O7204" s="3" t="s">
        <v>4524</v>
      </c>
    </row>
    <row r="7205" spans="1:15" ht="15.75">
      <c r="A7205" s="3">
        <v>259308000</v>
      </c>
      <c r="B7205" s="3">
        <f t="shared" si="112"/>
        <v>72.03</v>
      </c>
      <c r="C7205" s="3">
        <v>63.549800000000005</v>
      </c>
      <c r="D7205" s="3">
        <v>0</v>
      </c>
      <c r="E7205" s="3">
        <v>3</v>
      </c>
      <c r="F7205" s="3">
        <v>-3</v>
      </c>
      <c r="G7205" s="3">
        <v>-1805.0398407856419</v>
      </c>
      <c r="H7205" s="3">
        <v>-1767.9825003272531</v>
      </c>
      <c r="I7205" s="3">
        <v>33.46326349716</v>
      </c>
      <c r="J7205" s="3">
        <v>126.56730775984001</v>
      </c>
      <c r="K7205" s="3">
        <v>37.057340458389177</v>
      </c>
      <c r="L7205" s="2">
        <v>169.69967470464945</v>
      </c>
      <c r="M7205" s="3">
        <v>21.837013254671771</v>
      </c>
      <c r="N7205" s="3">
        <v>1871.245933808118</v>
      </c>
      <c r="O7205" s="3" t="s">
        <v>4525</v>
      </c>
    </row>
    <row r="7206" spans="1:15" ht="15.75">
      <c r="A7206" s="3">
        <v>259344000</v>
      </c>
      <c r="B7206" s="3">
        <f t="shared" si="112"/>
        <v>72.040000000000006</v>
      </c>
      <c r="C7206" s="3">
        <v>63.559733333333327</v>
      </c>
      <c r="D7206" s="3">
        <v>0</v>
      </c>
      <c r="E7206" s="3">
        <v>3</v>
      </c>
      <c r="F7206" s="3">
        <v>-3</v>
      </c>
      <c r="G7206" s="3">
        <v>-1853.166045401091</v>
      </c>
      <c r="H7206" s="3">
        <v>-1805.0398407856419</v>
      </c>
      <c r="I7206" s="3">
        <v>33.463264134879999</v>
      </c>
      <c r="J7206" s="3">
        <v>126.5673086077867</v>
      </c>
      <c r="K7206" s="3">
        <v>48.126204615449318</v>
      </c>
      <c r="L7206" s="2">
        <v>440.73419004049515</v>
      </c>
      <c r="M7206" s="3">
        <v>10.919553259761271</v>
      </c>
      <c r="N7206" s="3">
        <v>5259.1773755061904</v>
      </c>
      <c r="O7206" s="3" t="s">
        <v>4525</v>
      </c>
    </row>
    <row r="7207" spans="1:15" ht="15.75">
      <c r="A7207" s="3">
        <v>259380000</v>
      </c>
      <c r="B7207" s="3">
        <f t="shared" si="112"/>
        <v>72.05</v>
      </c>
      <c r="C7207" s="3">
        <v>63.569666666666663</v>
      </c>
      <c r="D7207" s="3">
        <v>0</v>
      </c>
      <c r="E7207" s="3">
        <v>3</v>
      </c>
      <c r="F7207" s="3">
        <v>-3</v>
      </c>
      <c r="G7207" s="3">
        <v>-1851.5291802518209</v>
      </c>
      <c r="H7207" s="3">
        <v>-1849.892315102551</v>
      </c>
      <c r="I7207" s="3">
        <v>33.463264772599999</v>
      </c>
      <c r="J7207" s="3">
        <v>126.56730945573329</v>
      </c>
      <c r="K7207" s="3">
        <v>1.636865149270093</v>
      </c>
      <c r="L7207" s="2">
        <v>132.64384827673175</v>
      </c>
      <c r="M7207" s="3">
        <v>1.234030202331841</v>
      </c>
      <c r="N7207" s="3">
        <v>1408.0481034591469</v>
      </c>
      <c r="O7207" s="3" t="s">
        <v>4526</v>
      </c>
    </row>
    <row r="7208" spans="1:15" ht="15.75">
      <c r="A7208" s="3">
        <v>259416000</v>
      </c>
      <c r="B7208" s="3">
        <f t="shared" si="112"/>
        <v>72.06</v>
      </c>
      <c r="C7208" s="3">
        <v>63.579599999999999</v>
      </c>
      <c r="D7208" s="3">
        <v>0</v>
      </c>
      <c r="E7208" s="3">
        <v>3</v>
      </c>
      <c r="F7208" s="3">
        <v>-3</v>
      </c>
      <c r="G7208" s="3">
        <v>-1850.2514838063009</v>
      </c>
      <c r="H7208" s="3">
        <v>-1851.5291802518209</v>
      </c>
      <c r="I7208" s="3">
        <v>33.463265410319998</v>
      </c>
      <c r="J7208" s="3">
        <v>126.56731030368</v>
      </c>
      <c r="K7208" s="3">
        <v>-1.277696445520426</v>
      </c>
      <c r="L7208" s="2">
        <v>131.57077640271166</v>
      </c>
      <c r="M7208" s="3">
        <v>-0.97110960386040013</v>
      </c>
      <c r="N7208" s="3">
        <v>1394.634705033897</v>
      </c>
      <c r="O7208" s="3" t="s">
        <v>4526</v>
      </c>
    </row>
    <row r="7209" spans="1:15" ht="15.75">
      <c r="A7209" s="3">
        <v>259452000</v>
      </c>
      <c r="B7209" s="3">
        <f t="shared" si="112"/>
        <v>72.069999999999993</v>
      </c>
      <c r="C7209" s="3">
        <v>63.589533333333335</v>
      </c>
      <c r="D7209" s="3">
        <v>0</v>
      </c>
      <c r="E7209" s="3">
        <v>3</v>
      </c>
      <c r="F7209" s="3">
        <v>-3</v>
      </c>
      <c r="G7209" s="3">
        <v>-1840.70889726665</v>
      </c>
      <c r="H7209" s="3">
        <v>-1831.1663107270001</v>
      </c>
      <c r="I7209" s="3">
        <v>33.463266048039998</v>
      </c>
      <c r="J7209" s="3">
        <v>126.5673111516267</v>
      </c>
      <c r="K7209" s="3">
        <v>9.5425865396504292</v>
      </c>
      <c r="L7209" s="2">
        <v>303.62001823183687</v>
      </c>
      <c r="M7209" s="3">
        <v>3.1429372131727962</v>
      </c>
      <c r="N7209" s="3">
        <v>3545.25022789796</v>
      </c>
      <c r="O7209" s="3" t="s">
        <v>4527</v>
      </c>
    </row>
    <row r="7210" spans="1:15" ht="15.75">
      <c r="A7210" s="3">
        <v>259488000</v>
      </c>
      <c r="B7210" s="3">
        <f t="shared" si="112"/>
        <v>72.08</v>
      </c>
      <c r="C7210" s="3">
        <v>63.599466666666672</v>
      </c>
      <c r="D7210" s="3">
        <v>0</v>
      </c>
      <c r="E7210" s="3">
        <v>3</v>
      </c>
      <c r="F7210" s="3">
        <v>-3</v>
      </c>
      <c r="G7210" s="3">
        <v>-1881.3746893391969</v>
      </c>
      <c r="H7210" s="3">
        <v>-1922.0404814117439</v>
      </c>
      <c r="I7210" s="3">
        <v>33.463266685759997</v>
      </c>
      <c r="J7210" s="3">
        <v>126.56731199957331</v>
      </c>
      <c r="K7210" s="3">
        <v>-40.66579207254707</v>
      </c>
      <c r="L7210" s="2">
        <v>105.40860210544167</v>
      </c>
      <c r="M7210" s="3">
        <v>-38.579196821022748</v>
      </c>
      <c r="N7210" s="3">
        <v>1067.607526318021</v>
      </c>
      <c r="O7210" s="3" t="s">
        <v>4528</v>
      </c>
    </row>
    <row r="7211" spans="1:15" ht="15.75">
      <c r="A7211" s="3">
        <v>259524000</v>
      </c>
      <c r="B7211" s="3">
        <f t="shared" si="112"/>
        <v>72.09</v>
      </c>
      <c r="C7211" s="3">
        <v>63.609399999999994</v>
      </c>
      <c r="D7211" s="3">
        <v>0</v>
      </c>
      <c r="E7211" s="3">
        <v>3</v>
      </c>
      <c r="F7211" s="3">
        <v>-3</v>
      </c>
      <c r="G7211" s="3">
        <v>-1862.094256230406</v>
      </c>
      <c r="H7211" s="3">
        <v>-1881.3746893391969</v>
      </c>
      <c r="I7211" s="3">
        <v>33.463267323479997</v>
      </c>
      <c r="J7211" s="3">
        <v>126.56731284752</v>
      </c>
      <c r="K7211" s="3">
        <v>-19.280433108791229</v>
      </c>
      <c r="L7211" s="2">
        <v>443.33361755544598</v>
      </c>
      <c r="M7211" s="3">
        <v>-4.348967086029722</v>
      </c>
      <c r="N7211" s="3">
        <v>5291.6702194430736</v>
      </c>
      <c r="O7211" s="3" t="s">
        <v>4528</v>
      </c>
    </row>
    <row r="7212" spans="1:15" ht="15.75">
      <c r="A7212" s="3">
        <v>259560000</v>
      </c>
      <c r="B7212" s="3">
        <f t="shared" si="112"/>
        <v>72.099999999999994</v>
      </c>
      <c r="C7212" s="3">
        <v>63.61933333333333</v>
      </c>
      <c r="D7212" s="3">
        <v>0</v>
      </c>
      <c r="E7212" s="3">
        <v>3</v>
      </c>
      <c r="F7212" s="3">
        <v>-3</v>
      </c>
      <c r="G7212" s="3">
        <v>-1836.677190185171</v>
      </c>
      <c r="H7212" s="3">
        <v>-1811.260124139935</v>
      </c>
      <c r="I7212" s="3">
        <v>33.463267961200003</v>
      </c>
      <c r="J7212" s="3">
        <v>126.56731369546669</v>
      </c>
      <c r="K7212" s="3">
        <v>25.417066045235291</v>
      </c>
      <c r="L7212" s="2">
        <v>331.83192796171551</v>
      </c>
      <c r="M7212" s="3">
        <v>7.6596203992063527</v>
      </c>
      <c r="N7212" s="3">
        <v>3897.8990995214431</v>
      </c>
      <c r="O7212" s="3" t="s">
        <v>4529</v>
      </c>
    </row>
    <row r="7213" spans="1:15" ht="15.75">
      <c r="A7213" s="3">
        <v>259596000</v>
      </c>
      <c r="B7213" s="3">
        <f t="shared" si="112"/>
        <v>72.11</v>
      </c>
      <c r="C7213" s="3">
        <v>63.629266666666666</v>
      </c>
      <c r="D7213" s="3">
        <v>0</v>
      </c>
      <c r="E7213" s="3">
        <v>3</v>
      </c>
      <c r="F7213" s="3">
        <v>-3</v>
      </c>
      <c r="G7213" s="3">
        <v>-1846.0805691372191</v>
      </c>
      <c r="H7213" s="3">
        <v>-1836.677190185171</v>
      </c>
      <c r="I7213" s="3">
        <v>33.463268598920003</v>
      </c>
      <c r="J7213" s="3">
        <v>126.5673145434133</v>
      </c>
      <c r="K7213" s="3">
        <v>9.4033789520480937</v>
      </c>
      <c r="L7213" s="2">
        <v>442.36070818752734</v>
      </c>
      <c r="M7213" s="3">
        <v>2.125726534478233</v>
      </c>
      <c r="N7213" s="3">
        <v>5279.5088523440918</v>
      </c>
      <c r="O7213" s="3" t="s">
        <v>4530</v>
      </c>
    </row>
    <row r="7214" spans="1:15" ht="15.75">
      <c r="A7214" s="3">
        <v>259632000</v>
      </c>
      <c r="B7214" s="3">
        <f t="shared" si="112"/>
        <v>72.12</v>
      </c>
      <c r="C7214" s="3">
        <v>63.639200000000002</v>
      </c>
      <c r="D7214" s="3">
        <v>0</v>
      </c>
      <c r="E7214" s="3">
        <v>3</v>
      </c>
      <c r="F7214" s="3">
        <v>-3</v>
      </c>
      <c r="G7214" s="3">
        <v>-1879.293043181556</v>
      </c>
      <c r="H7214" s="3">
        <v>-1846.0805691372191</v>
      </c>
      <c r="I7214" s="3">
        <v>33.463269236640002</v>
      </c>
      <c r="J7214" s="3">
        <v>126.56731539136</v>
      </c>
      <c r="K7214" s="3">
        <v>33.212474044336894</v>
      </c>
      <c r="L7214" s="2">
        <v>494.05441221073005</v>
      </c>
      <c r="M7214" s="3">
        <v>6.7224324332459782</v>
      </c>
      <c r="N7214" s="3">
        <v>5925.6801526341242</v>
      </c>
      <c r="O7214" s="3" t="s">
        <v>4531</v>
      </c>
    </row>
    <row r="7215" spans="1:15" ht="15.75">
      <c r="A7215" s="3">
        <v>259668000</v>
      </c>
      <c r="B7215" s="3">
        <f t="shared" si="112"/>
        <v>72.13</v>
      </c>
      <c r="C7215" s="3">
        <v>63.649133333333339</v>
      </c>
      <c r="D7215" s="3">
        <v>0</v>
      </c>
      <c r="E7215" s="3">
        <v>3</v>
      </c>
      <c r="F7215" s="3">
        <v>-3</v>
      </c>
      <c r="G7215" s="3">
        <v>-1863.0846899290009</v>
      </c>
      <c r="H7215" s="3">
        <v>-1879.293043181556</v>
      </c>
      <c r="I7215" s="3">
        <v>33.463269874360002</v>
      </c>
      <c r="J7215" s="3">
        <v>126.56731623930671</v>
      </c>
      <c r="K7215" s="3">
        <v>-16.208353252554922</v>
      </c>
      <c r="L7215" s="2">
        <v>351.26831226074955</v>
      </c>
      <c r="M7215" s="3">
        <v>-4.6142372331391277</v>
      </c>
      <c r="N7215" s="3">
        <v>4140.853903259369</v>
      </c>
      <c r="O7215" s="3" t="s">
        <v>4532</v>
      </c>
    </row>
    <row r="7216" spans="1:15" ht="15.75">
      <c r="A7216" s="3">
        <v>259704000</v>
      </c>
      <c r="B7216" s="3">
        <f t="shared" si="112"/>
        <v>72.14</v>
      </c>
      <c r="C7216" s="3">
        <v>63.659066666666661</v>
      </c>
      <c r="D7216" s="3">
        <v>0</v>
      </c>
      <c r="E7216" s="3">
        <v>3</v>
      </c>
      <c r="F7216" s="3">
        <v>-3</v>
      </c>
      <c r="G7216" s="3">
        <v>-1846.2577217727419</v>
      </c>
      <c r="H7216" s="3">
        <v>-1863.0846899290009</v>
      </c>
      <c r="I7216" s="3">
        <v>33.463270512080001</v>
      </c>
      <c r="J7216" s="3">
        <v>126.5673170872533</v>
      </c>
      <c r="K7216" s="3">
        <v>-16.826968156259209</v>
      </c>
      <c r="L7216" s="2">
        <v>252.97256946790401</v>
      </c>
      <c r="M7216" s="3">
        <v>-6.6516967399479796</v>
      </c>
      <c r="N7216" s="3">
        <v>2912.157118348799</v>
      </c>
      <c r="O7216" s="3" t="s">
        <v>4532</v>
      </c>
    </row>
    <row r="7217" spans="1:15" ht="15.75">
      <c r="A7217" s="3">
        <v>259740000</v>
      </c>
      <c r="B7217" s="3">
        <f t="shared" si="112"/>
        <v>72.150000000000006</v>
      </c>
      <c r="C7217" s="3">
        <v>63.668999999999997</v>
      </c>
      <c r="D7217" s="3">
        <v>0</v>
      </c>
      <c r="E7217" s="3">
        <v>3</v>
      </c>
      <c r="F7217" s="3">
        <v>-3</v>
      </c>
      <c r="G7217" s="3">
        <v>-1849.9049424549751</v>
      </c>
      <c r="H7217" s="3">
        <v>-1853.552163137208</v>
      </c>
      <c r="I7217" s="3">
        <v>33.463271149800001</v>
      </c>
      <c r="J7217" s="3">
        <v>126.56731793519999</v>
      </c>
      <c r="K7217" s="3">
        <v>-3.647220682233332</v>
      </c>
      <c r="L7217" s="2">
        <v>349.47343091447902</v>
      </c>
      <c r="M7217" s="3">
        <v>-1.043633180550958</v>
      </c>
      <c r="N7217" s="3">
        <v>4118.417886430987</v>
      </c>
      <c r="O7217" s="3" t="s">
        <v>4533</v>
      </c>
    </row>
    <row r="7218" spans="1:15" ht="15.75">
      <c r="A7218" s="3">
        <v>259776000</v>
      </c>
      <c r="B7218" s="3">
        <f t="shared" si="112"/>
        <v>72.16</v>
      </c>
      <c r="C7218" s="3">
        <v>63.678933333333333</v>
      </c>
      <c r="D7218" s="3">
        <v>0</v>
      </c>
      <c r="E7218" s="3">
        <v>3</v>
      </c>
      <c r="F7218" s="3">
        <v>-3</v>
      </c>
      <c r="G7218" s="3">
        <v>-1871.0855471076391</v>
      </c>
      <c r="H7218" s="3">
        <v>-1892.266151760304</v>
      </c>
      <c r="I7218" s="3">
        <v>33.46327178752</v>
      </c>
      <c r="J7218" s="3">
        <v>126.5673187831467</v>
      </c>
      <c r="K7218" s="3">
        <v>-21.1806046526643</v>
      </c>
      <c r="L7218" s="2">
        <v>432.23701985748278</v>
      </c>
      <c r="M7218" s="3">
        <v>-4.9002291982412727</v>
      </c>
      <c r="N7218" s="3">
        <v>5152.9627482185351</v>
      </c>
      <c r="O7218" s="3" t="s">
        <v>4534</v>
      </c>
    </row>
    <row r="7219" spans="1:15" ht="15.75">
      <c r="A7219" s="3">
        <v>259812000</v>
      </c>
      <c r="B7219" s="3">
        <f t="shared" si="112"/>
        <v>72.17</v>
      </c>
      <c r="C7219" s="3">
        <v>63.688866666666669</v>
      </c>
      <c r="D7219" s="3">
        <v>0</v>
      </c>
      <c r="E7219" s="3">
        <v>3</v>
      </c>
      <c r="F7219" s="3">
        <v>-3</v>
      </c>
      <c r="G7219" s="3">
        <v>-1849.03732839741</v>
      </c>
      <c r="H7219" s="3">
        <v>-1871.0855471076391</v>
      </c>
      <c r="I7219" s="3">
        <v>33.46327242524</v>
      </c>
      <c r="J7219" s="3">
        <v>126.5673196310933</v>
      </c>
      <c r="K7219" s="3">
        <v>-22.048218710229719</v>
      </c>
      <c r="L7219" s="2">
        <v>101.37282653386441</v>
      </c>
      <c r="M7219" s="3">
        <v>-21.74963396415146</v>
      </c>
      <c r="N7219" s="3">
        <v>1017.160331673305</v>
      </c>
      <c r="O7219" s="3" t="s">
        <v>4534</v>
      </c>
    </row>
    <row r="7220" spans="1:15" ht="15.75">
      <c r="A7220" s="3">
        <v>259848000</v>
      </c>
      <c r="B7220" s="3">
        <f t="shared" si="112"/>
        <v>72.180000000000007</v>
      </c>
      <c r="C7220" s="3">
        <v>63.698800000000006</v>
      </c>
      <c r="D7220" s="3">
        <v>0</v>
      </c>
      <c r="E7220" s="3">
        <v>3</v>
      </c>
      <c r="F7220" s="3">
        <v>-3</v>
      </c>
      <c r="G7220" s="3">
        <v>-1858.9566577444541</v>
      </c>
      <c r="H7220" s="3">
        <v>-1868.875987091498</v>
      </c>
      <c r="I7220" s="3">
        <v>33.463273062959999</v>
      </c>
      <c r="J7220" s="3">
        <v>126.56732047904001</v>
      </c>
      <c r="K7220" s="3">
        <v>-9.9193293470441901</v>
      </c>
      <c r="L7220" s="2">
        <v>414.55790333473698</v>
      </c>
      <c r="M7220" s="3">
        <v>-2.3927488216368111</v>
      </c>
      <c r="N7220" s="3">
        <v>4931.9737916842123</v>
      </c>
      <c r="O7220" s="3" t="s">
        <v>4535</v>
      </c>
    </row>
    <row r="7221" spans="1:15" ht="15.75">
      <c r="A7221" s="3">
        <v>259884000</v>
      </c>
      <c r="B7221" s="3">
        <f t="shared" si="112"/>
        <v>72.19</v>
      </c>
      <c r="C7221" s="3">
        <v>63.708733333333328</v>
      </c>
      <c r="D7221" s="3">
        <v>0</v>
      </c>
      <c r="E7221" s="3">
        <v>3</v>
      </c>
      <c r="F7221" s="3">
        <v>-3</v>
      </c>
      <c r="G7221" s="3">
        <v>-1855.804226911016</v>
      </c>
      <c r="H7221" s="3">
        <v>-1858.9566577444541</v>
      </c>
      <c r="I7221" s="3">
        <v>33.463273700679999</v>
      </c>
      <c r="J7221" s="3">
        <v>126.5673213269867</v>
      </c>
      <c r="K7221" s="3">
        <v>-3.1524308334378048</v>
      </c>
      <c r="L7221" s="2">
        <v>427.6575580102471</v>
      </c>
      <c r="M7221" s="3">
        <v>-0.73713904370240768</v>
      </c>
      <c r="N7221" s="3">
        <v>5095.7194751280886</v>
      </c>
      <c r="O7221" s="3" t="s">
        <v>4535</v>
      </c>
    </row>
    <row r="7222" spans="1:15" ht="15.75">
      <c r="A7222" s="3">
        <v>259920000</v>
      </c>
      <c r="B7222" s="3">
        <f t="shared" si="112"/>
        <v>72.2</v>
      </c>
      <c r="C7222" s="3">
        <v>63.718666666666664</v>
      </c>
      <c r="D7222" s="3">
        <v>0</v>
      </c>
      <c r="E7222" s="3">
        <v>3</v>
      </c>
      <c r="F7222" s="3">
        <v>-3</v>
      </c>
      <c r="G7222" s="3">
        <v>-1869.2805978317531</v>
      </c>
      <c r="H7222" s="3">
        <v>-1855.804226911016</v>
      </c>
      <c r="I7222" s="3">
        <v>33.463274338399998</v>
      </c>
      <c r="J7222" s="3">
        <v>126.5673221749333</v>
      </c>
      <c r="K7222" s="3">
        <v>13.476370920737351</v>
      </c>
      <c r="L7222" s="2">
        <v>317.15638373652786</v>
      </c>
      <c r="M7222" s="3">
        <v>4.2491249149607571</v>
      </c>
      <c r="N7222" s="3">
        <v>3714.454796706596</v>
      </c>
      <c r="O7222" s="3" t="s">
        <v>4536</v>
      </c>
    </row>
    <row r="7223" spans="1:15" ht="15.75">
      <c r="A7223" s="3">
        <v>259956000</v>
      </c>
      <c r="B7223" s="3">
        <f t="shared" si="112"/>
        <v>72.209999999999994</v>
      </c>
      <c r="C7223" s="3">
        <v>63.7286</v>
      </c>
      <c r="D7223" s="3">
        <v>0</v>
      </c>
      <c r="E7223" s="3">
        <v>3</v>
      </c>
      <c r="F7223" s="3">
        <v>-3</v>
      </c>
      <c r="G7223" s="3">
        <v>-1856.044705155248</v>
      </c>
      <c r="H7223" s="3">
        <v>-1869.2805978317531</v>
      </c>
      <c r="I7223" s="3">
        <v>33.463274976119997</v>
      </c>
      <c r="J7223" s="3">
        <v>126.56732302288</v>
      </c>
      <c r="K7223" s="3">
        <v>-13.235892676504699</v>
      </c>
      <c r="L7223" s="2">
        <v>385.69463591448186</v>
      </c>
      <c r="M7223" s="3">
        <v>-3.4317025553446969</v>
      </c>
      <c r="N7223" s="3">
        <v>4571.1829489310248</v>
      </c>
      <c r="O7223" s="3" t="s">
        <v>4537</v>
      </c>
    </row>
    <row r="7224" spans="1:15" ht="15.75">
      <c r="A7224" s="3">
        <v>259992000</v>
      </c>
      <c r="B7224" s="3">
        <f t="shared" si="112"/>
        <v>72.22</v>
      </c>
      <c r="C7224" s="3">
        <v>63.738533333333336</v>
      </c>
      <c r="D7224" s="3">
        <v>0</v>
      </c>
      <c r="E7224" s="3">
        <v>3</v>
      </c>
      <c r="F7224" s="3">
        <v>-3</v>
      </c>
      <c r="G7224" s="3">
        <v>-1879.133632542331</v>
      </c>
      <c r="H7224" s="3">
        <v>-1856.044705155248</v>
      </c>
      <c r="I7224" s="3">
        <v>33.463275613839997</v>
      </c>
      <c r="J7224" s="3">
        <v>126.5673238708267</v>
      </c>
      <c r="K7224" s="3">
        <v>23.088927387082801</v>
      </c>
      <c r="L7224" s="2">
        <v>246.28021428671894</v>
      </c>
      <c r="M7224" s="3">
        <v>9.3750638694031334</v>
      </c>
      <c r="N7224" s="3">
        <v>2828.5026785839868</v>
      </c>
      <c r="O7224" s="3" t="s">
        <v>4538</v>
      </c>
    </row>
    <row r="7225" spans="1:15" ht="15.75">
      <c r="A7225" s="3">
        <v>260028000</v>
      </c>
      <c r="B7225" s="3">
        <f t="shared" si="112"/>
        <v>72.23</v>
      </c>
      <c r="C7225" s="3">
        <v>63.748466666666673</v>
      </c>
      <c r="D7225" s="3">
        <v>0</v>
      </c>
      <c r="E7225" s="3">
        <v>3</v>
      </c>
      <c r="F7225" s="3">
        <v>-3</v>
      </c>
      <c r="G7225" s="3">
        <v>-1852.478789080553</v>
      </c>
      <c r="H7225" s="3">
        <v>-1825.823945618775</v>
      </c>
      <c r="I7225" s="3">
        <v>33.463276251560004</v>
      </c>
      <c r="J7225" s="3">
        <v>126.56732471877331</v>
      </c>
      <c r="K7225" s="3">
        <v>26.654843461777858</v>
      </c>
      <c r="L7225" s="2">
        <v>187.80165464454558</v>
      </c>
      <c r="M7225" s="3">
        <v>14.193082330519291</v>
      </c>
      <c r="N7225" s="3">
        <v>2097.52068305682</v>
      </c>
      <c r="O7225" s="3" t="s">
        <v>4538</v>
      </c>
    </row>
    <row r="7226" spans="1:15" ht="15.75">
      <c r="A7226" s="3">
        <v>260064000</v>
      </c>
      <c r="B7226" s="3">
        <f t="shared" si="112"/>
        <v>72.239999999999995</v>
      </c>
      <c r="C7226" s="3">
        <v>63.758399999999995</v>
      </c>
      <c r="D7226" s="3">
        <v>0</v>
      </c>
      <c r="E7226" s="3">
        <v>3</v>
      </c>
      <c r="F7226" s="3">
        <v>-3</v>
      </c>
      <c r="G7226" s="3">
        <v>-1893.6793614723831</v>
      </c>
      <c r="H7226" s="3">
        <v>-1852.478789080553</v>
      </c>
      <c r="I7226" s="3">
        <v>33.463276889280003</v>
      </c>
      <c r="J7226" s="3">
        <v>126.56732556672</v>
      </c>
      <c r="K7226" s="3">
        <v>41.200572391829873</v>
      </c>
      <c r="L7226" s="2">
        <v>266.30113785234448</v>
      </c>
      <c r="M7226" s="3">
        <v>15.47142183623499</v>
      </c>
      <c r="N7226" s="3">
        <v>3078.764223154305</v>
      </c>
      <c r="O7226" s="3" t="s">
        <v>4538</v>
      </c>
    </row>
    <row r="7227" spans="1:15" ht="15.75">
      <c r="A7227" s="3">
        <v>260100000</v>
      </c>
      <c r="B7227" s="3">
        <f t="shared" si="112"/>
        <v>72.25</v>
      </c>
      <c r="C7227" s="3">
        <v>63.768333333333331</v>
      </c>
      <c r="D7227" s="3">
        <v>0</v>
      </c>
      <c r="E7227" s="3">
        <v>3</v>
      </c>
      <c r="F7227" s="3">
        <v>-3</v>
      </c>
      <c r="G7227" s="3">
        <v>-1916.2602284140239</v>
      </c>
      <c r="H7227" s="3">
        <v>-1893.6793614723831</v>
      </c>
      <c r="I7227" s="3">
        <v>33.463277527000002</v>
      </c>
      <c r="J7227" s="3">
        <v>126.5673264146667</v>
      </c>
      <c r="K7227" s="3">
        <v>22.58086694164048</v>
      </c>
      <c r="L7227" s="2">
        <v>365.31436617549718</v>
      </c>
      <c r="M7227" s="3">
        <v>6.1812151484873779</v>
      </c>
      <c r="N7227" s="3">
        <v>4316.4295771937141</v>
      </c>
      <c r="O7227" s="3" t="s">
        <v>4538</v>
      </c>
    </row>
    <row r="7228" spans="1:15" ht="15.75">
      <c r="A7228" s="3">
        <v>260136000</v>
      </c>
      <c r="B7228" s="3">
        <f t="shared" si="112"/>
        <v>72.260000000000005</v>
      </c>
      <c r="C7228" s="3">
        <v>63.778266666666667</v>
      </c>
      <c r="D7228" s="3">
        <v>0</v>
      </c>
      <c r="E7228" s="3">
        <v>3</v>
      </c>
      <c r="F7228" s="3">
        <v>-3</v>
      </c>
      <c r="G7228" s="3">
        <v>-1948.4623874295539</v>
      </c>
      <c r="H7228" s="3">
        <v>-1980.6645464450839</v>
      </c>
      <c r="I7228" s="3">
        <v>33.463278164720002</v>
      </c>
      <c r="J7228" s="3">
        <v>126.5673272626133</v>
      </c>
      <c r="K7228" s="3">
        <v>-32.202159015530142</v>
      </c>
      <c r="L7228" s="2">
        <v>475.90183398268351</v>
      </c>
      <c r="M7228" s="3">
        <v>-6.7665549313058264</v>
      </c>
      <c r="N7228" s="3">
        <v>5698.7729247835459</v>
      </c>
      <c r="O7228" s="3" t="s">
        <v>4539</v>
      </c>
    </row>
    <row r="7229" spans="1:15" ht="15.75">
      <c r="A7229" s="3">
        <v>260172000</v>
      </c>
      <c r="B7229" s="3">
        <f t="shared" si="112"/>
        <v>72.27</v>
      </c>
      <c r="C7229" s="3">
        <v>63.788200000000003</v>
      </c>
      <c r="D7229" s="3">
        <v>0</v>
      </c>
      <c r="E7229" s="3">
        <v>3</v>
      </c>
      <c r="F7229" s="3">
        <v>-3</v>
      </c>
      <c r="G7229" s="3">
        <v>-1989.432984397753</v>
      </c>
      <c r="H7229" s="3">
        <v>-2030.4035813659509</v>
      </c>
      <c r="I7229" s="3">
        <v>33.463278802440001</v>
      </c>
      <c r="J7229" s="3">
        <v>126.56732811056</v>
      </c>
      <c r="K7229" s="3">
        <v>-40.970596968198713</v>
      </c>
      <c r="L7229" s="2">
        <v>452.81521241070033</v>
      </c>
      <c r="M7229" s="3">
        <v>-9.0479727370640237</v>
      </c>
      <c r="N7229" s="3">
        <v>5410.1901551337523</v>
      </c>
      <c r="O7229" s="3" t="s">
        <v>4539</v>
      </c>
    </row>
    <row r="7230" spans="1:15" ht="15.75">
      <c r="A7230" s="3">
        <v>260208000</v>
      </c>
      <c r="B7230" s="3">
        <f t="shared" si="112"/>
        <v>72.28</v>
      </c>
      <c r="C7230" s="3">
        <v>63.79813333333334</v>
      </c>
      <c r="D7230" s="3">
        <v>0</v>
      </c>
      <c r="E7230" s="3">
        <v>3</v>
      </c>
      <c r="F7230" s="3">
        <v>-3</v>
      </c>
      <c r="G7230" s="3">
        <v>-2034.345087009543</v>
      </c>
      <c r="H7230" s="3">
        <v>-2079.257189621334</v>
      </c>
      <c r="I7230" s="3">
        <v>33.463279440160001</v>
      </c>
      <c r="J7230" s="3">
        <v>126.56732895850671</v>
      </c>
      <c r="K7230" s="3">
        <v>-44.912102611790651</v>
      </c>
      <c r="L7230" s="2">
        <v>337.45764326218062</v>
      </c>
      <c r="M7230" s="3">
        <v>-13.308959956463969</v>
      </c>
      <c r="N7230" s="3">
        <v>3968.2205407772572</v>
      </c>
      <c r="O7230" s="3" t="s">
        <v>4539</v>
      </c>
    </row>
    <row r="7231" spans="1:15" ht="15.75">
      <c r="A7231" s="3">
        <v>260244000</v>
      </c>
      <c r="B7231" s="3">
        <f t="shared" si="112"/>
        <v>72.290000000000006</v>
      </c>
      <c r="C7231" s="3">
        <v>63.808066666666662</v>
      </c>
      <c r="D7231" s="3">
        <v>0</v>
      </c>
      <c r="E7231" s="3">
        <v>3</v>
      </c>
      <c r="F7231" s="3">
        <v>-3</v>
      </c>
      <c r="G7231" s="3">
        <v>-2058.2992856595561</v>
      </c>
      <c r="H7231" s="3">
        <v>-2082.2534843095691</v>
      </c>
      <c r="I7231" s="3">
        <v>33.46328007788</v>
      </c>
      <c r="J7231" s="3">
        <v>126.5673298064533</v>
      </c>
      <c r="K7231" s="3">
        <v>-23.954198650013211</v>
      </c>
      <c r="L7231" s="2">
        <v>333.55179788545985</v>
      </c>
      <c r="M7231" s="3">
        <v>-7.1815528508225794</v>
      </c>
      <c r="N7231" s="3">
        <v>3919.3974735682491</v>
      </c>
      <c r="O7231" s="3" t="s">
        <v>4539</v>
      </c>
    </row>
    <row r="7232" spans="1:15" ht="15.75">
      <c r="A7232" s="3">
        <v>260280000</v>
      </c>
      <c r="B7232" s="3">
        <f t="shared" si="112"/>
        <v>72.3</v>
      </c>
      <c r="C7232" s="3">
        <v>63.817999999999998</v>
      </c>
      <c r="D7232" s="3">
        <v>0</v>
      </c>
      <c r="E7232" s="3">
        <v>3</v>
      </c>
      <c r="F7232" s="3">
        <v>-3</v>
      </c>
      <c r="G7232" s="3">
        <v>-2042.0105944789279</v>
      </c>
      <c r="H7232" s="3">
        <v>-2058.2992856595561</v>
      </c>
      <c r="I7232" s="3">
        <v>33.4632807156</v>
      </c>
      <c r="J7232" s="3">
        <v>126.5673306544</v>
      </c>
      <c r="K7232" s="3">
        <v>-16.288691180627438</v>
      </c>
      <c r="L7232" s="2">
        <v>149.79097507329945</v>
      </c>
      <c r="M7232" s="3">
        <v>-10.874280758674979</v>
      </c>
      <c r="N7232" s="3">
        <v>1622.387188416244</v>
      </c>
      <c r="O7232" s="3" t="s">
        <v>4539</v>
      </c>
    </row>
    <row r="7233" spans="1:15" ht="15.75">
      <c r="A7233" s="3">
        <v>260316000</v>
      </c>
      <c r="B7233" s="3">
        <f t="shared" si="112"/>
        <v>72.31</v>
      </c>
      <c r="C7233" s="3">
        <v>63.827933333333334</v>
      </c>
      <c r="D7233" s="3">
        <v>0</v>
      </c>
      <c r="E7233" s="3">
        <v>3</v>
      </c>
      <c r="F7233" s="3">
        <v>-3</v>
      </c>
      <c r="G7233" s="3">
        <v>-2027.0819148061289</v>
      </c>
      <c r="H7233" s="3">
        <v>-2042.0105944789279</v>
      </c>
      <c r="I7233" s="3">
        <v>33.463281353319999</v>
      </c>
      <c r="J7233" s="3">
        <v>126.5673315023467</v>
      </c>
      <c r="K7233" s="3">
        <v>-14.928679672799831</v>
      </c>
      <c r="L7233" s="2">
        <v>123.57623241672975</v>
      </c>
      <c r="M7233" s="3">
        <v>-12.080542820286521</v>
      </c>
      <c r="N7233" s="3">
        <v>1294.702905209122</v>
      </c>
      <c r="O7233" s="3" t="s">
        <v>4539</v>
      </c>
    </row>
    <row r="7234" spans="1:15" ht="15.75">
      <c r="A7234" s="3">
        <v>260352000</v>
      </c>
      <c r="B7234" s="3">
        <f t="shared" si="112"/>
        <v>72.319999999999993</v>
      </c>
      <c r="C7234" s="3">
        <v>63.83786666666667</v>
      </c>
      <c r="D7234" s="3">
        <v>0</v>
      </c>
      <c r="E7234" s="3">
        <v>3</v>
      </c>
      <c r="F7234" s="3">
        <v>-3</v>
      </c>
      <c r="G7234" s="3">
        <v>-1977.836341826481</v>
      </c>
      <c r="H7234" s="3">
        <v>-2027.0819148061289</v>
      </c>
      <c r="I7234" s="3">
        <v>33.463281991039999</v>
      </c>
      <c r="J7234" s="3">
        <v>126.5673323502933</v>
      </c>
      <c r="K7234" s="3">
        <v>-49.245572979647477</v>
      </c>
      <c r="L7234" s="2">
        <v>270.09616978875499</v>
      </c>
      <c r="M7234" s="3">
        <v>-18.232606933361161</v>
      </c>
      <c r="N7234" s="3">
        <v>3126.202122359437</v>
      </c>
      <c r="O7234" s="3" t="s">
        <v>4539</v>
      </c>
    </row>
    <row r="7235" spans="1:15" ht="15.75">
      <c r="A7235" s="3">
        <v>260388000</v>
      </c>
      <c r="B7235" s="3">
        <f t="shared" ref="B7235:B7298" si="113">A7235/3600000</f>
        <v>72.33</v>
      </c>
      <c r="C7235" s="3">
        <v>63.847800000000007</v>
      </c>
      <c r="D7235" s="3">
        <v>0</v>
      </c>
      <c r="E7235" s="3">
        <v>3</v>
      </c>
      <c r="F7235" s="3">
        <v>-3</v>
      </c>
      <c r="G7235" s="3">
        <v>-2010.8736682525041</v>
      </c>
      <c r="H7235" s="3">
        <v>-2043.9109946785261</v>
      </c>
      <c r="I7235" s="3">
        <v>33.463282628759998</v>
      </c>
      <c r="J7235" s="3">
        <v>126.56733319823999</v>
      </c>
      <c r="K7235" s="3">
        <v>-33.037326426022318</v>
      </c>
      <c r="L7235" s="2">
        <v>373.24810488869787</v>
      </c>
      <c r="M7235" s="3">
        <v>-8.8513045326443134</v>
      </c>
      <c r="N7235" s="3">
        <v>4415.6013111087232</v>
      </c>
      <c r="O7235" s="3" t="s">
        <v>4539</v>
      </c>
    </row>
    <row r="7236" spans="1:15" ht="15.75">
      <c r="A7236" s="3">
        <v>260424000</v>
      </c>
      <c r="B7236" s="3">
        <f t="shared" si="113"/>
        <v>72.34</v>
      </c>
      <c r="C7236" s="3">
        <v>63.857733333333329</v>
      </c>
      <c r="D7236" s="3">
        <v>0</v>
      </c>
      <c r="E7236" s="3">
        <v>3</v>
      </c>
      <c r="F7236" s="3">
        <v>-3</v>
      </c>
      <c r="G7236" s="3">
        <v>-2055.6143029367408</v>
      </c>
      <c r="H7236" s="3">
        <v>-2100.354937620978</v>
      </c>
      <c r="I7236" s="3">
        <v>33.463283266479998</v>
      </c>
      <c r="J7236" s="3">
        <v>126.5673340461867</v>
      </c>
      <c r="K7236" s="3">
        <v>-44.740634684237357</v>
      </c>
      <c r="L7236" s="2">
        <v>177.58834746312152</v>
      </c>
      <c r="M7236" s="3">
        <v>-25.19345177955908</v>
      </c>
      <c r="N7236" s="3">
        <v>1969.854343289019</v>
      </c>
      <c r="O7236" s="3" t="s">
        <v>4539</v>
      </c>
    </row>
    <row r="7237" spans="1:15" ht="15.75">
      <c r="A7237" s="3">
        <v>260460000</v>
      </c>
      <c r="B7237" s="3">
        <f t="shared" si="113"/>
        <v>72.349999999999994</v>
      </c>
      <c r="C7237" s="3">
        <v>63.867666666666665</v>
      </c>
      <c r="D7237" s="3">
        <v>0</v>
      </c>
      <c r="E7237" s="3">
        <v>3</v>
      </c>
      <c r="F7237" s="3">
        <v>-3</v>
      </c>
      <c r="G7237" s="3">
        <v>-2007.028578181083</v>
      </c>
      <c r="H7237" s="3">
        <v>-1958.442853425425</v>
      </c>
      <c r="I7237" s="3">
        <v>33.463283904199997</v>
      </c>
      <c r="J7237" s="3">
        <v>126.5673348941333</v>
      </c>
      <c r="K7237" s="3">
        <v>48.585724755658028</v>
      </c>
      <c r="L7237" s="2">
        <v>343.16793929653238</v>
      </c>
      <c r="M7237" s="3">
        <v>14.1580023050099</v>
      </c>
      <c r="N7237" s="3">
        <v>4039.5992412066562</v>
      </c>
      <c r="O7237" s="3" t="s">
        <v>4540</v>
      </c>
    </row>
    <row r="7238" spans="1:15" ht="15.75">
      <c r="A7238" s="3">
        <v>260496000</v>
      </c>
      <c r="B7238" s="3">
        <f t="shared" si="113"/>
        <v>72.36</v>
      </c>
      <c r="C7238" s="3">
        <v>63.877600000000001</v>
      </c>
      <c r="D7238" s="3">
        <v>0</v>
      </c>
      <c r="E7238" s="3">
        <v>3</v>
      </c>
      <c r="F7238" s="3">
        <v>-3</v>
      </c>
      <c r="G7238" s="3">
        <v>-2020.2143718679199</v>
      </c>
      <c r="H7238" s="3">
        <v>-2033.4001655547579</v>
      </c>
      <c r="I7238" s="3">
        <v>33.463284541919997</v>
      </c>
      <c r="J7238" s="3">
        <v>126.56733574208</v>
      </c>
      <c r="K7238" s="3">
        <v>-13.18579368683792</v>
      </c>
      <c r="L7238" s="2">
        <v>102.88970634600997</v>
      </c>
      <c r="M7238" s="3">
        <v>-12.815464398834161</v>
      </c>
      <c r="N7238" s="3">
        <v>1036.121329325124</v>
      </c>
      <c r="O7238" s="3" t="s">
        <v>4541</v>
      </c>
    </row>
    <row r="7239" spans="1:15" ht="15.75">
      <c r="A7239" s="3">
        <v>260532000</v>
      </c>
      <c r="B7239" s="3">
        <f t="shared" si="113"/>
        <v>72.37</v>
      </c>
      <c r="C7239" s="3">
        <v>63.887533333333337</v>
      </c>
      <c r="D7239" s="3">
        <v>0</v>
      </c>
      <c r="E7239" s="3">
        <v>3</v>
      </c>
      <c r="F7239" s="3">
        <v>-3</v>
      </c>
      <c r="G7239" s="3">
        <v>-2039.5542271539739</v>
      </c>
      <c r="H7239" s="3">
        <v>-2020.2143718679199</v>
      </c>
      <c r="I7239" s="3">
        <v>33.463285179640003</v>
      </c>
      <c r="J7239" s="3">
        <v>126.5673365900267</v>
      </c>
      <c r="K7239" s="3">
        <v>19.339855286053631</v>
      </c>
      <c r="L7239" s="2">
        <v>199.31069559907607</v>
      </c>
      <c r="M7239" s="3">
        <v>9.703370523053497</v>
      </c>
      <c r="N7239" s="3">
        <v>2241.3836949884521</v>
      </c>
      <c r="O7239" s="3" t="s">
        <v>4542</v>
      </c>
    </row>
    <row r="7240" spans="1:15" ht="15.75">
      <c r="A7240" s="3">
        <v>260568000</v>
      </c>
      <c r="B7240" s="3">
        <f t="shared" si="113"/>
        <v>72.38</v>
      </c>
      <c r="C7240" s="3">
        <v>63.897466666666674</v>
      </c>
      <c r="D7240" s="3">
        <v>0</v>
      </c>
      <c r="E7240" s="3">
        <v>3</v>
      </c>
      <c r="F7240" s="3">
        <v>-3</v>
      </c>
      <c r="G7240" s="3">
        <v>-2048.4443524676049</v>
      </c>
      <c r="H7240" s="3">
        <v>-2039.5542271539739</v>
      </c>
      <c r="I7240" s="3">
        <v>33.463285817360003</v>
      </c>
      <c r="J7240" s="3">
        <v>126.56733743797329</v>
      </c>
      <c r="K7240" s="3">
        <v>8.890125313631124</v>
      </c>
      <c r="L7240" s="2">
        <v>390.61034344294694</v>
      </c>
      <c r="M7240" s="3">
        <v>2.2759574760030969</v>
      </c>
      <c r="N7240" s="3">
        <v>4632.6292930368381</v>
      </c>
      <c r="O7240" s="3" t="s">
        <v>4543</v>
      </c>
    </row>
    <row r="7241" spans="1:15" ht="15.75">
      <c r="A7241" s="3">
        <v>260604000</v>
      </c>
      <c r="B7241" s="3">
        <f t="shared" si="113"/>
        <v>72.39</v>
      </c>
      <c r="C7241" s="3">
        <v>63.907399999999996</v>
      </c>
      <c r="D7241" s="3">
        <v>0</v>
      </c>
      <c r="E7241" s="3">
        <v>3</v>
      </c>
      <c r="F7241" s="3">
        <v>-3</v>
      </c>
      <c r="G7241" s="3">
        <v>-2075.7914768652672</v>
      </c>
      <c r="H7241" s="3">
        <v>-2048.4443524676049</v>
      </c>
      <c r="I7241" s="3">
        <v>33.463286455080002</v>
      </c>
      <c r="J7241" s="3">
        <v>126.56733828592</v>
      </c>
      <c r="K7241" s="3">
        <v>27.347124397662181</v>
      </c>
      <c r="L7241" s="2">
        <v>478.28725999577142</v>
      </c>
      <c r="M7241" s="3">
        <v>5.7177195976125228</v>
      </c>
      <c r="N7241" s="3">
        <v>5728.5907499471432</v>
      </c>
      <c r="O7241" s="3" t="s">
        <v>4544</v>
      </c>
    </row>
    <row r="7242" spans="1:15" ht="15.75">
      <c r="A7242" s="3">
        <v>260640000</v>
      </c>
      <c r="B7242" s="3">
        <f t="shared" si="113"/>
        <v>72.400000000000006</v>
      </c>
      <c r="C7242" s="3">
        <v>63.917333333333332</v>
      </c>
      <c r="D7242" s="3">
        <v>0</v>
      </c>
      <c r="E7242" s="3">
        <v>3</v>
      </c>
      <c r="F7242" s="3">
        <v>-3</v>
      </c>
      <c r="G7242" s="3">
        <v>-2044.21660563109</v>
      </c>
      <c r="H7242" s="3">
        <v>-2012.6417343969119</v>
      </c>
      <c r="I7242" s="3">
        <v>33.463287092800002</v>
      </c>
      <c r="J7242" s="3">
        <v>126.5673391338667</v>
      </c>
      <c r="K7242" s="3">
        <v>31.574871234177461</v>
      </c>
      <c r="L7242" s="2">
        <v>328.05180363020685</v>
      </c>
      <c r="M7242" s="3">
        <v>9.6249649856429151</v>
      </c>
      <c r="N7242" s="3">
        <v>3850.6475453775861</v>
      </c>
      <c r="O7242" s="3" t="s">
        <v>4544</v>
      </c>
    </row>
    <row r="7243" spans="1:15" ht="15.75">
      <c r="A7243" s="3">
        <v>260676000</v>
      </c>
      <c r="B7243" s="3">
        <f t="shared" si="113"/>
        <v>72.41</v>
      </c>
      <c r="C7243" s="3">
        <v>63.927266666666668</v>
      </c>
      <c r="D7243" s="3">
        <v>0</v>
      </c>
      <c r="E7243" s="3">
        <v>3</v>
      </c>
      <c r="F7243" s="3">
        <v>-3</v>
      </c>
      <c r="G7243" s="3">
        <v>-2033.7181942284169</v>
      </c>
      <c r="H7243" s="3">
        <v>-2044.21660563109</v>
      </c>
      <c r="I7243" s="3">
        <v>33.463287730520001</v>
      </c>
      <c r="J7243" s="3">
        <v>126.5673399818133</v>
      </c>
      <c r="K7243" s="3">
        <v>-10.49841140267292</v>
      </c>
      <c r="L7243" s="2">
        <v>202.37778732414665</v>
      </c>
      <c r="M7243" s="3">
        <v>-5.187531468489528</v>
      </c>
      <c r="N7243" s="3">
        <v>2279.7223415518338</v>
      </c>
      <c r="O7243" s="3" t="s">
        <v>4545</v>
      </c>
    </row>
    <row r="7244" spans="1:15" ht="15.75">
      <c r="A7244" s="3">
        <v>260712000</v>
      </c>
      <c r="B7244" s="3">
        <f t="shared" si="113"/>
        <v>72.42</v>
      </c>
      <c r="C7244" s="3">
        <v>63.937200000000004</v>
      </c>
      <c r="D7244" s="3">
        <v>0</v>
      </c>
      <c r="E7244" s="3">
        <v>3</v>
      </c>
      <c r="F7244" s="3">
        <v>-3</v>
      </c>
      <c r="G7244" s="3">
        <v>-2036.7618168741619</v>
      </c>
      <c r="H7244" s="3">
        <v>-2039.8054395199081</v>
      </c>
      <c r="I7244" s="3">
        <v>33.463288368240001</v>
      </c>
      <c r="J7244" s="3">
        <v>126.56734082976</v>
      </c>
      <c r="K7244" s="3">
        <v>-3.0436226457454438</v>
      </c>
      <c r="L7244" s="2">
        <v>385.7687652929784</v>
      </c>
      <c r="M7244" s="3">
        <v>-0.78897591499765796</v>
      </c>
      <c r="N7244" s="3">
        <v>4572.1095661622294</v>
      </c>
      <c r="O7244" s="3" t="s">
        <v>4546</v>
      </c>
    </row>
    <row r="7245" spans="1:15" ht="15.75">
      <c r="A7245" s="3">
        <v>260748000</v>
      </c>
      <c r="B7245" s="3">
        <f t="shared" si="113"/>
        <v>72.430000000000007</v>
      </c>
      <c r="C7245" s="3">
        <v>63.947133333333326</v>
      </c>
      <c r="D7245" s="3">
        <v>0</v>
      </c>
      <c r="E7245" s="3">
        <v>3</v>
      </c>
      <c r="F7245" s="3">
        <v>-3</v>
      </c>
      <c r="G7245" s="3">
        <v>-2085.8394071367138</v>
      </c>
      <c r="H7245" s="3">
        <v>-2134.9169973992648</v>
      </c>
      <c r="I7245" s="3">
        <v>33.46328900596</v>
      </c>
      <c r="J7245" s="3">
        <v>126.56734167770669</v>
      </c>
      <c r="K7245" s="3">
        <v>-49.077590262551297</v>
      </c>
      <c r="L7245" s="2">
        <v>487.26714360069928</v>
      </c>
      <c r="M7245" s="3">
        <v>-10.07200893946769</v>
      </c>
      <c r="N7245" s="3">
        <v>5840.8392950087418</v>
      </c>
      <c r="O7245" s="3" t="s">
        <v>4547</v>
      </c>
    </row>
    <row r="7246" spans="1:15" ht="15.75">
      <c r="A7246" s="3">
        <v>260784000</v>
      </c>
      <c r="B7246" s="3">
        <f t="shared" si="113"/>
        <v>72.44</v>
      </c>
      <c r="C7246" s="3">
        <v>63.957066666666663</v>
      </c>
      <c r="D7246" s="3">
        <v>0</v>
      </c>
      <c r="E7246" s="3">
        <v>3</v>
      </c>
      <c r="F7246" s="3">
        <v>-3</v>
      </c>
      <c r="G7246" s="3">
        <v>-2069.8490800136692</v>
      </c>
      <c r="H7246" s="3">
        <v>-2053.8587528906241</v>
      </c>
      <c r="I7246" s="3">
        <v>33.46328964368</v>
      </c>
      <c r="J7246" s="3">
        <v>126.5673425256533</v>
      </c>
      <c r="K7246" s="3">
        <v>15.990327123044921</v>
      </c>
      <c r="L7246" s="2">
        <v>211.3093625243761</v>
      </c>
      <c r="M7246" s="3">
        <v>7.5672591748982816</v>
      </c>
      <c r="N7246" s="3">
        <v>2391.367031554701</v>
      </c>
      <c r="O7246" s="3" t="s">
        <v>4548</v>
      </c>
    </row>
    <row r="7247" spans="1:15" ht="15.75">
      <c r="A7247" s="3">
        <v>260820000</v>
      </c>
      <c r="B7247" s="3">
        <f t="shared" si="113"/>
        <v>72.45</v>
      </c>
      <c r="C7247" s="3">
        <v>63.966999999999999</v>
      </c>
      <c r="D7247" s="3">
        <v>0</v>
      </c>
      <c r="E7247" s="3">
        <v>3</v>
      </c>
      <c r="F7247" s="3">
        <v>-3</v>
      </c>
      <c r="G7247" s="3">
        <v>-2042.2074818270321</v>
      </c>
      <c r="H7247" s="3">
        <v>-2069.8490800136692</v>
      </c>
      <c r="I7247" s="3">
        <v>33.463290281399999</v>
      </c>
      <c r="J7247" s="3">
        <v>126.5673433736</v>
      </c>
      <c r="K7247" s="3">
        <v>-27.641598186637228</v>
      </c>
      <c r="L7247" s="2">
        <v>119.53962227220157</v>
      </c>
      <c r="M7247" s="3">
        <v>-23.123377555681941</v>
      </c>
      <c r="N7247" s="3">
        <v>1244.245278402519</v>
      </c>
      <c r="O7247" s="3" t="s">
        <v>4549</v>
      </c>
    </row>
    <row r="7248" spans="1:15" ht="15.75">
      <c r="A7248" s="3">
        <v>260856000</v>
      </c>
      <c r="B7248" s="3">
        <f t="shared" si="113"/>
        <v>72.459999999999994</v>
      </c>
      <c r="C7248" s="3">
        <v>63.976933333333335</v>
      </c>
      <c r="D7248" s="3">
        <v>0</v>
      </c>
      <c r="E7248" s="3">
        <v>3</v>
      </c>
      <c r="F7248" s="3">
        <v>-3</v>
      </c>
      <c r="G7248" s="3">
        <v>-2055.0496041156698</v>
      </c>
      <c r="H7248" s="3">
        <v>-2067.8917264043089</v>
      </c>
      <c r="I7248" s="3">
        <v>33.463290919119999</v>
      </c>
      <c r="J7248" s="3">
        <v>126.5673442215467</v>
      </c>
      <c r="K7248" s="3">
        <v>-12.84212228863851</v>
      </c>
      <c r="L7248" s="2">
        <v>326.64176735641684</v>
      </c>
      <c r="M7248" s="3">
        <v>-3.9315615980689209</v>
      </c>
      <c r="N7248" s="3">
        <v>3833.0220919552121</v>
      </c>
      <c r="O7248" s="3" t="s">
        <v>4549</v>
      </c>
    </row>
    <row r="7249" spans="1:15" ht="15.75">
      <c r="A7249" s="3">
        <v>260892000</v>
      </c>
      <c r="B7249" s="3">
        <f t="shared" si="113"/>
        <v>72.47</v>
      </c>
      <c r="C7249" s="3">
        <v>63.986866666666671</v>
      </c>
      <c r="D7249" s="3">
        <v>0</v>
      </c>
      <c r="E7249" s="3">
        <v>3</v>
      </c>
      <c r="F7249" s="3">
        <v>-3</v>
      </c>
      <c r="G7249" s="3">
        <v>-2058.0320534342409</v>
      </c>
      <c r="H7249" s="3">
        <v>-2055.0496041156698</v>
      </c>
      <c r="I7249" s="3">
        <v>33.463291556839998</v>
      </c>
      <c r="J7249" s="3">
        <v>126.5673450694933</v>
      </c>
      <c r="K7249" s="3">
        <v>2.982449318570616</v>
      </c>
      <c r="L7249" s="2">
        <v>162.19388285377926</v>
      </c>
      <c r="M7249" s="3">
        <v>1.838817387003028</v>
      </c>
      <c r="N7249" s="3">
        <v>1777.42353567224</v>
      </c>
      <c r="O7249" s="3" t="s">
        <v>4550</v>
      </c>
    </row>
    <row r="7250" spans="1:15" ht="15.75">
      <c r="A7250" s="3">
        <v>260928000</v>
      </c>
      <c r="B7250" s="3">
        <f t="shared" si="113"/>
        <v>72.48</v>
      </c>
      <c r="C7250" s="3">
        <v>63.996799999999993</v>
      </c>
      <c r="D7250" s="3">
        <v>0</v>
      </c>
      <c r="E7250" s="3">
        <v>3</v>
      </c>
      <c r="F7250" s="3">
        <v>-3</v>
      </c>
      <c r="G7250" s="3">
        <v>-2064.0478787530701</v>
      </c>
      <c r="H7250" s="3">
        <v>-2070.063704071898</v>
      </c>
      <c r="I7250" s="3">
        <v>33.463292194559997</v>
      </c>
      <c r="J7250" s="3">
        <v>126.56734591743999</v>
      </c>
      <c r="K7250" s="3">
        <v>-6.0158253188286386</v>
      </c>
      <c r="L7250" s="2">
        <v>179.25317056279962</v>
      </c>
      <c r="M7250" s="3">
        <v>-3.3560496028833429</v>
      </c>
      <c r="N7250" s="3">
        <v>1990.664632034996</v>
      </c>
      <c r="O7250" s="3" t="s">
        <v>4551</v>
      </c>
    </row>
    <row r="7251" spans="1:15" ht="15.75">
      <c r="A7251" s="3">
        <v>260964000</v>
      </c>
      <c r="B7251" s="3">
        <f t="shared" si="113"/>
        <v>72.489999999999995</v>
      </c>
      <c r="C7251" s="3">
        <v>64</v>
      </c>
      <c r="D7251" s="3">
        <v>0</v>
      </c>
      <c r="E7251" s="3">
        <v>3</v>
      </c>
      <c r="F7251" s="3">
        <v>-3</v>
      </c>
      <c r="G7251" s="3">
        <v>-2073.7939756780061</v>
      </c>
      <c r="H7251" s="3">
        <v>-2064.0478787530701</v>
      </c>
      <c r="I7251" s="3">
        <v>33.463292832279997</v>
      </c>
      <c r="J7251" s="3">
        <v>126.5673467653867</v>
      </c>
      <c r="K7251" s="3">
        <v>9.7460969249362961</v>
      </c>
      <c r="L7251" s="2">
        <v>169.49648269314878</v>
      </c>
      <c r="M7251" s="3">
        <v>5.750029009498876</v>
      </c>
      <c r="N7251" s="3">
        <v>1868.7060336643599</v>
      </c>
      <c r="O7251" s="3" t="s">
        <v>4552</v>
      </c>
    </row>
    <row r="7252" spans="1:15" ht="15.75">
      <c r="A7252" s="3">
        <v>261000000</v>
      </c>
      <c r="B7252" s="3">
        <f t="shared" si="113"/>
        <v>72.5</v>
      </c>
      <c r="C7252" s="3">
        <v>64</v>
      </c>
      <c r="D7252" s="3">
        <v>0</v>
      </c>
      <c r="E7252" s="3">
        <v>3</v>
      </c>
      <c r="F7252" s="3">
        <v>-3</v>
      </c>
      <c r="G7252" s="3">
        <v>-2027.850296073869</v>
      </c>
      <c r="H7252" s="3">
        <v>-1981.9066164697331</v>
      </c>
      <c r="I7252" s="3">
        <v>33.463293470000004</v>
      </c>
      <c r="J7252" s="3">
        <v>126.5673476133333</v>
      </c>
      <c r="K7252" s="3">
        <v>45.943679604136662</v>
      </c>
      <c r="L7252" s="2">
        <v>344.30416823619254</v>
      </c>
      <c r="M7252" s="3">
        <v>13.343921986044419</v>
      </c>
      <c r="N7252" s="3">
        <v>4053.8021029524061</v>
      </c>
      <c r="O7252" s="3" t="s">
        <v>4552</v>
      </c>
    </row>
    <row r="7253" spans="1:15" ht="15.75">
      <c r="A7253" s="3">
        <v>261036000</v>
      </c>
      <c r="B7253" s="3">
        <f t="shared" si="113"/>
        <v>72.510000000000005</v>
      </c>
      <c r="C7253" s="3">
        <v>64</v>
      </c>
      <c r="D7253" s="3">
        <v>0</v>
      </c>
      <c r="E7253" s="3">
        <v>3</v>
      </c>
      <c r="F7253" s="3">
        <v>-3</v>
      </c>
      <c r="G7253" s="3">
        <v>-2052.971302809769</v>
      </c>
      <c r="H7253" s="3">
        <v>-2027.850296073869</v>
      </c>
      <c r="I7253" s="3">
        <v>33.463294107720003</v>
      </c>
      <c r="J7253" s="3">
        <v>126.56734846128001</v>
      </c>
      <c r="K7253" s="3">
        <v>25.121006735899311</v>
      </c>
      <c r="L7253" s="2">
        <v>301.67562889943684</v>
      </c>
      <c r="M7253" s="3">
        <v>8.3271581557797507</v>
      </c>
      <c r="N7253" s="3">
        <v>3520.9453612429611</v>
      </c>
      <c r="O7253" s="3" t="s">
        <v>4552</v>
      </c>
    </row>
    <row r="7254" spans="1:15" ht="15.75">
      <c r="A7254" s="3">
        <v>261072000</v>
      </c>
      <c r="B7254" s="3">
        <f t="shared" si="113"/>
        <v>72.52</v>
      </c>
      <c r="C7254" s="3">
        <v>64</v>
      </c>
      <c r="D7254" s="3">
        <v>0</v>
      </c>
      <c r="E7254" s="3">
        <v>3</v>
      </c>
      <c r="F7254" s="3">
        <v>-3</v>
      </c>
      <c r="G7254" s="3">
        <v>-2090.9318417341451</v>
      </c>
      <c r="H7254" s="3">
        <v>-2052.971302809769</v>
      </c>
      <c r="I7254" s="3">
        <v>33.463294745440002</v>
      </c>
      <c r="J7254" s="3">
        <v>126.5673493092267</v>
      </c>
      <c r="K7254" s="3">
        <v>37.960538924376337</v>
      </c>
      <c r="L7254" s="2">
        <v>385.45310288970069</v>
      </c>
      <c r="M7254" s="3">
        <v>9.8482898800892347</v>
      </c>
      <c r="N7254" s="3">
        <v>4568.1637861212585</v>
      </c>
      <c r="O7254" s="3" t="s">
        <v>4552</v>
      </c>
    </row>
    <row r="7255" spans="1:15" ht="15.75">
      <c r="A7255" s="3">
        <v>261108000</v>
      </c>
      <c r="B7255" s="3">
        <f t="shared" si="113"/>
        <v>72.53</v>
      </c>
      <c r="C7255" s="3">
        <v>64</v>
      </c>
      <c r="D7255" s="3">
        <v>0</v>
      </c>
      <c r="E7255" s="3">
        <v>3</v>
      </c>
      <c r="F7255" s="3">
        <v>-3</v>
      </c>
      <c r="G7255" s="3">
        <v>-2083.7336956677709</v>
      </c>
      <c r="H7255" s="3">
        <v>-2076.5355496013972</v>
      </c>
      <c r="I7255" s="3">
        <v>33.463295383160002</v>
      </c>
      <c r="J7255" s="3">
        <v>126.56735015717329</v>
      </c>
      <c r="K7255" s="3">
        <v>7.1981460663739654</v>
      </c>
      <c r="L7255" s="2">
        <v>332.51387685763427</v>
      </c>
      <c r="M7255" s="3">
        <v>2.164765613513282</v>
      </c>
      <c r="N7255" s="3">
        <v>3906.423460720428</v>
      </c>
      <c r="O7255" s="3" t="s">
        <v>4553</v>
      </c>
    </row>
    <row r="7256" spans="1:15" ht="15.75">
      <c r="A7256" s="3">
        <v>261144000</v>
      </c>
      <c r="B7256" s="3">
        <f t="shared" si="113"/>
        <v>72.540000000000006</v>
      </c>
      <c r="C7256" s="3">
        <v>64</v>
      </c>
      <c r="D7256" s="3">
        <v>0</v>
      </c>
      <c r="E7256" s="3">
        <v>3</v>
      </c>
      <c r="F7256" s="3">
        <v>-3</v>
      </c>
      <c r="G7256" s="3">
        <v>-2126.3144615531542</v>
      </c>
      <c r="H7256" s="3">
        <v>-2083.7336956677709</v>
      </c>
      <c r="I7256" s="3">
        <v>33.463296020880001</v>
      </c>
      <c r="J7256" s="3">
        <v>126.56735100512</v>
      </c>
      <c r="K7256" s="3">
        <v>42.580765885382583</v>
      </c>
      <c r="L7256" s="2">
        <v>437.05719452351434</v>
      </c>
      <c r="M7256" s="3">
        <v>9.7426072420120455</v>
      </c>
      <c r="N7256" s="3">
        <v>5213.2149315439283</v>
      </c>
      <c r="O7256" s="3" t="s">
        <v>4554</v>
      </c>
    </row>
    <row r="7257" spans="1:15" ht="15.75">
      <c r="A7257" s="3">
        <v>261180000</v>
      </c>
      <c r="B7257" s="3">
        <f t="shared" si="113"/>
        <v>72.55</v>
      </c>
      <c r="C7257" s="3">
        <v>64</v>
      </c>
      <c r="D7257" s="3">
        <v>0</v>
      </c>
      <c r="E7257" s="3">
        <v>3</v>
      </c>
      <c r="F7257" s="3">
        <v>-3</v>
      </c>
      <c r="G7257" s="3">
        <v>-2099.7650960553401</v>
      </c>
      <c r="H7257" s="3">
        <v>-2073.2157305575261</v>
      </c>
      <c r="I7257" s="3">
        <v>33.463296658600001</v>
      </c>
      <c r="J7257" s="3">
        <v>126.5673518530667</v>
      </c>
      <c r="K7257" s="3">
        <v>26.549365497813909</v>
      </c>
      <c r="L7257" s="2">
        <v>432.89614212053635</v>
      </c>
      <c r="M7257" s="3">
        <v>6.1329642181060278</v>
      </c>
      <c r="N7257" s="3">
        <v>5161.2017765067039</v>
      </c>
      <c r="O7257" s="3" t="s">
        <v>4554</v>
      </c>
    </row>
    <row r="7258" spans="1:15" ht="15.75">
      <c r="A7258" s="3">
        <v>261216000</v>
      </c>
      <c r="B7258" s="3">
        <f t="shared" si="113"/>
        <v>72.56</v>
      </c>
      <c r="C7258" s="3">
        <v>64</v>
      </c>
      <c r="D7258" s="3">
        <v>0</v>
      </c>
      <c r="E7258" s="3">
        <v>3</v>
      </c>
      <c r="F7258" s="3">
        <v>-3</v>
      </c>
      <c r="G7258" s="3">
        <v>-2084.96894485966</v>
      </c>
      <c r="H7258" s="3">
        <v>-2070.17279366398</v>
      </c>
      <c r="I7258" s="3">
        <v>33.46329729632</v>
      </c>
      <c r="J7258" s="3">
        <v>126.56735270101331</v>
      </c>
      <c r="K7258" s="3">
        <v>14.79615119568003</v>
      </c>
      <c r="L7258" s="2">
        <v>209.86150186203542</v>
      </c>
      <c r="M7258" s="3">
        <v>7.0504361516516427</v>
      </c>
      <c r="N7258" s="3">
        <v>2373.2687732754421</v>
      </c>
      <c r="O7258" s="3" t="s">
        <v>4554</v>
      </c>
    </row>
    <row r="7259" spans="1:15" ht="15.75">
      <c r="A7259" s="3">
        <v>261252000</v>
      </c>
      <c r="B7259" s="3">
        <f t="shared" si="113"/>
        <v>72.569999999999993</v>
      </c>
      <c r="C7259" s="3">
        <v>64</v>
      </c>
      <c r="D7259" s="3">
        <v>0</v>
      </c>
      <c r="E7259" s="3">
        <v>3</v>
      </c>
      <c r="F7259" s="3">
        <v>-3</v>
      </c>
      <c r="G7259" s="3">
        <v>-2113.8043883331479</v>
      </c>
      <c r="H7259" s="3">
        <v>-2142.6398318066372</v>
      </c>
      <c r="I7259" s="3">
        <v>33.46329793404</v>
      </c>
      <c r="J7259" s="3">
        <v>126.56735354896</v>
      </c>
      <c r="K7259" s="3">
        <v>-28.83544347348889</v>
      </c>
      <c r="L7259" s="2">
        <v>261.41527758772691</v>
      </c>
      <c r="M7259" s="3">
        <v>-11.03051196532007</v>
      </c>
      <c r="N7259" s="3">
        <v>3017.6909698465838</v>
      </c>
      <c r="O7259" s="3" t="s">
        <v>4555</v>
      </c>
    </row>
    <row r="7260" spans="1:15" ht="15.75">
      <c r="A7260" s="3">
        <v>261288000</v>
      </c>
      <c r="B7260" s="3">
        <f t="shared" si="113"/>
        <v>72.58</v>
      </c>
      <c r="C7260" s="3">
        <v>64</v>
      </c>
      <c r="D7260" s="3">
        <v>0</v>
      </c>
      <c r="E7260" s="3">
        <v>3</v>
      </c>
      <c r="F7260" s="3">
        <v>-3</v>
      </c>
      <c r="G7260" s="3">
        <v>-2090.1916110245461</v>
      </c>
      <c r="H7260" s="3">
        <v>-2113.8043883331479</v>
      </c>
      <c r="I7260" s="3">
        <v>33.463298571759999</v>
      </c>
      <c r="J7260" s="3">
        <v>126.56735439690669</v>
      </c>
      <c r="K7260" s="3">
        <v>-23.61277730860219</v>
      </c>
      <c r="L7260" s="2">
        <v>202.27376143074144</v>
      </c>
      <c r="M7260" s="3">
        <v>-11.673672918119539</v>
      </c>
      <c r="N7260" s="3">
        <v>2278.422017884267</v>
      </c>
      <c r="O7260" s="3" t="s">
        <v>4555</v>
      </c>
    </row>
    <row r="7261" spans="1:15" ht="15.75">
      <c r="A7261" s="3">
        <v>261324000</v>
      </c>
      <c r="B7261" s="3">
        <f t="shared" si="113"/>
        <v>72.59</v>
      </c>
      <c r="C7261" s="3">
        <v>64</v>
      </c>
      <c r="D7261" s="3">
        <v>0</v>
      </c>
      <c r="E7261" s="3">
        <v>3</v>
      </c>
      <c r="F7261" s="3">
        <v>-3</v>
      </c>
      <c r="G7261" s="3">
        <v>-2113.7358661001299</v>
      </c>
      <c r="H7261" s="3">
        <v>-2137.2801211757151</v>
      </c>
      <c r="I7261" s="3">
        <v>33.463299209479999</v>
      </c>
      <c r="J7261" s="3">
        <v>126.5673552448533</v>
      </c>
      <c r="K7261" s="3">
        <v>-23.54425507558409</v>
      </c>
      <c r="L7261" s="2">
        <v>275.47091520470713</v>
      </c>
      <c r="M7261" s="3">
        <v>-8.5469114073578165</v>
      </c>
      <c r="N7261" s="3">
        <v>3193.3864400588382</v>
      </c>
      <c r="O7261" s="3" t="s">
        <v>4555</v>
      </c>
    </row>
    <row r="7262" spans="1:15" ht="15.75">
      <c r="A7262" s="3">
        <v>261360000</v>
      </c>
      <c r="B7262" s="3">
        <f t="shared" si="113"/>
        <v>72.599999999999994</v>
      </c>
      <c r="C7262" s="3">
        <v>64</v>
      </c>
      <c r="D7262" s="3">
        <v>0</v>
      </c>
      <c r="E7262" s="3">
        <v>3</v>
      </c>
      <c r="F7262" s="3">
        <v>-3</v>
      </c>
      <c r="G7262" s="3">
        <v>-2088.4838100342472</v>
      </c>
      <c r="H7262" s="3">
        <v>-2113.7358661001299</v>
      </c>
      <c r="I7262" s="3">
        <v>33.463299847199998</v>
      </c>
      <c r="J7262" s="3">
        <v>126.5673560928</v>
      </c>
      <c r="K7262" s="3">
        <v>-25.252056065883249</v>
      </c>
      <c r="L7262" s="2">
        <v>292.23656278085912</v>
      </c>
      <c r="M7262" s="3">
        <v>-8.6409639593315148</v>
      </c>
      <c r="N7262" s="3">
        <v>3402.9570347607369</v>
      </c>
      <c r="O7262" s="3" t="s">
        <v>4555</v>
      </c>
    </row>
    <row r="7263" spans="1:15" ht="15.75">
      <c r="A7263" s="3">
        <v>261396000</v>
      </c>
      <c r="B7263" s="3">
        <f t="shared" si="113"/>
        <v>72.61</v>
      </c>
      <c r="C7263" s="3">
        <v>64</v>
      </c>
      <c r="D7263" s="3">
        <v>0</v>
      </c>
      <c r="E7263" s="3">
        <v>3</v>
      </c>
      <c r="F7263" s="3">
        <v>-3</v>
      </c>
      <c r="G7263" s="3">
        <v>-2058.840575327079</v>
      </c>
      <c r="H7263" s="3">
        <v>-2088.4838100342472</v>
      </c>
      <c r="I7263" s="3">
        <v>33.463300484919998</v>
      </c>
      <c r="J7263" s="3">
        <v>126.56735694074671</v>
      </c>
      <c r="K7263" s="3">
        <v>-29.643234707168261</v>
      </c>
      <c r="L7263" s="2">
        <v>320.40688670092436</v>
      </c>
      <c r="M7263" s="3">
        <v>-9.251747055873361</v>
      </c>
      <c r="N7263" s="3">
        <v>3755.0860837615551</v>
      </c>
      <c r="O7263" s="3" t="s">
        <v>4555</v>
      </c>
    </row>
    <row r="7264" spans="1:15" ht="15.75">
      <c r="A7264" s="3">
        <v>261432000</v>
      </c>
      <c r="B7264" s="3">
        <f t="shared" si="113"/>
        <v>72.62</v>
      </c>
      <c r="C7264" s="3">
        <v>64</v>
      </c>
      <c r="D7264" s="3">
        <v>0</v>
      </c>
      <c r="E7264" s="3">
        <v>3</v>
      </c>
      <c r="F7264" s="3">
        <v>-3</v>
      </c>
      <c r="G7264" s="3">
        <v>-2081.7626966830699</v>
      </c>
      <c r="H7264" s="3">
        <v>-2058.840575327079</v>
      </c>
      <c r="I7264" s="3">
        <v>33.463301122639997</v>
      </c>
      <c r="J7264" s="3">
        <v>126.5673577886933</v>
      </c>
      <c r="K7264" s="3">
        <v>22.922121355990772</v>
      </c>
      <c r="L7264" s="2">
        <v>473.67466227050289</v>
      </c>
      <c r="M7264" s="3">
        <v>4.8392120545600479</v>
      </c>
      <c r="N7264" s="3">
        <v>5670.9332783812861</v>
      </c>
      <c r="O7264" s="3" t="s">
        <v>4556</v>
      </c>
    </row>
    <row r="7265" spans="1:15" ht="15.75">
      <c r="A7265" s="3">
        <v>261468000</v>
      </c>
      <c r="B7265" s="3">
        <f t="shared" si="113"/>
        <v>72.63</v>
      </c>
      <c r="C7265" s="3">
        <v>64</v>
      </c>
      <c r="D7265" s="3">
        <v>0</v>
      </c>
      <c r="E7265" s="3">
        <v>3</v>
      </c>
      <c r="F7265" s="3">
        <v>-3</v>
      </c>
      <c r="G7265" s="3">
        <v>-2082.8713942650129</v>
      </c>
      <c r="H7265" s="3">
        <v>-2081.7626966830699</v>
      </c>
      <c r="I7265" s="3">
        <v>33.463301760359997</v>
      </c>
      <c r="J7265" s="3">
        <v>126.56735863663999</v>
      </c>
      <c r="K7265" s="3">
        <v>1.1086975819433891</v>
      </c>
      <c r="L7265" s="2">
        <v>416.63037378762436</v>
      </c>
      <c r="M7265" s="3">
        <v>0.26611059867386028</v>
      </c>
      <c r="N7265" s="3">
        <v>4957.8796723453024</v>
      </c>
      <c r="O7265" s="3" t="s">
        <v>4557</v>
      </c>
    </row>
    <row r="7266" spans="1:15" ht="15.75">
      <c r="A7266" s="3">
        <v>261504000</v>
      </c>
      <c r="B7266" s="3">
        <f t="shared" si="113"/>
        <v>72.64</v>
      </c>
      <c r="C7266" s="3">
        <v>64</v>
      </c>
      <c r="D7266" s="3">
        <v>0</v>
      </c>
      <c r="E7266" s="3">
        <v>3</v>
      </c>
      <c r="F7266" s="3">
        <v>-3</v>
      </c>
      <c r="G7266" s="3">
        <v>-2102.6842452742881</v>
      </c>
      <c r="H7266" s="3">
        <v>-2122.4970962835619</v>
      </c>
      <c r="I7266" s="3">
        <v>33.463302398080003</v>
      </c>
      <c r="J7266" s="3">
        <v>126.5673594845867</v>
      </c>
      <c r="K7266" s="3">
        <v>-19.812851009274411</v>
      </c>
      <c r="L7266" s="2">
        <v>170.49359794534072</v>
      </c>
      <c r="M7266" s="3">
        <v>-11.620876823554569</v>
      </c>
      <c r="N7266" s="3">
        <v>1881.169974316758</v>
      </c>
      <c r="O7266" s="3" t="s">
        <v>4558</v>
      </c>
    </row>
    <row r="7267" spans="1:15" ht="15.75">
      <c r="A7267" s="3">
        <v>261540000</v>
      </c>
      <c r="B7267" s="3">
        <f t="shared" si="113"/>
        <v>72.650000000000006</v>
      </c>
      <c r="C7267" s="3">
        <v>64</v>
      </c>
      <c r="D7267" s="3">
        <v>0</v>
      </c>
      <c r="E7267" s="3">
        <v>3</v>
      </c>
      <c r="F7267" s="3">
        <v>-3</v>
      </c>
      <c r="G7267" s="3">
        <v>-2081.1561388615942</v>
      </c>
      <c r="H7267" s="3">
        <v>-2059.6280324488998</v>
      </c>
      <c r="I7267" s="3">
        <v>33.463303035800003</v>
      </c>
      <c r="J7267" s="3">
        <v>126.5673603325333</v>
      </c>
      <c r="K7267" s="3">
        <v>21.528106412694029</v>
      </c>
      <c r="L7267" s="2">
        <v>149.81865425609436</v>
      </c>
      <c r="M7267" s="3">
        <v>14.369443190895771</v>
      </c>
      <c r="N7267" s="3">
        <v>1622.73317820118</v>
      </c>
      <c r="O7267" s="3" t="s">
        <v>4559</v>
      </c>
    </row>
    <row r="7268" spans="1:15" ht="15.75">
      <c r="A7268" s="3">
        <v>261576000</v>
      </c>
      <c r="B7268" s="3">
        <f t="shared" si="113"/>
        <v>72.66</v>
      </c>
      <c r="C7268" s="3">
        <v>64</v>
      </c>
      <c r="D7268" s="3">
        <v>0</v>
      </c>
      <c r="E7268" s="3">
        <v>3</v>
      </c>
      <c r="F7268" s="3">
        <v>-3</v>
      </c>
      <c r="G7268" s="3">
        <v>-2100.8855560829479</v>
      </c>
      <c r="H7268" s="3">
        <v>-2081.1561388615942</v>
      </c>
      <c r="I7268" s="3">
        <v>33.463303673520002</v>
      </c>
      <c r="J7268" s="3">
        <v>126.56736118048001</v>
      </c>
      <c r="K7268" s="3">
        <v>19.729417221354211</v>
      </c>
      <c r="L7268" s="2">
        <v>463.81554953958164</v>
      </c>
      <c r="M7268" s="3">
        <v>4.2537205233716557</v>
      </c>
      <c r="N7268" s="3">
        <v>5547.6943692447703</v>
      </c>
      <c r="O7268" s="3" t="s">
        <v>4559</v>
      </c>
    </row>
    <row r="7269" spans="1:15" ht="15.75">
      <c r="A7269" s="3">
        <v>261612000</v>
      </c>
      <c r="B7269" s="3">
        <f t="shared" si="113"/>
        <v>72.67</v>
      </c>
      <c r="C7269" s="3">
        <v>64</v>
      </c>
      <c r="D7269" s="3">
        <v>0</v>
      </c>
      <c r="E7269" s="3">
        <v>3</v>
      </c>
      <c r="F7269" s="3">
        <v>-3</v>
      </c>
      <c r="G7269" s="3">
        <v>-2086.5718631523218</v>
      </c>
      <c r="H7269" s="3">
        <v>-2072.2581702216971</v>
      </c>
      <c r="I7269" s="3">
        <v>33.463304311240002</v>
      </c>
      <c r="J7269" s="3">
        <v>126.5673620284267</v>
      </c>
      <c r="K7269" s="3">
        <v>14.31369293062566</v>
      </c>
      <c r="L7269" s="2">
        <v>319.20936401048897</v>
      </c>
      <c r="M7269" s="3">
        <v>4.4841080946971603</v>
      </c>
      <c r="N7269" s="3">
        <v>3740.117050131113</v>
      </c>
      <c r="O7269" s="3" t="s">
        <v>4559</v>
      </c>
    </row>
    <row r="7270" spans="1:15" ht="15.75">
      <c r="A7270" s="3">
        <v>261648000</v>
      </c>
      <c r="B7270" s="3">
        <f t="shared" si="113"/>
        <v>72.680000000000007</v>
      </c>
      <c r="C7270" s="3">
        <v>64</v>
      </c>
      <c r="D7270" s="3">
        <v>0</v>
      </c>
      <c r="E7270" s="3">
        <v>3</v>
      </c>
      <c r="F7270" s="3">
        <v>-3</v>
      </c>
      <c r="G7270" s="3">
        <v>-2111.2584835222151</v>
      </c>
      <c r="H7270" s="3">
        <v>-2086.5718631523218</v>
      </c>
      <c r="I7270" s="3">
        <v>33.463304948960001</v>
      </c>
      <c r="J7270" s="3">
        <v>126.56736287637329</v>
      </c>
      <c r="K7270" s="3">
        <v>24.686620369892939</v>
      </c>
      <c r="L7270" s="2">
        <v>207.20533508677556</v>
      </c>
      <c r="M7270" s="3">
        <v>11.91408530072569</v>
      </c>
      <c r="N7270" s="3">
        <v>2340.066688584694</v>
      </c>
      <c r="O7270" s="3" t="s">
        <v>4559</v>
      </c>
    </row>
    <row r="7271" spans="1:15" ht="15.75">
      <c r="A7271" s="3">
        <v>261684000</v>
      </c>
      <c r="B7271" s="3">
        <f t="shared" si="113"/>
        <v>72.69</v>
      </c>
      <c r="C7271" s="3">
        <v>64</v>
      </c>
      <c r="D7271" s="3">
        <v>0</v>
      </c>
      <c r="E7271" s="3">
        <v>3</v>
      </c>
      <c r="F7271" s="3">
        <v>-3</v>
      </c>
      <c r="G7271" s="3">
        <v>-2140.3385347718299</v>
      </c>
      <c r="H7271" s="3">
        <v>-2169.4185860214461</v>
      </c>
      <c r="I7271" s="3">
        <v>33.463305586680001</v>
      </c>
      <c r="J7271" s="3">
        <v>126.56736372432</v>
      </c>
      <c r="K7271" s="3">
        <v>-29.080051249615359</v>
      </c>
      <c r="L7271" s="2">
        <v>490.96971315557647</v>
      </c>
      <c r="M7271" s="3">
        <v>-5.9229827157180646</v>
      </c>
      <c r="N7271" s="3">
        <v>5887.1214144447058</v>
      </c>
      <c r="O7271" s="3" t="s">
        <v>4560</v>
      </c>
    </row>
    <row r="7272" spans="1:15" ht="15.75">
      <c r="A7272" s="3">
        <v>261720000</v>
      </c>
      <c r="B7272" s="3">
        <f t="shared" si="113"/>
        <v>72.7</v>
      </c>
      <c r="C7272" s="3">
        <v>64</v>
      </c>
      <c r="D7272" s="3">
        <v>0</v>
      </c>
      <c r="E7272" s="3">
        <v>3</v>
      </c>
      <c r="F7272" s="3">
        <v>-3</v>
      </c>
      <c r="G7272" s="3">
        <v>-2155.5799669565849</v>
      </c>
      <c r="H7272" s="3">
        <v>-2140.3385347718299</v>
      </c>
      <c r="I7272" s="3">
        <v>33.4633062244</v>
      </c>
      <c r="J7272" s="3">
        <v>126.5673645722667</v>
      </c>
      <c r="K7272" s="3">
        <v>15.2414321847547</v>
      </c>
      <c r="L7272" s="2">
        <v>421.58412640237134</v>
      </c>
      <c r="M7272" s="3">
        <v>3.6152765795095099</v>
      </c>
      <c r="N7272" s="3">
        <v>5019.8015800296416</v>
      </c>
      <c r="O7272" s="3" t="s">
        <v>4561</v>
      </c>
    </row>
    <row r="7273" spans="1:15" ht="15.75">
      <c r="A7273" s="3">
        <v>261756000</v>
      </c>
      <c r="B7273" s="3">
        <f t="shared" si="113"/>
        <v>72.709999999999994</v>
      </c>
      <c r="C7273" s="3">
        <v>64</v>
      </c>
      <c r="D7273" s="3">
        <v>0</v>
      </c>
      <c r="E7273" s="3">
        <v>3</v>
      </c>
      <c r="F7273" s="3">
        <v>-3</v>
      </c>
      <c r="G7273" s="3">
        <v>-2154.1665339947331</v>
      </c>
      <c r="H7273" s="3">
        <v>-2152.7531010328812</v>
      </c>
      <c r="I7273" s="3">
        <v>33.46330686212</v>
      </c>
      <c r="J7273" s="3">
        <v>126.56736542021331</v>
      </c>
      <c r="K7273" s="3">
        <v>1.4134329618517041</v>
      </c>
      <c r="L7273" s="2">
        <v>103.00610568437978</v>
      </c>
      <c r="M7273" s="3">
        <v>1.372183670531719</v>
      </c>
      <c r="N7273" s="3">
        <v>1037.576321054747</v>
      </c>
      <c r="O7273" s="3" t="s">
        <v>4562</v>
      </c>
    </row>
    <row r="7274" spans="1:15" ht="15.75">
      <c r="A7274" s="3">
        <v>261792000</v>
      </c>
      <c r="B7274" s="3">
        <f t="shared" si="113"/>
        <v>72.72</v>
      </c>
      <c r="C7274" s="3">
        <v>64</v>
      </c>
      <c r="D7274" s="3">
        <v>0</v>
      </c>
      <c r="E7274" s="3">
        <v>3</v>
      </c>
      <c r="F7274" s="3">
        <v>-3</v>
      </c>
      <c r="G7274" s="3">
        <v>-2108.9914510694912</v>
      </c>
      <c r="H7274" s="3">
        <v>-2063.8163681442488</v>
      </c>
      <c r="I7274" s="3">
        <v>33.463307499839999</v>
      </c>
      <c r="J7274" s="3">
        <v>126.56736626816</v>
      </c>
      <c r="K7274" s="3">
        <v>45.175082925241981</v>
      </c>
      <c r="L7274" s="2">
        <v>265.56589483013278</v>
      </c>
      <c r="M7274" s="3">
        <v>17.010875193193719</v>
      </c>
      <c r="N7274" s="3">
        <v>3069.5736853766598</v>
      </c>
      <c r="O7274" s="3" t="s">
        <v>4563</v>
      </c>
    </row>
    <row r="7275" spans="1:15" ht="15.75">
      <c r="A7275" s="3">
        <v>261828000</v>
      </c>
      <c r="B7275" s="3">
        <f t="shared" si="113"/>
        <v>72.73</v>
      </c>
      <c r="C7275" s="3">
        <v>64</v>
      </c>
      <c r="D7275" s="3">
        <v>0</v>
      </c>
      <c r="E7275" s="3">
        <v>3</v>
      </c>
      <c r="F7275" s="3">
        <v>-3</v>
      </c>
      <c r="G7275" s="3">
        <v>-2129.0132318548708</v>
      </c>
      <c r="H7275" s="3">
        <v>-2149.0350126402509</v>
      </c>
      <c r="I7275" s="3">
        <v>33.463308137559999</v>
      </c>
      <c r="J7275" s="3">
        <v>126.56736711610669</v>
      </c>
      <c r="K7275" s="3">
        <v>-20.021780785380258</v>
      </c>
      <c r="L7275" s="2">
        <v>402.90612177223392</v>
      </c>
      <c r="M7275" s="3">
        <v>-4.9693414181228874</v>
      </c>
      <c r="N7275" s="3">
        <v>4786.3265221529264</v>
      </c>
      <c r="O7275" s="3" t="s">
        <v>4564</v>
      </c>
    </row>
    <row r="7276" spans="1:15" ht="15.75">
      <c r="A7276" s="3">
        <v>261864000</v>
      </c>
      <c r="B7276" s="3">
        <f t="shared" si="113"/>
        <v>72.739999999999995</v>
      </c>
      <c r="C7276" s="3">
        <v>64</v>
      </c>
      <c r="D7276" s="3">
        <v>0</v>
      </c>
      <c r="E7276" s="3">
        <v>3</v>
      </c>
      <c r="F7276" s="3">
        <v>-3</v>
      </c>
      <c r="G7276" s="3">
        <v>-2175.6405282778978</v>
      </c>
      <c r="H7276" s="3">
        <v>-2222.2678247009239</v>
      </c>
      <c r="I7276" s="3">
        <v>33.463308775279998</v>
      </c>
      <c r="J7276" s="3">
        <v>126.5673679640533</v>
      </c>
      <c r="K7276" s="3">
        <v>-46.627296423026401</v>
      </c>
      <c r="L7276" s="2">
        <v>195.81192401212493</v>
      </c>
      <c r="M7276" s="3">
        <v>-23.812286538862249</v>
      </c>
      <c r="N7276" s="3">
        <v>2197.6490501515618</v>
      </c>
      <c r="O7276" s="3" t="s">
        <v>4564</v>
      </c>
    </row>
    <row r="7277" spans="1:15" ht="15.75">
      <c r="A7277" s="3">
        <v>261900000</v>
      </c>
      <c r="B7277" s="3">
        <f t="shared" si="113"/>
        <v>72.75</v>
      </c>
      <c r="C7277" s="3">
        <v>64</v>
      </c>
      <c r="D7277" s="3">
        <v>0</v>
      </c>
      <c r="E7277" s="3">
        <v>3</v>
      </c>
      <c r="F7277" s="3">
        <v>-3</v>
      </c>
      <c r="G7277" s="3">
        <v>-2196.1257024758311</v>
      </c>
      <c r="H7277" s="3">
        <v>-2216.610876673763</v>
      </c>
      <c r="I7277" s="3">
        <v>33.463309412999998</v>
      </c>
      <c r="J7277" s="3">
        <v>126.567368812</v>
      </c>
      <c r="K7277" s="3">
        <v>-20.485174197932771</v>
      </c>
      <c r="L7277" s="2">
        <v>119.88593613696838</v>
      </c>
      <c r="M7277" s="3">
        <v>-17.087220451386958</v>
      </c>
      <c r="N7277" s="3">
        <v>1248.5742017121049</v>
      </c>
      <c r="O7277" s="3" t="s">
        <v>4564</v>
      </c>
    </row>
    <row r="7278" spans="1:15" ht="15.75">
      <c r="A7278" s="3">
        <v>261936000</v>
      </c>
      <c r="B7278" s="3">
        <f t="shared" si="113"/>
        <v>72.760000000000005</v>
      </c>
      <c r="C7278" s="3">
        <v>64</v>
      </c>
      <c r="D7278" s="3">
        <v>0</v>
      </c>
      <c r="E7278" s="3">
        <v>3</v>
      </c>
      <c r="F7278" s="3">
        <v>-3</v>
      </c>
      <c r="G7278" s="3">
        <v>-2182.517207762387</v>
      </c>
      <c r="H7278" s="3">
        <v>-2168.9087130489429</v>
      </c>
      <c r="I7278" s="3">
        <v>33.463310050719997</v>
      </c>
      <c r="J7278" s="3">
        <v>126.56736965994671</v>
      </c>
      <c r="K7278" s="3">
        <v>13.608494713443539</v>
      </c>
      <c r="L7278" s="2">
        <v>119.24862979396144</v>
      </c>
      <c r="M7278" s="3">
        <v>11.41186673335902</v>
      </c>
      <c r="N7278" s="3">
        <v>1240.6078724245181</v>
      </c>
      <c r="O7278" s="3" t="s">
        <v>4565</v>
      </c>
    </row>
    <row r="7279" spans="1:15" ht="15.75">
      <c r="A7279" s="3">
        <v>261972000</v>
      </c>
      <c r="B7279" s="3">
        <f t="shared" si="113"/>
        <v>72.77</v>
      </c>
      <c r="C7279" s="3">
        <v>64</v>
      </c>
      <c r="D7279" s="3">
        <v>0</v>
      </c>
      <c r="E7279" s="3">
        <v>3</v>
      </c>
      <c r="F7279" s="3">
        <v>-3</v>
      </c>
      <c r="G7279" s="3">
        <v>-2145.555863984795</v>
      </c>
      <c r="H7279" s="3">
        <v>-2108.5945202072039</v>
      </c>
      <c r="I7279" s="3">
        <v>33.463310688439996</v>
      </c>
      <c r="J7279" s="3">
        <v>126.5673705078933</v>
      </c>
      <c r="K7279" s="3">
        <v>36.961343777591573</v>
      </c>
      <c r="L7279" s="2">
        <v>429.37368816614827</v>
      </c>
      <c r="M7279" s="3">
        <v>8.6081995232295654</v>
      </c>
      <c r="N7279" s="3">
        <v>5117.1711020768516</v>
      </c>
      <c r="O7279" s="3" t="s">
        <v>4565</v>
      </c>
    </row>
    <row r="7280" spans="1:15" ht="15.75">
      <c r="A7280" s="3">
        <v>262008000</v>
      </c>
      <c r="B7280" s="3">
        <f t="shared" si="113"/>
        <v>72.78</v>
      </c>
      <c r="C7280" s="3">
        <v>64</v>
      </c>
      <c r="D7280" s="3">
        <v>0</v>
      </c>
      <c r="E7280" s="3">
        <v>3</v>
      </c>
      <c r="F7280" s="3">
        <v>-3</v>
      </c>
      <c r="G7280" s="3">
        <v>-2182.7813363928908</v>
      </c>
      <c r="H7280" s="3">
        <v>-2220.0068088009871</v>
      </c>
      <c r="I7280" s="3">
        <v>33.463311326160003</v>
      </c>
      <c r="J7280" s="3">
        <v>126.56737135584</v>
      </c>
      <c r="K7280" s="3">
        <v>-37.225472408095733</v>
      </c>
      <c r="L7280" s="2">
        <v>497.8678927464706</v>
      </c>
      <c r="M7280" s="3">
        <v>-7.476977919331719</v>
      </c>
      <c r="N7280" s="3">
        <v>5973.3486593308817</v>
      </c>
      <c r="O7280" s="3" t="s">
        <v>4566</v>
      </c>
    </row>
    <row r="7281" spans="1:15" ht="15.75">
      <c r="A7281" s="3">
        <v>262044000</v>
      </c>
      <c r="B7281" s="3">
        <f t="shared" si="113"/>
        <v>72.790000000000006</v>
      </c>
      <c r="C7281" s="3">
        <v>64</v>
      </c>
      <c r="D7281" s="3">
        <v>0</v>
      </c>
      <c r="E7281" s="3">
        <v>3</v>
      </c>
      <c r="F7281" s="3">
        <v>-3</v>
      </c>
      <c r="G7281" s="3">
        <v>-2162.8589104617749</v>
      </c>
      <c r="H7281" s="3">
        <v>-2182.7813363928908</v>
      </c>
      <c r="I7281" s="3">
        <v>33.463311963880003</v>
      </c>
      <c r="J7281" s="3">
        <v>126.5673722037867</v>
      </c>
      <c r="K7281" s="3">
        <v>-19.922425931116269</v>
      </c>
      <c r="L7281" s="2">
        <v>389.8812710225987</v>
      </c>
      <c r="M7281" s="3">
        <v>-5.1098699557593026</v>
      </c>
      <c r="N7281" s="3">
        <v>4623.5158877824833</v>
      </c>
      <c r="O7281" s="3" t="s">
        <v>4566</v>
      </c>
    </row>
    <row r="7282" spans="1:15" ht="15.75">
      <c r="A7282" s="3">
        <v>262080000</v>
      </c>
      <c r="B7282" s="3">
        <f t="shared" si="113"/>
        <v>72.8</v>
      </c>
      <c r="C7282" s="3">
        <v>64</v>
      </c>
      <c r="D7282" s="3">
        <v>0</v>
      </c>
      <c r="E7282" s="3">
        <v>3</v>
      </c>
      <c r="F7282" s="3">
        <v>-3</v>
      </c>
      <c r="G7282" s="3">
        <v>-2212.5662708448781</v>
      </c>
      <c r="H7282" s="3">
        <v>-2162.8589104617749</v>
      </c>
      <c r="I7282" s="3">
        <v>33.463312601600002</v>
      </c>
      <c r="J7282" s="3">
        <v>126.5673730517333</v>
      </c>
      <c r="K7282" s="3">
        <v>49.707360383102952</v>
      </c>
      <c r="L7282" s="2">
        <v>431.82461873595912</v>
      </c>
      <c r="M7282" s="3">
        <v>11.51100660462731</v>
      </c>
      <c r="N7282" s="3">
        <v>5147.8077341994876</v>
      </c>
      <c r="O7282" s="3" t="s">
        <v>4567</v>
      </c>
    </row>
    <row r="7283" spans="1:15" ht="15.75">
      <c r="A7283" s="3">
        <v>262116000</v>
      </c>
      <c r="B7283" s="3">
        <f t="shared" si="113"/>
        <v>72.81</v>
      </c>
      <c r="C7283" s="3">
        <v>64</v>
      </c>
      <c r="D7283" s="3">
        <v>0</v>
      </c>
      <c r="E7283" s="3">
        <v>3</v>
      </c>
      <c r="F7283" s="3">
        <v>-3</v>
      </c>
      <c r="G7283" s="3">
        <v>-2172.728412614209</v>
      </c>
      <c r="H7283" s="3">
        <v>-2132.8905543835408</v>
      </c>
      <c r="I7283" s="3">
        <v>33.463313239320001</v>
      </c>
      <c r="J7283" s="3">
        <v>126.56737389968001</v>
      </c>
      <c r="K7283" s="3">
        <v>39.837858230668857</v>
      </c>
      <c r="L7283" s="2">
        <v>140.72617979085493</v>
      </c>
      <c r="M7283" s="3">
        <v>28.308775445958432</v>
      </c>
      <c r="N7283" s="3">
        <v>1509.0772473856871</v>
      </c>
      <c r="O7283" s="3" t="s">
        <v>4567</v>
      </c>
    </row>
    <row r="7284" spans="1:15" ht="15.75">
      <c r="A7284" s="3">
        <v>262152000</v>
      </c>
      <c r="B7284" s="3">
        <f t="shared" si="113"/>
        <v>72.819999999999993</v>
      </c>
      <c r="C7284" s="3">
        <v>64</v>
      </c>
      <c r="D7284" s="3">
        <v>0</v>
      </c>
      <c r="E7284" s="3">
        <v>3</v>
      </c>
      <c r="F7284" s="3">
        <v>-3</v>
      </c>
      <c r="G7284" s="3">
        <v>-2137.4486042412568</v>
      </c>
      <c r="H7284" s="3">
        <v>-2172.728412614209</v>
      </c>
      <c r="I7284" s="3">
        <v>33.463313877040001</v>
      </c>
      <c r="J7284" s="3">
        <v>126.5673747476267</v>
      </c>
      <c r="K7284" s="3">
        <v>-35.279808372952438</v>
      </c>
      <c r="L7284" s="2">
        <v>346.22013954270841</v>
      </c>
      <c r="M7284" s="3">
        <v>-10.189993112344769</v>
      </c>
      <c r="N7284" s="3">
        <v>4077.7517442838571</v>
      </c>
      <c r="O7284" s="3" t="s">
        <v>4568</v>
      </c>
    </row>
    <row r="7285" spans="1:15" ht="15.75">
      <c r="A7285" s="3">
        <v>262188000</v>
      </c>
      <c r="B7285" s="3">
        <f t="shared" si="113"/>
        <v>72.83</v>
      </c>
      <c r="C7285" s="3">
        <v>64</v>
      </c>
      <c r="D7285" s="3">
        <v>0</v>
      </c>
      <c r="E7285" s="3">
        <v>3</v>
      </c>
      <c r="F7285" s="3">
        <v>-3</v>
      </c>
      <c r="G7285" s="3">
        <v>-2166.525864818796</v>
      </c>
      <c r="H7285" s="3">
        <v>-2195.6031253963351</v>
      </c>
      <c r="I7285" s="3">
        <v>33.46331451476</v>
      </c>
      <c r="J7285" s="3">
        <v>126.5673755955733</v>
      </c>
      <c r="K7285" s="3">
        <v>-29.077260577539018</v>
      </c>
      <c r="L7285" s="2">
        <v>441.525097615155</v>
      </c>
      <c r="M7285" s="3">
        <v>-6.5856416168857361</v>
      </c>
      <c r="N7285" s="3">
        <v>5269.0637201894378</v>
      </c>
      <c r="O7285" s="3" t="s">
        <v>4568</v>
      </c>
    </row>
    <row r="7286" spans="1:15" ht="15.75">
      <c r="A7286" s="3">
        <v>262224000</v>
      </c>
      <c r="B7286" s="3">
        <f t="shared" si="113"/>
        <v>72.84</v>
      </c>
      <c r="C7286" s="3">
        <v>64</v>
      </c>
      <c r="D7286" s="3">
        <v>0</v>
      </c>
      <c r="E7286" s="3">
        <v>3</v>
      </c>
      <c r="F7286" s="3">
        <v>-3</v>
      </c>
      <c r="G7286" s="3">
        <v>-2151.5178597204349</v>
      </c>
      <c r="H7286" s="3">
        <v>-2166.525864818796</v>
      </c>
      <c r="I7286" s="3">
        <v>33.46331515248</v>
      </c>
      <c r="J7286" s="3">
        <v>126.56737644352</v>
      </c>
      <c r="K7286" s="3">
        <v>-15.00800509836075</v>
      </c>
      <c r="L7286" s="2">
        <v>302.42076146660344</v>
      </c>
      <c r="M7286" s="3">
        <v>-4.9626239367888427</v>
      </c>
      <c r="N7286" s="3">
        <v>3530.2595183325438</v>
      </c>
      <c r="O7286" s="3" t="s">
        <v>4568</v>
      </c>
    </row>
    <row r="7287" spans="1:15" ht="15.75">
      <c r="A7287" s="3">
        <v>262260000</v>
      </c>
      <c r="B7287" s="3">
        <f t="shared" si="113"/>
        <v>72.849999999999994</v>
      </c>
      <c r="C7287" s="3">
        <v>64</v>
      </c>
      <c r="D7287" s="3">
        <v>0</v>
      </c>
      <c r="E7287" s="3">
        <v>3</v>
      </c>
      <c r="F7287" s="3">
        <v>-3</v>
      </c>
      <c r="G7287" s="3">
        <v>-2186.0615742365121</v>
      </c>
      <c r="H7287" s="3">
        <v>-2220.605288752588</v>
      </c>
      <c r="I7287" s="3">
        <v>33.463315790199999</v>
      </c>
      <c r="J7287" s="3">
        <v>126.5673772914667</v>
      </c>
      <c r="K7287" s="3">
        <v>-34.543714516076292</v>
      </c>
      <c r="L7287" s="2">
        <v>347.22251228538556</v>
      </c>
      <c r="M7287" s="3">
        <v>-9.9485814697649779</v>
      </c>
      <c r="N7287" s="3">
        <v>4090.2814035673191</v>
      </c>
      <c r="O7287" s="3" t="s">
        <v>4568</v>
      </c>
    </row>
    <row r="7288" spans="1:15" ht="15.75">
      <c r="A7288" s="3">
        <v>262296000</v>
      </c>
      <c r="B7288" s="3">
        <f t="shared" si="113"/>
        <v>72.86</v>
      </c>
      <c r="C7288" s="3">
        <v>64</v>
      </c>
      <c r="D7288" s="3">
        <v>0</v>
      </c>
      <c r="E7288" s="3">
        <v>3</v>
      </c>
      <c r="F7288" s="3">
        <v>-3</v>
      </c>
      <c r="G7288" s="3">
        <v>-2142.711468140174</v>
      </c>
      <c r="H7288" s="3">
        <v>-2099.3613620438368</v>
      </c>
      <c r="I7288" s="3">
        <v>33.463316427919999</v>
      </c>
      <c r="J7288" s="3">
        <v>126.56737813941329</v>
      </c>
      <c r="K7288" s="3">
        <v>43.350106096337143</v>
      </c>
      <c r="L7288" s="2">
        <v>176.24987671913667</v>
      </c>
      <c r="M7288" s="3">
        <v>24.595822081293019</v>
      </c>
      <c r="N7288" s="3">
        <v>1953.1234589892081</v>
      </c>
      <c r="O7288" s="3" t="s">
        <v>4569</v>
      </c>
    </row>
    <row r="7289" spans="1:15" ht="15.75">
      <c r="A7289" s="3">
        <v>262332000</v>
      </c>
      <c r="B7289" s="3">
        <f t="shared" si="113"/>
        <v>72.87</v>
      </c>
      <c r="C7289" s="3">
        <v>64</v>
      </c>
      <c r="D7289" s="3">
        <v>0</v>
      </c>
      <c r="E7289" s="3">
        <v>3</v>
      </c>
      <c r="F7289" s="3">
        <v>-3</v>
      </c>
      <c r="G7289" s="3">
        <v>-2143.6452925245339</v>
      </c>
      <c r="H7289" s="3">
        <v>-2144.579116908893</v>
      </c>
      <c r="I7289" s="3">
        <v>33.463317065639998</v>
      </c>
      <c r="J7289" s="3">
        <v>126.56737898736</v>
      </c>
      <c r="K7289" s="3">
        <v>-0.9338243843596743</v>
      </c>
      <c r="L7289" s="2">
        <v>400.48159873222164</v>
      </c>
      <c r="M7289" s="3">
        <v>-0.23317535370309669</v>
      </c>
      <c r="N7289" s="3">
        <v>4756.0199841527719</v>
      </c>
      <c r="O7289" s="3" t="s">
        <v>4570</v>
      </c>
    </row>
    <row r="7290" spans="1:15" ht="15.75">
      <c r="A7290" s="3">
        <v>262368000</v>
      </c>
      <c r="B7290" s="3">
        <f t="shared" si="113"/>
        <v>72.88</v>
      </c>
      <c r="C7290" s="3">
        <v>64</v>
      </c>
      <c r="D7290" s="3">
        <v>0</v>
      </c>
      <c r="E7290" s="3">
        <v>3</v>
      </c>
      <c r="F7290" s="3">
        <v>-3</v>
      </c>
      <c r="G7290" s="3">
        <v>-2093.895504254463</v>
      </c>
      <c r="H7290" s="3">
        <v>-2143.6452925245339</v>
      </c>
      <c r="I7290" s="3">
        <v>33.463317703359998</v>
      </c>
      <c r="J7290" s="3">
        <v>126.5673798353067</v>
      </c>
      <c r="K7290" s="3">
        <v>-49.749788270071349</v>
      </c>
      <c r="L7290" s="2">
        <v>294.054965007193</v>
      </c>
      <c r="M7290" s="3">
        <v>-16.918533672388222</v>
      </c>
      <c r="N7290" s="3">
        <v>3425.6870625899128</v>
      </c>
      <c r="O7290" s="3" t="s">
        <v>4571</v>
      </c>
    </row>
    <row r="7291" spans="1:15" ht="15.75">
      <c r="A7291" s="3">
        <v>262404000</v>
      </c>
      <c r="B7291" s="3">
        <f t="shared" si="113"/>
        <v>72.89</v>
      </c>
      <c r="C7291" s="3">
        <v>64</v>
      </c>
      <c r="D7291" s="3">
        <v>0</v>
      </c>
      <c r="E7291" s="3">
        <v>3</v>
      </c>
      <c r="F7291" s="3">
        <v>-3</v>
      </c>
      <c r="G7291" s="3">
        <v>-2047.3368967797519</v>
      </c>
      <c r="H7291" s="3">
        <v>-2093.895504254463</v>
      </c>
      <c r="I7291" s="3">
        <v>33.463318341079997</v>
      </c>
      <c r="J7291" s="3">
        <v>126.5673806832533</v>
      </c>
      <c r="K7291" s="3">
        <v>-46.558607474710193</v>
      </c>
      <c r="L7291" s="2">
        <v>421.55643654856067</v>
      </c>
      <c r="M7291" s="3">
        <v>-11.04445417935089</v>
      </c>
      <c r="N7291" s="3">
        <v>5019.4554568570102</v>
      </c>
      <c r="O7291" s="3" t="s">
        <v>4571</v>
      </c>
    </row>
    <row r="7292" spans="1:15" ht="15.75">
      <c r="A7292" s="3">
        <v>262440000</v>
      </c>
      <c r="B7292" s="3">
        <f t="shared" si="113"/>
        <v>72.900000000000006</v>
      </c>
      <c r="C7292" s="3">
        <v>64</v>
      </c>
      <c r="D7292" s="3">
        <v>0</v>
      </c>
      <c r="E7292" s="3">
        <v>3</v>
      </c>
      <c r="F7292" s="3">
        <v>-3</v>
      </c>
      <c r="G7292" s="3">
        <v>-2080.361812450245</v>
      </c>
      <c r="H7292" s="3">
        <v>-2113.386728120739</v>
      </c>
      <c r="I7292" s="3">
        <v>33.463318978799997</v>
      </c>
      <c r="J7292" s="3">
        <v>126.5673815312</v>
      </c>
      <c r="K7292" s="3">
        <v>-33.024915670493158</v>
      </c>
      <c r="L7292" s="2">
        <v>338.86014577215337</v>
      </c>
      <c r="M7292" s="3">
        <v>-9.745883687572638</v>
      </c>
      <c r="N7292" s="3">
        <v>3985.7518221519181</v>
      </c>
      <c r="O7292" s="3" t="s">
        <v>4571</v>
      </c>
    </row>
    <row r="7293" spans="1:15" ht="15.75">
      <c r="A7293" s="3">
        <v>262476000</v>
      </c>
      <c r="B7293" s="3">
        <f t="shared" si="113"/>
        <v>72.91</v>
      </c>
      <c r="C7293" s="3">
        <v>64</v>
      </c>
      <c r="D7293" s="3">
        <v>0</v>
      </c>
      <c r="E7293" s="3">
        <v>3</v>
      </c>
      <c r="F7293" s="3">
        <v>-3</v>
      </c>
      <c r="G7293" s="3">
        <v>-2120.6076050840452</v>
      </c>
      <c r="H7293" s="3">
        <v>-2080.361812450245</v>
      </c>
      <c r="I7293" s="3">
        <v>33.463319616520003</v>
      </c>
      <c r="J7293" s="3">
        <v>126.56738237914669</v>
      </c>
      <c r="K7293" s="3">
        <v>40.245792633799283</v>
      </c>
      <c r="L7293" s="2">
        <v>108.19354605024895</v>
      </c>
      <c r="M7293" s="3">
        <v>37.197960602111792</v>
      </c>
      <c r="N7293" s="3">
        <v>1102.4193256281119</v>
      </c>
      <c r="O7293" s="3" t="s">
        <v>4572</v>
      </c>
    </row>
    <row r="7294" spans="1:15" ht="15.75">
      <c r="A7294" s="3">
        <v>262512000</v>
      </c>
      <c r="B7294" s="3">
        <f t="shared" si="113"/>
        <v>72.92</v>
      </c>
      <c r="C7294" s="3">
        <v>64</v>
      </c>
      <c r="D7294" s="3">
        <v>0</v>
      </c>
      <c r="E7294" s="3">
        <v>3</v>
      </c>
      <c r="F7294" s="3">
        <v>-3</v>
      </c>
      <c r="G7294" s="3">
        <v>-2082.9458386422989</v>
      </c>
      <c r="H7294" s="3">
        <v>-2120.6076050840452</v>
      </c>
      <c r="I7294" s="3">
        <v>33.463320254240003</v>
      </c>
      <c r="J7294" s="3">
        <v>126.5673832270933</v>
      </c>
      <c r="K7294" s="3">
        <v>-37.661766441745669</v>
      </c>
      <c r="L7294" s="2">
        <v>194.72042750735105</v>
      </c>
      <c r="M7294" s="3">
        <v>-19.341456324773048</v>
      </c>
      <c r="N7294" s="3">
        <v>2184.0053438418881</v>
      </c>
      <c r="O7294" s="3" t="s">
        <v>4573</v>
      </c>
    </row>
    <row r="7295" spans="1:15" ht="15.75">
      <c r="A7295" s="3">
        <v>262548000</v>
      </c>
      <c r="B7295" s="3">
        <f t="shared" si="113"/>
        <v>72.930000000000007</v>
      </c>
      <c r="C7295" s="3">
        <v>64</v>
      </c>
      <c r="D7295" s="3">
        <v>0</v>
      </c>
      <c r="E7295" s="3">
        <v>3</v>
      </c>
      <c r="F7295" s="3">
        <v>-3</v>
      </c>
      <c r="G7295" s="3">
        <v>-2097.1720531981118</v>
      </c>
      <c r="H7295" s="3">
        <v>-2111.3982677539261</v>
      </c>
      <c r="I7295" s="3">
        <v>33.463320891960002</v>
      </c>
      <c r="J7295" s="3">
        <v>126.56738407504</v>
      </c>
      <c r="K7295" s="3">
        <v>-14.226214555813479</v>
      </c>
      <c r="L7295" s="2">
        <v>408.14794492939058</v>
      </c>
      <c r="M7295" s="3">
        <v>-3.4855533961526151</v>
      </c>
      <c r="N7295" s="3">
        <v>4851.8493116173831</v>
      </c>
      <c r="O7295" s="3" t="s">
        <v>4573</v>
      </c>
    </row>
    <row r="7296" spans="1:15" ht="15.75">
      <c r="A7296" s="3">
        <v>262584000</v>
      </c>
      <c r="B7296" s="3">
        <f t="shared" si="113"/>
        <v>72.94</v>
      </c>
      <c r="C7296" s="3">
        <v>64</v>
      </c>
      <c r="D7296" s="3">
        <v>0</v>
      </c>
      <c r="E7296" s="3">
        <v>3</v>
      </c>
      <c r="F7296" s="3">
        <v>-3</v>
      </c>
      <c r="G7296" s="3">
        <v>-2068.8883670675982</v>
      </c>
      <c r="H7296" s="3">
        <v>-2097.1720531981118</v>
      </c>
      <c r="I7296" s="3">
        <v>33.463321529680002</v>
      </c>
      <c r="J7296" s="3">
        <v>126.5673849229867</v>
      </c>
      <c r="K7296" s="3">
        <v>-28.283686130514202</v>
      </c>
      <c r="L7296" s="2">
        <v>102.906527623822</v>
      </c>
      <c r="M7296" s="3">
        <v>-27.48483189900848</v>
      </c>
      <c r="N7296" s="3">
        <v>1036.331595297775</v>
      </c>
      <c r="O7296" s="3" t="s">
        <v>4573</v>
      </c>
    </row>
    <row r="7297" spans="1:15" ht="15.75">
      <c r="A7297" s="3">
        <v>262620000</v>
      </c>
      <c r="B7297" s="3">
        <f t="shared" si="113"/>
        <v>72.95</v>
      </c>
      <c r="C7297" s="3">
        <v>64</v>
      </c>
      <c r="D7297" s="3">
        <v>0</v>
      </c>
      <c r="E7297" s="3">
        <v>3</v>
      </c>
      <c r="F7297" s="3">
        <v>-3</v>
      </c>
      <c r="G7297" s="3">
        <v>-2036.290324701851</v>
      </c>
      <c r="H7297" s="3">
        <v>-2003.692282336104</v>
      </c>
      <c r="I7297" s="3">
        <v>33.463322167400001</v>
      </c>
      <c r="J7297" s="3">
        <v>126.5673857709333</v>
      </c>
      <c r="K7297" s="3">
        <v>32.598042365747162</v>
      </c>
      <c r="L7297" s="2">
        <v>159.91398894143353</v>
      </c>
      <c r="M7297" s="3">
        <v>20.384734682395909</v>
      </c>
      <c r="N7297" s="3">
        <v>1748.92486176792</v>
      </c>
      <c r="O7297" s="3" t="s">
        <v>4574</v>
      </c>
    </row>
    <row r="7298" spans="1:15" ht="15.75">
      <c r="A7298" s="3">
        <v>262656000</v>
      </c>
      <c r="B7298" s="3">
        <f t="shared" si="113"/>
        <v>72.959999999999994</v>
      </c>
      <c r="C7298" s="3">
        <v>64</v>
      </c>
      <c r="D7298" s="3">
        <v>0</v>
      </c>
      <c r="E7298" s="3">
        <v>3</v>
      </c>
      <c r="F7298" s="3">
        <v>-3</v>
      </c>
      <c r="G7298" s="3">
        <v>-2077.1259377531442</v>
      </c>
      <c r="H7298" s="3">
        <v>-2036.290324701851</v>
      </c>
      <c r="I7298" s="3">
        <v>33.463322805120001</v>
      </c>
      <c r="J7298" s="3">
        <v>126.56738661887999</v>
      </c>
      <c r="K7298" s="3">
        <v>40.835613051292739</v>
      </c>
      <c r="L7298" s="2">
        <v>413.23220676871796</v>
      </c>
      <c r="M7298" s="3">
        <v>9.882001543540877</v>
      </c>
      <c r="N7298" s="3">
        <v>4915.4025846089753</v>
      </c>
      <c r="O7298" s="3" t="s">
        <v>4574</v>
      </c>
    </row>
    <row r="7299" spans="1:15" ht="15.75">
      <c r="A7299" s="3">
        <v>262692000</v>
      </c>
      <c r="B7299" s="3">
        <f t="shared" ref="B7299:B7362" si="114">A7299/3600000</f>
        <v>72.97</v>
      </c>
      <c r="C7299" s="3">
        <v>64</v>
      </c>
      <c r="D7299" s="3">
        <v>0</v>
      </c>
      <c r="E7299" s="3">
        <v>3</v>
      </c>
      <c r="F7299" s="3">
        <v>-3</v>
      </c>
      <c r="G7299" s="3">
        <v>-2109.62840092446</v>
      </c>
      <c r="H7299" s="3">
        <v>-2077.1259377531442</v>
      </c>
      <c r="I7299" s="3">
        <v>33.46332344284</v>
      </c>
      <c r="J7299" s="3">
        <v>126.5673874668267</v>
      </c>
      <c r="K7299" s="3">
        <v>32.502463171315938</v>
      </c>
      <c r="L7299" s="2">
        <v>234.08805540827768</v>
      </c>
      <c r="M7299" s="3">
        <v>13.88471663563856</v>
      </c>
      <c r="N7299" s="3">
        <v>2676.1006926034711</v>
      </c>
      <c r="O7299" s="3" t="s">
        <v>4574</v>
      </c>
    </row>
    <row r="7300" spans="1:15" ht="15.75">
      <c r="A7300" s="3">
        <v>262728000</v>
      </c>
      <c r="B7300" s="3">
        <f t="shared" si="114"/>
        <v>72.98</v>
      </c>
      <c r="C7300" s="3">
        <v>64</v>
      </c>
      <c r="D7300" s="3">
        <v>0</v>
      </c>
      <c r="E7300" s="3">
        <v>3</v>
      </c>
      <c r="F7300" s="3">
        <v>-3</v>
      </c>
      <c r="G7300" s="3">
        <v>-2105.70518114171</v>
      </c>
      <c r="H7300" s="3">
        <v>-2109.62840092446</v>
      </c>
      <c r="I7300" s="3">
        <v>33.46332408056</v>
      </c>
      <c r="J7300" s="3">
        <v>126.5673883147733</v>
      </c>
      <c r="K7300" s="3">
        <v>-3.923219782749463</v>
      </c>
      <c r="L7300" s="2">
        <v>321.65144816240507</v>
      </c>
      <c r="M7300" s="3">
        <v>-1.219711524746063</v>
      </c>
      <c r="N7300" s="3">
        <v>3770.6431020300638</v>
      </c>
      <c r="O7300" s="3" t="s">
        <v>4575</v>
      </c>
    </row>
    <row r="7301" spans="1:15" ht="15.75">
      <c r="A7301" s="3">
        <v>262764000</v>
      </c>
      <c r="B7301" s="3">
        <f t="shared" si="114"/>
        <v>72.989999999999995</v>
      </c>
      <c r="C7301" s="3">
        <v>64</v>
      </c>
      <c r="D7301" s="3">
        <v>0</v>
      </c>
      <c r="E7301" s="3">
        <v>3</v>
      </c>
      <c r="F7301" s="3">
        <v>-3</v>
      </c>
      <c r="G7301" s="3">
        <v>-2077.6042706876301</v>
      </c>
      <c r="H7301" s="3">
        <v>-2105.70518114171</v>
      </c>
      <c r="I7301" s="3">
        <v>33.463324718279999</v>
      </c>
      <c r="J7301" s="3">
        <v>126.56738916272</v>
      </c>
      <c r="K7301" s="3">
        <v>-28.100910454080331</v>
      </c>
      <c r="L7301" s="2">
        <v>419.90294652895324</v>
      </c>
      <c r="M7301" s="3">
        <v>-6.692239405884405</v>
      </c>
      <c r="N7301" s="3">
        <v>4998.7868316119157</v>
      </c>
      <c r="O7301" s="3" t="s">
        <v>4576</v>
      </c>
    </row>
    <row r="7302" spans="1:15" ht="15.75">
      <c r="A7302" s="3">
        <v>262800000</v>
      </c>
      <c r="B7302" s="3">
        <f t="shared" si="114"/>
        <v>73</v>
      </c>
      <c r="C7302" s="3">
        <v>64</v>
      </c>
      <c r="D7302" s="3">
        <v>0</v>
      </c>
      <c r="E7302" s="3">
        <v>3</v>
      </c>
      <c r="F7302" s="3">
        <v>-3</v>
      </c>
      <c r="G7302" s="3">
        <v>-2108.4630322121898</v>
      </c>
      <c r="H7302" s="3">
        <v>-2139.321793736749</v>
      </c>
      <c r="I7302" s="3">
        <v>33.463325355999999</v>
      </c>
      <c r="J7302" s="3">
        <v>126.5673900106667</v>
      </c>
      <c r="K7302" s="3">
        <v>-30.858761524559501</v>
      </c>
      <c r="L7302" s="2">
        <v>473.15733399987857</v>
      </c>
      <c r="M7302" s="3">
        <v>-6.5218816886324378</v>
      </c>
      <c r="N7302" s="3">
        <v>5664.4666749984808</v>
      </c>
      <c r="O7302" s="3" t="s">
        <v>4576</v>
      </c>
    </row>
    <row r="7303" spans="1:15" ht="15.75">
      <c r="A7303" s="3">
        <v>262836000</v>
      </c>
      <c r="B7303" s="3">
        <f t="shared" si="114"/>
        <v>73.010000000000005</v>
      </c>
      <c r="C7303" s="3">
        <v>64</v>
      </c>
      <c r="D7303" s="3">
        <v>0</v>
      </c>
      <c r="E7303" s="3">
        <v>3</v>
      </c>
      <c r="F7303" s="3">
        <v>-3</v>
      </c>
      <c r="G7303" s="3">
        <v>-2122.3349981326801</v>
      </c>
      <c r="H7303" s="3">
        <v>-2108.4630322121898</v>
      </c>
      <c r="I7303" s="3">
        <v>33.463325993719998</v>
      </c>
      <c r="J7303" s="3">
        <v>126.56739085861329</v>
      </c>
      <c r="K7303" s="3">
        <v>13.87196592049019</v>
      </c>
      <c r="L7303" s="2">
        <v>294.40002942468396</v>
      </c>
      <c r="M7303" s="3">
        <v>4.7119444748693677</v>
      </c>
      <c r="N7303" s="3">
        <v>3430.00036780855</v>
      </c>
      <c r="O7303" s="3" t="s">
        <v>4577</v>
      </c>
    </row>
    <row r="7304" spans="1:15" ht="15.75">
      <c r="A7304" s="3">
        <v>262872000</v>
      </c>
      <c r="B7304" s="3">
        <f t="shared" si="114"/>
        <v>73.02</v>
      </c>
      <c r="C7304" s="3">
        <v>64</v>
      </c>
      <c r="D7304" s="3">
        <v>0</v>
      </c>
      <c r="E7304" s="3">
        <v>3</v>
      </c>
      <c r="F7304" s="3">
        <v>-3</v>
      </c>
      <c r="G7304" s="3">
        <v>-2122.605158511371</v>
      </c>
      <c r="H7304" s="3">
        <v>-2122.875318890061</v>
      </c>
      <c r="I7304" s="3">
        <v>33.463326631439998</v>
      </c>
      <c r="J7304" s="3">
        <v>126.56739170656</v>
      </c>
      <c r="K7304" s="3">
        <v>-0.27016037869024251</v>
      </c>
      <c r="L7304" s="2">
        <v>356.87060446362636</v>
      </c>
      <c r="M7304" s="3">
        <v>-7.5702614704366414E-2</v>
      </c>
      <c r="N7304" s="3">
        <v>4210.8825557953278</v>
      </c>
      <c r="O7304" s="3" t="s">
        <v>4578</v>
      </c>
    </row>
    <row r="7305" spans="1:15" ht="15.75">
      <c r="A7305" s="3">
        <v>262908000</v>
      </c>
      <c r="B7305" s="3">
        <f t="shared" si="114"/>
        <v>73.03</v>
      </c>
      <c r="C7305" s="3">
        <v>64</v>
      </c>
      <c r="D7305" s="3">
        <v>0</v>
      </c>
      <c r="E7305" s="3">
        <v>3</v>
      </c>
      <c r="F7305" s="3">
        <v>-3</v>
      </c>
      <c r="G7305" s="3">
        <v>-2116.7486060922788</v>
      </c>
      <c r="H7305" s="3">
        <v>-2110.892053673188</v>
      </c>
      <c r="I7305" s="3">
        <v>33.463327269159997</v>
      </c>
      <c r="J7305" s="3">
        <v>126.5673925545067</v>
      </c>
      <c r="K7305" s="3">
        <v>5.8565524190911518</v>
      </c>
      <c r="L7305" s="2">
        <v>347.55678959655734</v>
      </c>
      <c r="M7305" s="3">
        <v>1.6850634470094561</v>
      </c>
      <c r="N7305" s="3">
        <v>4094.4598699569679</v>
      </c>
      <c r="O7305" s="3" t="s">
        <v>4578</v>
      </c>
    </row>
    <row r="7306" spans="1:15" ht="15.75">
      <c r="A7306" s="3">
        <v>262944000</v>
      </c>
      <c r="B7306" s="3">
        <f t="shared" si="114"/>
        <v>73.040000000000006</v>
      </c>
      <c r="C7306" s="3">
        <v>64</v>
      </c>
      <c r="D7306" s="3">
        <v>0</v>
      </c>
      <c r="E7306" s="3">
        <v>3</v>
      </c>
      <c r="F7306" s="3">
        <v>-3</v>
      </c>
      <c r="G7306" s="3">
        <v>-2080.600723480281</v>
      </c>
      <c r="H7306" s="3">
        <v>-2044.4528408682829</v>
      </c>
      <c r="I7306" s="3">
        <v>33.463327906879996</v>
      </c>
      <c r="J7306" s="3">
        <v>126.56739340245331</v>
      </c>
      <c r="K7306" s="3">
        <v>36.147882611998099</v>
      </c>
      <c r="L7306" s="2">
        <v>407.74860158244371</v>
      </c>
      <c r="M7306" s="3">
        <v>8.8652376664716197</v>
      </c>
      <c r="N7306" s="3">
        <v>4846.8575197805467</v>
      </c>
      <c r="O7306" s="3" t="s">
        <v>4579</v>
      </c>
    </row>
    <row r="7307" spans="1:15" ht="15.75">
      <c r="A7307" s="3">
        <v>262980000</v>
      </c>
      <c r="B7307" s="3">
        <f t="shared" si="114"/>
        <v>73.05</v>
      </c>
      <c r="C7307" s="3">
        <v>64</v>
      </c>
      <c r="D7307" s="3">
        <v>0</v>
      </c>
      <c r="E7307" s="3">
        <v>3</v>
      </c>
      <c r="F7307" s="3">
        <v>-3</v>
      </c>
      <c r="G7307" s="3">
        <v>-2035.4549639564491</v>
      </c>
      <c r="H7307" s="3">
        <v>-1990.309204432617</v>
      </c>
      <c r="I7307" s="3">
        <v>33.463328544600003</v>
      </c>
      <c r="J7307" s="3">
        <v>126.5673942504</v>
      </c>
      <c r="K7307" s="3">
        <v>45.145759523832062</v>
      </c>
      <c r="L7307" s="2">
        <v>432.23059580340441</v>
      </c>
      <c r="M7307" s="3">
        <v>10.444831986018441</v>
      </c>
      <c r="N7307" s="3">
        <v>5152.8824475425536</v>
      </c>
      <c r="O7307" s="3" t="s">
        <v>4579</v>
      </c>
    </row>
    <row r="7308" spans="1:15" ht="15.75">
      <c r="A7308" s="3">
        <v>263016000</v>
      </c>
      <c r="B7308" s="3">
        <f t="shared" si="114"/>
        <v>73.06</v>
      </c>
      <c r="C7308" s="3">
        <v>64</v>
      </c>
      <c r="D7308" s="3">
        <v>0</v>
      </c>
      <c r="E7308" s="3">
        <v>3</v>
      </c>
      <c r="F7308" s="3">
        <v>-3</v>
      </c>
      <c r="G7308" s="3">
        <v>-1994.957198802683</v>
      </c>
      <c r="H7308" s="3">
        <v>-1954.4594336489181</v>
      </c>
      <c r="I7308" s="3">
        <v>33.463329182320003</v>
      </c>
      <c r="J7308" s="3">
        <v>126.56739509834669</v>
      </c>
      <c r="K7308" s="3">
        <v>40.497765153765428</v>
      </c>
      <c r="L7308" s="2">
        <v>377.74811963503481</v>
      </c>
      <c r="M7308" s="3">
        <v>10.72083831757859</v>
      </c>
      <c r="N7308" s="3">
        <v>4471.8514954379361</v>
      </c>
      <c r="O7308" s="3" t="s">
        <v>4579</v>
      </c>
    </row>
    <row r="7309" spans="1:15" ht="15.75">
      <c r="A7309" s="3">
        <v>263052000</v>
      </c>
      <c r="B7309" s="3">
        <f t="shared" si="114"/>
        <v>73.069999999999993</v>
      </c>
      <c r="C7309" s="3">
        <v>64</v>
      </c>
      <c r="D7309" s="3">
        <v>0</v>
      </c>
      <c r="E7309" s="3">
        <v>3</v>
      </c>
      <c r="F7309" s="3">
        <v>-3</v>
      </c>
      <c r="G7309" s="3">
        <v>-1968.890007452505</v>
      </c>
      <c r="H7309" s="3">
        <v>-1994.957198802683</v>
      </c>
      <c r="I7309" s="3">
        <v>33.463329820040002</v>
      </c>
      <c r="J7309" s="3">
        <v>126.5673959462933</v>
      </c>
      <c r="K7309" s="3">
        <v>-26.067191350178121</v>
      </c>
      <c r="L7309" s="2">
        <v>120.75444199435562</v>
      </c>
      <c r="M7309" s="3">
        <v>-21.586941995389761</v>
      </c>
      <c r="N7309" s="3">
        <v>1259.430524929445</v>
      </c>
      <c r="O7309" s="3" t="s">
        <v>4580</v>
      </c>
    </row>
    <row r="7310" spans="1:15" ht="15.75">
      <c r="A7310" s="3">
        <v>263088000</v>
      </c>
      <c r="B7310" s="3">
        <f t="shared" si="114"/>
        <v>73.08</v>
      </c>
      <c r="C7310" s="3">
        <v>64</v>
      </c>
      <c r="D7310" s="3">
        <v>0</v>
      </c>
      <c r="E7310" s="3">
        <v>3</v>
      </c>
      <c r="F7310" s="3">
        <v>-3</v>
      </c>
      <c r="G7310" s="3">
        <v>-1976.9233721016869</v>
      </c>
      <c r="H7310" s="3">
        <v>-1984.9567367508689</v>
      </c>
      <c r="I7310" s="3">
        <v>33.463330457760001</v>
      </c>
      <c r="J7310" s="3">
        <v>126.56739679424</v>
      </c>
      <c r="K7310" s="3">
        <v>-8.0333646491820616</v>
      </c>
      <c r="L7310" s="2">
        <v>202.22082049265165</v>
      </c>
      <c r="M7310" s="3">
        <v>-3.9725704947745379</v>
      </c>
      <c r="N7310" s="3">
        <v>2277.7602561581448</v>
      </c>
      <c r="O7310" s="3" t="s">
        <v>4580</v>
      </c>
    </row>
    <row r="7311" spans="1:15" ht="15.75">
      <c r="A7311" s="3">
        <v>263124000</v>
      </c>
      <c r="B7311" s="3">
        <f t="shared" si="114"/>
        <v>73.09</v>
      </c>
      <c r="C7311" s="3">
        <v>64</v>
      </c>
      <c r="D7311" s="3">
        <v>0</v>
      </c>
      <c r="E7311" s="3">
        <v>3</v>
      </c>
      <c r="F7311" s="3">
        <v>-3</v>
      </c>
      <c r="G7311" s="3">
        <v>-1970.1898111289311</v>
      </c>
      <c r="H7311" s="3">
        <v>-1963.4562501561741</v>
      </c>
      <c r="I7311" s="3">
        <v>33.463331095480001</v>
      </c>
      <c r="J7311" s="3">
        <v>126.56739764218671</v>
      </c>
      <c r="K7311" s="3">
        <v>6.7335609727563579</v>
      </c>
      <c r="L7311" s="2">
        <v>108.53638338259277</v>
      </c>
      <c r="M7311" s="3">
        <v>6.203966598942614</v>
      </c>
      <c r="N7311" s="3">
        <v>1106.7047922824099</v>
      </c>
      <c r="O7311" s="3" t="s">
        <v>4581</v>
      </c>
    </row>
    <row r="7312" spans="1:15" ht="15.75">
      <c r="A7312" s="3">
        <v>263160000</v>
      </c>
      <c r="B7312" s="3">
        <f t="shared" si="114"/>
        <v>73.099999999999994</v>
      </c>
      <c r="C7312" s="3">
        <v>64</v>
      </c>
      <c r="D7312" s="3">
        <v>0</v>
      </c>
      <c r="E7312" s="3">
        <v>3</v>
      </c>
      <c r="F7312" s="3">
        <v>-3</v>
      </c>
      <c r="G7312" s="3">
        <v>-1969.073329383787</v>
      </c>
      <c r="H7312" s="3">
        <v>-1970.1898111289299</v>
      </c>
      <c r="I7312" s="3">
        <v>33.4633317332</v>
      </c>
      <c r="J7312" s="3">
        <v>126.5673984901333</v>
      </c>
      <c r="K7312" s="3">
        <v>-1.1164817451429061</v>
      </c>
      <c r="L7312" s="2">
        <v>415.09070136642157</v>
      </c>
      <c r="M7312" s="3">
        <v>-0.2689729597573739</v>
      </c>
      <c r="N7312" s="3">
        <v>4938.6337670802704</v>
      </c>
      <c r="O7312" s="3" t="s">
        <v>4582</v>
      </c>
    </row>
    <row r="7313" spans="1:15" ht="15.75">
      <c r="A7313" s="3">
        <v>263196000</v>
      </c>
      <c r="B7313" s="3">
        <f t="shared" si="114"/>
        <v>73.11</v>
      </c>
      <c r="C7313" s="3">
        <v>64</v>
      </c>
      <c r="D7313" s="3">
        <v>0</v>
      </c>
      <c r="E7313" s="3">
        <v>3</v>
      </c>
      <c r="F7313" s="3">
        <v>-3</v>
      </c>
      <c r="G7313" s="3">
        <v>-1944.6600235766871</v>
      </c>
      <c r="H7313" s="3">
        <v>-1969.073329383787</v>
      </c>
      <c r="I7313" s="3">
        <v>33.46333237092</v>
      </c>
      <c r="J7313" s="3">
        <v>126.56739933807999</v>
      </c>
      <c r="K7313" s="3">
        <v>-24.41330580710072</v>
      </c>
      <c r="L7313" s="2">
        <v>200.80076609466082</v>
      </c>
      <c r="M7313" s="3">
        <v>-12.1579744350138</v>
      </c>
      <c r="N7313" s="3">
        <v>2260.009576183259</v>
      </c>
      <c r="O7313" s="3" t="s">
        <v>4583</v>
      </c>
    </row>
    <row r="7314" spans="1:15" ht="15.75">
      <c r="A7314" s="3">
        <v>263232000</v>
      </c>
      <c r="B7314" s="3">
        <f t="shared" si="114"/>
        <v>73.12</v>
      </c>
      <c r="C7314" s="3">
        <v>64</v>
      </c>
      <c r="D7314" s="3">
        <v>0</v>
      </c>
      <c r="E7314" s="3">
        <v>3</v>
      </c>
      <c r="F7314" s="3">
        <v>-3</v>
      </c>
      <c r="G7314" s="3">
        <v>-1969.699394788887</v>
      </c>
      <c r="H7314" s="3">
        <v>-1994.7387660010879</v>
      </c>
      <c r="I7314" s="3">
        <v>33.463333008639999</v>
      </c>
      <c r="J7314" s="3">
        <v>126.5674001860267</v>
      </c>
      <c r="K7314" s="3">
        <v>-25.039371212200582</v>
      </c>
      <c r="L7314" s="2">
        <v>123.25992664842182</v>
      </c>
      <c r="M7314" s="3">
        <v>-20.314283719818501</v>
      </c>
      <c r="N7314" s="3">
        <v>1290.7490831052719</v>
      </c>
      <c r="O7314" s="3" t="s">
        <v>4583</v>
      </c>
    </row>
    <row r="7315" spans="1:15" ht="15.75">
      <c r="A7315" s="3">
        <v>263268000</v>
      </c>
      <c r="B7315" s="3">
        <f t="shared" si="114"/>
        <v>73.13</v>
      </c>
      <c r="C7315" s="3">
        <v>64</v>
      </c>
      <c r="D7315" s="3">
        <v>0</v>
      </c>
      <c r="E7315" s="3">
        <v>3</v>
      </c>
      <c r="F7315" s="3">
        <v>-3</v>
      </c>
      <c r="G7315" s="3">
        <v>-1947.669240342221</v>
      </c>
      <c r="H7315" s="3">
        <v>-1969.699394788887</v>
      </c>
      <c r="I7315" s="3">
        <v>33.463333646359999</v>
      </c>
      <c r="J7315" s="3">
        <v>126.5674010339733</v>
      </c>
      <c r="K7315" s="3">
        <v>-22.030154446665971</v>
      </c>
      <c r="L7315" s="2">
        <v>290.73509557373211</v>
      </c>
      <c r="M7315" s="3">
        <v>-7.5773977005397324</v>
      </c>
      <c r="N7315" s="3">
        <v>3384.1886946716509</v>
      </c>
      <c r="O7315" s="3" t="s">
        <v>4583</v>
      </c>
    </row>
    <row r="7316" spans="1:15" ht="15.75">
      <c r="A7316" s="3">
        <v>263304000</v>
      </c>
      <c r="B7316" s="3">
        <f t="shared" si="114"/>
        <v>73.14</v>
      </c>
      <c r="C7316" s="3">
        <v>64</v>
      </c>
      <c r="D7316" s="3">
        <v>0</v>
      </c>
      <c r="E7316" s="3">
        <v>3</v>
      </c>
      <c r="F7316" s="3">
        <v>-3</v>
      </c>
      <c r="G7316" s="3">
        <v>-1940.9672243860859</v>
      </c>
      <c r="H7316" s="3">
        <v>-1934.26520842995</v>
      </c>
      <c r="I7316" s="3">
        <v>33.463334284079998</v>
      </c>
      <c r="J7316" s="3">
        <v>126.56740188192001</v>
      </c>
      <c r="K7316" s="3">
        <v>6.7020159561355541</v>
      </c>
      <c r="L7316" s="2">
        <v>311.35207312952798</v>
      </c>
      <c r="M7316" s="3">
        <v>2.1525522180632461</v>
      </c>
      <c r="N7316" s="3">
        <v>3641.9009141191</v>
      </c>
      <c r="O7316" s="3" t="s">
        <v>4584</v>
      </c>
    </row>
    <row r="7317" spans="1:15" ht="15.75">
      <c r="A7317" s="3">
        <v>263340000</v>
      </c>
      <c r="B7317" s="3">
        <f t="shared" si="114"/>
        <v>73.150000000000006</v>
      </c>
      <c r="C7317" s="3">
        <v>64</v>
      </c>
      <c r="D7317" s="3">
        <v>0</v>
      </c>
      <c r="E7317" s="3">
        <v>3</v>
      </c>
      <c r="F7317" s="3">
        <v>-3</v>
      </c>
      <c r="G7317" s="3">
        <v>-1946.661452429084</v>
      </c>
      <c r="H7317" s="3">
        <v>-1940.9672243860859</v>
      </c>
      <c r="I7317" s="3">
        <v>33.463334921799998</v>
      </c>
      <c r="J7317" s="3">
        <v>126.5674027298667</v>
      </c>
      <c r="K7317" s="3">
        <v>5.694228042997949</v>
      </c>
      <c r="L7317" s="2">
        <v>217.3105531359198</v>
      </c>
      <c r="M7317" s="3">
        <v>2.6203182315938509</v>
      </c>
      <c r="N7317" s="3">
        <v>2466.381914198997</v>
      </c>
      <c r="O7317" s="3" t="s">
        <v>4584</v>
      </c>
    </row>
    <row r="7318" spans="1:15" ht="15.75">
      <c r="A7318" s="3">
        <v>263376000</v>
      </c>
      <c r="B7318" s="3">
        <f t="shared" si="114"/>
        <v>73.16</v>
      </c>
      <c r="C7318" s="3">
        <v>64</v>
      </c>
      <c r="D7318" s="3">
        <v>0</v>
      </c>
      <c r="E7318" s="3">
        <v>3</v>
      </c>
      <c r="F7318" s="3">
        <v>-3</v>
      </c>
      <c r="G7318" s="3">
        <v>-1924.158752939891</v>
      </c>
      <c r="H7318" s="3">
        <v>-1901.6560534506989</v>
      </c>
      <c r="I7318" s="3">
        <v>33.463335559519997</v>
      </c>
      <c r="J7318" s="3">
        <v>126.56740357781329</v>
      </c>
      <c r="K7318" s="3">
        <v>22.502699489192349</v>
      </c>
      <c r="L7318" s="2">
        <v>301.55349362638083</v>
      </c>
      <c r="M7318" s="3">
        <v>7.4622579292922318</v>
      </c>
      <c r="N7318" s="3">
        <v>3519.418670329761</v>
      </c>
      <c r="O7318" s="3" t="s">
        <v>4585</v>
      </c>
    </row>
    <row r="7319" spans="1:15" ht="15.75">
      <c r="A7319" s="3">
        <v>263412000</v>
      </c>
      <c r="B7319" s="3">
        <f t="shared" si="114"/>
        <v>73.17</v>
      </c>
      <c r="C7319" s="3">
        <v>64</v>
      </c>
      <c r="D7319" s="3">
        <v>0</v>
      </c>
      <c r="E7319" s="3">
        <v>3</v>
      </c>
      <c r="F7319" s="3">
        <v>-3</v>
      </c>
      <c r="G7319" s="3">
        <v>-1898.1431896421541</v>
      </c>
      <c r="H7319" s="3">
        <v>-1924.158752939891</v>
      </c>
      <c r="I7319" s="3">
        <v>33.463336197239997</v>
      </c>
      <c r="J7319" s="3">
        <v>126.56740442576</v>
      </c>
      <c r="K7319" s="3">
        <v>-26.015563297737401</v>
      </c>
      <c r="L7319" s="2">
        <v>287.09937038427034</v>
      </c>
      <c r="M7319" s="3">
        <v>-9.0615187566996998</v>
      </c>
      <c r="N7319" s="3">
        <v>3338.7421298033778</v>
      </c>
      <c r="O7319" s="3" t="s">
        <v>4586</v>
      </c>
    </row>
    <row r="7320" spans="1:15" ht="15.75">
      <c r="A7320" s="3">
        <v>263448000</v>
      </c>
      <c r="B7320" s="3">
        <f t="shared" si="114"/>
        <v>73.180000000000007</v>
      </c>
      <c r="C7320" s="3">
        <v>64</v>
      </c>
      <c r="D7320" s="3">
        <v>0</v>
      </c>
      <c r="E7320" s="3">
        <v>3</v>
      </c>
      <c r="F7320" s="3">
        <v>-3</v>
      </c>
      <c r="G7320" s="3">
        <v>-1941.2267056753899</v>
      </c>
      <c r="H7320" s="3">
        <v>-1898.1431896421541</v>
      </c>
      <c r="I7320" s="3">
        <v>33.463336834960003</v>
      </c>
      <c r="J7320" s="3">
        <v>126.5674052737067</v>
      </c>
      <c r="K7320" s="3">
        <v>43.083516033235902</v>
      </c>
      <c r="L7320" s="2">
        <v>433.7809851524205</v>
      </c>
      <c r="M7320" s="3">
        <v>9.9320895815885901</v>
      </c>
      <c r="N7320" s="3">
        <v>5172.2623144052541</v>
      </c>
      <c r="O7320" s="3" t="s">
        <v>4587</v>
      </c>
    </row>
    <row r="7321" spans="1:15" ht="15.75">
      <c r="A7321" s="3">
        <v>263484000</v>
      </c>
      <c r="B7321" s="3">
        <f t="shared" si="114"/>
        <v>73.19</v>
      </c>
      <c r="C7321" s="3">
        <v>64</v>
      </c>
      <c r="D7321" s="3">
        <v>0</v>
      </c>
      <c r="E7321" s="3">
        <v>3</v>
      </c>
      <c r="F7321" s="3">
        <v>-3</v>
      </c>
      <c r="G7321" s="3">
        <v>-1912.4433366903761</v>
      </c>
      <c r="H7321" s="3">
        <v>-1941.2267056753899</v>
      </c>
      <c r="I7321" s="3">
        <v>33.463337472680003</v>
      </c>
      <c r="J7321" s="3">
        <v>126.56740612165331</v>
      </c>
      <c r="K7321" s="3">
        <v>-28.783368985013741</v>
      </c>
      <c r="L7321" s="2">
        <v>196.74978848499137</v>
      </c>
      <c r="M7321" s="3">
        <v>-14.629428172020329</v>
      </c>
      <c r="N7321" s="3">
        <v>2209.3723560623939</v>
      </c>
      <c r="O7321" s="3" t="s">
        <v>4588</v>
      </c>
    </row>
    <row r="7322" spans="1:15" ht="15.75">
      <c r="A7322" s="3">
        <v>263520000</v>
      </c>
      <c r="B7322" s="3">
        <f t="shared" si="114"/>
        <v>73.2</v>
      </c>
      <c r="C7322" s="3">
        <v>64</v>
      </c>
      <c r="D7322" s="3">
        <v>0</v>
      </c>
      <c r="E7322" s="3">
        <v>3</v>
      </c>
      <c r="F7322" s="3">
        <v>-3</v>
      </c>
      <c r="G7322" s="3">
        <v>-1893.9483191930769</v>
      </c>
      <c r="H7322" s="3">
        <v>-1875.453301695778</v>
      </c>
      <c r="I7322" s="3">
        <v>33.463338110400002</v>
      </c>
      <c r="J7322" s="3">
        <v>126.5674069696</v>
      </c>
      <c r="K7322" s="3">
        <v>18.495017497299219</v>
      </c>
      <c r="L7322" s="2">
        <v>374.65633411499783</v>
      </c>
      <c r="M7322" s="3">
        <v>4.9365287099676571</v>
      </c>
      <c r="N7322" s="3">
        <v>4433.2041764374717</v>
      </c>
      <c r="O7322" s="3" t="s">
        <v>4589</v>
      </c>
    </row>
    <row r="7323" spans="1:15" ht="15.75">
      <c r="A7323" s="3">
        <v>263556000</v>
      </c>
      <c r="B7323" s="3">
        <f t="shared" si="114"/>
        <v>73.209999999999994</v>
      </c>
      <c r="C7323" s="3">
        <v>64</v>
      </c>
      <c r="D7323" s="3">
        <v>0</v>
      </c>
      <c r="E7323" s="3">
        <v>3</v>
      </c>
      <c r="F7323" s="3">
        <v>-3</v>
      </c>
      <c r="G7323" s="3">
        <v>-1883.2590662162929</v>
      </c>
      <c r="H7323" s="3">
        <v>-1872.5698132395089</v>
      </c>
      <c r="I7323" s="3">
        <v>33.463338748120002</v>
      </c>
      <c r="J7323" s="3">
        <v>126.56740781754669</v>
      </c>
      <c r="K7323" s="3">
        <v>10.68925297678383</v>
      </c>
      <c r="L7323" s="2">
        <v>226.83576971304063</v>
      </c>
      <c r="M7323" s="3">
        <v>4.7123313004409786</v>
      </c>
      <c r="N7323" s="3">
        <v>2585.4471214130072</v>
      </c>
      <c r="O7323" s="3" t="s">
        <v>4589</v>
      </c>
    </row>
    <row r="7324" spans="1:15" ht="15.75">
      <c r="A7324" s="3">
        <v>263592000</v>
      </c>
      <c r="B7324" s="3">
        <f t="shared" si="114"/>
        <v>73.22</v>
      </c>
      <c r="C7324" s="3">
        <v>64</v>
      </c>
      <c r="D7324" s="3">
        <v>0</v>
      </c>
      <c r="E7324" s="3">
        <v>3</v>
      </c>
      <c r="F7324" s="3">
        <v>-3</v>
      </c>
      <c r="G7324" s="3">
        <v>-1843.124259908401</v>
      </c>
      <c r="H7324" s="3">
        <v>-1883.2590662162929</v>
      </c>
      <c r="I7324" s="3">
        <v>33.463339385840001</v>
      </c>
      <c r="J7324" s="3">
        <v>126.5674086654933</v>
      </c>
      <c r="K7324" s="3">
        <v>-40.134806307892433</v>
      </c>
      <c r="L7324" s="2">
        <v>165.27391345776508</v>
      </c>
      <c r="M7324" s="3">
        <v>-24.28381192664666</v>
      </c>
      <c r="N7324" s="3">
        <v>1815.9239182220631</v>
      </c>
      <c r="O7324" s="3" t="s">
        <v>4590</v>
      </c>
    </row>
    <row r="7325" spans="1:15" ht="15.75">
      <c r="A7325" s="3">
        <v>263628000</v>
      </c>
      <c r="B7325" s="3">
        <f t="shared" si="114"/>
        <v>73.23</v>
      </c>
      <c r="C7325" s="3">
        <v>64</v>
      </c>
      <c r="D7325" s="3">
        <v>0</v>
      </c>
      <c r="E7325" s="3">
        <v>3</v>
      </c>
      <c r="F7325" s="3">
        <v>-3</v>
      </c>
      <c r="G7325" s="3">
        <v>-1873.847400159575</v>
      </c>
      <c r="H7325" s="3">
        <v>-1904.5705404107489</v>
      </c>
      <c r="I7325" s="3">
        <v>33.463340023560001</v>
      </c>
      <c r="J7325" s="3">
        <v>126.56740951344</v>
      </c>
      <c r="K7325" s="3">
        <v>-30.723140251174151</v>
      </c>
      <c r="L7325" s="2">
        <v>320.96778171578626</v>
      </c>
      <c r="M7325" s="3">
        <v>-9.5720324597498649</v>
      </c>
      <c r="N7325" s="3">
        <v>3762.0972714473278</v>
      </c>
      <c r="O7325" s="3" t="s">
        <v>4590</v>
      </c>
    </row>
    <row r="7326" spans="1:15" ht="15.75">
      <c r="A7326" s="3">
        <v>263664000</v>
      </c>
      <c r="B7326" s="3">
        <f t="shared" si="114"/>
        <v>73.239999999999995</v>
      </c>
      <c r="C7326" s="3">
        <v>64</v>
      </c>
      <c r="D7326" s="3">
        <v>0</v>
      </c>
      <c r="E7326" s="3">
        <v>3</v>
      </c>
      <c r="F7326" s="3">
        <v>-3</v>
      </c>
      <c r="G7326" s="3">
        <v>-1842.0850253291819</v>
      </c>
      <c r="H7326" s="3">
        <v>-1810.322650498789</v>
      </c>
      <c r="I7326" s="3">
        <v>33.46334066128</v>
      </c>
      <c r="J7326" s="3">
        <v>126.56741036138671</v>
      </c>
      <c r="K7326" s="3">
        <v>31.762374830392641</v>
      </c>
      <c r="L7326" s="2">
        <v>199.69167234813543</v>
      </c>
      <c r="M7326" s="3">
        <v>15.905708263597109</v>
      </c>
      <c r="N7326" s="3">
        <v>2246.1459043516929</v>
      </c>
      <c r="O7326" s="3" t="s">
        <v>4591</v>
      </c>
    </row>
    <row r="7327" spans="1:15" ht="15.75">
      <c r="A7327" s="3">
        <v>263700000</v>
      </c>
      <c r="B7327" s="3">
        <f t="shared" si="114"/>
        <v>73.25</v>
      </c>
      <c r="C7327" s="3">
        <v>64</v>
      </c>
      <c r="D7327" s="3">
        <v>0</v>
      </c>
      <c r="E7327" s="3">
        <v>3</v>
      </c>
      <c r="F7327" s="3">
        <v>-3</v>
      </c>
      <c r="G7327" s="3">
        <v>-1798.956541248147</v>
      </c>
      <c r="H7327" s="3">
        <v>-1755.8280571671121</v>
      </c>
      <c r="I7327" s="3">
        <v>33.463341299</v>
      </c>
      <c r="J7327" s="3">
        <v>126.5674112093333</v>
      </c>
      <c r="K7327" s="3">
        <v>43.128484081035133</v>
      </c>
      <c r="L7327" s="2">
        <v>163.57258802386971</v>
      </c>
      <c r="M7327" s="3">
        <v>26.366571931197608</v>
      </c>
      <c r="N7327" s="3">
        <v>1794.6573502983711</v>
      </c>
      <c r="O7327" s="3" t="s">
        <v>4591</v>
      </c>
    </row>
    <row r="7328" spans="1:15" ht="15.75">
      <c r="A7328" s="3">
        <v>263736000</v>
      </c>
      <c r="B7328" s="3">
        <f t="shared" si="114"/>
        <v>73.260000000000005</v>
      </c>
      <c r="C7328" s="3">
        <v>64</v>
      </c>
      <c r="D7328" s="3">
        <v>0</v>
      </c>
      <c r="E7328" s="3">
        <v>3</v>
      </c>
      <c r="F7328" s="3">
        <v>-3</v>
      </c>
      <c r="G7328" s="3">
        <v>-1805.844861174166</v>
      </c>
      <c r="H7328" s="3">
        <v>-1812.733181100185</v>
      </c>
      <c r="I7328" s="3">
        <v>33.463341936719999</v>
      </c>
      <c r="J7328" s="3">
        <v>126.56741205727999</v>
      </c>
      <c r="K7328" s="3">
        <v>-6.8883199260188226</v>
      </c>
      <c r="L7328" s="2">
        <v>466.37921523404805</v>
      </c>
      <c r="M7328" s="3">
        <v>-1.4769783260092291</v>
      </c>
      <c r="N7328" s="3">
        <v>5579.7401904256039</v>
      </c>
      <c r="O7328" s="3" t="s">
        <v>4592</v>
      </c>
    </row>
    <row r="7329" spans="1:15" ht="15.75">
      <c r="A7329" s="3">
        <v>263772000</v>
      </c>
      <c r="B7329" s="3">
        <f t="shared" si="114"/>
        <v>73.27</v>
      </c>
      <c r="C7329" s="3">
        <v>64</v>
      </c>
      <c r="D7329" s="3">
        <v>0</v>
      </c>
      <c r="E7329" s="3">
        <v>3</v>
      </c>
      <c r="F7329" s="3">
        <v>-3</v>
      </c>
      <c r="G7329" s="3">
        <v>-1762.832680544464</v>
      </c>
      <c r="H7329" s="3">
        <v>-1719.8204999147631</v>
      </c>
      <c r="I7329" s="3">
        <v>33.463342574439999</v>
      </c>
      <c r="J7329" s="3">
        <v>126.5674129052267</v>
      </c>
      <c r="K7329" s="3">
        <v>43.012180629701653</v>
      </c>
      <c r="L7329" s="2">
        <v>461.21538407756191</v>
      </c>
      <c r="M7329" s="3">
        <v>9.3258338976976454</v>
      </c>
      <c r="N7329" s="3">
        <v>5515.1923009695229</v>
      </c>
      <c r="O7329" s="3" t="s">
        <v>4593</v>
      </c>
    </row>
    <row r="7330" spans="1:15" ht="15.75">
      <c r="A7330" s="3">
        <v>263808000</v>
      </c>
      <c r="B7330" s="3">
        <f t="shared" si="114"/>
        <v>73.28</v>
      </c>
      <c r="C7330" s="3">
        <v>64</v>
      </c>
      <c r="D7330" s="3">
        <v>0</v>
      </c>
      <c r="E7330" s="3">
        <v>3</v>
      </c>
      <c r="F7330" s="3">
        <v>-3</v>
      </c>
      <c r="G7330" s="3">
        <v>-1812.660362956892</v>
      </c>
      <c r="H7330" s="3">
        <v>-1862.488045369319</v>
      </c>
      <c r="I7330" s="3">
        <v>33.463343212159998</v>
      </c>
      <c r="J7330" s="3">
        <v>126.5674137531733</v>
      </c>
      <c r="K7330" s="3">
        <v>-49.827682412427507</v>
      </c>
      <c r="L7330" s="2">
        <v>411.17949071047792</v>
      </c>
      <c r="M7330" s="3">
        <v>-12.118231462938519</v>
      </c>
      <c r="N7330" s="3">
        <v>4889.743633880973</v>
      </c>
      <c r="O7330" s="3" t="s">
        <v>4594</v>
      </c>
    </row>
    <row r="7331" spans="1:15" ht="15.75">
      <c r="A7331" s="3">
        <v>263844000</v>
      </c>
      <c r="B7331" s="3">
        <f t="shared" si="114"/>
        <v>73.290000000000006</v>
      </c>
      <c r="C7331" s="3">
        <v>64</v>
      </c>
      <c r="D7331" s="3">
        <v>0</v>
      </c>
      <c r="E7331" s="3">
        <v>3</v>
      </c>
      <c r="F7331" s="3">
        <v>-3</v>
      </c>
      <c r="G7331" s="3">
        <v>-1817.6228466250061</v>
      </c>
      <c r="H7331" s="3">
        <v>-1812.660362956892</v>
      </c>
      <c r="I7331" s="3">
        <v>33.463343849879998</v>
      </c>
      <c r="J7331" s="3">
        <v>126.56741460112001</v>
      </c>
      <c r="K7331" s="3">
        <v>4.962483668114416</v>
      </c>
      <c r="L7331" s="2">
        <v>262.79334331271485</v>
      </c>
      <c r="M7331" s="3">
        <v>1.88835972995299</v>
      </c>
      <c r="N7331" s="3">
        <v>3034.9167914089362</v>
      </c>
      <c r="O7331" s="3" t="s">
        <v>4595</v>
      </c>
    </row>
    <row r="7332" spans="1:15" ht="15.75">
      <c r="A7332" s="3">
        <v>263880000</v>
      </c>
      <c r="B7332" s="3">
        <f t="shared" si="114"/>
        <v>73.3</v>
      </c>
      <c r="C7332" s="3">
        <v>64</v>
      </c>
      <c r="D7332" s="3">
        <v>0</v>
      </c>
      <c r="E7332" s="3">
        <v>3</v>
      </c>
      <c r="F7332" s="3">
        <v>-3</v>
      </c>
      <c r="G7332" s="3">
        <v>-1783.804531054418</v>
      </c>
      <c r="H7332" s="3">
        <v>-1749.9862154838299</v>
      </c>
      <c r="I7332" s="3">
        <v>33.463344487599997</v>
      </c>
      <c r="J7332" s="3">
        <v>126.5674154490667</v>
      </c>
      <c r="K7332" s="3">
        <v>33.818315570587927</v>
      </c>
      <c r="L7332" s="2">
        <v>337.1970375351097</v>
      </c>
      <c r="M7332" s="3">
        <v>10.02924456804182</v>
      </c>
      <c r="N7332" s="3">
        <v>3964.9629691888722</v>
      </c>
      <c r="O7332" s="3" t="s">
        <v>4596</v>
      </c>
    </row>
    <row r="7333" spans="1:15" ht="15.75">
      <c r="A7333" s="3">
        <v>263916000</v>
      </c>
      <c r="B7333" s="3">
        <f t="shared" si="114"/>
        <v>73.31</v>
      </c>
      <c r="C7333" s="3">
        <v>64</v>
      </c>
      <c r="D7333" s="3">
        <v>0</v>
      </c>
      <c r="E7333" s="3">
        <v>3</v>
      </c>
      <c r="F7333" s="3">
        <v>-3</v>
      </c>
      <c r="G7333" s="3">
        <v>-1773.8993189886021</v>
      </c>
      <c r="H7333" s="3">
        <v>-1763.9941069227859</v>
      </c>
      <c r="I7333" s="3">
        <v>33.463345125319996</v>
      </c>
      <c r="J7333" s="3">
        <v>126.5674162970133</v>
      </c>
      <c r="K7333" s="3">
        <v>9.9052120658159524</v>
      </c>
      <c r="L7333" s="2">
        <v>124.9461084259424</v>
      </c>
      <c r="M7333" s="3">
        <v>7.9275874940010098</v>
      </c>
      <c r="N7333" s="3">
        <v>1311.82635532428</v>
      </c>
      <c r="O7333" s="3" t="s">
        <v>4596</v>
      </c>
    </row>
    <row r="7334" spans="1:15" ht="15.75">
      <c r="A7334" s="3">
        <v>263952000</v>
      </c>
      <c r="B7334" s="3">
        <f t="shared" si="114"/>
        <v>73.319999999999993</v>
      </c>
      <c r="C7334" s="3">
        <v>64</v>
      </c>
      <c r="D7334" s="3">
        <v>0</v>
      </c>
      <c r="E7334" s="3">
        <v>3</v>
      </c>
      <c r="F7334" s="3">
        <v>-3</v>
      </c>
      <c r="G7334" s="3">
        <v>-1809.354240586865</v>
      </c>
      <c r="H7334" s="3">
        <v>-1773.8993189886021</v>
      </c>
      <c r="I7334" s="3">
        <v>33.463345763040003</v>
      </c>
      <c r="J7334" s="3">
        <v>126.56741714496</v>
      </c>
      <c r="K7334" s="3">
        <v>35.4549215982628</v>
      </c>
      <c r="L7334" s="2">
        <v>355.17942609613675</v>
      </c>
      <c r="M7334" s="3">
        <v>9.9822565704203221</v>
      </c>
      <c r="N7334" s="3">
        <v>4189.7428262017092</v>
      </c>
      <c r="O7334" s="3" t="s">
        <v>4596</v>
      </c>
    </row>
    <row r="7335" spans="1:15" ht="15.75">
      <c r="A7335" s="3">
        <v>263988000</v>
      </c>
      <c r="B7335" s="3">
        <f t="shared" si="114"/>
        <v>73.33</v>
      </c>
      <c r="C7335" s="3">
        <v>64</v>
      </c>
      <c r="D7335" s="3">
        <v>0</v>
      </c>
      <c r="E7335" s="3">
        <v>3</v>
      </c>
      <c r="F7335" s="3">
        <v>-3</v>
      </c>
      <c r="G7335" s="3">
        <v>-1777.9008364890831</v>
      </c>
      <c r="H7335" s="3">
        <v>-1809.354240586865</v>
      </c>
      <c r="I7335" s="3">
        <v>33.463346400760003</v>
      </c>
      <c r="J7335" s="3">
        <v>126.5674179929067</v>
      </c>
      <c r="K7335" s="3">
        <v>-31.453404097782119</v>
      </c>
      <c r="L7335" s="2">
        <v>484.17554719239416</v>
      </c>
      <c r="M7335" s="3">
        <v>-6.4962810038987069</v>
      </c>
      <c r="N7335" s="3">
        <v>5802.1943399049269</v>
      </c>
      <c r="O7335" s="3" t="s">
        <v>4597</v>
      </c>
    </row>
    <row r="7336" spans="1:15" ht="15.75">
      <c r="A7336" s="3">
        <v>264024000</v>
      </c>
      <c r="B7336" s="3">
        <f t="shared" si="114"/>
        <v>73.34</v>
      </c>
      <c r="C7336" s="3">
        <v>64</v>
      </c>
      <c r="D7336" s="3">
        <v>0</v>
      </c>
      <c r="E7336" s="3">
        <v>3</v>
      </c>
      <c r="F7336" s="3">
        <v>-3</v>
      </c>
      <c r="G7336" s="3">
        <v>-1754.088553317388</v>
      </c>
      <c r="H7336" s="3">
        <v>-1777.9008364890831</v>
      </c>
      <c r="I7336" s="3">
        <v>33.463347038480002</v>
      </c>
      <c r="J7336" s="3">
        <v>126.56741884085331</v>
      </c>
      <c r="K7336" s="3">
        <v>-23.812283171695029</v>
      </c>
      <c r="L7336" s="2">
        <v>313.27135353039415</v>
      </c>
      <c r="M7336" s="3">
        <v>-7.6011684130527168</v>
      </c>
      <c r="N7336" s="3">
        <v>3665.8919191299269</v>
      </c>
      <c r="O7336" s="3" t="s">
        <v>4597</v>
      </c>
    </row>
    <row r="7337" spans="1:15" ht="15.75">
      <c r="A7337" s="3">
        <v>264060000</v>
      </c>
      <c r="B7337" s="3">
        <f t="shared" si="114"/>
        <v>73.349999999999994</v>
      </c>
      <c r="C7337" s="3">
        <v>64</v>
      </c>
      <c r="D7337" s="3">
        <v>0</v>
      </c>
      <c r="E7337" s="3">
        <v>3</v>
      </c>
      <c r="F7337" s="3">
        <v>-3</v>
      </c>
      <c r="G7337" s="3">
        <v>-1794.798707394219</v>
      </c>
      <c r="H7337" s="3">
        <v>-1835.5088614710501</v>
      </c>
      <c r="I7337" s="3">
        <v>33.463347676200002</v>
      </c>
      <c r="J7337" s="3">
        <v>126.5674196888</v>
      </c>
      <c r="K7337" s="3">
        <v>-40.71015407683096</v>
      </c>
      <c r="L7337" s="2">
        <v>263.94996916396224</v>
      </c>
      <c r="M7337" s="3">
        <v>-15.423435814664691</v>
      </c>
      <c r="N7337" s="3">
        <v>3049.3746145495288</v>
      </c>
      <c r="O7337" s="3" t="s">
        <v>4597</v>
      </c>
    </row>
    <row r="7338" spans="1:15" ht="15.75">
      <c r="A7338" s="3">
        <v>264096000</v>
      </c>
      <c r="B7338" s="3">
        <f t="shared" si="114"/>
        <v>73.36</v>
      </c>
      <c r="C7338" s="3">
        <v>64</v>
      </c>
      <c r="D7338" s="3">
        <v>0</v>
      </c>
      <c r="E7338" s="3">
        <v>3</v>
      </c>
      <c r="F7338" s="3">
        <v>-3</v>
      </c>
      <c r="G7338" s="3">
        <v>-1835.146754377171</v>
      </c>
      <c r="H7338" s="3">
        <v>-1875.494801360122</v>
      </c>
      <c r="I7338" s="3">
        <v>33.463348313920001</v>
      </c>
      <c r="J7338" s="3">
        <v>126.5674205367467</v>
      </c>
      <c r="K7338" s="3">
        <v>-40.348046982951438</v>
      </c>
      <c r="L7338" s="2">
        <v>281.35649239639974</v>
      </c>
      <c r="M7338" s="3">
        <v>-14.34054236292709</v>
      </c>
      <c r="N7338" s="3">
        <v>3266.9561549549971</v>
      </c>
      <c r="O7338" s="3" t="s">
        <v>4597</v>
      </c>
    </row>
    <row r="7339" spans="1:15" ht="15.75">
      <c r="A7339" s="3">
        <v>264132000</v>
      </c>
      <c r="B7339" s="3">
        <f t="shared" si="114"/>
        <v>73.37</v>
      </c>
      <c r="C7339" s="3">
        <v>64</v>
      </c>
      <c r="D7339" s="3">
        <v>0</v>
      </c>
      <c r="E7339" s="3">
        <v>3</v>
      </c>
      <c r="F7339" s="3">
        <v>-3</v>
      </c>
      <c r="G7339" s="3">
        <v>-1855.6393770204629</v>
      </c>
      <c r="H7339" s="3">
        <v>-1835.146754377171</v>
      </c>
      <c r="I7339" s="3">
        <v>33.46334895164</v>
      </c>
      <c r="J7339" s="3">
        <v>126.5674213846933</v>
      </c>
      <c r="K7339" s="3">
        <v>20.492622643292108</v>
      </c>
      <c r="L7339" s="2">
        <v>396.5092480322615</v>
      </c>
      <c r="M7339" s="3">
        <v>5.1682584315472893</v>
      </c>
      <c r="N7339" s="3">
        <v>4706.3656004032691</v>
      </c>
      <c r="O7339" s="3" t="s">
        <v>4598</v>
      </c>
    </row>
    <row r="7340" spans="1:15" ht="15.75">
      <c r="A7340" s="3">
        <v>264168000</v>
      </c>
      <c r="B7340" s="3">
        <f t="shared" si="114"/>
        <v>73.38</v>
      </c>
      <c r="C7340" s="3">
        <v>64</v>
      </c>
      <c r="D7340" s="3">
        <v>0</v>
      </c>
      <c r="E7340" s="3">
        <v>3</v>
      </c>
      <c r="F7340" s="3">
        <v>-3</v>
      </c>
      <c r="G7340" s="3">
        <v>-1814.4361822682411</v>
      </c>
      <c r="H7340" s="3">
        <v>-1855.6393770204629</v>
      </c>
      <c r="I7340" s="3">
        <v>33.46334958936</v>
      </c>
      <c r="J7340" s="3">
        <v>126.56742223264</v>
      </c>
      <c r="K7340" s="3">
        <v>-41.203194752221719</v>
      </c>
      <c r="L7340" s="2">
        <v>336.2692332263083</v>
      </c>
      <c r="M7340" s="3">
        <v>-12.253037352510949</v>
      </c>
      <c r="N7340" s="3">
        <v>3953.3654153288549</v>
      </c>
      <c r="O7340" s="3" t="s">
        <v>4599</v>
      </c>
    </row>
    <row r="7341" spans="1:15" ht="15.75">
      <c r="A7341" s="3">
        <v>264204000</v>
      </c>
      <c r="B7341" s="3">
        <f t="shared" si="114"/>
        <v>73.39</v>
      </c>
      <c r="C7341" s="3">
        <v>64</v>
      </c>
      <c r="D7341" s="3">
        <v>0</v>
      </c>
      <c r="E7341" s="3">
        <v>3</v>
      </c>
      <c r="F7341" s="3">
        <v>-3</v>
      </c>
      <c r="G7341" s="3">
        <v>-1790.597838871792</v>
      </c>
      <c r="H7341" s="3">
        <v>-1766.7594954753431</v>
      </c>
      <c r="I7341" s="3">
        <v>33.463350227079999</v>
      </c>
      <c r="J7341" s="3">
        <v>126.56742308058671</v>
      </c>
      <c r="K7341" s="3">
        <v>23.838343396448991</v>
      </c>
      <c r="L7341" s="2">
        <v>189.46773194209086</v>
      </c>
      <c r="M7341" s="3">
        <v>12.581743155998179</v>
      </c>
      <c r="N7341" s="3">
        <v>2118.3466492761358</v>
      </c>
      <c r="O7341" s="3" t="s">
        <v>4600</v>
      </c>
    </row>
    <row r="7342" spans="1:15" ht="15.75">
      <c r="A7342" s="3">
        <v>264240000</v>
      </c>
      <c r="B7342" s="3">
        <f t="shared" si="114"/>
        <v>73.400000000000006</v>
      </c>
      <c r="C7342" s="3">
        <v>64</v>
      </c>
      <c r="D7342" s="3">
        <v>0</v>
      </c>
      <c r="E7342" s="3">
        <v>3</v>
      </c>
      <c r="F7342" s="3">
        <v>-3</v>
      </c>
      <c r="G7342" s="3">
        <v>-1815.505233024666</v>
      </c>
      <c r="H7342" s="3">
        <v>-1790.597838871792</v>
      </c>
      <c r="I7342" s="3">
        <v>33.463350864799999</v>
      </c>
      <c r="J7342" s="3">
        <v>126.5674239285333</v>
      </c>
      <c r="K7342" s="3">
        <v>24.90739415287447</v>
      </c>
      <c r="L7342" s="2">
        <v>468.75326765662419</v>
      </c>
      <c r="M7342" s="3">
        <v>5.3135403785856656</v>
      </c>
      <c r="N7342" s="3">
        <v>5609.4158457078038</v>
      </c>
      <c r="O7342" s="3" t="s">
        <v>4600</v>
      </c>
    </row>
    <row r="7343" spans="1:15" ht="15.75">
      <c r="A7343" s="3">
        <v>264276000</v>
      </c>
      <c r="B7343" s="3">
        <f t="shared" si="114"/>
        <v>73.41</v>
      </c>
      <c r="C7343" s="3">
        <v>64</v>
      </c>
      <c r="D7343" s="3">
        <v>0</v>
      </c>
      <c r="E7343" s="3">
        <v>3</v>
      </c>
      <c r="F7343" s="3">
        <v>-3</v>
      </c>
      <c r="G7343" s="3">
        <v>-1771.618796485204</v>
      </c>
      <c r="H7343" s="3">
        <v>-1815.505233024666</v>
      </c>
      <c r="I7343" s="3">
        <v>33.463351502519998</v>
      </c>
      <c r="J7343" s="3">
        <v>126.56742477648</v>
      </c>
      <c r="K7343" s="3">
        <v>-43.886436539462423</v>
      </c>
      <c r="L7343" s="2">
        <v>213.38588384730875</v>
      </c>
      <c r="M7343" s="3">
        <v>-20.566700921447069</v>
      </c>
      <c r="N7343" s="3">
        <v>2417.323548091359</v>
      </c>
      <c r="O7343" s="3" t="s">
        <v>4601</v>
      </c>
    </row>
    <row r="7344" spans="1:15" ht="15.75">
      <c r="A7344" s="3">
        <v>264312000</v>
      </c>
      <c r="B7344" s="3">
        <f t="shared" si="114"/>
        <v>73.42</v>
      </c>
      <c r="C7344" s="3">
        <v>64</v>
      </c>
      <c r="D7344" s="3">
        <v>0</v>
      </c>
      <c r="E7344" s="3">
        <v>3</v>
      </c>
      <c r="F7344" s="3">
        <v>-3</v>
      </c>
      <c r="G7344" s="3">
        <v>-1809.9751762000501</v>
      </c>
      <c r="H7344" s="3">
        <v>-1848.3315559148959</v>
      </c>
      <c r="I7344" s="3">
        <v>33.463352140239998</v>
      </c>
      <c r="J7344" s="3">
        <v>126.5674256244267</v>
      </c>
      <c r="K7344" s="3">
        <v>-38.356379714845822</v>
      </c>
      <c r="L7344" s="2">
        <v>101.69679014550017</v>
      </c>
      <c r="M7344" s="3">
        <v>-37.716411363592087</v>
      </c>
      <c r="N7344" s="3">
        <v>1021.209876818752</v>
      </c>
      <c r="O7344" s="3" t="s">
        <v>4601</v>
      </c>
    </row>
    <row r="7345" spans="1:15" ht="15.75">
      <c r="A7345" s="3">
        <v>264348000</v>
      </c>
      <c r="B7345" s="3">
        <f t="shared" si="114"/>
        <v>73.430000000000007</v>
      </c>
      <c r="C7345" s="3">
        <v>64</v>
      </c>
      <c r="D7345" s="3">
        <v>0</v>
      </c>
      <c r="E7345" s="3">
        <v>3</v>
      </c>
      <c r="F7345" s="3">
        <v>-3</v>
      </c>
      <c r="G7345" s="3">
        <v>-1790.6942895900199</v>
      </c>
      <c r="H7345" s="3">
        <v>-1809.9751762000501</v>
      </c>
      <c r="I7345" s="3">
        <v>33.463352777959997</v>
      </c>
      <c r="J7345" s="3">
        <v>126.5674264723733</v>
      </c>
      <c r="K7345" s="3">
        <v>-19.280886610029491</v>
      </c>
      <c r="L7345" s="2">
        <v>435.9586146546871</v>
      </c>
      <c r="M7345" s="3">
        <v>-4.422641498964631</v>
      </c>
      <c r="N7345" s="3">
        <v>5199.4826831835881</v>
      </c>
      <c r="O7345" s="3" t="s">
        <v>4601</v>
      </c>
    </row>
    <row r="7346" spans="1:15" ht="15.75">
      <c r="A7346" s="3">
        <v>264384000</v>
      </c>
      <c r="B7346" s="3">
        <f t="shared" si="114"/>
        <v>73.44</v>
      </c>
      <c r="C7346" s="3">
        <v>64</v>
      </c>
      <c r="D7346" s="3">
        <v>0</v>
      </c>
      <c r="E7346" s="3">
        <v>3</v>
      </c>
      <c r="F7346" s="3">
        <v>-3</v>
      </c>
      <c r="G7346" s="3">
        <v>-1747.1375283636289</v>
      </c>
      <c r="H7346" s="3">
        <v>-1790.6942895900199</v>
      </c>
      <c r="I7346" s="3">
        <v>33.463353415679997</v>
      </c>
      <c r="J7346" s="3">
        <v>126.56742732031999</v>
      </c>
      <c r="K7346" s="3">
        <v>-43.556761226391437</v>
      </c>
      <c r="L7346" s="2">
        <v>380.11573028718976</v>
      </c>
      <c r="M7346" s="3">
        <v>-11.458815764736411</v>
      </c>
      <c r="N7346" s="3">
        <v>4501.4466285898743</v>
      </c>
      <c r="O7346" s="3" t="s">
        <v>4601</v>
      </c>
    </row>
    <row r="7347" spans="1:15" ht="15.75">
      <c r="A7347" s="3">
        <v>264420000</v>
      </c>
      <c r="B7347" s="3">
        <f t="shared" si="114"/>
        <v>73.45</v>
      </c>
      <c r="C7347" s="3">
        <v>64</v>
      </c>
      <c r="D7347" s="3">
        <v>0</v>
      </c>
      <c r="E7347" s="3">
        <v>3</v>
      </c>
      <c r="F7347" s="3">
        <v>-3</v>
      </c>
      <c r="G7347" s="3">
        <v>-1715.5141072554079</v>
      </c>
      <c r="H7347" s="3">
        <v>-1683.890686147186</v>
      </c>
      <c r="I7347" s="3">
        <v>33.463354053400003</v>
      </c>
      <c r="J7347" s="3">
        <v>126.5674281682667</v>
      </c>
      <c r="K7347" s="3">
        <v>31.623421108221219</v>
      </c>
      <c r="L7347" s="2">
        <v>177.35401155009387</v>
      </c>
      <c r="M7347" s="3">
        <v>17.830677091444951</v>
      </c>
      <c r="N7347" s="3">
        <v>1966.925144376173</v>
      </c>
      <c r="O7347" s="3" t="s">
        <v>4602</v>
      </c>
    </row>
    <row r="7348" spans="1:15" ht="15.75">
      <c r="A7348" s="3">
        <v>264456000</v>
      </c>
      <c r="B7348" s="3">
        <f t="shared" si="114"/>
        <v>73.459999999999994</v>
      </c>
      <c r="C7348" s="3">
        <v>64</v>
      </c>
      <c r="D7348" s="3">
        <v>0</v>
      </c>
      <c r="E7348" s="3">
        <v>3</v>
      </c>
      <c r="F7348" s="3">
        <v>-3</v>
      </c>
      <c r="G7348" s="3">
        <v>-1711.7493497456051</v>
      </c>
      <c r="H7348" s="3">
        <v>-1715.5141072554079</v>
      </c>
      <c r="I7348" s="3">
        <v>33.463354691120003</v>
      </c>
      <c r="J7348" s="3">
        <v>126.5674290162133</v>
      </c>
      <c r="K7348" s="3">
        <v>-3.764757509802962</v>
      </c>
      <c r="L7348" s="2">
        <v>469.59181215361019</v>
      </c>
      <c r="M7348" s="3">
        <v>-0.80170850776492153</v>
      </c>
      <c r="N7348" s="3">
        <v>5619.8976519201287</v>
      </c>
      <c r="O7348" s="3" t="s">
        <v>4603</v>
      </c>
    </row>
    <row r="7349" spans="1:15" ht="15.75">
      <c r="A7349" s="3">
        <v>264492000</v>
      </c>
      <c r="B7349" s="3">
        <f t="shared" si="114"/>
        <v>73.47</v>
      </c>
      <c r="C7349" s="3">
        <v>64</v>
      </c>
      <c r="D7349" s="3">
        <v>0</v>
      </c>
      <c r="E7349" s="3">
        <v>3</v>
      </c>
      <c r="F7349" s="3">
        <v>-3</v>
      </c>
      <c r="G7349" s="3">
        <v>-1760.744561092798</v>
      </c>
      <c r="H7349" s="3">
        <v>-1809.7397724399921</v>
      </c>
      <c r="I7349" s="3">
        <v>33.463355328840002</v>
      </c>
      <c r="J7349" s="3">
        <v>126.56742986416</v>
      </c>
      <c r="K7349" s="3">
        <v>-48.995211347193312</v>
      </c>
      <c r="L7349" s="2">
        <v>295.40123044025705</v>
      </c>
      <c r="M7349" s="3">
        <v>-16.585987564835911</v>
      </c>
      <c r="N7349" s="3">
        <v>3442.5153805032141</v>
      </c>
      <c r="O7349" s="3" t="s">
        <v>4604</v>
      </c>
    </row>
    <row r="7350" spans="1:15" ht="15.75">
      <c r="A7350" s="3">
        <v>264528000</v>
      </c>
      <c r="B7350" s="3">
        <f t="shared" si="114"/>
        <v>73.48</v>
      </c>
      <c r="C7350" s="3">
        <v>64</v>
      </c>
      <c r="D7350" s="3">
        <v>0</v>
      </c>
      <c r="E7350" s="3">
        <v>3</v>
      </c>
      <c r="F7350" s="3">
        <v>-3</v>
      </c>
      <c r="G7350" s="3">
        <v>-1787.0896926420351</v>
      </c>
      <c r="H7350" s="3">
        <v>-1760.744561092798</v>
      </c>
      <c r="I7350" s="3">
        <v>33.463355966560002</v>
      </c>
      <c r="J7350" s="3">
        <v>126.5674307121067</v>
      </c>
      <c r="K7350" s="3">
        <v>26.345131549237021</v>
      </c>
      <c r="L7350" s="2">
        <v>122.03792338098137</v>
      </c>
      <c r="M7350" s="3">
        <v>21.587659654771461</v>
      </c>
      <c r="N7350" s="3">
        <v>1275.4740422622669</v>
      </c>
      <c r="O7350" s="3" t="s">
        <v>4605</v>
      </c>
    </row>
    <row r="7351" spans="1:15" ht="15.75">
      <c r="A7351" s="3">
        <v>264564000</v>
      </c>
      <c r="B7351" s="3">
        <f t="shared" si="114"/>
        <v>73.489999999999995</v>
      </c>
      <c r="C7351" s="3">
        <v>64.000066666666669</v>
      </c>
      <c r="D7351" s="3">
        <v>0</v>
      </c>
      <c r="E7351" s="3">
        <v>3</v>
      </c>
      <c r="F7351" s="3">
        <v>-3</v>
      </c>
      <c r="G7351" s="3">
        <v>-1778.6482141053909</v>
      </c>
      <c r="H7351" s="3">
        <v>-1787.0896926420351</v>
      </c>
      <c r="I7351" s="3">
        <v>33.463356604280001</v>
      </c>
      <c r="J7351" s="3">
        <v>126.56743156005329</v>
      </c>
      <c r="K7351" s="3">
        <v>-8.4414785366439631</v>
      </c>
      <c r="L7351" s="2">
        <v>260.17514105970247</v>
      </c>
      <c r="M7351" s="3">
        <v>-3.2445369308772252</v>
      </c>
      <c r="N7351" s="3">
        <v>3002.1892632462818</v>
      </c>
      <c r="O7351" s="3" t="s">
        <v>4606</v>
      </c>
    </row>
    <row r="7352" spans="1:15" ht="15.75">
      <c r="A7352" s="3">
        <v>264600000</v>
      </c>
      <c r="B7352" s="3">
        <f t="shared" si="114"/>
        <v>73.5</v>
      </c>
      <c r="C7352" s="3">
        <v>64.010000000000005</v>
      </c>
      <c r="D7352" s="3">
        <v>0</v>
      </c>
      <c r="E7352" s="3">
        <v>3</v>
      </c>
      <c r="F7352" s="3">
        <v>-3</v>
      </c>
      <c r="G7352" s="3">
        <v>-1784.69857321463</v>
      </c>
      <c r="H7352" s="3">
        <v>-1790.7489323238681</v>
      </c>
      <c r="I7352" s="3">
        <v>33.463357242000001</v>
      </c>
      <c r="J7352" s="3">
        <v>126.567432408</v>
      </c>
      <c r="K7352" s="3">
        <v>-6.0503591092382933</v>
      </c>
      <c r="L7352" s="2">
        <v>184.71061417509782</v>
      </c>
      <c r="M7352" s="3">
        <v>-3.2755882147101789</v>
      </c>
      <c r="N7352" s="3">
        <v>2058.882677188722</v>
      </c>
      <c r="O7352" s="3" t="s">
        <v>4606</v>
      </c>
    </row>
    <row r="7353" spans="1:15" ht="15.75">
      <c r="A7353" s="3">
        <v>264636000</v>
      </c>
      <c r="B7353" s="3">
        <f t="shared" si="114"/>
        <v>73.510000000000005</v>
      </c>
      <c r="C7353" s="3">
        <v>64.019933333333327</v>
      </c>
      <c r="D7353" s="3">
        <v>0</v>
      </c>
      <c r="E7353" s="3">
        <v>3</v>
      </c>
      <c r="F7353" s="3">
        <v>-3</v>
      </c>
      <c r="G7353" s="3">
        <v>-1748.8349415075249</v>
      </c>
      <c r="H7353" s="3">
        <v>-1712.9713098004199</v>
      </c>
      <c r="I7353" s="3">
        <v>33.46335787972</v>
      </c>
      <c r="J7353" s="3">
        <v>126.5674332559467</v>
      </c>
      <c r="K7353" s="3">
        <v>35.863631707104787</v>
      </c>
      <c r="L7353" s="2">
        <v>306.9893151798002</v>
      </c>
      <c r="M7353" s="3">
        <v>11.682371318395839</v>
      </c>
      <c r="N7353" s="3">
        <v>3587.3664397475031</v>
      </c>
      <c r="O7353" s="3" t="s">
        <v>4607</v>
      </c>
    </row>
    <row r="7354" spans="1:15" ht="15.75">
      <c r="A7354" s="3">
        <v>264672000</v>
      </c>
      <c r="B7354" s="3">
        <f t="shared" si="114"/>
        <v>73.52</v>
      </c>
      <c r="C7354" s="3">
        <v>64.029866666666663</v>
      </c>
      <c r="D7354" s="3">
        <v>0</v>
      </c>
      <c r="E7354" s="3">
        <v>3</v>
      </c>
      <c r="F7354" s="3">
        <v>-3</v>
      </c>
      <c r="G7354" s="3">
        <v>-1753.5168903482311</v>
      </c>
      <c r="H7354" s="3">
        <v>-1758.1988391889381</v>
      </c>
      <c r="I7354" s="3">
        <v>33.46335851744</v>
      </c>
      <c r="J7354" s="3">
        <v>126.56743410389331</v>
      </c>
      <c r="K7354" s="3">
        <v>-4.6819488407064256</v>
      </c>
      <c r="L7354" s="2">
        <v>248.44620703405212</v>
      </c>
      <c r="M7354" s="3">
        <v>-1.8844919778005369</v>
      </c>
      <c r="N7354" s="3">
        <v>2855.5775879256521</v>
      </c>
      <c r="O7354" s="3" t="s">
        <v>4608</v>
      </c>
    </row>
    <row r="7355" spans="1:15" ht="15.75">
      <c r="A7355" s="3">
        <v>264708000</v>
      </c>
      <c r="B7355" s="3">
        <f t="shared" si="114"/>
        <v>73.53</v>
      </c>
      <c r="C7355" s="3">
        <v>64.0398</v>
      </c>
      <c r="D7355" s="3">
        <v>0</v>
      </c>
      <c r="E7355" s="3">
        <v>3</v>
      </c>
      <c r="F7355" s="3">
        <v>-3</v>
      </c>
      <c r="G7355" s="3">
        <v>-1723.476330220712</v>
      </c>
      <c r="H7355" s="3">
        <v>-1693.435770093193</v>
      </c>
      <c r="I7355" s="3">
        <v>33.463359155159999</v>
      </c>
      <c r="J7355" s="3">
        <v>126.56743495184</v>
      </c>
      <c r="K7355" s="3">
        <v>30.040560127519068</v>
      </c>
      <c r="L7355" s="2">
        <v>128.4446656554903</v>
      </c>
      <c r="M7355" s="3">
        <v>23.387939058592579</v>
      </c>
      <c r="N7355" s="3">
        <v>1355.558320693629</v>
      </c>
      <c r="O7355" s="3" t="s">
        <v>4609</v>
      </c>
    </row>
    <row r="7356" spans="1:15" ht="15.75">
      <c r="A7356" s="3">
        <v>264744000</v>
      </c>
      <c r="B7356" s="3">
        <f t="shared" si="114"/>
        <v>73.540000000000006</v>
      </c>
      <c r="C7356" s="3">
        <v>64.049733333333336</v>
      </c>
      <c r="D7356" s="3">
        <v>0</v>
      </c>
      <c r="E7356" s="3">
        <v>3</v>
      </c>
      <c r="F7356" s="3">
        <v>-3</v>
      </c>
      <c r="G7356" s="3">
        <v>-1713.623092293265</v>
      </c>
      <c r="H7356" s="3">
        <v>-1723.476330220712</v>
      </c>
      <c r="I7356" s="3">
        <v>33.463359792879999</v>
      </c>
      <c r="J7356" s="3">
        <v>126.56743579978669</v>
      </c>
      <c r="K7356" s="3">
        <v>-9.8532379274472532</v>
      </c>
      <c r="L7356" s="2">
        <v>291.53025547838683</v>
      </c>
      <c r="M7356" s="3">
        <v>-3.3798337367346569</v>
      </c>
      <c r="N7356" s="3">
        <v>3394.1281934798349</v>
      </c>
      <c r="O7356" s="3" t="s">
        <v>4610</v>
      </c>
    </row>
    <row r="7357" spans="1:15" ht="15.75">
      <c r="A7357" s="3">
        <v>264780000</v>
      </c>
      <c r="B7357" s="3">
        <f t="shared" si="114"/>
        <v>73.55</v>
      </c>
      <c r="C7357" s="3">
        <v>64.059666666666672</v>
      </c>
      <c r="D7357" s="3">
        <v>0</v>
      </c>
      <c r="E7357" s="3">
        <v>3</v>
      </c>
      <c r="F7357" s="3">
        <v>-3</v>
      </c>
      <c r="G7357" s="3">
        <v>-1755.6949833547701</v>
      </c>
      <c r="H7357" s="3">
        <v>-1797.766874416275</v>
      </c>
      <c r="I7357" s="3">
        <v>33.463360430599998</v>
      </c>
      <c r="J7357" s="3">
        <v>126.5674366477333</v>
      </c>
      <c r="K7357" s="3">
        <v>-42.071891061505198</v>
      </c>
      <c r="L7357" s="2">
        <v>260.6113742247436</v>
      </c>
      <c r="M7357" s="3">
        <v>-16.143536016668111</v>
      </c>
      <c r="N7357" s="3">
        <v>3007.6421778092949</v>
      </c>
      <c r="O7357" s="3" t="s">
        <v>4610</v>
      </c>
    </row>
    <row r="7358" spans="1:15" ht="15.75">
      <c r="A7358" s="3">
        <v>264816000</v>
      </c>
      <c r="B7358" s="3">
        <f t="shared" si="114"/>
        <v>73.56</v>
      </c>
      <c r="C7358" s="3">
        <v>64.069599999999994</v>
      </c>
      <c r="D7358" s="3">
        <v>0</v>
      </c>
      <c r="E7358" s="3">
        <v>3</v>
      </c>
      <c r="F7358" s="3">
        <v>-3</v>
      </c>
      <c r="G7358" s="3">
        <v>-1740.587691038284</v>
      </c>
      <c r="H7358" s="3">
        <v>-1755.6949833547701</v>
      </c>
      <c r="I7358" s="3">
        <v>33.463361068319998</v>
      </c>
      <c r="J7358" s="3">
        <v>126.56743749568</v>
      </c>
      <c r="K7358" s="3">
        <v>-15.10729231648607</v>
      </c>
      <c r="L7358" s="2">
        <v>167.77612942165126</v>
      </c>
      <c r="M7358" s="3">
        <v>-9.0044348791232132</v>
      </c>
      <c r="N7358" s="3">
        <v>1847.201617770641</v>
      </c>
      <c r="O7358" s="3" t="s">
        <v>4610</v>
      </c>
    </row>
    <row r="7359" spans="1:15" ht="15.75">
      <c r="A7359" s="3">
        <v>264852000</v>
      </c>
      <c r="B7359" s="3">
        <f t="shared" si="114"/>
        <v>73.569999999999993</v>
      </c>
      <c r="C7359" s="3">
        <v>64.07953333333333</v>
      </c>
      <c r="D7359" s="3">
        <v>0</v>
      </c>
      <c r="E7359" s="3">
        <v>3</v>
      </c>
      <c r="F7359" s="3">
        <v>-3</v>
      </c>
      <c r="G7359" s="3">
        <v>-1697.1220188535269</v>
      </c>
      <c r="H7359" s="3">
        <v>-1740.587691038284</v>
      </c>
      <c r="I7359" s="3">
        <v>33.463361706039997</v>
      </c>
      <c r="J7359" s="3">
        <v>126.5674383436267</v>
      </c>
      <c r="K7359" s="3">
        <v>-43.465672184756507</v>
      </c>
      <c r="L7359" s="2">
        <v>399.07729089120221</v>
      </c>
      <c r="M7359" s="3">
        <v>-10.89154235954916</v>
      </c>
      <c r="N7359" s="3">
        <v>4738.4661361400294</v>
      </c>
      <c r="O7359" s="3" t="s">
        <v>4610</v>
      </c>
    </row>
    <row r="7360" spans="1:15" ht="15.75">
      <c r="A7360" s="3">
        <v>264888000</v>
      </c>
      <c r="B7360" s="3">
        <f t="shared" si="114"/>
        <v>73.58</v>
      </c>
      <c r="C7360" s="3">
        <v>64.089466666666667</v>
      </c>
      <c r="D7360" s="3">
        <v>0</v>
      </c>
      <c r="E7360" s="3">
        <v>3</v>
      </c>
      <c r="F7360" s="3">
        <v>-3</v>
      </c>
      <c r="G7360" s="3">
        <v>-1667.875876232021</v>
      </c>
      <c r="H7360" s="3">
        <v>-1697.1220188535269</v>
      </c>
      <c r="I7360" s="3">
        <v>33.463362343759997</v>
      </c>
      <c r="J7360" s="3">
        <v>126.5674391915733</v>
      </c>
      <c r="K7360" s="3">
        <v>-29.246142621506898</v>
      </c>
      <c r="L7360" s="2">
        <v>221.7465790491519</v>
      </c>
      <c r="M7360" s="3">
        <v>-13.18899382660792</v>
      </c>
      <c r="N7360" s="3">
        <v>2521.832238114398</v>
      </c>
      <c r="O7360" s="3" t="s">
        <v>4610</v>
      </c>
    </row>
    <row r="7361" spans="1:15" ht="15.75">
      <c r="A7361" s="3">
        <v>264924000</v>
      </c>
      <c r="B7361" s="3">
        <f t="shared" si="114"/>
        <v>73.59</v>
      </c>
      <c r="C7361" s="3">
        <v>64.099400000000003</v>
      </c>
      <c r="D7361" s="3">
        <v>0</v>
      </c>
      <c r="E7361" s="3">
        <v>3</v>
      </c>
      <c r="F7361" s="3">
        <v>-3</v>
      </c>
      <c r="G7361" s="3">
        <v>-1693.8946647174589</v>
      </c>
      <c r="H7361" s="3">
        <v>-1667.875876232021</v>
      </c>
      <c r="I7361" s="3">
        <v>33.463362981480003</v>
      </c>
      <c r="J7361" s="3">
        <v>126.56744003951999</v>
      </c>
      <c r="K7361" s="3">
        <v>26.018788485438389</v>
      </c>
      <c r="L7361" s="2">
        <v>436.12750031608766</v>
      </c>
      <c r="M7361" s="3">
        <v>5.9658674278923058</v>
      </c>
      <c r="N7361" s="3">
        <v>5201.5937539510969</v>
      </c>
      <c r="O7361" s="3" t="s">
        <v>4611</v>
      </c>
    </row>
    <row r="7362" spans="1:15" ht="15.75">
      <c r="A7362" s="3">
        <v>264960000</v>
      </c>
      <c r="B7362" s="3">
        <f t="shared" si="114"/>
        <v>73.599999999999994</v>
      </c>
      <c r="C7362" s="3">
        <v>64.109333333333339</v>
      </c>
      <c r="D7362" s="3">
        <v>0</v>
      </c>
      <c r="E7362" s="3">
        <v>3</v>
      </c>
      <c r="F7362" s="3">
        <v>-3</v>
      </c>
      <c r="G7362" s="3">
        <v>-1719.8480094920051</v>
      </c>
      <c r="H7362" s="3">
        <v>-1745.8013542665519</v>
      </c>
      <c r="I7362" s="3">
        <v>33.463363619200003</v>
      </c>
      <c r="J7362" s="3">
        <v>126.5674408874667</v>
      </c>
      <c r="K7362" s="3">
        <v>-25.95334477454637</v>
      </c>
      <c r="L7362" s="2">
        <v>212.51485639008703</v>
      </c>
      <c r="M7362" s="3">
        <v>-12.212484913011</v>
      </c>
      <c r="N7362" s="3">
        <v>2406.435704876088</v>
      </c>
      <c r="O7362" s="3" t="s">
        <v>4612</v>
      </c>
    </row>
    <row r="7363" spans="1:15" ht="15.75">
      <c r="A7363" s="3">
        <v>264996000</v>
      </c>
      <c r="B7363" s="3">
        <f t="shared" ref="B7363:B7426" si="115">A7363/3600000</f>
        <v>73.61</v>
      </c>
      <c r="C7363" s="3">
        <v>64.119266666666661</v>
      </c>
      <c r="D7363" s="3">
        <v>0</v>
      </c>
      <c r="E7363" s="3">
        <v>3</v>
      </c>
      <c r="F7363" s="3">
        <v>-3</v>
      </c>
      <c r="G7363" s="3">
        <v>-1759.8412637190311</v>
      </c>
      <c r="H7363" s="3">
        <v>-1799.8345179460571</v>
      </c>
      <c r="I7363" s="3">
        <v>33.463364256920002</v>
      </c>
      <c r="J7363" s="3">
        <v>126.5674417354133</v>
      </c>
      <c r="K7363" s="3">
        <v>-39.993254227025957</v>
      </c>
      <c r="L7363" s="2">
        <v>242.78286265987398</v>
      </c>
      <c r="M7363" s="3">
        <v>-16.47284894364822</v>
      </c>
      <c r="N7363" s="3">
        <v>2784.7857832484251</v>
      </c>
      <c r="O7363" s="3" t="s">
        <v>4612</v>
      </c>
    </row>
    <row r="7364" spans="1:15" ht="15.75">
      <c r="A7364" s="3">
        <v>265032000</v>
      </c>
      <c r="B7364" s="3">
        <f t="shared" si="115"/>
        <v>73.62</v>
      </c>
      <c r="C7364" s="3">
        <v>64.129199999999997</v>
      </c>
      <c r="D7364" s="3">
        <v>0</v>
      </c>
      <c r="E7364" s="3">
        <v>3</v>
      </c>
      <c r="F7364" s="3">
        <v>-3</v>
      </c>
      <c r="G7364" s="3">
        <v>-1743.748299721889</v>
      </c>
      <c r="H7364" s="3">
        <v>-1759.8412637190311</v>
      </c>
      <c r="I7364" s="3">
        <v>33.463364894640002</v>
      </c>
      <c r="J7364" s="3">
        <v>126.56744258336001</v>
      </c>
      <c r="K7364" s="3">
        <v>-16.0929639971428</v>
      </c>
      <c r="L7364" s="2">
        <v>431.13072865997032</v>
      </c>
      <c r="M7364" s="3">
        <v>-3.7327341632925459</v>
      </c>
      <c r="N7364" s="3">
        <v>5139.1341082496301</v>
      </c>
      <c r="O7364" s="3" t="s">
        <v>4612</v>
      </c>
    </row>
    <row r="7365" spans="1:15" ht="15.75">
      <c r="A7365" s="3">
        <v>265068000</v>
      </c>
      <c r="B7365" s="3">
        <f t="shared" si="115"/>
        <v>73.63</v>
      </c>
      <c r="C7365" s="3">
        <v>64.139133333333334</v>
      </c>
      <c r="D7365" s="3">
        <v>0</v>
      </c>
      <c r="E7365" s="3">
        <v>3</v>
      </c>
      <c r="F7365" s="3">
        <v>-3</v>
      </c>
      <c r="G7365" s="3">
        <v>-1751.0855777920599</v>
      </c>
      <c r="H7365" s="3">
        <v>-1743.748299721889</v>
      </c>
      <c r="I7365" s="3">
        <v>33.463365532360001</v>
      </c>
      <c r="J7365" s="3">
        <v>126.5674434313067</v>
      </c>
      <c r="K7365" s="3">
        <v>7.3372780701715712</v>
      </c>
      <c r="L7365" s="2">
        <v>296.79089293566489</v>
      </c>
      <c r="M7365" s="3">
        <v>2.472204587410324</v>
      </c>
      <c r="N7365" s="3">
        <v>3459.8861616958102</v>
      </c>
      <c r="O7365" s="3" t="s">
        <v>4613</v>
      </c>
    </row>
    <row r="7366" spans="1:15" ht="15.75">
      <c r="A7366" s="3">
        <v>265104000</v>
      </c>
      <c r="B7366" s="3">
        <f t="shared" si="115"/>
        <v>73.64</v>
      </c>
      <c r="C7366" s="3">
        <v>64.14906666666667</v>
      </c>
      <c r="D7366" s="3">
        <v>0</v>
      </c>
      <c r="E7366" s="3">
        <v>3</v>
      </c>
      <c r="F7366" s="3">
        <v>-3</v>
      </c>
      <c r="G7366" s="3">
        <v>-1726.6009630630019</v>
      </c>
      <c r="H7366" s="3">
        <v>-1751.0855777920599</v>
      </c>
      <c r="I7366" s="3">
        <v>33.46336617008</v>
      </c>
      <c r="J7366" s="3">
        <v>126.56744427925329</v>
      </c>
      <c r="K7366" s="3">
        <v>-24.484614729058499</v>
      </c>
      <c r="L7366" s="2">
        <v>146.81467438020965</v>
      </c>
      <c r="M7366" s="3">
        <v>-16.67722578306449</v>
      </c>
      <c r="N7366" s="3">
        <v>1585.18342975262</v>
      </c>
      <c r="O7366" s="3" t="s">
        <v>4614</v>
      </c>
    </row>
    <row r="7367" spans="1:15" ht="15.75">
      <c r="A7367" s="3">
        <v>265140000</v>
      </c>
      <c r="B7367" s="3">
        <f t="shared" si="115"/>
        <v>73.650000000000006</v>
      </c>
      <c r="C7367" s="3">
        <v>64.159000000000006</v>
      </c>
      <c r="D7367" s="3">
        <v>0</v>
      </c>
      <c r="E7367" s="3">
        <v>3</v>
      </c>
      <c r="F7367" s="3">
        <v>-3</v>
      </c>
      <c r="G7367" s="3">
        <v>-1699.4768081632949</v>
      </c>
      <c r="H7367" s="3">
        <v>-1672.352653263589</v>
      </c>
      <c r="I7367" s="3">
        <v>33.4633668078</v>
      </c>
      <c r="J7367" s="3">
        <v>126.5674451272</v>
      </c>
      <c r="K7367" s="3">
        <v>27.124154899706308</v>
      </c>
      <c r="L7367" s="2">
        <v>208.59262215639748</v>
      </c>
      <c r="M7367" s="3">
        <v>13.00341048465717</v>
      </c>
      <c r="N7367" s="3">
        <v>2357.407776954969</v>
      </c>
      <c r="O7367" s="3" t="s">
        <v>4615</v>
      </c>
    </row>
    <row r="7368" spans="1:15" ht="15.75">
      <c r="A7368" s="3">
        <v>265176000</v>
      </c>
      <c r="B7368" s="3">
        <f t="shared" si="115"/>
        <v>73.66</v>
      </c>
      <c r="C7368" s="3">
        <v>64.168933333333328</v>
      </c>
      <c r="D7368" s="3">
        <v>0</v>
      </c>
      <c r="E7368" s="3">
        <v>3</v>
      </c>
      <c r="F7368" s="3">
        <v>-3</v>
      </c>
      <c r="G7368" s="3">
        <v>-1748.6960415153819</v>
      </c>
      <c r="H7368" s="3">
        <v>-1699.4768081632949</v>
      </c>
      <c r="I7368" s="3">
        <v>33.463367445519999</v>
      </c>
      <c r="J7368" s="3">
        <v>126.5674459751467</v>
      </c>
      <c r="K7368" s="3">
        <v>49.219233352086732</v>
      </c>
      <c r="L7368" s="2">
        <v>124.80420786249194</v>
      </c>
      <c r="M7368" s="3">
        <v>39.437158566252833</v>
      </c>
      <c r="N7368" s="3">
        <v>1310.0525982811489</v>
      </c>
      <c r="O7368" s="3" t="s">
        <v>4615</v>
      </c>
    </row>
    <row r="7369" spans="1:15" ht="15.75">
      <c r="A7369" s="3">
        <v>265212000</v>
      </c>
      <c r="B7369" s="3">
        <f t="shared" si="115"/>
        <v>73.67</v>
      </c>
      <c r="C7369" s="3">
        <v>64.178866666666664</v>
      </c>
      <c r="D7369" s="3">
        <v>0</v>
      </c>
      <c r="E7369" s="3">
        <v>3</v>
      </c>
      <c r="F7369" s="3">
        <v>-3</v>
      </c>
      <c r="G7369" s="3">
        <v>-1763.5516904080059</v>
      </c>
      <c r="H7369" s="3">
        <v>-1748.6960415153819</v>
      </c>
      <c r="I7369" s="3">
        <v>33.463368083239999</v>
      </c>
      <c r="J7369" s="3">
        <v>126.56744682309331</v>
      </c>
      <c r="K7369" s="3">
        <v>14.855648892623959</v>
      </c>
      <c r="L7369" s="2">
        <v>301.82639207454338</v>
      </c>
      <c r="M7369" s="3">
        <v>4.9219184546840404</v>
      </c>
      <c r="N7369" s="3">
        <v>3522.8299009317939</v>
      </c>
      <c r="O7369" s="3" t="s">
        <v>4615</v>
      </c>
    </row>
    <row r="7370" spans="1:15" ht="15.75">
      <c r="A7370" s="3">
        <v>265248000</v>
      </c>
      <c r="B7370" s="3">
        <f t="shared" si="115"/>
        <v>73.680000000000007</v>
      </c>
      <c r="C7370" s="3">
        <v>64.188800000000001</v>
      </c>
      <c r="D7370" s="3">
        <v>0</v>
      </c>
      <c r="E7370" s="3">
        <v>3</v>
      </c>
      <c r="F7370" s="3">
        <v>-3</v>
      </c>
      <c r="G7370" s="3">
        <v>-1781.8657516561709</v>
      </c>
      <c r="H7370" s="3">
        <v>-1763.5516904080059</v>
      </c>
      <c r="I7370" s="3">
        <v>33.463368720959998</v>
      </c>
      <c r="J7370" s="3">
        <v>126.56744767104</v>
      </c>
      <c r="K7370" s="3">
        <v>18.314061248165171</v>
      </c>
      <c r="L7370" s="2">
        <v>378.16607729174513</v>
      </c>
      <c r="M7370" s="3">
        <v>4.8428619984431753</v>
      </c>
      <c r="N7370" s="3">
        <v>4477.0759661468146</v>
      </c>
      <c r="O7370" s="3" t="s">
        <v>4615</v>
      </c>
    </row>
    <row r="7371" spans="1:15" ht="15.75">
      <c r="A7371" s="3">
        <v>265284000</v>
      </c>
      <c r="B7371" s="3">
        <f t="shared" si="115"/>
        <v>73.69</v>
      </c>
      <c r="C7371" s="3">
        <v>64.198733333333337</v>
      </c>
      <c r="D7371" s="3">
        <v>0</v>
      </c>
      <c r="E7371" s="3">
        <v>3</v>
      </c>
      <c r="F7371" s="3">
        <v>-3</v>
      </c>
      <c r="G7371" s="3">
        <v>-1815.8180760948151</v>
      </c>
      <c r="H7371" s="3">
        <v>-1849.770400533459</v>
      </c>
      <c r="I7371" s="3">
        <v>33.463369358679998</v>
      </c>
      <c r="J7371" s="3">
        <v>126.56744851898669</v>
      </c>
      <c r="K7371" s="3">
        <v>-33.952324438643899</v>
      </c>
      <c r="L7371" s="2">
        <v>440.76696370391602</v>
      </c>
      <c r="M7371" s="3">
        <v>-7.7030102604176296</v>
      </c>
      <c r="N7371" s="3">
        <v>5259.5870462989506</v>
      </c>
      <c r="O7371" s="3" t="s">
        <v>4616</v>
      </c>
    </row>
    <row r="7372" spans="1:15" ht="15.75">
      <c r="A7372" s="3">
        <v>265320000</v>
      </c>
      <c r="B7372" s="3">
        <f t="shared" si="115"/>
        <v>73.7</v>
      </c>
      <c r="C7372" s="3">
        <v>64.208666666666673</v>
      </c>
      <c r="D7372" s="3">
        <v>0</v>
      </c>
      <c r="E7372" s="3">
        <v>3</v>
      </c>
      <c r="F7372" s="3">
        <v>-3</v>
      </c>
      <c r="G7372" s="3">
        <v>-1848.720217757799</v>
      </c>
      <c r="H7372" s="3">
        <v>-1815.8180760948151</v>
      </c>
      <c r="I7372" s="3">
        <v>33.463369996399997</v>
      </c>
      <c r="J7372" s="3">
        <v>126.5674493669333</v>
      </c>
      <c r="K7372" s="3">
        <v>32.902141662983347</v>
      </c>
      <c r="L7372" s="2">
        <v>153.59162237973686</v>
      </c>
      <c r="M7372" s="3">
        <v>21.42183353050126</v>
      </c>
      <c r="N7372" s="3">
        <v>1669.8952797467109</v>
      </c>
      <c r="O7372" s="3" t="s">
        <v>4617</v>
      </c>
    </row>
    <row r="7373" spans="1:15" ht="15.75">
      <c r="A7373" s="3">
        <v>265356000</v>
      </c>
      <c r="B7373" s="3">
        <f t="shared" si="115"/>
        <v>73.709999999999994</v>
      </c>
      <c r="C7373" s="3">
        <v>64.218599999999995</v>
      </c>
      <c r="D7373" s="3">
        <v>0</v>
      </c>
      <c r="E7373" s="3">
        <v>3</v>
      </c>
      <c r="F7373" s="3">
        <v>-3</v>
      </c>
      <c r="G7373" s="3">
        <v>-1893.1810377607719</v>
      </c>
      <c r="H7373" s="3">
        <v>-1937.641857763746</v>
      </c>
      <c r="I7373" s="3">
        <v>33.463370634119997</v>
      </c>
      <c r="J7373" s="3">
        <v>126.56745021488</v>
      </c>
      <c r="K7373" s="3">
        <v>-44.460820002973684</v>
      </c>
      <c r="L7373" s="2">
        <v>134.02453607204913</v>
      </c>
      <c r="M7373" s="3">
        <v>-33.173642159874639</v>
      </c>
      <c r="N7373" s="3">
        <v>1425.306700900614</v>
      </c>
      <c r="O7373" s="3" t="s">
        <v>4618</v>
      </c>
    </row>
    <row r="7374" spans="1:15" ht="15.75">
      <c r="A7374" s="3">
        <v>265392000</v>
      </c>
      <c r="B7374" s="3">
        <f t="shared" si="115"/>
        <v>73.72</v>
      </c>
      <c r="C7374" s="3">
        <v>64.228533333333331</v>
      </c>
      <c r="D7374" s="3">
        <v>0</v>
      </c>
      <c r="E7374" s="3">
        <v>3</v>
      </c>
      <c r="F7374" s="3">
        <v>-3</v>
      </c>
      <c r="G7374" s="3">
        <v>-1851.770974049851</v>
      </c>
      <c r="H7374" s="3">
        <v>-1810.3609103389299</v>
      </c>
      <c r="I7374" s="3">
        <v>33.463371271840003</v>
      </c>
      <c r="J7374" s="3">
        <v>126.56745106282671</v>
      </c>
      <c r="K7374" s="3">
        <v>41.410063710921207</v>
      </c>
      <c r="L7374" s="2">
        <v>384.12233567737917</v>
      </c>
      <c r="M7374" s="3">
        <v>10.780436299778501</v>
      </c>
      <c r="N7374" s="3">
        <v>4551.5291959672404</v>
      </c>
      <c r="O7374" s="3" t="s">
        <v>4619</v>
      </c>
    </row>
    <row r="7375" spans="1:15" ht="15.75">
      <c r="A7375" s="3">
        <v>265428000</v>
      </c>
      <c r="B7375" s="3">
        <f t="shared" si="115"/>
        <v>73.73</v>
      </c>
      <c r="C7375" s="3">
        <v>64.238466666666667</v>
      </c>
      <c r="D7375" s="3">
        <v>0</v>
      </c>
      <c r="E7375" s="3">
        <v>3</v>
      </c>
      <c r="F7375" s="3">
        <v>-3</v>
      </c>
      <c r="G7375" s="3">
        <v>-1834.459874931669</v>
      </c>
      <c r="H7375" s="3">
        <v>-1851.770974049851</v>
      </c>
      <c r="I7375" s="3">
        <v>33.463371909560003</v>
      </c>
      <c r="J7375" s="3">
        <v>126.5674519107733</v>
      </c>
      <c r="K7375" s="3">
        <v>-17.311099118181811</v>
      </c>
      <c r="L7375" s="2">
        <v>312.81792927589049</v>
      </c>
      <c r="M7375" s="3">
        <v>-5.5339216515669243</v>
      </c>
      <c r="N7375" s="3">
        <v>3660.2241159486312</v>
      </c>
      <c r="O7375" s="3" t="s">
        <v>4620</v>
      </c>
    </row>
    <row r="7376" spans="1:15" ht="15.75">
      <c r="A7376" s="3">
        <v>265464000</v>
      </c>
      <c r="B7376" s="3">
        <f t="shared" si="115"/>
        <v>73.739999999999995</v>
      </c>
      <c r="C7376" s="3">
        <v>64.248400000000004</v>
      </c>
      <c r="D7376" s="3">
        <v>0</v>
      </c>
      <c r="E7376" s="3">
        <v>3</v>
      </c>
      <c r="F7376" s="3">
        <v>-3</v>
      </c>
      <c r="G7376" s="3">
        <v>-1810.1763376838931</v>
      </c>
      <c r="H7376" s="3">
        <v>-1834.459874931669</v>
      </c>
      <c r="I7376" s="3">
        <v>33.463372547280002</v>
      </c>
      <c r="J7376" s="3">
        <v>126.56745275871999</v>
      </c>
      <c r="K7376" s="3">
        <v>-24.28353724777628</v>
      </c>
      <c r="L7376" s="2">
        <v>167.53473996651601</v>
      </c>
      <c r="M7376" s="3">
        <v>-14.49462795156972</v>
      </c>
      <c r="N7376" s="3">
        <v>1844.184249581451</v>
      </c>
      <c r="O7376" s="3" t="s">
        <v>4620</v>
      </c>
    </row>
    <row r="7377" spans="1:15" ht="15.75">
      <c r="A7377" s="3">
        <v>265500000</v>
      </c>
      <c r="B7377" s="3">
        <f t="shared" si="115"/>
        <v>73.75</v>
      </c>
      <c r="C7377" s="3">
        <v>64.25833333333334</v>
      </c>
      <c r="D7377" s="3">
        <v>0</v>
      </c>
      <c r="E7377" s="3">
        <v>3</v>
      </c>
      <c r="F7377" s="3">
        <v>-3</v>
      </c>
      <c r="G7377" s="3">
        <v>-1849.6305815963481</v>
      </c>
      <c r="H7377" s="3">
        <v>-1889.0848255088019</v>
      </c>
      <c r="I7377" s="3">
        <v>33.463373185000002</v>
      </c>
      <c r="J7377" s="3">
        <v>126.5674536066667</v>
      </c>
      <c r="K7377" s="3">
        <v>-39.45424391245453</v>
      </c>
      <c r="L7377" s="2">
        <v>222.87275164548356</v>
      </c>
      <c r="M7377" s="3">
        <v>-17.702587517388899</v>
      </c>
      <c r="N7377" s="3">
        <v>2535.9093955685439</v>
      </c>
      <c r="O7377" s="3" t="s">
        <v>4620</v>
      </c>
    </row>
    <row r="7378" spans="1:15" ht="15.75">
      <c r="A7378" s="3">
        <v>265536000</v>
      </c>
      <c r="B7378" s="3">
        <f t="shared" si="115"/>
        <v>73.760000000000005</v>
      </c>
      <c r="C7378" s="3">
        <v>64.268266666666662</v>
      </c>
      <c r="D7378" s="3">
        <v>0</v>
      </c>
      <c r="E7378" s="3">
        <v>3</v>
      </c>
      <c r="F7378" s="3">
        <v>-3</v>
      </c>
      <c r="G7378" s="3">
        <v>-1853.982817732362</v>
      </c>
      <c r="H7378" s="3">
        <v>-1849.6305815963481</v>
      </c>
      <c r="I7378" s="3">
        <v>33.463373822720001</v>
      </c>
      <c r="J7378" s="3">
        <v>126.5674544546133</v>
      </c>
      <c r="K7378" s="3">
        <v>4.3522361360141204</v>
      </c>
      <c r="L7378" s="2">
        <v>150.1691398113841</v>
      </c>
      <c r="M7378" s="3">
        <v>2.898222725042328</v>
      </c>
      <c r="N7378" s="3">
        <v>1627.114247642302</v>
      </c>
      <c r="O7378" s="3" t="s">
        <v>4621</v>
      </c>
    </row>
    <row r="7379" spans="1:15" ht="15.75">
      <c r="A7379" s="3">
        <v>265572000</v>
      </c>
      <c r="B7379" s="3">
        <f t="shared" si="115"/>
        <v>73.77</v>
      </c>
      <c r="C7379" s="3">
        <v>64.278199999999998</v>
      </c>
      <c r="D7379" s="3">
        <v>0</v>
      </c>
      <c r="E7379" s="3">
        <v>3</v>
      </c>
      <c r="F7379" s="3">
        <v>-3</v>
      </c>
      <c r="G7379" s="3">
        <v>-1809.356094788114</v>
      </c>
      <c r="H7379" s="3">
        <v>-1853.982817732362</v>
      </c>
      <c r="I7379" s="3">
        <v>33.463374460440001</v>
      </c>
      <c r="J7379" s="3">
        <v>126.56745530256001</v>
      </c>
      <c r="K7379" s="3">
        <v>-44.626722944247852</v>
      </c>
      <c r="L7379" s="2">
        <v>341.70900945130916</v>
      </c>
      <c r="M7379" s="3">
        <v>-13.0598613761768</v>
      </c>
      <c r="N7379" s="3">
        <v>4021.3626181413651</v>
      </c>
      <c r="O7379" s="3" t="s">
        <v>4622</v>
      </c>
    </row>
    <row r="7380" spans="1:15" ht="15.75">
      <c r="A7380" s="3">
        <v>265608000</v>
      </c>
      <c r="B7380" s="3">
        <f t="shared" si="115"/>
        <v>73.78</v>
      </c>
      <c r="C7380" s="3">
        <v>64.288133333333334</v>
      </c>
      <c r="D7380" s="3">
        <v>0</v>
      </c>
      <c r="E7380" s="3">
        <v>3</v>
      </c>
      <c r="F7380" s="3">
        <v>-3</v>
      </c>
      <c r="G7380" s="3">
        <v>-1810.4060469866149</v>
      </c>
      <c r="H7380" s="3">
        <v>-1811.4559991851149</v>
      </c>
      <c r="I7380" s="3">
        <v>33.46337509816</v>
      </c>
      <c r="J7380" s="3">
        <v>126.5674561505067</v>
      </c>
      <c r="K7380" s="3">
        <v>-1.0499521985003779</v>
      </c>
      <c r="L7380" s="2">
        <v>372.42344841917475</v>
      </c>
      <c r="M7380" s="3">
        <v>-0.28192429959958443</v>
      </c>
      <c r="N7380" s="3">
        <v>4405.2931052396862</v>
      </c>
      <c r="O7380" s="3" t="s">
        <v>4623</v>
      </c>
    </row>
    <row r="7381" spans="1:15" ht="15.75">
      <c r="A7381" s="3">
        <v>265644000</v>
      </c>
      <c r="B7381" s="3">
        <f t="shared" si="115"/>
        <v>73.790000000000006</v>
      </c>
      <c r="C7381" s="3">
        <v>64.298066666666671</v>
      </c>
      <c r="D7381" s="3">
        <v>0</v>
      </c>
      <c r="E7381" s="3">
        <v>3</v>
      </c>
      <c r="F7381" s="3">
        <v>-3</v>
      </c>
      <c r="G7381" s="3">
        <v>-1779.0080924936849</v>
      </c>
      <c r="H7381" s="3">
        <v>-1747.610138000756</v>
      </c>
      <c r="I7381" s="3">
        <v>33.46337573588</v>
      </c>
      <c r="J7381" s="3">
        <v>126.5674569984533</v>
      </c>
      <c r="K7381" s="3">
        <v>31.397954492929291</v>
      </c>
      <c r="L7381" s="2">
        <v>139.22146080047258</v>
      </c>
      <c r="M7381" s="3">
        <v>22.552524813633269</v>
      </c>
      <c r="N7381" s="3">
        <v>1490.268260005907</v>
      </c>
      <c r="O7381" s="3" t="s">
        <v>4624</v>
      </c>
    </row>
    <row r="7382" spans="1:15" ht="15.75">
      <c r="A7382" s="3">
        <v>265680000</v>
      </c>
      <c r="B7382" s="3">
        <f t="shared" si="115"/>
        <v>73.8</v>
      </c>
      <c r="C7382" s="3">
        <v>64.308000000000007</v>
      </c>
      <c r="D7382" s="3">
        <v>0</v>
      </c>
      <c r="E7382" s="3">
        <v>3</v>
      </c>
      <c r="F7382" s="3">
        <v>-3</v>
      </c>
      <c r="G7382" s="3">
        <v>-1804.820035732562</v>
      </c>
      <c r="H7382" s="3">
        <v>-1779.0080924936849</v>
      </c>
      <c r="I7382" s="3">
        <v>33.463376373599999</v>
      </c>
      <c r="J7382" s="3">
        <v>126.5674578464</v>
      </c>
      <c r="K7382" s="3">
        <v>25.811943238876619</v>
      </c>
      <c r="L7382" s="2">
        <v>209.14909372607346</v>
      </c>
      <c r="M7382" s="3">
        <v>12.341408121367721</v>
      </c>
      <c r="N7382" s="3">
        <v>2364.363671575918</v>
      </c>
      <c r="O7382" s="3" t="s">
        <v>4624</v>
      </c>
    </row>
    <row r="7383" spans="1:15" ht="15.75">
      <c r="A7383" s="3">
        <v>265716000</v>
      </c>
      <c r="B7383" s="3">
        <f t="shared" si="115"/>
        <v>73.81</v>
      </c>
      <c r="C7383" s="3">
        <v>64.317933333333329</v>
      </c>
      <c r="D7383" s="3">
        <v>0</v>
      </c>
      <c r="E7383" s="3">
        <v>3</v>
      </c>
      <c r="F7383" s="3">
        <v>-3</v>
      </c>
      <c r="G7383" s="3">
        <v>-1844.889493698166</v>
      </c>
      <c r="H7383" s="3">
        <v>-1884.95895166377</v>
      </c>
      <c r="I7383" s="3">
        <v>33.463377011319999</v>
      </c>
      <c r="J7383" s="3">
        <v>126.5674586943467</v>
      </c>
      <c r="K7383" s="3">
        <v>-40.069457965603704</v>
      </c>
      <c r="L7383" s="2">
        <v>246.07240946236462</v>
      </c>
      <c r="M7383" s="3">
        <v>-16.28360451021312</v>
      </c>
      <c r="N7383" s="3">
        <v>2825.905118279557</v>
      </c>
      <c r="O7383" s="3" t="s">
        <v>4625</v>
      </c>
    </row>
    <row r="7384" spans="1:15" ht="15.75">
      <c r="A7384" s="3">
        <v>265752000</v>
      </c>
      <c r="B7384" s="3">
        <f t="shared" si="115"/>
        <v>73.819999999999993</v>
      </c>
      <c r="C7384" s="3">
        <v>64.327866666666665</v>
      </c>
      <c r="D7384" s="3">
        <v>0</v>
      </c>
      <c r="E7384" s="3">
        <v>3</v>
      </c>
      <c r="F7384" s="3">
        <v>-3</v>
      </c>
      <c r="G7384" s="3">
        <v>-1843.210171043791</v>
      </c>
      <c r="H7384" s="3">
        <v>-1844.889493698166</v>
      </c>
      <c r="I7384" s="3">
        <v>33.463377649039998</v>
      </c>
      <c r="J7384" s="3">
        <v>126.56745954229331</v>
      </c>
      <c r="K7384" s="3">
        <v>-1.679322654375127</v>
      </c>
      <c r="L7384" s="2">
        <v>285.00664136936297</v>
      </c>
      <c r="M7384" s="3">
        <v>-0.58922228840231061</v>
      </c>
      <c r="N7384" s="3">
        <v>3312.5830171170378</v>
      </c>
      <c r="O7384" s="3" t="s">
        <v>4626</v>
      </c>
    </row>
    <row r="7385" spans="1:15" ht="15.75">
      <c r="A7385" s="3">
        <v>265788000</v>
      </c>
      <c r="B7385" s="3">
        <f t="shared" si="115"/>
        <v>73.83</v>
      </c>
      <c r="C7385" s="3">
        <v>64.337800000000001</v>
      </c>
      <c r="D7385" s="3">
        <v>0</v>
      </c>
      <c r="E7385" s="3">
        <v>3</v>
      </c>
      <c r="F7385" s="3">
        <v>-3</v>
      </c>
      <c r="G7385" s="3">
        <v>-1880.6608759663991</v>
      </c>
      <c r="H7385" s="3">
        <v>-1843.210171043791</v>
      </c>
      <c r="I7385" s="3">
        <v>33.463378286759998</v>
      </c>
      <c r="J7385" s="3">
        <v>126.56746039024</v>
      </c>
      <c r="K7385" s="3">
        <v>37.450704922607983</v>
      </c>
      <c r="L7385" s="2">
        <v>268.10240498349162</v>
      </c>
      <c r="M7385" s="3">
        <v>13.96880603324465</v>
      </c>
      <c r="N7385" s="3">
        <v>3101.2800622936461</v>
      </c>
      <c r="O7385" s="3" t="s">
        <v>4627</v>
      </c>
    </row>
    <row r="7386" spans="1:15" ht="15.75">
      <c r="A7386" s="3">
        <v>265824000</v>
      </c>
      <c r="B7386" s="3">
        <f t="shared" si="115"/>
        <v>73.84</v>
      </c>
      <c r="C7386" s="3">
        <v>64.347733333333338</v>
      </c>
      <c r="D7386" s="3">
        <v>0</v>
      </c>
      <c r="E7386" s="3">
        <v>3</v>
      </c>
      <c r="F7386" s="3">
        <v>-3</v>
      </c>
      <c r="G7386" s="3">
        <v>-1900.4680955987969</v>
      </c>
      <c r="H7386" s="3">
        <v>-1880.6608759663991</v>
      </c>
      <c r="I7386" s="3">
        <v>33.463378924479997</v>
      </c>
      <c r="J7386" s="3">
        <v>126.5674612381867</v>
      </c>
      <c r="K7386" s="3">
        <v>19.807219632398638</v>
      </c>
      <c r="L7386" s="2">
        <v>275.88803600931408</v>
      </c>
      <c r="M7386" s="3">
        <v>7.1794413121016749</v>
      </c>
      <c r="N7386" s="3">
        <v>3198.6004501164261</v>
      </c>
      <c r="O7386" s="3" t="s">
        <v>4627</v>
      </c>
    </row>
    <row r="7387" spans="1:15" ht="15.75">
      <c r="A7387" s="3">
        <v>265860000</v>
      </c>
      <c r="B7387" s="3">
        <f t="shared" si="115"/>
        <v>73.849999999999994</v>
      </c>
      <c r="C7387" s="3">
        <v>64.35766666666666</v>
      </c>
      <c r="D7387" s="3">
        <v>0</v>
      </c>
      <c r="E7387" s="3">
        <v>3</v>
      </c>
      <c r="F7387" s="3">
        <v>-3</v>
      </c>
      <c r="G7387" s="3">
        <v>-1856.379236333398</v>
      </c>
      <c r="H7387" s="3">
        <v>-1900.4680955987969</v>
      </c>
      <c r="I7387" s="3">
        <v>33.463379562199997</v>
      </c>
      <c r="J7387" s="3">
        <v>126.5674620861333</v>
      </c>
      <c r="K7387" s="3">
        <v>-44.088859265399158</v>
      </c>
      <c r="L7387" s="2">
        <v>133.14782266788404</v>
      </c>
      <c r="M7387" s="3">
        <v>-33.112715162734411</v>
      </c>
      <c r="N7387" s="3">
        <v>1414.3477833485499</v>
      </c>
      <c r="O7387" s="3" t="s">
        <v>4628</v>
      </c>
    </row>
    <row r="7388" spans="1:15" ht="15.75">
      <c r="A7388" s="3">
        <v>265896000</v>
      </c>
      <c r="B7388" s="3">
        <f t="shared" si="115"/>
        <v>73.86</v>
      </c>
      <c r="C7388" s="3">
        <v>64.367599999999996</v>
      </c>
      <c r="D7388" s="3">
        <v>0</v>
      </c>
      <c r="E7388" s="3">
        <v>3</v>
      </c>
      <c r="F7388" s="3">
        <v>-3</v>
      </c>
      <c r="G7388" s="3">
        <v>-1825.6674223454711</v>
      </c>
      <c r="H7388" s="3">
        <v>-1856.379236333398</v>
      </c>
      <c r="I7388" s="3">
        <v>33.463380199920003</v>
      </c>
      <c r="J7388" s="3">
        <v>126.56746293408</v>
      </c>
      <c r="K7388" s="3">
        <v>-30.711813987926849</v>
      </c>
      <c r="L7388" s="2">
        <v>447.12266217105247</v>
      </c>
      <c r="M7388" s="3">
        <v>-6.868767026659377</v>
      </c>
      <c r="N7388" s="3">
        <v>5339.0332771381554</v>
      </c>
      <c r="O7388" s="3" t="s">
        <v>4628</v>
      </c>
    </row>
    <row r="7389" spans="1:15" ht="15.75">
      <c r="A7389" s="3">
        <v>265932000</v>
      </c>
      <c r="B7389" s="3">
        <f t="shared" si="115"/>
        <v>73.87</v>
      </c>
      <c r="C7389" s="3">
        <v>64.377533333333332</v>
      </c>
      <c r="D7389" s="3">
        <v>0</v>
      </c>
      <c r="E7389" s="3">
        <v>3</v>
      </c>
      <c r="F7389" s="3">
        <v>-3</v>
      </c>
      <c r="G7389" s="3">
        <v>-1783.213260639249</v>
      </c>
      <c r="H7389" s="3">
        <v>-1740.759098933027</v>
      </c>
      <c r="I7389" s="3">
        <v>33.463380837640003</v>
      </c>
      <c r="J7389" s="3">
        <v>126.56746378202671</v>
      </c>
      <c r="K7389" s="3">
        <v>42.454161706221953</v>
      </c>
      <c r="L7389" s="2">
        <v>188.08137649864244</v>
      </c>
      <c r="M7389" s="3">
        <v>22.57223043373908</v>
      </c>
      <c r="N7389" s="3">
        <v>2101.0172062330298</v>
      </c>
      <c r="O7389" s="3" t="s">
        <v>4629</v>
      </c>
    </row>
    <row r="7390" spans="1:15" ht="15.75">
      <c r="A7390" s="3">
        <v>265968000</v>
      </c>
      <c r="B7390" s="3">
        <f t="shared" si="115"/>
        <v>73.88</v>
      </c>
      <c r="C7390" s="3">
        <v>64.387466666666668</v>
      </c>
      <c r="D7390" s="3">
        <v>0</v>
      </c>
      <c r="E7390" s="3">
        <v>3</v>
      </c>
      <c r="F7390" s="3">
        <v>-3</v>
      </c>
      <c r="G7390" s="3">
        <v>-1766.79191156765</v>
      </c>
      <c r="H7390" s="3">
        <v>-1750.370562496051</v>
      </c>
      <c r="I7390" s="3">
        <v>33.463381475360002</v>
      </c>
      <c r="J7390" s="3">
        <v>126.5674646299733</v>
      </c>
      <c r="K7390" s="3">
        <v>16.421349071599249</v>
      </c>
      <c r="L7390" s="2">
        <v>444.98229332586845</v>
      </c>
      <c r="M7390" s="3">
        <v>3.6903376421707641</v>
      </c>
      <c r="N7390" s="3">
        <v>5312.2786665733584</v>
      </c>
      <c r="O7390" s="3" t="s">
        <v>4629</v>
      </c>
    </row>
    <row r="7391" spans="1:15" ht="15.75">
      <c r="A7391" s="3">
        <v>266004000</v>
      </c>
      <c r="B7391" s="3">
        <f t="shared" si="115"/>
        <v>73.89</v>
      </c>
      <c r="C7391" s="3">
        <v>64.397400000000005</v>
      </c>
      <c r="D7391" s="3">
        <v>0</v>
      </c>
      <c r="E7391" s="3">
        <v>3</v>
      </c>
      <c r="F7391" s="3">
        <v>-3</v>
      </c>
      <c r="G7391" s="3">
        <v>-1738.7671259943229</v>
      </c>
      <c r="H7391" s="3">
        <v>-1710.742340420996</v>
      </c>
      <c r="I7391" s="3">
        <v>33.463382113080002</v>
      </c>
      <c r="J7391" s="3">
        <v>126.56746547792</v>
      </c>
      <c r="K7391" s="3">
        <v>28.024785573327161</v>
      </c>
      <c r="L7391" s="2">
        <v>333.75643503486447</v>
      </c>
      <c r="M7391" s="3">
        <v>8.3967775993291838</v>
      </c>
      <c r="N7391" s="3">
        <v>3921.955437935806</v>
      </c>
      <c r="O7391" s="3" t="s">
        <v>4629</v>
      </c>
    </row>
    <row r="7392" spans="1:15" ht="15.75">
      <c r="A7392" s="3">
        <v>266040000</v>
      </c>
      <c r="B7392" s="3">
        <f t="shared" si="115"/>
        <v>73.900000000000006</v>
      </c>
      <c r="C7392" s="3">
        <v>64.407333333333327</v>
      </c>
      <c r="D7392" s="3">
        <v>0</v>
      </c>
      <c r="E7392" s="3">
        <v>3</v>
      </c>
      <c r="F7392" s="3">
        <v>-3</v>
      </c>
      <c r="G7392" s="3">
        <v>-1733.8097781711949</v>
      </c>
      <c r="H7392" s="3">
        <v>-1728.852430348066</v>
      </c>
      <c r="I7392" s="3">
        <v>33.463382750800001</v>
      </c>
      <c r="J7392" s="3">
        <v>126.5674663258667</v>
      </c>
      <c r="K7392" s="3">
        <v>4.957347823128309</v>
      </c>
      <c r="L7392" s="2">
        <v>175.43555159212752</v>
      </c>
      <c r="M7392" s="3">
        <v>2.825737302467469</v>
      </c>
      <c r="N7392" s="3">
        <v>1942.944394901594</v>
      </c>
      <c r="O7392" s="3" t="s">
        <v>4630</v>
      </c>
    </row>
    <row r="7393" spans="1:15" ht="15.75">
      <c r="A7393" s="3">
        <v>266076000</v>
      </c>
      <c r="B7393" s="3">
        <f t="shared" si="115"/>
        <v>73.91</v>
      </c>
      <c r="C7393" s="3">
        <v>64.417266666666663</v>
      </c>
      <c r="D7393" s="3">
        <v>0</v>
      </c>
      <c r="E7393" s="3">
        <v>3</v>
      </c>
      <c r="F7393" s="3">
        <v>-3</v>
      </c>
      <c r="G7393" s="3">
        <v>-1772.930860177468</v>
      </c>
      <c r="H7393" s="3">
        <v>-1812.0519421837409</v>
      </c>
      <c r="I7393" s="3">
        <v>33.46338338852</v>
      </c>
      <c r="J7393" s="3">
        <v>126.5674671738133</v>
      </c>
      <c r="K7393" s="3">
        <v>-39.121082006273021</v>
      </c>
      <c r="L7393" s="2">
        <v>278.92640920550281</v>
      </c>
      <c r="M7393" s="3">
        <v>-14.025592670735611</v>
      </c>
      <c r="N7393" s="3">
        <v>3236.5801150687839</v>
      </c>
      <c r="O7393" s="3" t="s">
        <v>4631</v>
      </c>
    </row>
    <row r="7394" spans="1:15" ht="15.75">
      <c r="A7394" s="3">
        <v>266112000</v>
      </c>
      <c r="B7394" s="3">
        <f t="shared" si="115"/>
        <v>73.92</v>
      </c>
      <c r="C7394" s="3">
        <v>64.427199999999999</v>
      </c>
      <c r="D7394" s="3">
        <v>0</v>
      </c>
      <c r="E7394" s="3">
        <v>3</v>
      </c>
      <c r="F7394" s="3">
        <v>-3</v>
      </c>
      <c r="G7394" s="3">
        <v>-1774.361316667746</v>
      </c>
      <c r="H7394" s="3">
        <v>-1775.791773158023</v>
      </c>
      <c r="I7394" s="3">
        <v>33.46338402624</v>
      </c>
      <c r="J7394" s="3">
        <v>126.56746802176001</v>
      </c>
      <c r="K7394" s="3">
        <v>-1.4304564902777841</v>
      </c>
      <c r="L7394" s="2">
        <v>288.77671392697903</v>
      </c>
      <c r="M7394" s="3">
        <v>-0.4953503593920297</v>
      </c>
      <c r="N7394" s="3">
        <v>3359.7089240872378</v>
      </c>
      <c r="O7394" s="3" t="s">
        <v>4632</v>
      </c>
    </row>
    <row r="7395" spans="1:15" ht="15.75">
      <c r="A7395" s="3">
        <v>266148000</v>
      </c>
      <c r="B7395" s="3">
        <f t="shared" si="115"/>
        <v>73.930000000000007</v>
      </c>
      <c r="C7395" s="3">
        <v>64.437133333333335</v>
      </c>
      <c r="D7395" s="3">
        <v>0</v>
      </c>
      <c r="E7395" s="3">
        <v>3</v>
      </c>
      <c r="F7395" s="3">
        <v>-3</v>
      </c>
      <c r="G7395" s="3">
        <v>-1771.438890695011</v>
      </c>
      <c r="H7395" s="3">
        <v>-1768.5164647222771</v>
      </c>
      <c r="I7395" s="3">
        <v>33.463384663959999</v>
      </c>
      <c r="J7395" s="3">
        <v>126.5674688697067</v>
      </c>
      <c r="K7395" s="3">
        <v>2.9224259727341528</v>
      </c>
      <c r="L7395" s="2">
        <v>289.61527843987403</v>
      </c>
      <c r="M7395" s="3">
        <v>1.009071754942261</v>
      </c>
      <c r="N7395" s="3">
        <v>3370.1909804984271</v>
      </c>
      <c r="O7395" s="3" t="s">
        <v>4632</v>
      </c>
    </row>
    <row r="7396" spans="1:15" ht="15.75">
      <c r="A7396" s="3">
        <v>266184000</v>
      </c>
      <c r="B7396" s="3">
        <f t="shared" si="115"/>
        <v>73.94</v>
      </c>
      <c r="C7396" s="3">
        <v>64.447066666666672</v>
      </c>
      <c r="D7396" s="3">
        <v>0</v>
      </c>
      <c r="E7396" s="3">
        <v>3</v>
      </c>
      <c r="F7396" s="3">
        <v>-3</v>
      </c>
      <c r="G7396" s="3">
        <v>-1776.889748877767</v>
      </c>
      <c r="H7396" s="3">
        <v>-1782.3406070605231</v>
      </c>
      <c r="I7396" s="3">
        <v>33.463385301679999</v>
      </c>
      <c r="J7396" s="3">
        <v>126.5674697176533</v>
      </c>
      <c r="K7396" s="3">
        <v>-5.4508581827556881</v>
      </c>
      <c r="L7396" s="2">
        <v>149.10846729431111</v>
      </c>
      <c r="M7396" s="3">
        <v>-3.655632897088771</v>
      </c>
      <c r="N7396" s="3">
        <v>1613.855841178889</v>
      </c>
      <c r="O7396" s="3" t="s">
        <v>4633</v>
      </c>
    </row>
    <row r="7397" spans="1:15" ht="15.75">
      <c r="A7397" s="3">
        <v>266220000</v>
      </c>
      <c r="B7397" s="3">
        <f t="shared" si="115"/>
        <v>73.95</v>
      </c>
      <c r="C7397" s="3">
        <v>64.456999999999994</v>
      </c>
      <c r="D7397" s="3">
        <v>0</v>
      </c>
      <c r="E7397" s="3">
        <v>3</v>
      </c>
      <c r="F7397" s="3">
        <v>-3</v>
      </c>
      <c r="G7397" s="3">
        <v>-1824.7861202912011</v>
      </c>
      <c r="H7397" s="3">
        <v>-1776.889748877767</v>
      </c>
      <c r="I7397" s="3">
        <v>33.463385939399998</v>
      </c>
      <c r="J7397" s="3">
        <v>126.5674705656</v>
      </c>
      <c r="K7397" s="3">
        <v>47.896371413434103</v>
      </c>
      <c r="L7397" s="2">
        <v>105.2598642729142</v>
      </c>
      <c r="M7397" s="3">
        <v>45.502976603931401</v>
      </c>
      <c r="N7397" s="3">
        <v>1065.748303411428</v>
      </c>
      <c r="O7397" s="3" t="s">
        <v>4634</v>
      </c>
    </row>
    <row r="7398" spans="1:15" ht="15.75">
      <c r="A7398" s="3">
        <v>266256000</v>
      </c>
      <c r="B7398" s="3">
        <f t="shared" si="115"/>
        <v>73.959999999999994</v>
      </c>
      <c r="C7398" s="3">
        <v>64.46693333333333</v>
      </c>
      <c r="D7398" s="3">
        <v>0</v>
      </c>
      <c r="E7398" s="3">
        <v>3</v>
      </c>
      <c r="F7398" s="3">
        <v>-3</v>
      </c>
      <c r="G7398" s="3">
        <v>-1845.989292889939</v>
      </c>
      <c r="H7398" s="3">
        <v>-1867.192465488677</v>
      </c>
      <c r="I7398" s="3">
        <v>33.463386577119998</v>
      </c>
      <c r="J7398" s="3">
        <v>126.5674714135467</v>
      </c>
      <c r="K7398" s="3">
        <v>-21.203172598738199</v>
      </c>
      <c r="L7398" s="2">
        <v>385.48992015522907</v>
      </c>
      <c r="M7398" s="3">
        <v>-5.5003182937183173</v>
      </c>
      <c r="N7398" s="3">
        <v>4568.6240019403631</v>
      </c>
      <c r="O7398" s="3" t="s">
        <v>4635</v>
      </c>
    </row>
    <row r="7399" spans="1:15" ht="15.75">
      <c r="A7399" s="3">
        <v>266292000</v>
      </c>
      <c r="B7399" s="3">
        <f t="shared" si="115"/>
        <v>73.97</v>
      </c>
      <c r="C7399" s="3">
        <v>64.476866666666666</v>
      </c>
      <c r="D7399" s="3">
        <v>0</v>
      </c>
      <c r="E7399" s="3">
        <v>3</v>
      </c>
      <c r="F7399" s="3">
        <v>-3</v>
      </c>
      <c r="G7399" s="3">
        <v>-1821.4052825210499</v>
      </c>
      <c r="H7399" s="3">
        <v>-1845.989292889939</v>
      </c>
      <c r="I7399" s="3">
        <v>33.463387214839997</v>
      </c>
      <c r="J7399" s="3">
        <v>126.56747226149329</v>
      </c>
      <c r="K7399" s="3">
        <v>-24.584010368889551</v>
      </c>
      <c r="L7399" s="2">
        <v>398.91242595216141</v>
      </c>
      <c r="M7399" s="3">
        <v>-6.1627587333761644</v>
      </c>
      <c r="N7399" s="3">
        <v>4736.4053244020179</v>
      </c>
      <c r="O7399" s="3" t="s">
        <v>4635</v>
      </c>
    </row>
    <row r="7400" spans="1:15" ht="15.75">
      <c r="A7400" s="3">
        <v>266328000</v>
      </c>
      <c r="B7400" s="3">
        <f t="shared" si="115"/>
        <v>73.98</v>
      </c>
      <c r="C7400" s="3">
        <v>64.486800000000002</v>
      </c>
      <c r="D7400" s="3">
        <v>0</v>
      </c>
      <c r="E7400" s="3">
        <v>3</v>
      </c>
      <c r="F7400" s="3">
        <v>-3</v>
      </c>
      <c r="G7400" s="3">
        <v>-1816.1415092560001</v>
      </c>
      <c r="H7400" s="3">
        <v>-1821.4052825210499</v>
      </c>
      <c r="I7400" s="3">
        <v>33.463387852559997</v>
      </c>
      <c r="J7400" s="3">
        <v>126.56747310944</v>
      </c>
      <c r="K7400" s="3">
        <v>-5.2637732650499629</v>
      </c>
      <c r="L7400" s="2">
        <v>416.69555962265406</v>
      </c>
      <c r="M7400" s="3">
        <v>-1.263217988167828</v>
      </c>
      <c r="N7400" s="3">
        <v>4958.6944952831745</v>
      </c>
      <c r="O7400" s="3" t="s">
        <v>4636</v>
      </c>
    </row>
    <row r="7401" spans="1:15" ht="15.75">
      <c r="A7401" s="3">
        <v>266364000</v>
      </c>
      <c r="B7401" s="3">
        <f t="shared" si="115"/>
        <v>73.989999999999995</v>
      </c>
      <c r="C7401" s="3">
        <v>64.496733333333339</v>
      </c>
      <c r="D7401" s="3">
        <v>0</v>
      </c>
      <c r="E7401" s="3">
        <v>3</v>
      </c>
      <c r="F7401" s="3">
        <v>-3</v>
      </c>
      <c r="G7401" s="3">
        <v>-1818.11701609903</v>
      </c>
      <c r="H7401" s="3">
        <v>-1816.1415092560001</v>
      </c>
      <c r="I7401" s="3">
        <v>33.463388490280003</v>
      </c>
      <c r="J7401" s="3">
        <v>126.5674739573867</v>
      </c>
      <c r="K7401" s="3">
        <v>1.975506843029905</v>
      </c>
      <c r="L7401" s="2">
        <v>118.99106158557018</v>
      </c>
      <c r="M7401" s="3">
        <v>1.660214487295129</v>
      </c>
      <c r="N7401" s="3">
        <v>1237.3882698196271</v>
      </c>
      <c r="O7401" s="3" t="s">
        <v>4636</v>
      </c>
    </row>
    <row r="7402" spans="1:15" ht="15.75">
      <c r="A7402" s="3">
        <v>266400000</v>
      </c>
      <c r="B7402" s="3">
        <f t="shared" si="115"/>
        <v>74</v>
      </c>
      <c r="C7402" s="3">
        <v>64.506666666666661</v>
      </c>
      <c r="D7402" s="3">
        <v>0</v>
      </c>
      <c r="E7402" s="3">
        <v>3</v>
      </c>
      <c r="F7402" s="3">
        <v>-3</v>
      </c>
      <c r="G7402" s="3">
        <v>-1836.1036180182739</v>
      </c>
      <c r="H7402" s="3">
        <v>-1854.090219937518</v>
      </c>
      <c r="I7402" s="3">
        <v>33.463389128000003</v>
      </c>
      <c r="J7402" s="3">
        <v>126.5674748053333</v>
      </c>
      <c r="K7402" s="3">
        <v>-17.986601919244361</v>
      </c>
      <c r="L7402" s="2">
        <v>221.47321311248862</v>
      </c>
      <c r="M7402" s="3">
        <v>-8.1213441871675798</v>
      </c>
      <c r="N7402" s="3">
        <v>2518.415163906107</v>
      </c>
      <c r="O7402" s="3" t="s">
        <v>4637</v>
      </c>
    </row>
    <row r="7403" spans="1:15" ht="15.75">
      <c r="A7403" s="3">
        <v>266436000</v>
      </c>
      <c r="B7403" s="3">
        <f t="shared" si="115"/>
        <v>74.010000000000005</v>
      </c>
      <c r="C7403" s="3">
        <v>64.516599999999997</v>
      </c>
      <c r="D7403" s="3">
        <v>0</v>
      </c>
      <c r="E7403" s="3">
        <v>3</v>
      </c>
      <c r="F7403" s="3">
        <v>-3</v>
      </c>
      <c r="G7403" s="3">
        <v>-1885.050444696474</v>
      </c>
      <c r="H7403" s="3">
        <v>-1836.1036180182739</v>
      </c>
      <c r="I7403" s="3">
        <v>33.463389765720002</v>
      </c>
      <c r="J7403" s="3">
        <v>126.56747565328</v>
      </c>
      <c r="K7403" s="3">
        <v>48.946826678199912</v>
      </c>
      <c r="L7403" s="2">
        <v>198.25354922165849</v>
      </c>
      <c r="M7403" s="3">
        <v>24.689003990276429</v>
      </c>
      <c r="N7403" s="3">
        <v>2228.1693652707309</v>
      </c>
      <c r="O7403" s="3" t="s">
        <v>4638</v>
      </c>
    </row>
    <row r="7404" spans="1:15" ht="15.75">
      <c r="A7404" s="3">
        <v>266472000</v>
      </c>
      <c r="B7404" s="3">
        <f t="shared" si="115"/>
        <v>74.02</v>
      </c>
      <c r="C7404" s="3">
        <v>64.526533333333333</v>
      </c>
      <c r="D7404" s="3">
        <v>0</v>
      </c>
      <c r="E7404" s="3">
        <v>3</v>
      </c>
      <c r="F7404" s="3">
        <v>-3</v>
      </c>
      <c r="G7404" s="3">
        <v>-1846.6066148692071</v>
      </c>
      <c r="H7404" s="3">
        <v>-1885.050444696474</v>
      </c>
      <c r="I7404" s="3">
        <v>33.463390403440002</v>
      </c>
      <c r="J7404" s="3">
        <v>126.56747650122669</v>
      </c>
      <c r="K7404" s="3">
        <v>-38.443829827266647</v>
      </c>
      <c r="L7404" s="2">
        <v>487.36672315088663</v>
      </c>
      <c r="M7404" s="3">
        <v>-7.8880703177111666</v>
      </c>
      <c r="N7404" s="3">
        <v>5842.0840393860844</v>
      </c>
      <c r="O7404" s="3" t="s">
        <v>4639</v>
      </c>
    </row>
    <row r="7405" spans="1:15" ht="15.75">
      <c r="A7405" s="3">
        <v>266508000</v>
      </c>
      <c r="B7405" s="3">
        <f t="shared" si="115"/>
        <v>74.03</v>
      </c>
      <c r="C7405" s="3">
        <v>64.536466666666669</v>
      </c>
      <c r="D7405" s="3">
        <v>0</v>
      </c>
      <c r="E7405" s="3">
        <v>3</v>
      </c>
      <c r="F7405" s="3">
        <v>-3</v>
      </c>
      <c r="G7405" s="3">
        <v>-1798.470161684163</v>
      </c>
      <c r="H7405" s="3">
        <v>-1750.333708499119</v>
      </c>
      <c r="I7405" s="3">
        <v>33.463391041160001</v>
      </c>
      <c r="J7405" s="3">
        <v>126.5674773491733</v>
      </c>
      <c r="K7405" s="3">
        <v>48.136453185043997</v>
      </c>
      <c r="L7405" s="2">
        <v>459.5112944079678</v>
      </c>
      <c r="M7405" s="3">
        <v>10.475575632381959</v>
      </c>
      <c r="N7405" s="3">
        <v>5493.8911800995966</v>
      </c>
      <c r="O7405" s="3" t="s">
        <v>4640</v>
      </c>
    </row>
    <row r="7406" spans="1:15" ht="15.75">
      <c r="A7406" s="3">
        <v>266544000</v>
      </c>
      <c r="B7406" s="3">
        <f t="shared" si="115"/>
        <v>74.040000000000006</v>
      </c>
      <c r="C7406" s="3">
        <v>64.546400000000006</v>
      </c>
      <c r="D7406" s="3">
        <v>0</v>
      </c>
      <c r="E7406" s="3">
        <v>3</v>
      </c>
      <c r="F7406" s="3">
        <v>-3</v>
      </c>
      <c r="G7406" s="3">
        <v>-1756.808209692447</v>
      </c>
      <c r="H7406" s="3">
        <v>-1715.146257700731</v>
      </c>
      <c r="I7406" s="3">
        <v>33.463391678880001</v>
      </c>
      <c r="J7406" s="3">
        <v>126.56747819712</v>
      </c>
      <c r="K7406" s="3">
        <v>41.661951991716222</v>
      </c>
      <c r="L7406" s="2">
        <v>166.01506678854466</v>
      </c>
      <c r="M7406" s="3">
        <v>25.095283697823369</v>
      </c>
      <c r="N7406" s="3">
        <v>1825.1883348568081</v>
      </c>
      <c r="O7406" s="3" t="s">
        <v>4640</v>
      </c>
    </row>
    <row r="7407" spans="1:15" ht="15.75">
      <c r="A7407" s="3">
        <v>266580000</v>
      </c>
      <c r="B7407" s="3">
        <f t="shared" si="115"/>
        <v>74.05</v>
      </c>
      <c r="C7407" s="3">
        <v>64.556333333333328</v>
      </c>
      <c r="D7407" s="3">
        <v>0</v>
      </c>
      <c r="E7407" s="3">
        <v>3</v>
      </c>
      <c r="F7407" s="3">
        <v>-3</v>
      </c>
      <c r="G7407" s="3">
        <v>-1713.5091309603461</v>
      </c>
      <c r="H7407" s="3">
        <v>-1670.2100522282451</v>
      </c>
      <c r="I7407" s="3">
        <v>33.4633923166</v>
      </c>
      <c r="J7407" s="3">
        <v>126.5674790450667</v>
      </c>
      <c r="K7407" s="3">
        <v>43.29907873210081</v>
      </c>
      <c r="L7407" s="2">
        <v>261.80764565976102</v>
      </c>
      <c r="M7407" s="3">
        <v>16.538508118426481</v>
      </c>
      <c r="N7407" s="3">
        <v>3022.595570747013</v>
      </c>
      <c r="O7407" s="3" t="s">
        <v>4640</v>
      </c>
    </row>
    <row r="7408" spans="1:15" ht="15.75">
      <c r="A7408" s="3">
        <v>266616000</v>
      </c>
      <c r="B7408" s="3">
        <f t="shared" si="115"/>
        <v>74.06</v>
      </c>
      <c r="C7408" s="3">
        <v>64.566266666666664</v>
      </c>
      <c r="D7408" s="3">
        <v>0</v>
      </c>
      <c r="E7408" s="3">
        <v>3</v>
      </c>
      <c r="F7408" s="3">
        <v>-3</v>
      </c>
      <c r="G7408" s="3">
        <v>-1725.1846464164009</v>
      </c>
      <c r="H7408" s="3">
        <v>-1736.860161872456</v>
      </c>
      <c r="I7408" s="3">
        <v>33.46339295432</v>
      </c>
      <c r="J7408" s="3">
        <v>126.5674798930133</v>
      </c>
      <c r="K7408" s="3">
        <v>-11.67551545605499</v>
      </c>
      <c r="L7408" s="2">
        <v>406.5938228832448</v>
      </c>
      <c r="M7408" s="3">
        <v>-2.871542753222708</v>
      </c>
      <c r="N7408" s="3">
        <v>4832.4227860405608</v>
      </c>
      <c r="O7408" s="3" t="s">
        <v>4641</v>
      </c>
    </row>
    <row r="7409" spans="1:15" ht="15.75">
      <c r="A7409" s="3">
        <v>266652000</v>
      </c>
      <c r="B7409" s="3">
        <f t="shared" si="115"/>
        <v>74.069999999999993</v>
      </c>
      <c r="C7409" s="3">
        <v>64.5762</v>
      </c>
      <c r="D7409" s="3">
        <v>0</v>
      </c>
      <c r="E7409" s="3">
        <v>3</v>
      </c>
      <c r="F7409" s="3">
        <v>-3</v>
      </c>
      <c r="G7409" s="3">
        <v>-1714.5039054950969</v>
      </c>
      <c r="H7409" s="3">
        <v>-1703.823164573794</v>
      </c>
      <c r="I7409" s="3">
        <v>33.463393592039999</v>
      </c>
      <c r="J7409" s="3">
        <v>126.56748074095999</v>
      </c>
      <c r="K7409" s="3">
        <v>10.680740921303601</v>
      </c>
      <c r="L7409" s="2">
        <v>387.31606260801021</v>
      </c>
      <c r="M7409" s="3">
        <v>2.757629221309426</v>
      </c>
      <c r="N7409" s="3">
        <v>4591.4507826001263</v>
      </c>
      <c r="O7409" s="3" t="s">
        <v>4641</v>
      </c>
    </row>
    <row r="7410" spans="1:15" ht="15.75">
      <c r="A7410" s="3">
        <v>266688000</v>
      </c>
      <c r="B7410" s="3">
        <f t="shared" si="115"/>
        <v>74.08</v>
      </c>
      <c r="C7410" s="3">
        <v>64.586133333333336</v>
      </c>
      <c r="D7410" s="3">
        <v>0</v>
      </c>
      <c r="E7410" s="3">
        <v>3</v>
      </c>
      <c r="F7410" s="3">
        <v>-3</v>
      </c>
      <c r="G7410" s="3">
        <v>-1706.3397747510569</v>
      </c>
      <c r="H7410" s="3">
        <v>-1698.175644007016</v>
      </c>
      <c r="I7410" s="3">
        <v>33.463394229759999</v>
      </c>
      <c r="J7410" s="3">
        <v>126.5674815889067</v>
      </c>
      <c r="K7410" s="3">
        <v>8.1641307440404063</v>
      </c>
      <c r="L7410" s="2">
        <v>465.62583217680009</v>
      </c>
      <c r="M7410" s="3">
        <v>1.753367227473851</v>
      </c>
      <c r="N7410" s="3">
        <v>5570.3229022100022</v>
      </c>
      <c r="O7410" s="3" t="s">
        <v>4641</v>
      </c>
    </row>
    <row r="7411" spans="1:15" ht="15.75">
      <c r="A7411" s="3">
        <v>266724000</v>
      </c>
      <c r="B7411" s="3">
        <f t="shared" si="115"/>
        <v>74.09</v>
      </c>
      <c r="C7411" s="3">
        <v>64.596066666666673</v>
      </c>
      <c r="D7411" s="3">
        <v>0</v>
      </c>
      <c r="E7411" s="3">
        <v>3</v>
      </c>
      <c r="F7411" s="3">
        <v>-3</v>
      </c>
      <c r="G7411" s="3">
        <v>-1696.009391733721</v>
      </c>
      <c r="H7411" s="3">
        <v>-1685.6790087163861</v>
      </c>
      <c r="I7411" s="3">
        <v>33.463394867479998</v>
      </c>
      <c r="J7411" s="3">
        <v>126.5674824368533</v>
      </c>
      <c r="K7411" s="3">
        <v>10.33038301733548</v>
      </c>
      <c r="L7411" s="2">
        <v>101.29215634387165</v>
      </c>
      <c r="M7411" s="3">
        <v>10.198601145645849</v>
      </c>
      <c r="N7411" s="3">
        <v>1016.151954298395</v>
      </c>
      <c r="O7411" s="3" t="s">
        <v>4642</v>
      </c>
    </row>
    <row r="7412" spans="1:15" ht="15.75">
      <c r="A7412" s="3">
        <v>266760000</v>
      </c>
      <c r="B7412" s="3">
        <f t="shared" si="115"/>
        <v>74.099999999999994</v>
      </c>
      <c r="C7412" s="3">
        <v>64.605999999999995</v>
      </c>
      <c r="D7412" s="3">
        <v>0</v>
      </c>
      <c r="E7412" s="3">
        <v>3</v>
      </c>
      <c r="F7412" s="3">
        <v>-3</v>
      </c>
      <c r="G7412" s="3">
        <v>-1651.9854227954149</v>
      </c>
      <c r="H7412" s="3">
        <v>-1696.009391733721</v>
      </c>
      <c r="I7412" s="3">
        <v>33.463395505199998</v>
      </c>
      <c r="J7412" s="3">
        <v>126.56748328480001</v>
      </c>
      <c r="K7412" s="3">
        <v>-44.023968938306538</v>
      </c>
      <c r="L7412" s="2">
        <v>204.68898240959962</v>
      </c>
      <c r="M7412" s="3">
        <v>-21.507737456142571</v>
      </c>
      <c r="N7412" s="3">
        <v>2308.6122801199949</v>
      </c>
      <c r="O7412" s="3" t="s">
        <v>4643</v>
      </c>
    </row>
    <row r="7413" spans="1:15" ht="15.75">
      <c r="A7413" s="3">
        <v>266796000</v>
      </c>
      <c r="B7413" s="3">
        <f t="shared" si="115"/>
        <v>74.11</v>
      </c>
      <c r="C7413" s="3">
        <v>64.615933333333331</v>
      </c>
      <c r="D7413" s="3">
        <v>0</v>
      </c>
      <c r="E7413" s="3">
        <v>3</v>
      </c>
      <c r="F7413" s="3">
        <v>-3</v>
      </c>
      <c r="G7413" s="3">
        <v>-1620.629704654893</v>
      </c>
      <c r="H7413" s="3">
        <v>-1589.2739865143701</v>
      </c>
      <c r="I7413" s="3">
        <v>33.463396142919997</v>
      </c>
      <c r="J7413" s="3">
        <v>126.5674841327467</v>
      </c>
      <c r="K7413" s="3">
        <v>31.355718140522441</v>
      </c>
      <c r="L7413" s="2">
        <v>476.7676941169056</v>
      </c>
      <c r="M7413" s="3">
        <v>6.5767287774397474</v>
      </c>
      <c r="N7413" s="3">
        <v>5709.5961764613194</v>
      </c>
      <c r="O7413" s="3" t="s">
        <v>4644</v>
      </c>
    </row>
    <row r="7414" spans="1:15" ht="15.75">
      <c r="A7414" s="3">
        <v>266832000</v>
      </c>
      <c r="B7414" s="3">
        <f t="shared" si="115"/>
        <v>74.12</v>
      </c>
      <c r="C7414" s="3">
        <v>64.625866666666667</v>
      </c>
      <c r="D7414" s="3">
        <v>0</v>
      </c>
      <c r="E7414" s="3">
        <v>3</v>
      </c>
      <c r="F7414" s="3">
        <v>-3</v>
      </c>
      <c r="G7414" s="3">
        <v>-1607.3503948143259</v>
      </c>
      <c r="H7414" s="3">
        <v>-1620.629704654893</v>
      </c>
      <c r="I7414" s="3">
        <v>33.463396780639997</v>
      </c>
      <c r="J7414" s="3">
        <v>126.56748498069329</v>
      </c>
      <c r="K7414" s="3">
        <v>-13.27930984056667</v>
      </c>
      <c r="L7414" s="2">
        <v>338.39885661422488</v>
      </c>
      <c r="M7414" s="3">
        <v>-3.9241591929210031</v>
      </c>
      <c r="N7414" s="3">
        <v>3979.9857076778112</v>
      </c>
      <c r="O7414" s="3" t="s">
        <v>4645</v>
      </c>
    </row>
    <row r="7415" spans="1:15" ht="15.75">
      <c r="A7415" s="3">
        <v>266868000</v>
      </c>
      <c r="B7415" s="3">
        <f t="shared" si="115"/>
        <v>74.13</v>
      </c>
      <c r="C7415" s="3">
        <v>64.635800000000003</v>
      </c>
      <c r="D7415" s="3">
        <v>0</v>
      </c>
      <c r="E7415" s="3">
        <v>3</v>
      </c>
      <c r="F7415" s="3">
        <v>-3</v>
      </c>
      <c r="G7415" s="3">
        <v>-1648.9572810922371</v>
      </c>
      <c r="H7415" s="3">
        <v>-1607.3503948143259</v>
      </c>
      <c r="I7415" s="3">
        <v>33.463397418360003</v>
      </c>
      <c r="J7415" s="3">
        <v>126.56748582864</v>
      </c>
      <c r="K7415" s="3">
        <v>41.606886277910903</v>
      </c>
      <c r="L7415" s="2">
        <v>163.89838082962768</v>
      </c>
      <c r="M7415" s="3">
        <v>25.38578237765585</v>
      </c>
      <c r="N7415" s="3">
        <v>1798.729760370346</v>
      </c>
      <c r="O7415" s="3" t="s">
        <v>4646</v>
      </c>
    </row>
    <row r="7416" spans="1:15" ht="15.75">
      <c r="A7416" s="3">
        <v>266904000</v>
      </c>
      <c r="B7416" s="3">
        <f t="shared" si="115"/>
        <v>74.14</v>
      </c>
      <c r="C7416" s="3">
        <v>64.645733333333339</v>
      </c>
      <c r="D7416" s="3">
        <v>0</v>
      </c>
      <c r="E7416" s="3">
        <v>3</v>
      </c>
      <c r="F7416" s="3">
        <v>-3</v>
      </c>
      <c r="G7416" s="3">
        <v>-1617.4714685479839</v>
      </c>
      <c r="H7416" s="3">
        <v>-1648.9572810922371</v>
      </c>
      <c r="I7416" s="3">
        <v>33.463398056080003</v>
      </c>
      <c r="J7416" s="3">
        <v>126.5674866765867</v>
      </c>
      <c r="K7416" s="3">
        <v>-31.48581254425314</v>
      </c>
      <c r="L7416" s="2">
        <v>225.95052230985138</v>
      </c>
      <c r="M7416" s="3">
        <v>-13.934826183351721</v>
      </c>
      <c r="N7416" s="3">
        <v>2574.3815288731421</v>
      </c>
      <c r="O7416" s="3" t="s">
        <v>4647</v>
      </c>
    </row>
    <row r="7417" spans="1:15" ht="15.75">
      <c r="A7417" s="3">
        <v>266940000</v>
      </c>
      <c r="B7417" s="3">
        <f t="shared" si="115"/>
        <v>74.150000000000006</v>
      </c>
      <c r="C7417" s="3">
        <v>64.655666666666662</v>
      </c>
      <c r="D7417" s="3">
        <v>0</v>
      </c>
      <c r="E7417" s="3">
        <v>3</v>
      </c>
      <c r="F7417" s="3">
        <v>-3</v>
      </c>
      <c r="G7417" s="3">
        <v>-1625.2763407219079</v>
      </c>
      <c r="H7417" s="3">
        <v>-1617.4714685479839</v>
      </c>
      <c r="I7417" s="3">
        <v>33.463398693800002</v>
      </c>
      <c r="J7417" s="3">
        <v>126.56748752453331</v>
      </c>
      <c r="K7417" s="3">
        <v>7.8048721739239468</v>
      </c>
      <c r="L7417" s="2">
        <v>308.40494109551156</v>
      </c>
      <c r="M7417" s="3">
        <v>2.5307221558122879</v>
      </c>
      <c r="N7417" s="3">
        <v>3605.061763693895</v>
      </c>
      <c r="O7417" s="3" t="s">
        <v>4648</v>
      </c>
    </row>
    <row r="7418" spans="1:15" ht="15.75">
      <c r="A7418" s="3">
        <v>266976000</v>
      </c>
      <c r="B7418" s="3">
        <f t="shared" si="115"/>
        <v>74.16</v>
      </c>
      <c r="C7418" s="3">
        <v>64.665599999999998</v>
      </c>
      <c r="D7418" s="3">
        <v>0</v>
      </c>
      <c r="E7418" s="3">
        <v>3</v>
      </c>
      <c r="F7418" s="3">
        <v>-3</v>
      </c>
      <c r="G7418" s="3">
        <v>-1635.1355656441231</v>
      </c>
      <c r="H7418" s="3">
        <v>-1625.2763407219079</v>
      </c>
      <c r="I7418" s="3">
        <v>33.463399331520002</v>
      </c>
      <c r="J7418" s="3">
        <v>126.56748837248</v>
      </c>
      <c r="K7418" s="3">
        <v>9.8592249222149846</v>
      </c>
      <c r="L7418" s="2">
        <v>259.80516335868231</v>
      </c>
      <c r="M7418" s="3">
        <v>3.7948533411568559</v>
      </c>
      <c r="N7418" s="3">
        <v>2997.5645419835291</v>
      </c>
      <c r="O7418" s="3" t="s">
        <v>4649</v>
      </c>
    </row>
    <row r="7419" spans="1:15" ht="15.75">
      <c r="A7419" s="3">
        <v>267012000</v>
      </c>
      <c r="B7419" s="3">
        <f t="shared" si="115"/>
        <v>74.17</v>
      </c>
      <c r="C7419" s="3">
        <v>64.675533333333334</v>
      </c>
      <c r="D7419" s="3">
        <v>0</v>
      </c>
      <c r="E7419" s="3">
        <v>3</v>
      </c>
      <c r="F7419" s="3">
        <v>-3</v>
      </c>
      <c r="G7419" s="3">
        <v>-1682.385690021986</v>
      </c>
      <c r="H7419" s="3">
        <v>-1729.63581439985</v>
      </c>
      <c r="I7419" s="3">
        <v>33.463399969240001</v>
      </c>
      <c r="J7419" s="3">
        <v>126.56748922042669</v>
      </c>
      <c r="K7419" s="3">
        <v>-47.25012437786387</v>
      </c>
      <c r="L7419" s="2">
        <v>147.42775321603676</v>
      </c>
      <c r="M7419" s="3">
        <v>-32.049680841723728</v>
      </c>
      <c r="N7419" s="3">
        <v>1592.8469152004591</v>
      </c>
      <c r="O7419" s="3" t="s">
        <v>4650</v>
      </c>
    </row>
    <row r="7420" spans="1:15" ht="15.75">
      <c r="A7420" s="3">
        <v>267048000</v>
      </c>
      <c r="B7420" s="3">
        <f t="shared" si="115"/>
        <v>74.180000000000007</v>
      </c>
      <c r="C7420" s="3">
        <v>64.68546666666667</v>
      </c>
      <c r="D7420" s="3">
        <v>0</v>
      </c>
      <c r="E7420" s="3">
        <v>3</v>
      </c>
      <c r="F7420" s="3">
        <v>-3</v>
      </c>
      <c r="G7420" s="3">
        <v>-1713.3092405943689</v>
      </c>
      <c r="H7420" s="3">
        <v>-1744.2327911667519</v>
      </c>
      <c r="I7420" s="3">
        <v>33.463400606960001</v>
      </c>
      <c r="J7420" s="3">
        <v>126.5674900683733</v>
      </c>
      <c r="K7420" s="3">
        <v>-30.923550572382709</v>
      </c>
      <c r="L7420" s="2">
        <v>447.00629947097161</v>
      </c>
      <c r="M7420" s="3">
        <v>-6.9179227695404926</v>
      </c>
      <c r="N7420" s="3">
        <v>5337.5787433871446</v>
      </c>
      <c r="O7420" s="3" t="s">
        <v>4650</v>
      </c>
    </row>
    <row r="7421" spans="1:15" ht="15.75">
      <c r="A7421" s="3">
        <v>267084000</v>
      </c>
      <c r="B7421" s="3">
        <f t="shared" si="115"/>
        <v>74.19</v>
      </c>
      <c r="C7421" s="3">
        <v>64.695400000000006</v>
      </c>
      <c r="D7421" s="3">
        <v>0</v>
      </c>
      <c r="E7421" s="3">
        <v>3</v>
      </c>
      <c r="F7421" s="3">
        <v>-3</v>
      </c>
      <c r="G7421" s="3">
        <v>-1715.1204357886149</v>
      </c>
      <c r="H7421" s="3">
        <v>-1716.931630982861</v>
      </c>
      <c r="I7421" s="3">
        <v>33.46340124468</v>
      </c>
      <c r="J7421" s="3">
        <v>126.56749091632</v>
      </c>
      <c r="K7421" s="3">
        <v>-1.811195194245897</v>
      </c>
      <c r="L7421" s="2">
        <v>359.41614408700644</v>
      </c>
      <c r="M7421" s="3">
        <v>-0.50392705615567679</v>
      </c>
      <c r="N7421" s="3">
        <v>4242.7018010875818</v>
      </c>
      <c r="O7421" s="3" t="s">
        <v>4651</v>
      </c>
    </row>
    <row r="7422" spans="1:15" ht="15.75">
      <c r="A7422" s="3">
        <v>267120000</v>
      </c>
      <c r="B7422" s="3">
        <f t="shared" si="115"/>
        <v>74.2</v>
      </c>
      <c r="C7422" s="3">
        <v>64.705333333333328</v>
      </c>
      <c r="D7422" s="3">
        <v>0</v>
      </c>
      <c r="E7422" s="3">
        <v>3</v>
      </c>
      <c r="F7422" s="3">
        <v>-3</v>
      </c>
      <c r="G7422" s="3">
        <v>-1724.7892208555211</v>
      </c>
      <c r="H7422" s="3">
        <v>-1715.1204357886149</v>
      </c>
      <c r="I7422" s="3">
        <v>33.463401882399999</v>
      </c>
      <c r="J7422" s="3">
        <v>126.56749176426671</v>
      </c>
      <c r="K7422" s="3">
        <v>9.6687850669055919</v>
      </c>
      <c r="L7422" s="2">
        <v>241.37733363472256</v>
      </c>
      <c r="M7422" s="3">
        <v>4.005672331080353</v>
      </c>
      <c r="N7422" s="3">
        <v>2767.216670434032</v>
      </c>
      <c r="O7422" s="3" t="s">
        <v>4652</v>
      </c>
    </row>
    <row r="7423" spans="1:15" ht="15.75">
      <c r="A7423" s="3">
        <v>267156000</v>
      </c>
      <c r="B7423" s="3">
        <f t="shared" si="115"/>
        <v>74.209999999999994</v>
      </c>
      <c r="C7423" s="3">
        <v>64.715266666666665</v>
      </c>
      <c r="D7423" s="3">
        <v>0</v>
      </c>
      <c r="E7423" s="3">
        <v>3</v>
      </c>
      <c r="F7423" s="3">
        <v>-3</v>
      </c>
      <c r="G7423" s="3">
        <v>-1766.0140408865921</v>
      </c>
      <c r="H7423" s="3">
        <v>-1807.238860917663</v>
      </c>
      <c r="I7423" s="3">
        <v>33.463402520119999</v>
      </c>
      <c r="J7423" s="3">
        <v>126.5674926122133</v>
      </c>
      <c r="K7423" s="3">
        <v>-41.224820031070941</v>
      </c>
      <c r="L7423" s="2">
        <v>181.96683927836804</v>
      </c>
      <c r="M7423" s="3">
        <v>-22.65512782139734</v>
      </c>
      <c r="N7423" s="3">
        <v>2024.585490979601</v>
      </c>
      <c r="O7423" s="3" t="s">
        <v>4653</v>
      </c>
    </row>
    <row r="7424" spans="1:15" ht="15.75">
      <c r="A7424" s="3">
        <v>267192000</v>
      </c>
      <c r="B7424" s="3">
        <f t="shared" si="115"/>
        <v>74.22</v>
      </c>
      <c r="C7424" s="3">
        <v>64.725200000000001</v>
      </c>
      <c r="D7424" s="3">
        <v>0</v>
      </c>
      <c r="E7424" s="3">
        <v>3</v>
      </c>
      <c r="F7424" s="3">
        <v>-3</v>
      </c>
      <c r="G7424" s="3">
        <v>-1785.08007277619</v>
      </c>
      <c r="H7424" s="3">
        <v>-1804.146104665788</v>
      </c>
      <c r="I7424" s="3">
        <v>33.463403157839998</v>
      </c>
      <c r="J7424" s="3">
        <v>126.56749346015999</v>
      </c>
      <c r="K7424" s="3">
        <v>-19.066031889598069</v>
      </c>
      <c r="L7424" s="2">
        <v>112.16716505232176</v>
      </c>
      <c r="M7424" s="3">
        <v>-16.997872666840141</v>
      </c>
      <c r="N7424" s="3">
        <v>1152.089563154022</v>
      </c>
      <c r="O7424" s="3" t="s">
        <v>4653</v>
      </c>
    </row>
    <row r="7425" spans="1:15" ht="15.75">
      <c r="A7425" s="3">
        <v>267228000</v>
      </c>
      <c r="B7425" s="3">
        <f t="shared" si="115"/>
        <v>74.23</v>
      </c>
      <c r="C7425" s="3">
        <v>64.735133333333337</v>
      </c>
      <c r="D7425" s="3">
        <v>0</v>
      </c>
      <c r="E7425" s="3">
        <v>3</v>
      </c>
      <c r="F7425" s="3">
        <v>-3</v>
      </c>
      <c r="G7425" s="3">
        <v>-1789.2287720182619</v>
      </c>
      <c r="H7425" s="3">
        <v>-1785.08007277619</v>
      </c>
      <c r="I7425" s="3">
        <v>33.463403795559998</v>
      </c>
      <c r="J7425" s="3">
        <v>126.5674943081067</v>
      </c>
      <c r="K7425" s="3">
        <v>4.1486992420722757</v>
      </c>
      <c r="L7425" s="2">
        <v>360.52892660349255</v>
      </c>
      <c r="M7425" s="3">
        <v>1.1507257631604659</v>
      </c>
      <c r="N7425" s="3">
        <v>4256.6115825436545</v>
      </c>
      <c r="O7425" s="3" t="s">
        <v>4654</v>
      </c>
    </row>
    <row r="7426" spans="1:15" ht="15.75">
      <c r="A7426" s="3">
        <v>267264000</v>
      </c>
      <c r="B7426" s="3">
        <f t="shared" si="115"/>
        <v>74.239999999999995</v>
      </c>
      <c r="C7426" s="3">
        <v>64.745066666666673</v>
      </c>
      <c r="D7426" s="3">
        <v>0</v>
      </c>
      <c r="E7426" s="3">
        <v>3</v>
      </c>
      <c r="F7426" s="3">
        <v>-3</v>
      </c>
      <c r="G7426" s="3">
        <v>-1771.3516565362979</v>
      </c>
      <c r="H7426" s="3">
        <v>-1753.474541054333</v>
      </c>
      <c r="I7426" s="3">
        <v>33.463404433279997</v>
      </c>
      <c r="J7426" s="3">
        <v>126.5674951560533</v>
      </c>
      <c r="K7426" s="3">
        <v>17.877115481964172</v>
      </c>
      <c r="L7426" s="2">
        <v>473.19339822489627</v>
      </c>
      <c r="M7426" s="3">
        <v>3.7779722939979932</v>
      </c>
      <c r="N7426" s="3">
        <v>5664.9174778112019</v>
      </c>
      <c r="O7426" s="3" t="s">
        <v>4655</v>
      </c>
    </row>
    <row r="7427" spans="1:15" ht="15.75">
      <c r="A7427" s="3">
        <v>267300000</v>
      </c>
      <c r="B7427" s="3">
        <f t="shared" ref="B7427:B7490" si="116">A7427/3600000</f>
        <v>74.25</v>
      </c>
      <c r="C7427" s="3">
        <v>64.754999999999995</v>
      </c>
      <c r="D7427" s="3">
        <v>0</v>
      </c>
      <c r="E7427" s="3">
        <v>3</v>
      </c>
      <c r="F7427" s="3">
        <v>-3</v>
      </c>
      <c r="G7427" s="3">
        <v>-1737.7349621188889</v>
      </c>
      <c r="H7427" s="3">
        <v>-1704.118267701481</v>
      </c>
      <c r="I7427" s="3">
        <v>33.463405070999997</v>
      </c>
      <c r="J7427" s="3">
        <v>126.56749600400001</v>
      </c>
      <c r="K7427" s="3">
        <v>33.616694417408453</v>
      </c>
      <c r="L7427" s="2">
        <v>110.80352911453572</v>
      </c>
      <c r="M7427" s="3">
        <v>30.339010576693319</v>
      </c>
      <c r="N7427" s="3">
        <v>1135.044113931697</v>
      </c>
      <c r="O7427" s="3" t="s">
        <v>4655</v>
      </c>
    </row>
    <row r="7428" spans="1:15" ht="15.75">
      <c r="A7428" s="3">
        <v>267336000</v>
      </c>
      <c r="B7428" s="3">
        <f t="shared" si="116"/>
        <v>74.260000000000005</v>
      </c>
      <c r="C7428" s="3">
        <v>64.764933333333332</v>
      </c>
      <c r="D7428" s="3">
        <v>0</v>
      </c>
      <c r="E7428" s="3">
        <v>3</v>
      </c>
      <c r="F7428" s="3">
        <v>-3</v>
      </c>
      <c r="G7428" s="3">
        <v>-1711.707041386308</v>
      </c>
      <c r="H7428" s="3">
        <v>-1685.6791206537271</v>
      </c>
      <c r="I7428" s="3">
        <v>33.463405708720003</v>
      </c>
      <c r="J7428" s="3">
        <v>126.5674968519467</v>
      </c>
      <c r="K7428" s="3">
        <v>26.027920732581251</v>
      </c>
      <c r="L7428" s="2">
        <v>284.02704592705101</v>
      </c>
      <c r="M7428" s="3">
        <v>9.1638881246774702</v>
      </c>
      <c r="N7428" s="3">
        <v>3300.338074088138</v>
      </c>
      <c r="O7428" s="3" t="s">
        <v>4655</v>
      </c>
    </row>
    <row r="7429" spans="1:15" ht="15.75">
      <c r="A7429" s="3">
        <v>267372000</v>
      </c>
      <c r="B7429" s="3">
        <f t="shared" si="116"/>
        <v>74.27</v>
      </c>
      <c r="C7429" s="3">
        <v>64.774866666666668</v>
      </c>
      <c r="D7429" s="3">
        <v>0</v>
      </c>
      <c r="E7429" s="3">
        <v>3</v>
      </c>
      <c r="F7429" s="3">
        <v>-3</v>
      </c>
      <c r="G7429" s="3">
        <v>-1683.497361273463</v>
      </c>
      <c r="H7429" s="3">
        <v>-1655.287681160617</v>
      </c>
      <c r="I7429" s="3">
        <v>33.463406346440003</v>
      </c>
      <c r="J7429" s="3">
        <v>126.56749769989329</v>
      </c>
      <c r="K7429" s="3">
        <v>28.209680112845181</v>
      </c>
      <c r="L7429" s="2">
        <v>151.77355270721267</v>
      </c>
      <c r="M7429" s="3">
        <v>18.586690243236681</v>
      </c>
      <c r="N7429" s="3">
        <v>1647.169408840158</v>
      </c>
      <c r="O7429" s="3" t="s">
        <v>4655</v>
      </c>
    </row>
    <row r="7430" spans="1:15" ht="15.75">
      <c r="A7430" s="3">
        <v>267408000</v>
      </c>
      <c r="B7430" s="3">
        <f t="shared" si="116"/>
        <v>74.28</v>
      </c>
      <c r="C7430" s="3">
        <v>64.784800000000004</v>
      </c>
      <c r="D7430" s="3">
        <v>0</v>
      </c>
      <c r="E7430" s="3">
        <v>3</v>
      </c>
      <c r="F7430" s="3">
        <v>-3</v>
      </c>
      <c r="G7430" s="3">
        <v>-1705.4513882633601</v>
      </c>
      <c r="H7430" s="3">
        <v>-1727.4054152532569</v>
      </c>
      <c r="I7430" s="3">
        <v>33.463406984160002</v>
      </c>
      <c r="J7430" s="3">
        <v>126.56749854784</v>
      </c>
      <c r="K7430" s="3">
        <v>-21.954026989897031</v>
      </c>
      <c r="L7430" s="2">
        <v>112.55704616880735</v>
      </c>
      <c r="M7430" s="3">
        <v>-19.504800221011038</v>
      </c>
      <c r="N7430" s="3">
        <v>1156.963077110091</v>
      </c>
      <c r="O7430" s="3" t="s">
        <v>4656</v>
      </c>
    </row>
    <row r="7431" spans="1:15" ht="15.75">
      <c r="A7431" s="3">
        <v>267444000</v>
      </c>
      <c r="B7431" s="3">
        <f t="shared" si="116"/>
        <v>74.290000000000006</v>
      </c>
      <c r="C7431" s="3">
        <v>64.79473333333334</v>
      </c>
      <c r="D7431" s="3">
        <v>0</v>
      </c>
      <c r="E7431" s="3">
        <v>3</v>
      </c>
      <c r="F7431" s="3">
        <v>-3</v>
      </c>
      <c r="G7431" s="3">
        <v>-1687.726676713718</v>
      </c>
      <c r="H7431" s="3">
        <v>-1705.4513882633601</v>
      </c>
      <c r="I7431" s="3">
        <v>33.463407621880002</v>
      </c>
      <c r="J7431" s="3">
        <v>126.5674993957867</v>
      </c>
      <c r="K7431" s="3">
        <v>-17.724711549641921</v>
      </c>
      <c r="L7431" s="2">
        <v>287.83669582750446</v>
      </c>
      <c r="M7431" s="3">
        <v>-6.1579054396399941</v>
      </c>
      <c r="N7431" s="3">
        <v>3347.958697843806</v>
      </c>
      <c r="O7431" s="3" t="s">
        <v>4656</v>
      </c>
    </row>
    <row r="7432" spans="1:15" ht="15.75">
      <c r="A7432" s="3">
        <v>267480000</v>
      </c>
      <c r="B7432" s="3">
        <f t="shared" si="116"/>
        <v>74.3</v>
      </c>
      <c r="C7432" s="3">
        <v>64.804666666666662</v>
      </c>
      <c r="D7432" s="3">
        <v>0</v>
      </c>
      <c r="E7432" s="3">
        <v>3</v>
      </c>
      <c r="F7432" s="3">
        <v>-3</v>
      </c>
      <c r="G7432" s="3">
        <v>-1700.592333082051</v>
      </c>
      <c r="H7432" s="3">
        <v>-1687.726676713718</v>
      </c>
      <c r="I7432" s="3">
        <v>33.463408259600001</v>
      </c>
      <c r="J7432" s="3">
        <v>126.56750024373331</v>
      </c>
      <c r="K7432" s="3">
        <v>12.86565636833291</v>
      </c>
      <c r="L7432" s="2">
        <v>106.37278970654971</v>
      </c>
      <c r="M7432" s="3">
        <v>12.09487539419184</v>
      </c>
      <c r="N7432" s="3">
        <v>1079.659871331871</v>
      </c>
      <c r="O7432" s="3" t="s">
        <v>4657</v>
      </c>
    </row>
    <row r="7433" spans="1:15" ht="15.75">
      <c r="A7433" s="3">
        <v>267516000</v>
      </c>
      <c r="B7433" s="3">
        <f t="shared" si="116"/>
        <v>74.31</v>
      </c>
      <c r="C7433" s="3">
        <v>64.814599999999999</v>
      </c>
      <c r="D7433" s="3">
        <v>0</v>
      </c>
      <c r="E7433" s="3">
        <v>3</v>
      </c>
      <c r="F7433" s="3">
        <v>-3</v>
      </c>
      <c r="G7433" s="3">
        <v>-1667.9498608251049</v>
      </c>
      <c r="H7433" s="3">
        <v>-1700.592333082051</v>
      </c>
      <c r="I7433" s="3">
        <v>33.463408897320001</v>
      </c>
      <c r="J7433" s="3">
        <v>126.56750109168</v>
      </c>
      <c r="K7433" s="3">
        <v>-32.642472256946341</v>
      </c>
      <c r="L7433" s="2">
        <v>380.90440019237644</v>
      </c>
      <c r="M7433" s="3">
        <v>-8.5697283204027581</v>
      </c>
      <c r="N7433" s="3">
        <v>4511.3050024047061</v>
      </c>
      <c r="O7433" s="3" t="s">
        <v>4658</v>
      </c>
    </row>
    <row r="7434" spans="1:15" ht="15.75">
      <c r="A7434" s="3">
        <v>267552000</v>
      </c>
      <c r="B7434" s="3">
        <f t="shared" si="116"/>
        <v>74.319999999999993</v>
      </c>
      <c r="C7434" s="3">
        <v>64.824533333333335</v>
      </c>
      <c r="D7434" s="3">
        <v>0</v>
      </c>
      <c r="E7434" s="3">
        <v>3</v>
      </c>
      <c r="F7434" s="3">
        <v>-3</v>
      </c>
      <c r="G7434" s="3">
        <v>-1627.0587509661659</v>
      </c>
      <c r="H7434" s="3">
        <v>-1586.1676411072281</v>
      </c>
      <c r="I7434" s="3">
        <v>33.46340953504</v>
      </c>
      <c r="J7434" s="3">
        <v>126.56750193962669</v>
      </c>
      <c r="K7434" s="3">
        <v>40.891109858938457</v>
      </c>
      <c r="L7434" s="2">
        <v>296.30112186001145</v>
      </c>
      <c r="M7434" s="3">
        <v>13.80052481821436</v>
      </c>
      <c r="N7434" s="3">
        <v>3453.7640232501431</v>
      </c>
      <c r="O7434" s="3" t="s">
        <v>4659</v>
      </c>
    </row>
    <row r="7435" spans="1:15" ht="15.75">
      <c r="A7435" s="3">
        <v>267588000</v>
      </c>
      <c r="B7435" s="3">
        <f t="shared" si="116"/>
        <v>74.33</v>
      </c>
      <c r="C7435" s="3">
        <v>64.834466666666671</v>
      </c>
      <c r="D7435" s="3">
        <v>0</v>
      </c>
      <c r="E7435" s="3">
        <v>3</v>
      </c>
      <c r="F7435" s="3">
        <v>-3</v>
      </c>
      <c r="G7435" s="3">
        <v>-1649.529127968724</v>
      </c>
      <c r="H7435" s="3">
        <v>-1627.0587509661659</v>
      </c>
      <c r="I7435" s="3">
        <v>33.46341017276</v>
      </c>
      <c r="J7435" s="3">
        <v>126.5675027875733</v>
      </c>
      <c r="K7435" s="3">
        <v>22.47037700255731</v>
      </c>
      <c r="L7435" s="2">
        <v>206.13213877000805</v>
      </c>
      <c r="M7435" s="3">
        <v>10.900957578298179</v>
      </c>
      <c r="N7435" s="3">
        <v>2326.6517346251012</v>
      </c>
      <c r="O7435" s="3" t="s">
        <v>4659</v>
      </c>
    </row>
    <row r="7436" spans="1:15" ht="15.75">
      <c r="A7436" s="3">
        <v>267624000</v>
      </c>
      <c r="B7436" s="3">
        <f t="shared" si="116"/>
        <v>74.34</v>
      </c>
      <c r="C7436" s="3">
        <v>64.844399999999993</v>
      </c>
      <c r="D7436" s="3">
        <v>0</v>
      </c>
      <c r="E7436" s="3">
        <v>3</v>
      </c>
      <c r="F7436" s="3">
        <v>-3</v>
      </c>
      <c r="G7436" s="3">
        <v>-1605.318293580739</v>
      </c>
      <c r="H7436" s="3">
        <v>-1649.529127968724</v>
      </c>
      <c r="I7436" s="3">
        <v>33.463410810479999</v>
      </c>
      <c r="J7436" s="3">
        <v>126.56750363552</v>
      </c>
      <c r="K7436" s="3">
        <v>-44.210834387984328</v>
      </c>
      <c r="L7436" s="2">
        <v>216.98210511181597</v>
      </c>
      <c r="M7436" s="3">
        <v>-20.375336650550722</v>
      </c>
      <c r="N7436" s="3">
        <v>2462.2763138977002</v>
      </c>
      <c r="O7436" s="3" t="s">
        <v>4660</v>
      </c>
    </row>
    <row r="7437" spans="1:15" ht="15.75">
      <c r="A7437" s="3">
        <v>267660000</v>
      </c>
      <c r="B7437" s="3">
        <f t="shared" si="116"/>
        <v>74.349999999999994</v>
      </c>
      <c r="C7437" s="3">
        <v>64.854333333333329</v>
      </c>
      <c r="D7437" s="3">
        <v>0</v>
      </c>
      <c r="E7437" s="3">
        <v>3</v>
      </c>
      <c r="F7437" s="3">
        <v>-3</v>
      </c>
      <c r="G7437" s="3">
        <v>-1630.4064449276491</v>
      </c>
      <c r="H7437" s="3">
        <v>-1605.318293580739</v>
      </c>
      <c r="I7437" s="3">
        <v>33.463411448199999</v>
      </c>
      <c r="J7437" s="3">
        <v>126.56750448346671</v>
      </c>
      <c r="K7437" s="3">
        <v>25.088151346909459</v>
      </c>
      <c r="L7437" s="2">
        <v>169.12876982875869</v>
      </c>
      <c r="M7437" s="3">
        <v>14.833757362695289</v>
      </c>
      <c r="N7437" s="3">
        <v>1864.1096228594829</v>
      </c>
      <c r="O7437" s="3" t="s">
        <v>4661</v>
      </c>
    </row>
    <row r="7438" spans="1:15" ht="15.75">
      <c r="A7438" s="3">
        <v>267696000</v>
      </c>
      <c r="B7438" s="3">
        <f t="shared" si="116"/>
        <v>74.36</v>
      </c>
      <c r="C7438" s="3">
        <v>64.864266666666666</v>
      </c>
      <c r="D7438" s="3">
        <v>0</v>
      </c>
      <c r="E7438" s="3">
        <v>3</v>
      </c>
      <c r="F7438" s="3">
        <v>-3</v>
      </c>
      <c r="G7438" s="3">
        <v>-1628.1263596710389</v>
      </c>
      <c r="H7438" s="3">
        <v>-1625.8462744144299</v>
      </c>
      <c r="I7438" s="3">
        <v>33.463412085919998</v>
      </c>
      <c r="J7438" s="3">
        <v>126.5675053314133</v>
      </c>
      <c r="K7438" s="3">
        <v>2.2800852566095462</v>
      </c>
      <c r="L7438" s="2">
        <v>278.91472309239998</v>
      </c>
      <c r="M7438" s="3">
        <v>0.81748472483978218</v>
      </c>
      <c r="N7438" s="3">
        <v>3236.4340386549979</v>
      </c>
      <c r="O7438" s="3" t="s">
        <v>4662</v>
      </c>
    </row>
    <row r="7439" spans="1:15" ht="15.75">
      <c r="A7439" s="3">
        <v>267732000</v>
      </c>
      <c r="B7439" s="3">
        <f t="shared" si="116"/>
        <v>74.37</v>
      </c>
      <c r="C7439" s="3">
        <v>64.874200000000002</v>
      </c>
      <c r="D7439" s="3">
        <v>0</v>
      </c>
      <c r="E7439" s="3">
        <v>3</v>
      </c>
      <c r="F7439" s="3">
        <v>-3</v>
      </c>
      <c r="G7439" s="3">
        <v>-1672.039932891568</v>
      </c>
      <c r="H7439" s="3">
        <v>-1628.1263596710389</v>
      </c>
      <c r="I7439" s="3">
        <v>33.463412723639998</v>
      </c>
      <c r="J7439" s="3">
        <v>126.56750617936</v>
      </c>
      <c r="K7439" s="3">
        <v>43.913573220529273</v>
      </c>
      <c r="L7439" s="2">
        <v>440.99782124962587</v>
      </c>
      <c r="M7439" s="3">
        <v>9.9577755500229763</v>
      </c>
      <c r="N7439" s="3">
        <v>5262.472765620324</v>
      </c>
      <c r="O7439" s="3" t="s">
        <v>4663</v>
      </c>
    </row>
    <row r="7440" spans="1:15" ht="15.75">
      <c r="A7440" s="3">
        <v>267768000</v>
      </c>
      <c r="B7440" s="3">
        <f t="shared" si="116"/>
        <v>74.38</v>
      </c>
      <c r="C7440" s="3">
        <v>64.884133333333338</v>
      </c>
      <c r="D7440" s="3">
        <v>0</v>
      </c>
      <c r="E7440" s="3">
        <v>3</v>
      </c>
      <c r="F7440" s="3">
        <v>-3</v>
      </c>
      <c r="G7440" s="3">
        <v>-1671.5971533898551</v>
      </c>
      <c r="H7440" s="3">
        <v>-1671.1543738881419</v>
      </c>
      <c r="I7440" s="3">
        <v>33.463413361359997</v>
      </c>
      <c r="J7440" s="3">
        <v>126.5675070273067</v>
      </c>
      <c r="K7440" s="3">
        <v>0.44277950171318992</v>
      </c>
      <c r="L7440" s="2">
        <v>121.12967012565856</v>
      </c>
      <c r="M7440" s="3">
        <v>0.36554173824947711</v>
      </c>
      <c r="N7440" s="3">
        <v>1264.120876570732</v>
      </c>
      <c r="O7440" s="3" t="s">
        <v>4664</v>
      </c>
    </row>
    <row r="7441" spans="1:15" ht="15.75">
      <c r="A7441" s="3">
        <v>267804000</v>
      </c>
      <c r="B7441" s="3">
        <f t="shared" si="116"/>
        <v>74.39</v>
      </c>
      <c r="C7441" s="3">
        <v>64.89406666666666</v>
      </c>
      <c r="D7441" s="3">
        <v>0</v>
      </c>
      <c r="E7441" s="3">
        <v>3</v>
      </c>
      <c r="F7441" s="3">
        <v>-3</v>
      </c>
      <c r="G7441" s="3">
        <v>-1663.987473314472</v>
      </c>
      <c r="H7441" s="3">
        <v>-1656.377793239089</v>
      </c>
      <c r="I7441" s="3">
        <v>33.463413999079997</v>
      </c>
      <c r="J7441" s="3">
        <v>126.5675078752533</v>
      </c>
      <c r="K7441" s="3">
        <v>7.609680075383082</v>
      </c>
      <c r="L7441" s="2">
        <v>342.67065667478573</v>
      </c>
      <c r="M7441" s="3">
        <v>2.2206978996176812</v>
      </c>
      <c r="N7441" s="3">
        <v>4033.3832084348219</v>
      </c>
      <c r="O7441" s="3" t="s">
        <v>4664</v>
      </c>
    </row>
    <row r="7442" spans="1:15" ht="15.75">
      <c r="A7442" s="3">
        <v>267840000</v>
      </c>
      <c r="B7442" s="3">
        <f t="shared" si="116"/>
        <v>74.400000000000006</v>
      </c>
      <c r="C7442" s="3">
        <v>64.903999999999996</v>
      </c>
      <c r="D7442" s="3">
        <v>0</v>
      </c>
      <c r="E7442" s="3">
        <v>3</v>
      </c>
      <c r="F7442" s="3">
        <v>-3</v>
      </c>
      <c r="G7442" s="3">
        <v>-1697.9130366747861</v>
      </c>
      <c r="H7442" s="3">
        <v>-1663.987473314472</v>
      </c>
      <c r="I7442" s="3">
        <v>33.463414636800003</v>
      </c>
      <c r="J7442" s="3">
        <v>126.56750872320001</v>
      </c>
      <c r="K7442" s="3">
        <v>33.925563360313689</v>
      </c>
      <c r="L7442" s="2">
        <v>152.69010090647444</v>
      </c>
      <c r="M7442" s="3">
        <v>22.218574196302178</v>
      </c>
      <c r="N7442" s="3">
        <v>1658.62626133093</v>
      </c>
      <c r="O7442" s="3" t="s">
        <v>4665</v>
      </c>
    </row>
    <row r="7443" spans="1:15" ht="15.75">
      <c r="A7443" s="3">
        <v>267876000</v>
      </c>
      <c r="B7443" s="3">
        <f t="shared" si="116"/>
        <v>74.41</v>
      </c>
      <c r="C7443" s="3">
        <v>64.913933333333333</v>
      </c>
      <c r="D7443" s="3">
        <v>0</v>
      </c>
      <c r="E7443" s="3">
        <v>3</v>
      </c>
      <c r="F7443" s="3">
        <v>-3</v>
      </c>
      <c r="G7443" s="3">
        <v>-1655.9502258571631</v>
      </c>
      <c r="H7443" s="3">
        <v>-1613.9874150395401</v>
      </c>
      <c r="I7443" s="3">
        <v>33.463415274520003</v>
      </c>
      <c r="J7443" s="3">
        <v>126.5675095711467</v>
      </c>
      <c r="K7443" s="3">
        <v>41.96281081762281</v>
      </c>
      <c r="L7443" s="2">
        <v>209.47025201774991</v>
      </c>
      <c r="M7443" s="3">
        <v>20.032825861147579</v>
      </c>
      <c r="N7443" s="3">
        <v>2368.378150221874</v>
      </c>
      <c r="O7443" s="3" t="s">
        <v>4665</v>
      </c>
    </row>
    <row r="7444" spans="1:15" ht="15.75">
      <c r="A7444" s="3">
        <v>267912000</v>
      </c>
      <c r="B7444" s="3">
        <f t="shared" si="116"/>
        <v>74.42</v>
      </c>
      <c r="C7444" s="3">
        <v>64.923866666666669</v>
      </c>
      <c r="D7444" s="3">
        <v>0</v>
      </c>
      <c r="E7444" s="3">
        <v>3</v>
      </c>
      <c r="F7444" s="3">
        <v>-3</v>
      </c>
      <c r="G7444" s="3">
        <v>-1616.811223338962</v>
      </c>
      <c r="H7444" s="3">
        <v>-1577.672220820762</v>
      </c>
      <c r="I7444" s="3">
        <v>33.463415912240002</v>
      </c>
      <c r="J7444" s="3">
        <v>126.5675104190933</v>
      </c>
      <c r="K7444" s="3">
        <v>39.139002518200748</v>
      </c>
      <c r="L7444" s="2">
        <v>356.11263788591401</v>
      </c>
      <c r="M7444" s="3">
        <v>10.990624413262051</v>
      </c>
      <c r="N7444" s="3">
        <v>4201.4079735739251</v>
      </c>
      <c r="O7444" s="3" t="s">
        <v>4665</v>
      </c>
    </row>
    <row r="7445" spans="1:15" ht="15.75">
      <c r="A7445" s="3">
        <v>267948000</v>
      </c>
      <c r="B7445" s="3">
        <f t="shared" si="116"/>
        <v>74.430000000000007</v>
      </c>
      <c r="C7445" s="3">
        <v>64.933800000000005</v>
      </c>
      <c r="D7445" s="3">
        <v>0</v>
      </c>
      <c r="E7445" s="3">
        <v>3</v>
      </c>
      <c r="F7445" s="3">
        <v>-3</v>
      </c>
      <c r="G7445" s="3">
        <v>-1610.3643840807449</v>
      </c>
      <c r="H7445" s="3">
        <v>-1603.9175448225269</v>
      </c>
      <c r="I7445" s="3">
        <v>33.463416549960002</v>
      </c>
      <c r="J7445" s="3">
        <v>126.56751126704</v>
      </c>
      <c r="K7445" s="3">
        <v>6.4468392582177074</v>
      </c>
      <c r="L7445" s="2">
        <v>327.39022139565719</v>
      </c>
      <c r="M7445" s="3">
        <v>1.969160603128272</v>
      </c>
      <c r="N7445" s="3">
        <v>3842.3777674457142</v>
      </c>
      <c r="O7445" s="3" t="s">
        <v>4666</v>
      </c>
    </row>
    <row r="7446" spans="1:15" ht="15.75">
      <c r="A7446" s="3">
        <v>267984000</v>
      </c>
      <c r="B7446" s="3">
        <f t="shared" si="116"/>
        <v>74.44</v>
      </c>
      <c r="C7446" s="3">
        <v>64.943733333333327</v>
      </c>
      <c r="D7446" s="3">
        <v>0</v>
      </c>
      <c r="E7446" s="3">
        <v>3</v>
      </c>
      <c r="F7446" s="3">
        <v>-3</v>
      </c>
      <c r="G7446" s="3">
        <v>-1597.7006460975531</v>
      </c>
      <c r="H7446" s="3">
        <v>-1585.0369081143619</v>
      </c>
      <c r="I7446" s="3">
        <v>33.463417187680001</v>
      </c>
      <c r="J7446" s="3">
        <v>126.5675121149867</v>
      </c>
      <c r="K7446" s="3">
        <v>12.66373798319138</v>
      </c>
      <c r="L7446" s="2">
        <v>397.15006782501217</v>
      </c>
      <c r="M7446" s="3">
        <v>3.1886531085199601</v>
      </c>
      <c r="N7446" s="3">
        <v>4714.3758478126529</v>
      </c>
      <c r="O7446" s="3" t="s">
        <v>4667</v>
      </c>
    </row>
    <row r="7447" spans="1:15" ht="15.75">
      <c r="A7447" s="3">
        <v>268020000</v>
      </c>
      <c r="B7447" s="3">
        <f t="shared" si="116"/>
        <v>74.45</v>
      </c>
      <c r="C7447" s="3">
        <v>64.953666666666663</v>
      </c>
      <c r="D7447" s="3">
        <v>0</v>
      </c>
      <c r="E7447" s="3">
        <v>3</v>
      </c>
      <c r="F7447" s="3">
        <v>-3</v>
      </c>
      <c r="G7447" s="3">
        <v>-1547.831102393443</v>
      </c>
      <c r="H7447" s="3">
        <v>-1597.7006460975531</v>
      </c>
      <c r="I7447" s="3">
        <v>33.463417825400001</v>
      </c>
      <c r="J7447" s="3">
        <v>126.56751296293329</v>
      </c>
      <c r="K7447" s="3">
        <v>-49.869543704110917</v>
      </c>
      <c r="L7447" s="2">
        <v>263.60367618142249</v>
      </c>
      <c r="M7447" s="3">
        <v>-18.918379449984879</v>
      </c>
      <c r="N7447" s="3">
        <v>3045.0459522677802</v>
      </c>
      <c r="O7447" s="3" t="s">
        <v>4668</v>
      </c>
    </row>
    <row r="7448" spans="1:15" ht="15.75">
      <c r="A7448" s="3">
        <v>268056000</v>
      </c>
      <c r="B7448" s="3">
        <f t="shared" si="116"/>
        <v>74.459999999999994</v>
      </c>
      <c r="C7448" s="3">
        <v>64.9636</v>
      </c>
      <c r="D7448" s="3">
        <v>0</v>
      </c>
      <c r="E7448" s="3">
        <v>3</v>
      </c>
      <c r="F7448" s="3">
        <v>-3</v>
      </c>
      <c r="G7448" s="3">
        <v>-1540.6417049840741</v>
      </c>
      <c r="H7448" s="3">
        <v>-1533.4523075747061</v>
      </c>
      <c r="I7448" s="3">
        <v>33.46341846312</v>
      </c>
      <c r="J7448" s="3">
        <v>126.56751381088</v>
      </c>
      <c r="K7448" s="3">
        <v>7.1893974093685458</v>
      </c>
      <c r="L7448" s="2">
        <v>179.23615721187022</v>
      </c>
      <c r="M7448" s="3">
        <v>4.0111311920563848</v>
      </c>
      <c r="N7448" s="3">
        <v>1990.451965148377</v>
      </c>
      <c r="O7448" s="3" t="s">
        <v>4669</v>
      </c>
    </row>
    <row r="7449" spans="1:15" ht="15.75">
      <c r="A7449" s="3">
        <v>268092000</v>
      </c>
      <c r="B7449" s="3">
        <f t="shared" si="116"/>
        <v>74.47</v>
      </c>
      <c r="C7449" s="3">
        <v>64.973533333333336</v>
      </c>
      <c r="D7449" s="3">
        <v>0</v>
      </c>
      <c r="E7449" s="3">
        <v>3</v>
      </c>
      <c r="F7449" s="3">
        <v>-3</v>
      </c>
      <c r="G7449" s="3">
        <v>-1509.172545351561</v>
      </c>
      <c r="H7449" s="3">
        <v>-1540.6417049840741</v>
      </c>
      <c r="I7449" s="3">
        <v>33.463419100839999</v>
      </c>
      <c r="J7449" s="3">
        <v>126.5675146588267</v>
      </c>
      <c r="K7449" s="3">
        <v>-31.469159632512831</v>
      </c>
      <c r="L7449" s="2">
        <v>219.43633673632229</v>
      </c>
      <c r="M7449" s="3">
        <v>-14.340906387954609</v>
      </c>
      <c r="N7449" s="3">
        <v>2492.9542092040292</v>
      </c>
      <c r="O7449" s="3" t="s">
        <v>4670</v>
      </c>
    </row>
    <row r="7450" spans="1:15" ht="15.75">
      <c r="A7450" s="3">
        <v>268128000</v>
      </c>
      <c r="B7450" s="3">
        <f t="shared" si="116"/>
        <v>74.48</v>
      </c>
      <c r="C7450" s="3">
        <v>64.983466666666672</v>
      </c>
      <c r="D7450" s="3">
        <v>0</v>
      </c>
      <c r="E7450" s="3">
        <v>3</v>
      </c>
      <c r="F7450" s="3">
        <v>-3</v>
      </c>
      <c r="G7450" s="3">
        <v>-1517.3109736442241</v>
      </c>
      <c r="H7450" s="3">
        <v>-1509.172545351561</v>
      </c>
      <c r="I7450" s="3">
        <v>33.463419738559999</v>
      </c>
      <c r="J7450" s="3">
        <v>126.5675155067733</v>
      </c>
      <c r="K7450" s="3">
        <v>8.138428292663157</v>
      </c>
      <c r="L7450" s="2">
        <v>150.71630324800859</v>
      </c>
      <c r="M7450" s="3">
        <v>5.3998327435560221</v>
      </c>
      <c r="N7450" s="3">
        <v>1633.9537906001069</v>
      </c>
      <c r="O7450" s="3" t="s">
        <v>4671</v>
      </c>
    </row>
    <row r="7451" spans="1:15" ht="15.75">
      <c r="A7451" s="3">
        <v>268164000</v>
      </c>
      <c r="B7451" s="3">
        <f t="shared" si="116"/>
        <v>74.489999999999995</v>
      </c>
      <c r="C7451" s="3">
        <v>64.993399999999994</v>
      </c>
      <c r="D7451" s="3">
        <v>0</v>
      </c>
      <c r="E7451" s="3">
        <v>3</v>
      </c>
      <c r="F7451" s="3">
        <v>-3</v>
      </c>
      <c r="G7451" s="3">
        <v>-1468.40923797396</v>
      </c>
      <c r="H7451" s="3">
        <v>-1419.5075023036959</v>
      </c>
      <c r="I7451" s="3">
        <v>33.463420376279998</v>
      </c>
      <c r="J7451" s="3">
        <v>126.56751635472</v>
      </c>
      <c r="K7451" s="3">
        <v>48.901735670264273</v>
      </c>
      <c r="L7451" s="2">
        <v>122.01061283251771</v>
      </c>
      <c r="M7451" s="3">
        <v>40.079903325615632</v>
      </c>
      <c r="N7451" s="3">
        <v>1275.1326604064709</v>
      </c>
      <c r="O7451" s="3" t="s">
        <v>4671</v>
      </c>
    </row>
    <row r="7452" spans="1:15" ht="15.75">
      <c r="A7452" s="3">
        <v>268200000</v>
      </c>
      <c r="B7452" s="3">
        <f t="shared" si="116"/>
        <v>74.5</v>
      </c>
      <c r="C7452" s="3">
        <v>64.99666666666667</v>
      </c>
      <c r="D7452" s="3">
        <v>0</v>
      </c>
      <c r="E7452" s="3">
        <v>3</v>
      </c>
      <c r="F7452" s="3">
        <v>-3</v>
      </c>
      <c r="G7452" s="3">
        <v>-1452.991671859367</v>
      </c>
      <c r="H7452" s="3">
        <v>-1468.40923797396</v>
      </c>
      <c r="I7452" s="3">
        <v>33.463421013999998</v>
      </c>
      <c r="J7452" s="3">
        <v>126.56751720266671</v>
      </c>
      <c r="K7452" s="3">
        <v>-15.41756611459261</v>
      </c>
      <c r="L7452" s="2">
        <v>468.92729603961101</v>
      </c>
      <c r="M7452" s="3">
        <v>-3.2878372073461608</v>
      </c>
      <c r="N7452" s="3">
        <v>5611.5912004951379</v>
      </c>
      <c r="O7452" s="3" t="s">
        <v>4672</v>
      </c>
    </row>
    <row r="7453" spans="1:15" ht="15.75">
      <c r="A7453" s="3">
        <v>268236000</v>
      </c>
      <c r="B7453" s="3">
        <f t="shared" si="116"/>
        <v>74.510000000000005</v>
      </c>
      <c r="C7453" s="3">
        <v>64.986733333333333</v>
      </c>
      <c r="D7453" s="3">
        <v>0</v>
      </c>
      <c r="E7453" s="3">
        <v>3</v>
      </c>
      <c r="F7453" s="3">
        <v>-3</v>
      </c>
      <c r="G7453" s="3">
        <v>-1475.7597702231419</v>
      </c>
      <c r="H7453" s="3">
        <v>-1452.991671859367</v>
      </c>
      <c r="I7453" s="3">
        <v>33.463421651719997</v>
      </c>
      <c r="J7453" s="3">
        <v>126.5675180506133</v>
      </c>
      <c r="K7453" s="3">
        <v>22.768098363774289</v>
      </c>
      <c r="L7453" s="2">
        <v>107.9587279635651</v>
      </c>
      <c r="M7453" s="3">
        <v>21.08963192995223</v>
      </c>
      <c r="N7453" s="3">
        <v>1099.4840995445629</v>
      </c>
      <c r="O7453" s="3" t="s">
        <v>4673</v>
      </c>
    </row>
    <row r="7454" spans="1:15" ht="15.75">
      <c r="A7454" s="3">
        <v>268272000</v>
      </c>
      <c r="B7454" s="3">
        <f t="shared" si="116"/>
        <v>74.52</v>
      </c>
      <c r="C7454" s="3">
        <v>64.976799999999997</v>
      </c>
      <c r="D7454" s="3">
        <v>0</v>
      </c>
      <c r="E7454" s="3">
        <v>3</v>
      </c>
      <c r="F7454" s="3">
        <v>-3</v>
      </c>
      <c r="G7454" s="3">
        <v>-1477.62700612394</v>
      </c>
      <c r="H7454" s="3">
        <v>-1479.494242024738</v>
      </c>
      <c r="I7454" s="3">
        <v>33.463422289439997</v>
      </c>
      <c r="J7454" s="3">
        <v>126.56751889856</v>
      </c>
      <c r="K7454" s="3">
        <v>-1.8672359007980011</v>
      </c>
      <c r="L7454" s="2">
        <v>497.02892579484069</v>
      </c>
      <c r="M7454" s="3">
        <v>-0.37567952364380952</v>
      </c>
      <c r="N7454" s="3">
        <v>5962.8615724355068</v>
      </c>
      <c r="O7454" s="3" t="s">
        <v>4674</v>
      </c>
    </row>
    <row r="7455" spans="1:15" ht="15.75">
      <c r="A7455" s="3">
        <v>268308000</v>
      </c>
      <c r="B7455" s="3">
        <f t="shared" si="116"/>
        <v>74.53</v>
      </c>
      <c r="C7455" s="3">
        <v>64.966866666666661</v>
      </c>
      <c r="D7455" s="3">
        <v>0</v>
      </c>
      <c r="E7455" s="3">
        <v>3</v>
      </c>
      <c r="F7455" s="3">
        <v>-3</v>
      </c>
      <c r="G7455" s="3">
        <v>-1459.0717310847649</v>
      </c>
      <c r="H7455" s="3">
        <v>-1440.5164560455901</v>
      </c>
      <c r="I7455" s="3">
        <v>33.463422927160003</v>
      </c>
      <c r="J7455" s="3">
        <v>126.5675197465067</v>
      </c>
      <c r="K7455" s="3">
        <v>18.555275039174969</v>
      </c>
      <c r="L7455" s="2">
        <v>331.89761390241983</v>
      </c>
      <c r="M7455" s="3">
        <v>5.5906623795826231</v>
      </c>
      <c r="N7455" s="3">
        <v>3898.7201737802479</v>
      </c>
      <c r="O7455" s="3" t="s">
        <v>4675</v>
      </c>
    </row>
    <row r="7456" spans="1:15" ht="15.75">
      <c r="A7456" s="3">
        <v>268344000</v>
      </c>
      <c r="B7456" s="3">
        <f t="shared" si="116"/>
        <v>74.540000000000006</v>
      </c>
      <c r="C7456" s="3">
        <v>64.956933333333339</v>
      </c>
      <c r="D7456" s="3">
        <v>0</v>
      </c>
      <c r="E7456" s="3">
        <v>3</v>
      </c>
      <c r="F7456" s="3">
        <v>-3</v>
      </c>
      <c r="G7456" s="3">
        <v>-1425.241766602521</v>
      </c>
      <c r="H7456" s="3">
        <v>-1391.411802120278</v>
      </c>
      <c r="I7456" s="3">
        <v>33.463423564880003</v>
      </c>
      <c r="J7456" s="3">
        <v>126.5675205944533</v>
      </c>
      <c r="K7456" s="3">
        <v>33.829964482243533</v>
      </c>
      <c r="L7456" s="2">
        <v>451.91082592344191</v>
      </c>
      <c r="M7456" s="3">
        <v>7.4859823092564408</v>
      </c>
      <c r="N7456" s="3">
        <v>5398.8853240430244</v>
      </c>
      <c r="O7456" s="3" t="s">
        <v>4675</v>
      </c>
    </row>
    <row r="7457" spans="1:15" ht="15.75">
      <c r="A7457" s="3">
        <v>268380000</v>
      </c>
      <c r="B7457" s="3">
        <f t="shared" si="116"/>
        <v>74.55</v>
      </c>
      <c r="C7457" s="3">
        <v>64.947000000000003</v>
      </c>
      <c r="D7457" s="3">
        <v>0</v>
      </c>
      <c r="E7457" s="3">
        <v>3</v>
      </c>
      <c r="F7457" s="3">
        <v>-3</v>
      </c>
      <c r="G7457" s="3">
        <v>-1446.806722441785</v>
      </c>
      <c r="H7457" s="3">
        <v>-1425.241766602521</v>
      </c>
      <c r="I7457" s="3">
        <v>33.463424202600002</v>
      </c>
      <c r="J7457" s="3">
        <v>126.56752144239999</v>
      </c>
      <c r="K7457" s="3">
        <v>21.564955839263931</v>
      </c>
      <c r="L7457" s="2">
        <v>180.9751423666516</v>
      </c>
      <c r="M7457" s="3">
        <v>11.91597672324181</v>
      </c>
      <c r="N7457" s="3">
        <v>2012.189279583145</v>
      </c>
      <c r="O7457" s="3" t="s">
        <v>4675</v>
      </c>
    </row>
    <row r="7458" spans="1:15" ht="15.75">
      <c r="A7458" s="3">
        <v>268416000</v>
      </c>
      <c r="B7458" s="3">
        <f t="shared" si="116"/>
        <v>74.56</v>
      </c>
      <c r="C7458" s="3">
        <v>64.937066666666666</v>
      </c>
      <c r="D7458" s="3">
        <v>0</v>
      </c>
      <c r="E7458" s="3">
        <v>3</v>
      </c>
      <c r="F7458" s="3">
        <v>-3</v>
      </c>
      <c r="G7458" s="3">
        <v>-1468.60700486417</v>
      </c>
      <c r="H7458" s="3">
        <v>-1490.407287286554</v>
      </c>
      <c r="I7458" s="3">
        <v>33.463424840320002</v>
      </c>
      <c r="J7458" s="3">
        <v>126.5675222903467</v>
      </c>
      <c r="K7458" s="3">
        <v>-21.800282422384331</v>
      </c>
      <c r="L7458" s="2">
        <v>315.7947154206372</v>
      </c>
      <c r="M7458" s="3">
        <v>-6.9033081802355207</v>
      </c>
      <c r="N7458" s="3">
        <v>3697.4339427579648</v>
      </c>
      <c r="O7458" s="3" t="s">
        <v>4676</v>
      </c>
    </row>
    <row r="7459" spans="1:15" ht="15.75">
      <c r="A7459" s="3">
        <v>268452000</v>
      </c>
      <c r="B7459" s="3">
        <f t="shared" si="116"/>
        <v>74.569999999999993</v>
      </c>
      <c r="C7459" s="3">
        <v>64.92713333333333</v>
      </c>
      <c r="D7459" s="3">
        <v>0</v>
      </c>
      <c r="E7459" s="3">
        <v>3</v>
      </c>
      <c r="F7459" s="3">
        <v>-3</v>
      </c>
      <c r="G7459" s="3">
        <v>-1503.9947400237099</v>
      </c>
      <c r="H7459" s="3">
        <v>-1468.60700486417</v>
      </c>
      <c r="I7459" s="3">
        <v>33.463425478040001</v>
      </c>
      <c r="J7459" s="3">
        <v>126.5675231382933</v>
      </c>
      <c r="K7459" s="3">
        <v>35.387735159540178</v>
      </c>
      <c r="L7459" s="2">
        <v>434.86666767565544</v>
      </c>
      <c r="M7459" s="3">
        <v>8.1376057973553539</v>
      </c>
      <c r="N7459" s="3">
        <v>5185.8333459456944</v>
      </c>
      <c r="O7459" s="3" t="s">
        <v>4677</v>
      </c>
    </row>
    <row r="7460" spans="1:15" ht="15.75">
      <c r="A7460" s="3">
        <v>268488000</v>
      </c>
      <c r="B7460" s="3">
        <f t="shared" si="116"/>
        <v>74.58</v>
      </c>
      <c r="C7460" s="3">
        <v>64.917199999999994</v>
      </c>
      <c r="D7460" s="3">
        <v>0</v>
      </c>
      <c r="E7460" s="3">
        <v>3</v>
      </c>
      <c r="F7460" s="3">
        <v>-3</v>
      </c>
      <c r="G7460" s="3">
        <v>-1551.8591483430159</v>
      </c>
      <c r="H7460" s="3">
        <v>-1503.9947400237099</v>
      </c>
      <c r="I7460" s="3">
        <v>33.463426115760001</v>
      </c>
      <c r="J7460" s="3">
        <v>126.56752398624</v>
      </c>
      <c r="K7460" s="3">
        <v>47.864408319306023</v>
      </c>
      <c r="L7460" s="2">
        <v>190.7318309212292</v>
      </c>
      <c r="M7460" s="3">
        <v>25.095133878871881</v>
      </c>
      <c r="N7460" s="3">
        <v>2134.1478865153649</v>
      </c>
      <c r="O7460" s="3" t="s">
        <v>4677</v>
      </c>
    </row>
    <row r="7461" spans="1:15" ht="15.75">
      <c r="A7461" s="3">
        <v>268524000</v>
      </c>
      <c r="B7461" s="3">
        <f t="shared" si="116"/>
        <v>74.59</v>
      </c>
      <c r="C7461" s="3">
        <v>64.907266666666672</v>
      </c>
      <c r="D7461" s="3">
        <v>0</v>
      </c>
      <c r="E7461" s="3">
        <v>3</v>
      </c>
      <c r="F7461" s="3">
        <v>-3</v>
      </c>
      <c r="G7461" s="3">
        <v>-1592.9713207147479</v>
      </c>
      <c r="H7461" s="3">
        <v>-1551.8591483430159</v>
      </c>
      <c r="I7461" s="3">
        <v>33.46342675348</v>
      </c>
      <c r="J7461" s="3">
        <v>126.5675248341867</v>
      </c>
      <c r="K7461" s="3">
        <v>41.112172371732093</v>
      </c>
      <c r="L7461" s="2">
        <v>194.64680989289587</v>
      </c>
      <c r="M7461" s="3">
        <v>21.121421098220932</v>
      </c>
      <c r="N7461" s="3">
        <v>2183.0851236611979</v>
      </c>
      <c r="O7461" s="3" t="s">
        <v>4677</v>
      </c>
    </row>
    <row r="7462" spans="1:15" ht="15.75">
      <c r="A7462" s="3">
        <v>268560000</v>
      </c>
      <c r="B7462" s="3">
        <f t="shared" si="116"/>
        <v>74.599999999999994</v>
      </c>
      <c r="C7462" s="3">
        <v>64.897333333333336</v>
      </c>
      <c r="D7462" s="3">
        <v>0</v>
      </c>
      <c r="E7462" s="3">
        <v>3</v>
      </c>
      <c r="F7462" s="3">
        <v>-3</v>
      </c>
      <c r="G7462" s="3">
        <v>-1602.6506076290179</v>
      </c>
      <c r="H7462" s="3">
        <v>-1592.9713207147479</v>
      </c>
      <c r="I7462" s="3">
        <v>33.4634273912</v>
      </c>
      <c r="J7462" s="3">
        <v>126.56752568213329</v>
      </c>
      <c r="K7462" s="3">
        <v>9.6792869142697668</v>
      </c>
      <c r="L7462" s="2">
        <v>327.62303402077561</v>
      </c>
      <c r="M7462" s="3">
        <v>2.954397557302388</v>
      </c>
      <c r="N7462" s="3">
        <v>3845.2879252596949</v>
      </c>
      <c r="O7462" s="3" t="s">
        <v>4678</v>
      </c>
    </row>
    <row r="7463" spans="1:15" ht="15.75">
      <c r="A7463" s="3">
        <v>268596000</v>
      </c>
      <c r="B7463" s="3">
        <f t="shared" si="116"/>
        <v>74.61</v>
      </c>
      <c r="C7463" s="3">
        <v>64.8874</v>
      </c>
      <c r="D7463" s="3">
        <v>0</v>
      </c>
      <c r="E7463" s="3">
        <v>3</v>
      </c>
      <c r="F7463" s="3">
        <v>-3</v>
      </c>
      <c r="G7463" s="3">
        <v>-1564.306950492394</v>
      </c>
      <c r="H7463" s="3">
        <v>-1525.96329335577</v>
      </c>
      <c r="I7463" s="3">
        <v>33.463428028919999</v>
      </c>
      <c r="J7463" s="3">
        <v>126.56752653008</v>
      </c>
      <c r="K7463" s="3">
        <v>38.343657136623882</v>
      </c>
      <c r="L7463" s="2">
        <v>435.79997881329075</v>
      </c>
      <c r="M7463" s="3">
        <v>8.7984531897032063</v>
      </c>
      <c r="N7463" s="3">
        <v>5197.4997351661341</v>
      </c>
      <c r="O7463" s="3" t="s">
        <v>4679</v>
      </c>
    </row>
    <row r="7464" spans="1:15" ht="15.75">
      <c r="A7464" s="3">
        <v>268632000</v>
      </c>
      <c r="B7464" s="3">
        <f t="shared" si="116"/>
        <v>74.62</v>
      </c>
      <c r="C7464" s="3">
        <v>64.877466666666663</v>
      </c>
      <c r="D7464" s="3">
        <v>0</v>
      </c>
      <c r="E7464" s="3">
        <v>3</v>
      </c>
      <c r="F7464" s="3">
        <v>-3</v>
      </c>
      <c r="G7464" s="3">
        <v>-1598.5313501797159</v>
      </c>
      <c r="H7464" s="3">
        <v>-1632.755749867039</v>
      </c>
      <c r="I7464" s="3">
        <v>33.463428666639999</v>
      </c>
      <c r="J7464" s="3">
        <v>126.5675273780267</v>
      </c>
      <c r="K7464" s="3">
        <v>-34.224399687322418</v>
      </c>
      <c r="L7464" s="2">
        <v>458.02389506497684</v>
      </c>
      <c r="M7464" s="3">
        <v>-7.4721865073146949</v>
      </c>
      <c r="N7464" s="3">
        <v>5475.2986883122112</v>
      </c>
      <c r="O7464" s="3" t="s">
        <v>4680</v>
      </c>
    </row>
    <row r="7465" spans="1:15" ht="15.75">
      <c r="A7465" s="3">
        <v>268668000</v>
      </c>
      <c r="B7465" s="3">
        <f t="shared" si="116"/>
        <v>74.63</v>
      </c>
      <c r="C7465" s="3">
        <v>64.867533333333327</v>
      </c>
      <c r="D7465" s="3">
        <v>0</v>
      </c>
      <c r="E7465" s="3">
        <v>3</v>
      </c>
      <c r="F7465" s="3">
        <v>-3</v>
      </c>
      <c r="G7465" s="3">
        <v>-1568.1782105213681</v>
      </c>
      <c r="H7465" s="3">
        <v>-1598.5313501797159</v>
      </c>
      <c r="I7465" s="3">
        <v>33.463429304359998</v>
      </c>
      <c r="J7465" s="3">
        <v>126.56752822597331</v>
      </c>
      <c r="K7465" s="3">
        <v>-30.353139658348571</v>
      </c>
      <c r="L7465" s="2">
        <v>363.22205882673052</v>
      </c>
      <c r="M7465" s="3">
        <v>-8.3566344391071432</v>
      </c>
      <c r="N7465" s="3">
        <v>4290.2757353341312</v>
      </c>
      <c r="O7465" s="3" t="s">
        <v>4680</v>
      </c>
    </row>
    <row r="7466" spans="1:15" ht="15.75">
      <c r="A7466" s="3">
        <v>268704000</v>
      </c>
      <c r="B7466" s="3">
        <f t="shared" si="116"/>
        <v>74.64</v>
      </c>
      <c r="C7466" s="3">
        <v>64.857600000000005</v>
      </c>
      <c r="D7466" s="3">
        <v>0</v>
      </c>
      <c r="E7466" s="3">
        <v>3</v>
      </c>
      <c r="F7466" s="3">
        <v>-3</v>
      </c>
      <c r="G7466" s="3">
        <v>-1592.4524607921451</v>
      </c>
      <c r="H7466" s="3">
        <v>-1616.726711062922</v>
      </c>
      <c r="I7466" s="3">
        <v>33.463429942079998</v>
      </c>
      <c r="J7466" s="3">
        <v>126.56752907392</v>
      </c>
      <c r="K7466" s="3">
        <v>-24.2742502707769</v>
      </c>
      <c r="L7466" s="2">
        <v>159.55549663850883</v>
      </c>
      <c r="M7466" s="3">
        <v>-15.213672222006229</v>
      </c>
      <c r="N7466" s="3">
        <v>1744.4437079813599</v>
      </c>
      <c r="O7466" s="3" t="s">
        <v>4680</v>
      </c>
    </row>
    <row r="7467" spans="1:15" ht="15.75">
      <c r="A7467" s="3">
        <v>268740000</v>
      </c>
      <c r="B7467" s="3">
        <f t="shared" si="116"/>
        <v>74.650000000000006</v>
      </c>
      <c r="C7467" s="3">
        <v>64.847666666666669</v>
      </c>
      <c r="D7467" s="3">
        <v>0</v>
      </c>
      <c r="E7467" s="3">
        <v>3</v>
      </c>
      <c r="F7467" s="3">
        <v>-3</v>
      </c>
      <c r="G7467" s="3">
        <v>-1619.620957604533</v>
      </c>
      <c r="H7467" s="3">
        <v>-1592.4524607921439</v>
      </c>
      <c r="I7467" s="3">
        <v>33.463430579799997</v>
      </c>
      <c r="J7467" s="3">
        <v>126.56752992186669</v>
      </c>
      <c r="K7467" s="3">
        <v>27.16849681238898</v>
      </c>
      <c r="L7467" s="2">
        <v>139.75789940645421</v>
      </c>
      <c r="M7467" s="3">
        <v>19.43968600542253</v>
      </c>
      <c r="N7467" s="3">
        <v>1496.973742580677</v>
      </c>
      <c r="O7467" s="3" t="s">
        <v>4681</v>
      </c>
    </row>
    <row r="7468" spans="1:15" ht="15.75">
      <c r="A7468" s="3">
        <v>268776000</v>
      </c>
      <c r="B7468" s="3">
        <f t="shared" si="116"/>
        <v>74.66</v>
      </c>
      <c r="C7468" s="3">
        <v>64.837733333333333</v>
      </c>
      <c r="D7468" s="3">
        <v>0</v>
      </c>
      <c r="E7468" s="3">
        <v>3</v>
      </c>
      <c r="F7468" s="3">
        <v>-3</v>
      </c>
      <c r="G7468" s="3">
        <v>-1593.7207807777461</v>
      </c>
      <c r="H7468" s="3">
        <v>-1619.620957604533</v>
      </c>
      <c r="I7468" s="3">
        <v>33.463431217519997</v>
      </c>
      <c r="J7468" s="3">
        <v>126.5675307698133</v>
      </c>
      <c r="K7468" s="3">
        <v>-25.900176826787479</v>
      </c>
      <c r="L7468" s="2">
        <v>318.21772939766441</v>
      </c>
      <c r="M7468" s="3">
        <v>-8.1391369600343761</v>
      </c>
      <c r="N7468" s="3">
        <v>3727.7216174708042</v>
      </c>
      <c r="O7468" s="3" t="s">
        <v>4682</v>
      </c>
    </row>
    <row r="7469" spans="1:15" ht="15.75">
      <c r="A7469" s="3">
        <v>268812000</v>
      </c>
      <c r="B7469" s="3">
        <f t="shared" si="116"/>
        <v>74.67</v>
      </c>
      <c r="C7469" s="3">
        <v>64.827799999999996</v>
      </c>
      <c r="D7469" s="3">
        <v>0</v>
      </c>
      <c r="E7469" s="3">
        <v>3</v>
      </c>
      <c r="F7469" s="3">
        <v>-3</v>
      </c>
      <c r="G7469" s="3">
        <v>-1571.6875209691809</v>
      </c>
      <c r="H7469" s="3">
        <v>-1549.654261160616</v>
      </c>
      <c r="I7469" s="3">
        <v>33.463431855240003</v>
      </c>
      <c r="J7469" s="3">
        <v>126.56753161776</v>
      </c>
      <c r="K7469" s="3">
        <v>22.033259808564889</v>
      </c>
      <c r="L7469" s="2">
        <v>347.40468231057395</v>
      </c>
      <c r="M7469" s="3">
        <v>6.3422460693455838</v>
      </c>
      <c r="N7469" s="3">
        <v>4092.5585288821749</v>
      </c>
      <c r="O7469" s="3" t="s">
        <v>4683</v>
      </c>
    </row>
    <row r="7470" spans="1:15" ht="15.75">
      <c r="A7470" s="3">
        <v>268848000</v>
      </c>
      <c r="B7470" s="3">
        <f t="shared" si="116"/>
        <v>74.680000000000007</v>
      </c>
      <c r="C7470" s="3">
        <v>64.81786666666666</v>
      </c>
      <c r="D7470" s="3">
        <v>0</v>
      </c>
      <c r="E7470" s="3">
        <v>3</v>
      </c>
      <c r="F7470" s="3">
        <v>-3</v>
      </c>
      <c r="G7470" s="3">
        <v>-1537.9976499459281</v>
      </c>
      <c r="H7470" s="3">
        <v>-1504.307778922675</v>
      </c>
      <c r="I7470" s="3">
        <v>33.463432492960003</v>
      </c>
      <c r="J7470" s="3">
        <v>126.56753246570671</v>
      </c>
      <c r="K7470" s="3">
        <v>33.689871023253268</v>
      </c>
      <c r="L7470" s="2">
        <v>121.99168186555396</v>
      </c>
      <c r="M7470" s="3">
        <v>27.616531314309281</v>
      </c>
      <c r="N7470" s="3">
        <v>1274.896023319425</v>
      </c>
      <c r="O7470" s="3" t="s">
        <v>4683</v>
      </c>
    </row>
    <row r="7471" spans="1:15" ht="15.75">
      <c r="A7471" s="3">
        <v>268884000</v>
      </c>
      <c r="B7471" s="3">
        <f t="shared" si="116"/>
        <v>74.69</v>
      </c>
      <c r="C7471" s="3">
        <v>64.807933333333338</v>
      </c>
      <c r="D7471" s="3">
        <v>0</v>
      </c>
      <c r="E7471" s="3">
        <v>3</v>
      </c>
      <c r="F7471" s="3">
        <v>-3</v>
      </c>
      <c r="G7471" s="3">
        <v>-1508.180997531915</v>
      </c>
      <c r="H7471" s="3">
        <v>-1537.9976499459281</v>
      </c>
      <c r="I7471" s="3">
        <v>33.463433130680002</v>
      </c>
      <c r="J7471" s="3">
        <v>126.5675333136533</v>
      </c>
      <c r="K7471" s="3">
        <v>-29.816652414012779</v>
      </c>
      <c r="L7471" s="2">
        <v>405.55621216247306</v>
      </c>
      <c r="M7471" s="3">
        <v>-7.3520393769896666</v>
      </c>
      <c r="N7471" s="3">
        <v>4819.4526520309137</v>
      </c>
      <c r="O7471" s="3" t="s">
        <v>4684</v>
      </c>
    </row>
    <row r="7472" spans="1:15" ht="15.75">
      <c r="A7472" s="3">
        <v>268920000</v>
      </c>
      <c r="B7472" s="3">
        <f t="shared" si="116"/>
        <v>74.7</v>
      </c>
      <c r="C7472" s="3">
        <v>64.798000000000002</v>
      </c>
      <c r="D7472" s="3">
        <v>0</v>
      </c>
      <c r="E7472" s="3">
        <v>3</v>
      </c>
      <c r="F7472" s="3">
        <v>-3</v>
      </c>
      <c r="G7472" s="3">
        <v>-1513.108814278402</v>
      </c>
      <c r="H7472" s="3">
        <v>-1508.180997531915</v>
      </c>
      <c r="I7472" s="3">
        <v>33.463433768400002</v>
      </c>
      <c r="J7472" s="3">
        <v>126.56753416159999</v>
      </c>
      <c r="K7472" s="3">
        <v>4.9278167464875651</v>
      </c>
      <c r="L7472" s="2">
        <v>405.62565829402644</v>
      </c>
      <c r="M7472" s="3">
        <v>1.214868104550608</v>
      </c>
      <c r="N7472" s="3">
        <v>4820.3207286753286</v>
      </c>
      <c r="O7472" s="3" t="s">
        <v>4685</v>
      </c>
    </row>
    <row r="7473" spans="1:15" ht="15.75">
      <c r="A7473" s="3">
        <v>268956000</v>
      </c>
      <c r="B7473" s="3">
        <f t="shared" si="116"/>
        <v>74.709999999999994</v>
      </c>
      <c r="C7473" s="3">
        <v>64.788066666666666</v>
      </c>
      <c r="D7473" s="3">
        <v>0</v>
      </c>
      <c r="E7473" s="3">
        <v>3</v>
      </c>
      <c r="F7473" s="3">
        <v>-3</v>
      </c>
      <c r="G7473" s="3">
        <v>-1546.9057462360199</v>
      </c>
      <c r="H7473" s="3">
        <v>-1513.108814278402</v>
      </c>
      <c r="I7473" s="3">
        <v>33.463434406120001</v>
      </c>
      <c r="J7473" s="3">
        <v>126.5675350095467</v>
      </c>
      <c r="K7473" s="3">
        <v>33.79693195761763</v>
      </c>
      <c r="L7473" s="2">
        <v>408.8297267814313</v>
      </c>
      <c r="M7473" s="3">
        <v>8.2667501269265973</v>
      </c>
      <c r="N7473" s="3">
        <v>4860.3715847678905</v>
      </c>
      <c r="O7473" s="3" t="s">
        <v>4686</v>
      </c>
    </row>
    <row r="7474" spans="1:15" ht="15.75">
      <c r="A7474" s="3">
        <v>268992000</v>
      </c>
      <c r="B7474" s="3">
        <f t="shared" si="116"/>
        <v>74.72</v>
      </c>
      <c r="C7474" s="3">
        <v>64.778133333333329</v>
      </c>
      <c r="D7474" s="3">
        <v>0</v>
      </c>
      <c r="E7474" s="3">
        <v>3</v>
      </c>
      <c r="F7474" s="3">
        <v>-3</v>
      </c>
      <c r="G7474" s="3">
        <v>-1504.447171121755</v>
      </c>
      <c r="H7474" s="3">
        <v>-1546.9057462360199</v>
      </c>
      <c r="I7474" s="3">
        <v>33.463435043840001</v>
      </c>
      <c r="J7474" s="3">
        <v>126.5675358574933</v>
      </c>
      <c r="K7474" s="3">
        <v>-42.458575114265123</v>
      </c>
      <c r="L7474" s="2">
        <v>109.31181482251905</v>
      </c>
      <c r="M7474" s="3">
        <v>-38.841707260282661</v>
      </c>
      <c r="N7474" s="3">
        <v>1116.3976852814881</v>
      </c>
      <c r="O7474" s="3" t="s">
        <v>4687</v>
      </c>
    </row>
    <row r="7475" spans="1:15" ht="15.75">
      <c r="A7475" s="3">
        <v>269028000</v>
      </c>
      <c r="B7475" s="3">
        <f t="shared" si="116"/>
        <v>74.73</v>
      </c>
      <c r="C7475" s="3">
        <v>64.768199999999993</v>
      </c>
      <c r="D7475" s="3">
        <v>0</v>
      </c>
      <c r="E7475" s="3">
        <v>3</v>
      </c>
      <c r="F7475" s="3">
        <v>-3</v>
      </c>
      <c r="G7475" s="3">
        <v>-1495.080918420208</v>
      </c>
      <c r="H7475" s="3">
        <v>-1485.7146657186611</v>
      </c>
      <c r="I7475" s="3">
        <v>33.46343568156</v>
      </c>
      <c r="J7475" s="3">
        <v>126.56753670544001</v>
      </c>
      <c r="K7475" s="3">
        <v>9.3662527015472534</v>
      </c>
      <c r="L7475" s="2">
        <v>209.95238347684341</v>
      </c>
      <c r="M7475" s="3">
        <v>4.4611318749712119</v>
      </c>
      <c r="N7475" s="3">
        <v>2374.4047934605428</v>
      </c>
      <c r="O7475" s="3" t="s">
        <v>4688</v>
      </c>
    </row>
    <row r="7476" spans="1:15" ht="15.75">
      <c r="A7476" s="3">
        <v>269064000</v>
      </c>
      <c r="B7476" s="3">
        <f t="shared" si="116"/>
        <v>74.739999999999995</v>
      </c>
      <c r="C7476" s="3">
        <v>64.758266666666671</v>
      </c>
      <c r="D7476" s="3">
        <v>0</v>
      </c>
      <c r="E7476" s="3">
        <v>3</v>
      </c>
      <c r="F7476" s="3">
        <v>-3</v>
      </c>
      <c r="G7476" s="3">
        <v>-1525.658914171227</v>
      </c>
      <c r="H7476" s="3">
        <v>-1556.236909922246</v>
      </c>
      <c r="I7476" s="3">
        <v>33.46343631928</v>
      </c>
      <c r="J7476" s="3">
        <v>126.5675375533867</v>
      </c>
      <c r="K7476" s="3">
        <v>-30.57799575101917</v>
      </c>
      <c r="L7476" s="2">
        <v>120.75421399522162</v>
      </c>
      <c r="M7476" s="3">
        <v>-25.322508208474758</v>
      </c>
      <c r="N7476" s="3">
        <v>1259.42767494027</v>
      </c>
      <c r="O7476" s="3" t="s">
        <v>4689</v>
      </c>
    </row>
    <row r="7477" spans="1:15" ht="15.75">
      <c r="A7477" s="3">
        <v>269100000</v>
      </c>
      <c r="B7477" s="3">
        <f t="shared" si="116"/>
        <v>74.75</v>
      </c>
      <c r="C7477" s="3">
        <v>64.748333333333335</v>
      </c>
      <c r="D7477" s="3">
        <v>0</v>
      </c>
      <c r="E7477" s="3">
        <v>3</v>
      </c>
      <c r="F7477" s="3">
        <v>-3</v>
      </c>
      <c r="G7477" s="3">
        <v>-1564.4667021349751</v>
      </c>
      <c r="H7477" s="3">
        <v>-1525.658914171227</v>
      </c>
      <c r="I7477" s="3">
        <v>33.463436956999999</v>
      </c>
      <c r="J7477" s="3">
        <v>126.56753840133329</v>
      </c>
      <c r="K7477" s="3">
        <v>38.807787963748069</v>
      </c>
      <c r="L7477" s="2">
        <v>291.31276122118226</v>
      </c>
      <c r="M7477" s="3">
        <v>13.321691710677531</v>
      </c>
      <c r="N7477" s="3">
        <v>3391.409515264781</v>
      </c>
      <c r="O7477" s="3" t="s">
        <v>4690</v>
      </c>
    </row>
    <row r="7478" spans="1:15" ht="15.75">
      <c r="A7478" s="3">
        <v>269136000</v>
      </c>
      <c r="B7478" s="3">
        <f t="shared" si="116"/>
        <v>74.760000000000005</v>
      </c>
      <c r="C7478" s="3">
        <v>64.738399999999999</v>
      </c>
      <c r="D7478" s="3">
        <v>0</v>
      </c>
      <c r="E7478" s="3">
        <v>3</v>
      </c>
      <c r="F7478" s="3">
        <v>-3</v>
      </c>
      <c r="G7478" s="3">
        <v>-1526.62694549254</v>
      </c>
      <c r="H7478" s="3">
        <v>-1488.787188850104</v>
      </c>
      <c r="I7478" s="3">
        <v>33.463437594719998</v>
      </c>
      <c r="J7478" s="3">
        <v>126.56753924928</v>
      </c>
      <c r="K7478" s="3">
        <v>37.839756642435489</v>
      </c>
      <c r="L7478" s="2">
        <v>120.23979749538287</v>
      </c>
      <c r="M7478" s="3">
        <v>31.47024315629649</v>
      </c>
      <c r="N7478" s="3">
        <v>1252.997468692286</v>
      </c>
      <c r="O7478" s="3" t="s">
        <v>4690</v>
      </c>
    </row>
    <row r="7479" spans="1:15" ht="15.75">
      <c r="A7479" s="3">
        <v>269172000</v>
      </c>
      <c r="B7479" s="3">
        <f t="shared" si="116"/>
        <v>74.77</v>
      </c>
      <c r="C7479" s="3">
        <v>64.728466666666662</v>
      </c>
      <c r="D7479" s="3">
        <v>0</v>
      </c>
      <c r="E7479" s="3">
        <v>3</v>
      </c>
      <c r="F7479" s="3">
        <v>-3</v>
      </c>
      <c r="G7479" s="3">
        <v>-1537.198012720253</v>
      </c>
      <c r="H7479" s="3">
        <v>-1526.62694549254</v>
      </c>
      <c r="I7479" s="3">
        <v>33.463438232439998</v>
      </c>
      <c r="J7479" s="3">
        <v>126.5675400972267</v>
      </c>
      <c r="K7479" s="3">
        <v>10.57106722771386</v>
      </c>
      <c r="L7479" s="2">
        <v>305.47010767835729</v>
      </c>
      <c r="M7479" s="3">
        <v>3.4605897474081471</v>
      </c>
      <c r="N7479" s="3">
        <v>3568.3763459794668</v>
      </c>
      <c r="O7479" s="3" t="s">
        <v>4690</v>
      </c>
    </row>
    <row r="7480" spans="1:15" ht="15.75">
      <c r="A7480" s="3">
        <v>269208000</v>
      </c>
      <c r="B7480" s="3">
        <f t="shared" si="116"/>
        <v>74.78</v>
      </c>
      <c r="C7480" s="3">
        <v>64.71853333333334</v>
      </c>
      <c r="D7480" s="3">
        <v>0</v>
      </c>
      <c r="E7480" s="3">
        <v>3</v>
      </c>
      <c r="F7480" s="3">
        <v>-3</v>
      </c>
      <c r="G7480" s="3">
        <v>-1550.9543505960009</v>
      </c>
      <c r="H7480" s="3">
        <v>-1564.7106884717491</v>
      </c>
      <c r="I7480" s="3">
        <v>33.463438870159997</v>
      </c>
      <c r="J7480" s="3">
        <v>126.56754094517331</v>
      </c>
      <c r="K7480" s="3">
        <v>-13.756337875747819</v>
      </c>
      <c r="L7480" s="2">
        <v>437.67884470102211</v>
      </c>
      <c r="M7480" s="3">
        <v>-3.143020971265988</v>
      </c>
      <c r="N7480" s="3">
        <v>5220.985558762779</v>
      </c>
      <c r="O7480" s="3" t="s">
        <v>4691</v>
      </c>
    </row>
    <row r="7481" spans="1:15" ht="15.75">
      <c r="A7481" s="3">
        <v>269244000</v>
      </c>
      <c r="B7481" s="3">
        <f t="shared" si="116"/>
        <v>74.790000000000006</v>
      </c>
      <c r="C7481" s="3">
        <v>64.708600000000004</v>
      </c>
      <c r="D7481" s="3">
        <v>0</v>
      </c>
      <c r="E7481" s="3">
        <v>3</v>
      </c>
      <c r="F7481" s="3">
        <v>-3</v>
      </c>
      <c r="G7481" s="3">
        <v>-1523.0901501833</v>
      </c>
      <c r="H7481" s="3">
        <v>-1495.2259497706</v>
      </c>
      <c r="I7481" s="3">
        <v>33.463439507879997</v>
      </c>
      <c r="J7481" s="3">
        <v>126.56754179312</v>
      </c>
      <c r="K7481" s="3">
        <v>27.864200412700971</v>
      </c>
      <c r="L7481" s="2">
        <v>205.36768914376151</v>
      </c>
      <c r="M7481" s="3">
        <v>13.56795732029466</v>
      </c>
      <c r="N7481" s="3">
        <v>2317.0961142970191</v>
      </c>
      <c r="O7481" s="3" t="s">
        <v>4692</v>
      </c>
    </row>
    <row r="7482" spans="1:15" ht="15.75">
      <c r="A7482" s="3">
        <v>269280000</v>
      </c>
      <c r="B7482" s="3">
        <f t="shared" si="116"/>
        <v>74.8</v>
      </c>
      <c r="C7482" s="3">
        <v>64.698666666666668</v>
      </c>
      <c r="D7482" s="3">
        <v>0</v>
      </c>
      <c r="E7482" s="3">
        <v>3</v>
      </c>
      <c r="F7482" s="3">
        <v>-3</v>
      </c>
      <c r="G7482" s="3">
        <v>-1545.0882919979319</v>
      </c>
      <c r="H7482" s="3">
        <v>-1567.0864338125641</v>
      </c>
      <c r="I7482" s="3">
        <v>33.463440145600003</v>
      </c>
      <c r="J7482" s="3">
        <v>126.56754264106669</v>
      </c>
      <c r="K7482" s="3">
        <v>-21.998141814631651</v>
      </c>
      <c r="L7482" s="2">
        <v>283.30468338522741</v>
      </c>
      <c r="M7482" s="3">
        <v>-7.7648352126672666</v>
      </c>
      <c r="N7482" s="3">
        <v>3291.3085423153439</v>
      </c>
      <c r="O7482" s="3" t="s">
        <v>4693</v>
      </c>
    </row>
    <row r="7483" spans="1:15" ht="15.75">
      <c r="A7483" s="3">
        <v>269316000</v>
      </c>
      <c r="B7483" s="3">
        <f t="shared" si="116"/>
        <v>74.81</v>
      </c>
      <c r="C7483" s="3">
        <v>64.688733333333332</v>
      </c>
      <c r="D7483" s="3">
        <v>0</v>
      </c>
      <c r="E7483" s="3">
        <v>3</v>
      </c>
      <c r="F7483" s="3">
        <v>-3</v>
      </c>
      <c r="G7483" s="3">
        <v>-1513.361090003606</v>
      </c>
      <c r="H7483" s="3">
        <v>-1481.633888009281</v>
      </c>
      <c r="I7483" s="3">
        <v>33.463440783320003</v>
      </c>
      <c r="J7483" s="3">
        <v>126.5675434890133</v>
      </c>
      <c r="K7483" s="3">
        <v>31.727201994325721</v>
      </c>
      <c r="L7483" s="2">
        <v>320.65466764142639</v>
      </c>
      <c r="M7483" s="3">
        <v>9.8945080786426658</v>
      </c>
      <c r="N7483" s="3">
        <v>3758.1833455178289</v>
      </c>
      <c r="O7483" s="3" t="s">
        <v>4694</v>
      </c>
    </row>
    <row r="7484" spans="1:15" ht="15.75">
      <c r="A7484" s="3">
        <v>269352000</v>
      </c>
      <c r="B7484" s="3">
        <f t="shared" si="116"/>
        <v>74.819999999999993</v>
      </c>
      <c r="C7484" s="3">
        <v>64.678799999999995</v>
      </c>
      <c r="D7484" s="3">
        <v>0</v>
      </c>
      <c r="E7484" s="3">
        <v>3</v>
      </c>
      <c r="F7484" s="3">
        <v>-3</v>
      </c>
      <c r="G7484" s="3">
        <v>-1543.320557007487</v>
      </c>
      <c r="H7484" s="3">
        <v>-1573.280024011367</v>
      </c>
      <c r="I7484" s="3">
        <v>33.463441421040002</v>
      </c>
      <c r="J7484" s="3">
        <v>126.56754433696</v>
      </c>
      <c r="K7484" s="3">
        <v>-29.959467003880231</v>
      </c>
      <c r="L7484" s="2">
        <v>189.58769200227823</v>
      </c>
      <c r="M7484" s="3">
        <v>-15.802432471998349</v>
      </c>
      <c r="N7484" s="3">
        <v>2119.846150028478</v>
      </c>
      <c r="O7484" s="3" t="s">
        <v>4695</v>
      </c>
    </row>
    <row r="7485" spans="1:15" ht="15.75">
      <c r="A7485" s="3">
        <v>269388000</v>
      </c>
      <c r="B7485" s="3">
        <f t="shared" si="116"/>
        <v>74.83</v>
      </c>
      <c r="C7485" s="3">
        <v>64.668866666666673</v>
      </c>
      <c r="D7485" s="3">
        <v>0</v>
      </c>
      <c r="E7485" s="3">
        <v>3</v>
      </c>
      <c r="F7485" s="3">
        <v>-3</v>
      </c>
      <c r="G7485" s="3">
        <v>-1580.5282144305129</v>
      </c>
      <c r="H7485" s="3">
        <v>-1617.735871853539</v>
      </c>
      <c r="I7485" s="3">
        <v>33.463442058760002</v>
      </c>
      <c r="J7485" s="3">
        <v>126.56754518490671</v>
      </c>
      <c r="K7485" s="3">
        <v>-37.20765742302595</v>
      </c>
      <c r="L7485" s="2">
        <v>237.80901999102065</v>
      </c>
      <c r="M7485" s="3">
        <v>-15.646024454594221</v>
      </c>
      <c r="N7485" s="3">
        <v>2722.6127498877581</v>
      </c>
      <c r="O7485" s="3" t="s">
        <v>4695</v>
      </c>
    </row>
    <row r="7486" spans="1:15" ht="15.75">
      <c r="A7486" s="3">
        <v>269424000</v>
      </c>
      <c r="B7486" s="3">
        <f t="shared" si="116"/>
        <v>74.84</v>
      </c>
      <c r="C7486" s="3">
        <v>64.658933333333337</v>
      </c>
      <c r="D7486" s="3">
        <v>0</v>
      </c>
      <c r="E7486" s="3">
        <v>3</v>
      </c>
      <c r="F7486" s="3">
        <v>-3</v>
      </c>
      <c r="G7486" s="3">
        <v>-1561.7191576207319</v>
      </c>
      <c r="H7486" s="3">
        <v>-1542.910100810951</v>
      </c>
      <c r="I7486" s="3">
        <v>33.463442696480001</v>
      </c>
      <c r="J7486" s="3">
        <v>126.5675460328533</v>
      </c>
      <c r="K7486" s="3">
        <v>18.809056809780831</v>
      </c>
      <c r="L7486" s="2">
        <v>390.95299584430836</v>
      </c>
      <c r="M7486" s="3">
        <v>4.8110788278167531</v>
      </c>
      <c r="N7486" s="3">
        <v>4636.912448053854</v>
      </c>
      <c r="O7486" s="3" t="s">
        <v>4696</v>
      </c>
    </row>
    <row r="7487" spans="1:15" ht="15.75">
      <c r="A7487" s="3">
        <v>269460000</v>
      </c>
      <c r="B7487" s="3">
        <f t="shared" si="116"/>
        <v>74.849999999999994</v>
      </c>
      <c r="C7487" s="3">
        <v>64.649000000000001</v>
      </c>
      <c r="D7487" s="3">
        <v>0</v>
      </c>
      <c r="E7487" s="3">
        <v>3</v>
      </c>
      <c r="F7487" s="3">
        <v>-3</v>
      </c>
      <c r="G7487" s="3">
        <v>-1540.0678567058239</v>
      </c>
      <c r="H7487" s="3">
        <v>-1518.416555790915</v>
      </c>
      <c r="I7487" s="3">
        <v>33.463443334200001</v>
      </c>
      <c r="J7487" s="3">
        <v>126.56754688079999</v>
      </c>
      <c r="K7487" s="3">
        <v>21.65130091490818</v>
      </c>
      <c r="L7487" s="2">
        <v>153.41442716448947</v>
      </c>
      <c r="M7487" s="3">
        <v>14.112949684773691</v>
      </c>
      <c r="N7487" s="3">
        <v>1667.680339556118</v>
      </c>
      <c r="O7487" s="3" t="s">
        <v>4696</v>
      </c>
    </row>
    <row r="7488" spans="1:15" ht="15.75">
      <c r="A7488" s="3">
        <v>269496000</v>
      </c>
      <c r="B7488" s="3">
        <f t="shared" si="116"/>
        <v>74.86</v>
      </c>
      <c r="C7488" s="3">
        <v>64.639066666666665</v>
      </c>
      <c r="D7488" s="3">
        <v>0</v>
      </c>
      <c r="E7488" s="3">
        <v>3</v>
      </c>
      <c r="F7488" s="3">
        <v>-3</v>
      </c>
      <c r="G7488" s="3">
        <v>-1519.768000604482</v>
      </c>
      <c r="H7488" s="3">
        <v>-1540.0678567058239</v>
      </c>
      <c r="I7488" s="3">
        <v>33.46344397192</v>
      </c>
      <c r="J7488" s="3">
        <v>126.5675477287467</v>
      </c>
      <c r="K7488" s="3">
        <v>-20.299856101341771</v>
      </c>
      <c r="L7488" s="2">
        <v>183.11405799968509</v>
      </c>
      <c r="M7488" s="3">
        <v>-11.085908052661191</v>
      </c>
      <c r="N7488" s="3">
        <v>2038.925724996064</v>
      </c>
      <c r="O7488" s="3" t="s">
        <v>4697</v>
      </c>
    </row>
    <row r="7489" spans="1:15" ht="15.75">
      <c r="A7489" s="3">
        <v>269532000</v>
      </c>
      <c r="B7489" s="3">
        <f t="shared" si="116"/>
        <v>74.87</v>
      </c>
      <c r="C7489" s="3">
        <v>64.629133333333328</v>
      </c>
      <c r="D7489" s="3">
        <v>0</v>
      </c>
      <c r="E7489" s="3">
        <v>3</v>
      </c>
      <c r="F7489" s="3">
        <v>-3</v>
      </c>
      <c r="G7489" s="3">
        <v>-1493.4709623641229</v>
      </c>
      <c r="H7489" s="3">
        <v>-1519.768000604482</v>
      </c>
      <c r="I7489" s="3">
        <v>33.46344460964</v>
      </c>
      <c r="J7489" s="3">
        <v>126.5675485766933</v>
      </c>
      <c r="K7489" s="3">
        <v>-26.29703824035909</v>
      </c>
      <c r="L7489" s="2">
        <v>196.62918708804037</v>
      </c>
      <c r="M7489" s="3">
        <v>-13.373924100385279</v>
      </c>
      <c r="N7489" s="3">
        <v>2207.8648386005038</v>
      </c>
      <c r="O7489" s="3" t="s">
        <v>4697</v>
      </c>
    </row>
    <row r="7490" spans="1:15" ht="15.75">
      <c r="A7490" s="3">
        <v>269568000</v>
      </c>
      <c r="B7490" s="3">
        <f t="shared" si="116"/>
        <v>74.88</v>
      </c>
      <c r="C7490" s="3">
        <v>64.619200000000006</v>
      </c>
      <c r="D7490" s="3">
        <v>0</v>
      </c>
      <c r="E7490" s="3">
        <v>3</v>
      </c>
      <c r="F7490" s="3">
        <v>-3</v>
      </c>
      <c r="G7490" s="3">
        <v>-1536.2118487251789</v>
      </c>
      <c r="H7490" s="3">
        <v>-1493.4709623641229</v>
      </c>
      <c r="I7490" s="3">
        <v>33.463445247359999</v>
      </c>
      <c r="J7490" s="3">
        <v>126.56754942464001</v>
      </c>
      <c r="K7490" s="3">
        <v>42.740886361055708</v>
      </c>
      <c r="L7490" s="2">
        <v>400.73785749685032</v>
      </c>
      <c r="M7490" s="3">
        <v>10.665547454894909</v>
      </c>
      <c r="N7490" s="3">
        <v>4759.223218710631</v>
      </c>
      <c r="O7490" s="3" t="s">
        <v>4698</v>
      </c>
    </row>
    <row r="7491" spans="1:15" ht="15.75">
      <c r="A7491" s="3">
        <v>269604000</v>
      </c>
      <c r="B7491" s="3">
        <f t="shared" ref="B7491:B7554" si="117">A7491/3600000</f>
        <v>74.89</v>
      </c>
      <c r="C7491" s="3">
        <v>64.60926666666667</v>
      </c>
      <c r="D7491" s="3">
        <v>0</v>
      </c>
      <c r="E7491" s="3">
        <v>3</v>
      </c>
      <c r="F7491" s="3">
        <v>-3</v>
      </c>
      <c r="G7491" s="3">
        <v>-1491.657057244787</v>
      </c>
      <c r="H7491" s="3">
        <v>-1536.2118487251789</v>
      </c>
      <c r="I7491" s="3">
        <v>33.463445885079999</v>
      </c>
      <c r="J7491" s="3">
        <v>126.5675502725867</v>
      </c>
      <c r="K7491" s="3">
        <v>-44.554791480391238</v>
      </c>
      <c r="L7491" s="2">
        <v>317.11088724438684</v>
      </c>
      <c r="M7491" s="3">
        <v>-14.05022447118138</v>
      </c>
      <c r="N7491" s="3">
        <v>3713.8860905548381</v>
      </c>
      <c r="O7491" s="3" t="s">
        <v>4699</v>
      </c>
    </row>
    <row r="7492" spans="1:15" ht="15.75">
      <c r="A7492" s="3">
        <v>269640000</v>
      </c>
      <c r="B7492" s="3">
        <f t="shared" si="117"/>
        <v>74.900000000000006</v>
      </c>
      <c r="C7492" s="3">
        <v>64.599333333333334</v>
      </c>
      <c r="D7492" s="3">
        <v>0</v>
      </c>
      <c r="E7492" s="3">
        <v>3</v>
      </c>
      <c r="F7492" s="3">
        <v>-3</v>
      </c>
      <c r="G7492" s="3">
        <v>-1500.822543813927</v>
      </c>
      <c r="H7492" s="3">
        <v>-1491.657057244787</v>
      </c>
      <c r="I7492" s="3">
        <v>33.463446522799998</v>
      </c>
      <c r="J7492" s="3">
        <v>126.5675511205333</v>
      </c>
      <c r="K7492" s="3">
        <v>9.1654865691396239</v>
      </c>
      <c r="L7492" s="2">
        <v>315.95291293710454</v>
      </c>
      <c r="M7492" s="3">
        <v>2.9009026958913209</v>
      </c>
      <c r="N7492" s="3">
        <v>3699.411411713807</v>
      </c>
      <c r="O7492" s="3" t="s">
        <v>4700</v>
      </c>
    </row>
    <row r="7493" spans="1:15" ht="15.75">
      <c r="A7493" s="3">
        <v>269676000</v>
      </c>
      <c r="B7493" s="3">
        <f t="shared" si="117"/>
        <v>74.91</v>
      </c>
      <c r="C7493" s="3">
        <v>64.589399999999998</v>
      </c>
      <c r="D7493" s="3">
        <v>0</v>
      </c>
      <c r="E7493" s="3">
        <v>3</v>
      </c>
      <c r="F7493" s="3">
        <v>-3</v>
      </c>
      <c r="G7493" s="3">
        <v>-1470.5225417395091</v>
      </c>
      <c r="H7493" s="3">
        <v>-1440.2225396650911</v>
      </c>
      <c r="I7493" s="3">
        <v>33.463447160519998</v>
      </c>
      <c r="J7493" s="3">
        <v>126.56755196848</v>
      </c>
      <c r="K7493" s="3">
        <v>30.300002074418298</v>
      </c>
      <c r="L7493" s="2">
        <v>206.78057064678046</v>
      </c>
      <c r="M7493" s="3">
        <v>14.65321523180063</v>
      </c>
      <c r="N7493" s="3">
        <v>2334.7571330847559</v>
      </c>
      <c r="O7493" s="3" t="s">
        <v>4701</v>
      </c>
    </row>
    <row r="7494" spans="1:15" ht="15.75">
      <c r="A7494" s="3">
        <v>269712000</v>
      </c>
      <c r="B7494" s="3">
        <f t="shared" si="117"/>
        <v>74.92</v>
      </c>
      <c r="C7494" s="3">
        <v>64.579466666666661</v>
      </c>
      <c r="D7494" s="3">
        <v>0</v>
      </c>
      <c r="E7494" s="3">
        <v>3</v>
      </c>
      <c r="F7494" s="3">
        <v>-3</v>
      </c>
      <c r="G7494" s="3">
        <v>-1424.7929544618551</v>
      </c>
      <c r="H7494" s="3">
        <v>-1379.063367184202</v>
      </c>
      <c r="I7494" s="3">
        <v>33.463447798239997</v>
      </c>
      <c r="J7494" s="3">
        <v>126.5675528164267</v>
      </c>
      <c r="K7494" s="3">
        <v>45.729587277653593</v>
      </c>
      <c r="L7494" s="2">
        <v>126.62708102404554</v>
      </c>
      <c r="M7494" s="3">
        <v>36.113591901379991</v>
      </c>
      <c r="N7494" s="3">
        <v>1332.83851280057</v>
      </c>
      <c r="O7494" s="3" t="s">
        <v>4701</v>
      </c>
    </row>
    <row r="7495" spans="1:15" ht="15.75">
      <c r="A7495" s="3">
        <v>269748000</v>
      </c>
      <c r="B7495" s="3">
        <f t="shared" si="117"/>
        <v>74.930000000000007</v>
      </c>
      <c r="C7495" s="3">
        <v>64.569533333333339</v>
      </c>
      <c r="D7495" s="3">
        <v>0</v>
      </c>
      <c r="E7495" s="3">
        <v>3</v>
      </c>
      <c r="F7495" s="3">
        <v>-3</v>
      </c>
      <c r="G7495" s="3">
        <v>-1449.024404777399</v>
      </c>
      <c r="H7495" s="3">
        <v>-1424.7929544618551</v>
      </c>
      <c r="I7495" s="3">
        <v>33.463448435959997</v>
      </c>
      <c r="J7495" s="3">
        <v>126.56755366437331</v>
      </c>
      <c r="K7495" s="3">
        <v>24.231450315544151</v>
      </c>
      <c r="L7495" s="2">
        <v>331.04970845349374</v>
      </c>
      <c r="M7495" s="3">
        <v>7.3195806239316514</v>
      </c>
      <c r="N7495" s="3">
        <v>3888.121355668673</v>
      </c>
      <c r="O7495" s="3" t="s">
        <v>4701</v>
      </c>
    </row>
    <row r="7496" spans="1:15" ht="15.75">
      <c r="A7496" s="3">
        <v>269784000</v>
      </c>
      <c r="B7496" s="3">
        <f t="shared" si="117"/>
        <v>74.94</v>
      </c>
      <c r="C7496" s="3">
        <v>64.559600000000003</v>
      </c>
      <c r="D7496" s="3">
        <v>0</v>
      </c>
      <c r="E7496" s="3">
        <v>3</v>
      </c>
      <c r="F7496" s="3">
        <v>-3</v>
      </c>
      <c r="G7496" s="3">
        <v>-1479.9840471335449</v>
      </c>
      <c r="H7496" s="3">
        <v>-1449.024404777399</v>
      </c>
      <c r="I7496" s="3">
        <v>33.463449073680003</v>
      </c>
      <c r="J7496" s="3">
        <v>126.56755451232</v>
      </c>
      <c r="K7496" s="3">
        <v>30.95964235614591</v>
      </c>
      <c r="L7496" s="2">
        <v>461.08564427124412</v>
      </c>
      <c r="M7496" s="3">
        <v>6.7145101437886447</v>
      </c>
      <c r="N7496" s="3">
        <v>5513.5705533905511</v>
      </c>
      <c r="O7496" s="3" t="s">
        <v>4701</v>
      </c>
    </row>
    <row r="7497" spans="1:15" ht="15.75">
      <c r="A7497" s="3">
        <v>269820000</v>
      </c>
      <c r="B7497" s="3">
        <f t="shared" si="117"/>
        <v>74.95</v>
      </c>
      <c r="C7497" s="3">
        <v>64.549666666666667</v>
      </c>
      <c r="D7497" s="3">
        <v>0</v>
      </c>
      <c r="E7497" s="3">
        <v>3</v>
      </c>
      <c r="F7497" s="3">
        <v>-3</v>
      </c>
      <c r="G7497" s="3">
        <v>-1437.2952320654349</v>
      </c>
      <c r="H7497" s="3">
        <v>-1394.6064169973249</v>
      </c>
      <c r="I7497" s="3">
        <v>33.463449711400003</v>
      </c>
      <c r="J7497" s="3">
        <v>126.5675553602667</v>
      </c>
      <c r="K7497" s="3">
        <v>42.688815068110102</v>
      </c>
      <c r="L7497" s="2">
        <v>407.33167448263589</v>
      </c>
      <c r="M7497" s="3">
        <v>10.48011184554465</v>
      </c>
      <c r="N7497" s="3">
        <v>4841.6459310329483</v>
      </c>
      <c r="O7497" s="3" t="s">
        <v>4701</v>
      </c>
    </row>
    <row r="7498" spans="1:15" ht="15.75">
      <c r="A7498" s="3">
        <v>269856000</v>
      </c>
      <c r="B7498" s="3">
        <f t="shared" si="117"/>
        <v>74.959999999999994</v>
      </c>
      <c r="C7498" s="3">
        <v>64.539733333333331</v>
      </c>
      <c r="D7498" s="3">
        <v>0</v>
      </c>
      <c r="E7498" s="3">
        <v>3</v>
      </c>
      <c r="F7498" s="3">
        <v>-3</v>
      </c>
      <c r="G7498" s="3">
        <v>-1431.712487463951</v>
      </c>
      <c r="H7498" s="3">
        <v>-1437.2952320654349</v>
      </c>
      <c r="I7498" s="3">
        <v>33.463450349120002</v>
      </c>
      <c r="J7498" s="3">
        <v>126.5675562082133</v>
      </c>
      <c r="K7498" s="3">
        <v>-5.5827446014841442</v>
      </c>
      <c r="L7498" s="2">
        <v>209.89084274463781</v>
      </c>
      <c r="M7498" s="3">
        <v>-2.6598323816710532</v>
      </c>
      <c r="N7498" s="3">
        <v>2373.6355343079731</v>
      </c>
      <c r="O7498" s="3" t="s">
        <v>4702</v>
      </c>
    </row>
    <row r="7499" spans="1:15" ht="15.75">
      <c r="A7499" s="3">
        <v>269892000</v>
      </c>
      <c r="B7499" s="3">
        <f t="shared" si="117"/>
        <v>74.97</v>
      </c>
      <c r="C7499" s="3">
        <v>64.529799999999994</v>
      </c>
      <c r="D7499" s="3">
        <v>0</v>
      </c>
      <c r="E7499" s="3">
        <v>3</v>
      </c>
      <c r="F7499" s="3">
        <v>-3</v>
      </c>
      <c r="G7499" s="3">
        <v>-1388.383212278613</v>
      </c>
      <c r="H7499" s="3">
        <v>-1431.712487463951</v>
      </c>
      <c r="I7499" s="3">
        <v>33.463450986840002</v>
      </c>
      <c r="J7499" s="3">
        <v>126.56755705616</v>
      </c>
      <c r="K7499" s="3">
        <v>-43.329275185338389</v>
      </c>
      <c r="L7499" s="2">
        <v>364.23792564693832</v>
      </c>
      <c r="M7499" s="3">
        <v>-11.89587138911453</v>
      </c>
      <c r="N7499" s="3">
        <v>4302.9740705867262</v>
      </c>
      <c r="O7499" s="3" t="s">
        <v>4703</v>
      </c>
    </row>
    <row r="7500" spans="1:15" ht="15.75">
      <c r="A7500" s="3">
        <v>269928000</v>
      </c>
      <c r="B7500" s="3">
        <f t="shared" si="117"/>
        <v>74.98</v>
      </c>
      <c r="C7500" s="3">
        <v>64.519866666666672</v>
      </c>
      <c r="D7500" s="3">
        <v>0</v>
      </c>
      <c r="E7500" s="3">
        <v>3</v>
      </c>
      <c r="F7500" s="3">
        <v>-3</v>
      </c>
      <c r="G7500" s="3">
        <v>-1413.7366424025761</v>
      </c>
      <c r="H7500" s="3">
        <v>-1439.090072526539</v>
      </c>
      <c r="I7500" s="3">
        <v>33.463451624560001</v>
      </c>
      <c r="J7500" s="3">
        <v>126.56755790410671</v>
      </c>
      <c r="K7500" s="3">
        <v>-25.35343012396282</v>
      </c>
      <c r="L7500" s="2">
        <v>378.738417395753</v>
      </c>
      <c r="M7500" s="3">
        <v>-6.6941796658220714</v>
      </c>
      <c r="N7500" s="3">
        <v>4484.2302174469114</v>
      </c>
      <c r="O7500" s="3" t="s">
        <v>4703</v>
      </c>
    </row>
    <row r="7501" spans="1:15" ht="15.75">
      <c r="A7501" s="3">
        <v>269964000</v>
      </c>
      <c r="B7501" s="3">
        <f t="shared" si="117"/>
        <v>74.989999999999995</v>
      </c>
      <c r="C7501" s="3">
        <v>64.509933333333336</v>
      </c>
      <c r="D7501" s="3">
        <v>0</v>
      </c>
      <c r="E7501" s="3">
        <v>3</v>
      </c>
      <c r="F7501" s="3">
        <v>-3</v>
      </c>
      <c r="G7501" s="3">
        <v>-1364.191101840157</v>
      </c>
      <c r="H7501" s="3">
        <v>-1314.645561277737</v>
      </c>
      <c r="I7501" s="3">
        <v>33.463452262280001</v>
      </c>
      <c r="J7501" s="3">
        <v>126.5675587520533</v>
      </c>
      <c r="K7501" s="3">
        <v>49.545540562419113</v>
      </c>
      <c r="L7501" s="2">
        <v>495.92163608711013</v>
      </c>
      <c r="M7501" s="3">
        <v>9.9905987069530244</v>
      </c>
      <c r="N7501" s="3">
        <v>5949.0204510888771</v>
      </c>
      <c r="O7501" s="3" t="s">
        <v>4704</v>
      </c>
    </row>
    <row r="7502" spans="1:15" ht="15.75">
      <c r="A7502" s="3">
        <v>270000000</v>
      </c>
      <c r="B7502" s="3">
        <f t="shared" si="117"/>
        <v>75</v>
      </c>
      <c r="C7502" s="3">
        <v>64.5</v>
      </c>
      <c r="D7502" s="3">
        <v>0</v>
      </c>
      <c r="E7502" s="3">
        <v>3</v>
      </c>
      <c r="F7502" s="3">
        <v>-3</v>
      </c>
      <c r="G7502" s="3">
        <v>-1395.4119958768961</v>
      </c>
      <c r="H7502" s="3">
        <v>-1426.6328899136349</v>
      </c>
      <c r="I7502" s="3">
        <v>33.4634529</v>
      </c>
      <c r="J7502" s="3">
        <v>126.5675596</v>
      </c>
      <c r="K7502" s="3">
        <v>-31.220894036739111</v>
      </c>
      <c r="L7502" s="2">
        <v>496.34984958552178</v>
      </c>
      <c r="M7502" s="3">
        <v>-6.2900984180432813</v>
      </c>
      <c r="N7502" s="3">
        <v>5954.3731198190226</v>
      </c>
      <c r="O7502" s="3" t="s">
        <v>4705</v>
      </c>
    </row>
    <row r="7503" spans="1:15" ht="15.75">
      <c r="A7503" s="3">
        <v>270036000</v>
      </c>
      <c r="B7503" s="3">
        <f t="shared" si="117"/>
        <v>75.010000000000005</v>
      </c>
      <c r="C7503" s="3">
        <v>64.490066666666664</v>
      </c>
      <c r="D7503" s="3">
        <v>0</v>
      </c>
      <c r="E7503" s="3">
        <v>3</v>
      </c>
      <c r="F7503" s="3">
        <v>-3</v>
      </c>
      <c r="G7503" s="3">
        <v>-1421.0582796393151</v>
      </c>
      <c r="H7503" s="3">
        <v>-1446.704563401735</v>
      </c>
      <c r="I7503" s="3">
        <v>33.46345353772</v>
      </c>
      <c r="J7503" s="3">
        <v>126.5675604479467</v>
      </c>
      <c r="K7503" s="3">
        <v>-25.64628376241933</v>
      </c>
      <c r="L7503" s="2">
        <v>459.12134998498686</v>
      </c>
      <c r="M7503" s="3">
        <v>-5.5859488484379902</v>
      </c>
      <c r="N7503" s="3">
        <v>5489.0168748123351</v>
      </c>
      <c r="O7503" s="3" t="s">
        <v>4705</v>
      </c>
    </row>
    <row r="7504" spans="1:15" ht="15.75">
      <c r="A7504" s="3">
        <v>270072000</v>
      </c>
      <c r="B7504" s="3">
        <f t="shared" si="117"/>
        <v>75.02</v>
      </c>
      <c r="C7504" s="3">
        <v>64.480133333333328</v>
      </c>
      <c r="D7504" s="3">
        <v>0</v>
      </c>
      <c r="E7504" s="3">
        <v>3</v>
      </c>
      <c r="F7504" s="3">
        <v>-3</v>
      </c>
      <c r="G7504" s="3">
        <v>-1430.69984705824</v>
      </c>
      <c r="H7504" s="3">
        <v>-1440.341414477165</v>
      </c>
      <c r="I7504" s="3">
        <v>33.463454175439999</v>
      </c>
      <c r="J7504" s="3">
        <v>126.5675612958933</v>
      </c>
      <c r="K7504" s="3">
        <v>-9.6415674189252911</v>
      </c>
      <c r="L7504" s="2">
        <v>386.88957626410649</v>
      </c>
      <c r="M7504" s="3">
        <v>-2.4920721597171092</v>
      </c>
      <c r="N7504" s="3">
        <v>4586.1197033013314</v>
      </c>
      <c r="O7504" s="3" t="s">
        <v>4706</v>
      </c>
    </row>
    <row r="7505" spans="1:15" ht="15.75">
      <c r="A7505" s="3">
        <v>270108000</v>
      </c>
      <c r="B7505" s="3">
        <f t="shared" si="117"/>
        <v>75.03</v>
      </c>
      <c r="C7505" s="3">
        <v>64.470200000000006</v>
      </c>
      <c r="D7505" s="3">
        <v>0</v>
      </c>
      <c r="E7505" s="3">
        <v>3</v>
      </c>
      <c r="F7505" s="3">
        <v>-3</v>
      </c>
      <c r="G7505" s="3">
        <v>-1393.3403926797041</v>
      </c>
      <c r="H7505" s="3">
        <v>-1355.980938301168</v>
      </c>
      <c r="I7505" s="3">
        <v>33.463454813159998</v>
      </c>
      <c r="J7505" s="3">
        <v>126.56756214383999</v>
      </c>
      <c r="K7505" s="3">
        <v>37.359454378536</v>
      </c>
      <c r="L7505" s="2">
        <v>193.25364956691129</v>
      </c>
      <c r="M7505" s="3">
        <v>19.331823467375621</v>
      </c>
      <c r="N7505" s="3">
        <v>2165.6706195863899</v>
      </c>
      <c r="O7505" s="3" t="s">
        <v>4707</v>
      </c>
    </row>
    <row r="7506" spans="1:15" ht="15.75">
      <c r="A7506" s="3">
        <v>270144000</v>
      </c>
      <c r="B7506" s="3">
        <f t="shared" si="117"/>
        <v>75.040000000000006</v>
      </c>
      <c r="C7506" s="3">
        <v>64.460266666666669</v>
      </c>
      <c r="D7506" s="3">
        <v>0</v>
      </c>
      <c r="E7506" s="3">
        <v>3</v>
      </c>
      <c r="F7506" s="3">
        <v>-3</v>
      </c>
      <c r="G7506" s="3">
        <v>-1363.917944943634</v>
      </c>
      <c r="H7506" s="3">
        <v>-1334.495497207565</v>
      </c>
      <c r="I7506" s="3">
        <v>33.463455450879998</v>
      </c>
      <c r="J7506" s="3">
        <v>126.5675629917867</v>
      </c>
      <c r="K7506" s="3">
        <v>29.42244773606981</v>
      </c>
      <c r="L7506" s="2">
        <v>203.932948736502</v>
      </c>
      <c r="M7506" s="3">
        <v>14.427510570685669</v>
      </c>
      <c r="N7506" s="3">
        <v>2299.161859206275</v>
      </c>
      <c r="O7506" s="3" t="s">
        <v>4707</v>
      </c>
    </row>
    <row r="7507" spans="1:15" ht="15.75">
      <c r="A7507" s="3">
        <v>270180000</v>
      </c>
      <c r="B7507" s="3">
        <f t="shared" si="117"/>
        <v>75.05</v>
      </c>
      <c r="C7507" s="3">
        <v>64.450333333333333</v>
      </c>
      <c r="D7507" s="3">
        <v>0</v>
      </c>
      <c r="E7507" s="3">
        <v>3</v>
      </c>
      <c r="F7507" s="3">
        <v>-3</v>
      </c>
      <c r="G7507" s="3">
        <v>-1354.762838893548</v>
      </c>
      <c r="H7507" s="3">
        <v>-1345.6077328434619</v>
      </c>
      <c r="I7507" s="3">
        <v>33.463456088599997</v>
      </c>
      <c r="J7507" s="3">
        <v>126.5675638397333</v>
      </c>
      <c r="K7507" s="3">
        <v>9.1551060500861681</v>
      </c>
      <c r="L7507" s="2">
        <v>216.92290967331692</v>
      </c>
      <c r="M7507" s="3">
        <v>4.2204422132607569</v>
      </c>
      <c r="N7507" s="3">
        <v>2461.5363709164608</v>
      </c>
      <c r="O7507" s="3" t="s">
        <v>4707</v>
      </c>
    </row>
    <row r="7508" spans="1:15" ht="15.75">
      <c r="A7508" s="3">
        <v>270216000</v>
      </c>
      <c r="B7508" s="3">
        <f t="shared" si="117"/>
        <v>75.06</v>
      </c>
      <c r="C7508" s="3">
        <v>64.440399999999997</v>
      </c>
      <c r="D7508" s="3">
        <v>0</v>
      </c>
      <c r="E7508" s="3">
        <v>3</v>
      </c>
      <c r="F7508" s="3">
        <v>-3</v>
      </c>
      <c r="G7508" s="3">
        <v>-1354.67517260563</v>
      </c>
      <c r="H7508" s="3">
        <v>-1354.5875063177109</v>
      </c>
      <c r="I7508" s="3">
        <v>33.463456726319997</v>
      </c>
      <c r="J7508" s="3">
        <v>126.56756468768</v>
      </c>
      <c r="K7508" s="3">
        <v>8.7666287918430896E-2</v>
      </c>
      <c r="L7508" s="2">
        <v>489.92908894005086</v>
      </c>
      <c r="M7508" s="3">
        <v>1.789366867521475E-2</v>
      </c>
      <c r="N7508" s="3">
        <v>5874.1136117506358</v>
      </c>
      <c r="O7508" s="3" t="s">
        <v>4708</v>
      </c>
    </row>
    <row r="7509" spans="1:15" ht="15.75">
      <c r="A7509" s="3">
        <v>270252000</v>
      </c>
      <c r="B7509" s="3">
        <f t="shared" si="117"/>
        <v>75.069999999999993</v>
      </c>
      <c r="C7509" s="3">
        <v>64.430466666666661</v>
      </c>
      <c r="D7509" s="3">
        <v>0</v>
      </c>
      <c r="E7509" s="3">
        <v>3</v>
      </c>
      <c r="F7509" s="3">
        <v>-3</v>
      </c>
      <c r="G7509" s="3">
        <v>-1373.4768190493969</v>
      </c>
      <c r="H7509" s="3">
        <v>-1354.67517260563</v>
      </c>
      <c r="I7509" s="3">
        <v>33.463457364040003</v>
      </c>
      <c r="J7509" s="3">
        <v>126.5675655356267</v>
      </c>
      <c r="K7509" s="3">
        <v>18.801646443767481</v>
      </c>
      <c r="L7509" s="2">
        <v>376.50218028252038</v>
      </c>
      <c r="M7509" s="3">
        <v>4.9937682776920624</v>
      </c>
      <c r="N7509" s="3">
        <v>4456.2772535315053</v>
      </c>
      <c r="O7509" s="3" t="s">
        <v>4709</v>
      </c>
    </row>
    <row r="7510" spans="1:15" ht="15.75">
      <c r="A7510" s="3">
        <v>270288000</v>
      </c>
      <c r="B7510" s="3">
        <f t="shared" si="117"/>
        <v>75.08</v>
      </c>
      <c r="C7510" s="3">
        <v>64.420533333333339</v>
      </c>
      <c r="D7510" s="3">
        <v>0</v>
      </c>
      <c r="E7510" s="3">
        <v>3</v>
      </c>
      <c r="F7510" s="3">
        <v>-3</v>
      </c>
      <c r="G7510" s="3">
        <v>-1340.5574401552881</v>
      </c>
      <c r="H7510" s="3">
        <v>-1373.4768190493969</v>
      </c>
      <c r="I7510" s="3">
        <v>33.463458001760003</v>
      </c>
      <c r="J7510" s="3">
        <v>126.56756638357329</v>
      </c>
      <c r="K7510" s="3">
        <v>-32.919378894109528</v>
      </c>
      <c r="L7510" s="2">
        <v>130.13305056956165</v>
      </c>
      <c r="M7510" s="3">
        <v>-25.296708829946869</v>
      </c>
      <c r="N7510" s="3">
        <v>1376.6631321195209</v>
      </c>
      <c r="O7510" s="3" t="s">
        <v>4710</v>
      </c>
    </row>
    <row r="7511" spans="1:15" ht="15.75">
      <c r="A7511" s="3">
        <v>270324000</v>
      </c>
      <c r="B7511" s="3">
        <f t="shared" si="117"/>
        <v>75.09</v>
      </c>
      <c r="C7511" s="3">
        <v>64.410600000000002</v>
      </c>
      <c r="D7511" s="3">
        <v>0</v>
      </c>
      <c r="E7511" s="3">
        <v>3</v>
      </c>
      <c r="F7511" s="3">
        <v>-3</v>
      </c>
      <c r="G7511" s="3">
        <v>-1331.8548477295431</v>
      </c>
      <c r="H7511" s="3">
        <v>-1323.152255303798</v>
      </c>
      <c r="I7511" s="3">
        <v>33.463458639480002</v>
      </c>
      <c r="J7511" s="3">
        <v>126.56756723152</v>
      </c>
      <c r="K7511" s="3">
        <v>8.7025924257447471</v>
      </c>
      <c r="L7511" s="2">
        <v>319.88777426550371</v>
      </c>
      <c r="M7511" s="3">
        <v>2.720514232132448</v>
      </c>
      <c r="N7511" s="3">
        <v>3748.5971783187961</v>
      </c>
      <c r="O7511" s="3" t="s">
        <v>4711</v>
      </c>
    </row>
    <row r="7512" spans="1:15" ht="15.75">
      <c r="A7512" s="3">
        <v>270360000</v>
      </c>
      <c r="B7512" s="3">
        <f t="shared" si="117"/>
        <v>75.099999999999994</v>
      </c>
      <c r="C7512" s="3">
        <v>64.400666666666666</v>
      </c>
      <c r="D7512" s="3">
        <v>0</v>
      </c>
      <c r="E7512" s="3">
        <v>3</v>
      </c>
      <c r="F7512" s="3">
        <v>-3</v>
      </c>
      <c r="G7512" s="3">
        <v>-1331.804200479052</v>
      </c>
      <c r="H7512" s="3">
        <v>-1331.753553228561</v>
      </c>
      <c r="I7512" s="3">
        <v>33.463459277200002</v>
      </c>
      <c r="J7512" s="3">
        <v>126.5675680794667</v>
      </c>
      <c r="K7512" s="3">
        <v>5.0647250491131501E-2</v>
      </c>
      <c r="L7512" s="2">
        <v>210.69668565174462</v>
      </c>
      <c r="M7512" s="3">
        <v>2.4037991074451499E-2</v>
      </c>
      <c r="N7512" s="3">
        <v>2383.7085706468069</v>
      </c>
      <c r="O7512" s="3" t="s">
        <v>4711</v>
      </c>
    </row>
    <row r="7513" spans="1:15" ht="15.75">
      <c r="A7513" s="3">
        <v>270396000</v>
      </c>
      <c r="B7513" s="3">
        <f t="shared" si="117"/>
        <v>75.11</v>
      </c>
      <c r="C7513" s="3">
        <v>64.39073333333333</v>
      </c>
      <c r="D7513" s="3">
        <v>0</v>
      </c>
      <c r="E7513" s="3">
        <v>3</v>
      </c>
      <c r="F7513" s="3">
        <v>-3</v>
      </c>
      <c r="G7513" s="3">
        <v>-1339.5294305328191</v>
      </c>
      <c r="H7513" s="3">
        <v>-1331.804200479052</v>
      </c>
      <c r="I7513" s="3">
        <v>33.463459914920001</v>
      </c>
      <c r="J7513" s="3">
        <v>126.5675689274133</v>
      </c>
      <c r="K7513" s="3">
        <v>7.7252300537670493</v>
      </c>
      <c r="L7513" s="2">
        <v>408.3003970073791</v>
      </c>
      <c r="M7513" s="3">
        <v>1.892045687535159</v>
      </c>
      <c r="N7513" s="3">
        <v>4853.7549625922366</v>
      </c>
      <c r="O7513" s="3" t="s">
        <v>4711</v>
      </c>
    </row>
    <row r="7514" spans="1:15" ht="15.75">
      <c r="A7514" s="3">
        <v>270432000</v>
      </c>
      <c r="B7514" s="3">
        <f t="shared" si="117"/>
        <v>75.12</v>
      </c>
      <c r="C7514" s="3">
        <v>64.380799999999994</v>
      </c>
      <c r="D7514" s="3">
        <v>0</v>
      </c>
      <c r="E7514" s="3">
        <v>3</v>
      </c>
      <c r="F7514" s="3">
        <v>-3</v>
      </c>
      <c r="G7514" s="3">
        <v>-1370.0972122823471</v>
      </c>
      <c r="H7514" s="3">
        <v>-1339.5294305328191</v>
      </c>
      <c r="I7514" s="3">
        <v>33.463460552640001</v>
      </c>
      <c r="J7514" s="3">
        <v>126.56756977536</v>
      </c>
      <c r="K7514" s="3">
        <v>30.567781749528521</v>
      </c>
      <c r="L7514" s="2">
        <v>448.21777462592405</v>
      </c>
      <c r="M7514" s="3">
        <v>6.8198504120100871</v>
      </c>
      <c r="N7514" s="3">
        <v>5352.7221828240499</v>
      </c>
      <c r="O7514" s="3" t="s">
        <v>4712</v>
      </c>
    </row>
    <row r="7515" spans="1:15" ht="15.75">
      <c r="A7515" s="3">
        <v>270468000</v>
      </c>
      <c r="B7515" s="3">
        <f t="shared" si="117"/>
        <v>75.13</v>
      </c>
      <c r="C7515" s="3">
        <v>64.370866666666672</v>
      </c>
      <c r="D7515" s="3">
        <v>0</v>
      </c>
      <c r="E7515" s="3">
        <v>3</v>
      </c>
      <c r="F7515" s="3">
        <v>-3</v>
      </c>
      <c r="G7515" s="3">
        <v>-1385.1642663900061</v>
      </c>
      <c r="H7515" s="3">
        <v>-1370.0972122823471</v>
      </c>
      <c r="I7515" s="3">
        <v>33.46346119036</v>
      </c>
      <c r="J7515" s="3">
        <v>126.56757062330669</v>
      </c>
      <c r="K7515" s="3">
        <v>15.067054107658951</v>
      </c>
      <c r="L7515" s="2">
        <v>292.63603237943681</v>
      </c>
      <c r="M7515" s="3">
        <v>5.1487350977075694</v>
      </c>
      <c r="N7515" s="3">
        <v>3407.9504047429591</v>
      </c>
      <c r="O7515" s="3" t="s">
        <v>4712</v>
      </c>
    </row>
    <row r="7516" spans="1:15" ht="15.75">
      <c r="A7516" s="3">
        <v>270504000</v>
      </c>
      <c r="B7516" s="3">
        <f t="shared" si="117"/>
        <v>75.14</v>
      </c>
      <c r="C7516" s="3">
        <v>64.360933333333335</v>
      </c>
      <c r="D7516" s="3">
        <v>0</v>
      </c>
      <c r="E7516" s="3">
        <v>3</v>
      </c>
      <c r="F7516" s="3">
        <v>-3</v>
      </c>
      <c r="G7516" s="3">
        <v>-1343.5966987286031</v>
      </c>
      <c r="H7516" s="3">
        <v>-1302.0291310672001</v>
      </c>
      <c r="I7516" s="3">
        <v>33.46346182808</v>
      </c>
      <c r="J7516" s="3">
        <v>126.5675714712533</v>
      </c>
      <c r="K7516" s="3">
        <v>41.567567661403316</v>
      </c>
      <c r="L7516" s="2">
        <v>142.44229057860457</v>
      </c>
      <c r="M7516" s="3">
        <v>29.182041016438792</v>
      </c>
      <c r="N7516" s="3">
        <v>1530.528632232558</v>
      </c>
      <c r="O7516" s="3" t="s">
        <v>4712</v>
      </c>
    </row>
    <row r="7517" spans="1:15" ht="15.75">
      <c r="A7517" s="3">
        <v>270540000</v>
      </c>
      <c r="B7517" s="3">
        <f t="shared" si="117"/>
        <v>75.150000000000006</v>
      </c>
      <c r="C7517" s="3">
        <v>64.350999999999999</v>
      </c>
      <c r="D7517" s="3">
        <v>0</v>
      </c>
      <c r="E7517" s="3">
        <v>3</v>
      </c>
      <c r="F7517" s="3">
        <v>-3</v>
      </c>
      <c r="G7517" s="3">
        <v>-1333.426953106092</v>
      </c>
      <c r="H7517" s="3">
        <v>-1323.2572074835821</v>
      </c>
      <c r="I7517" s="3">
        <v>33.463462465799999</v>
      </c>
      <c r="J7517" s="3">
        <v>126.5675723192</v>
      </c>
      <c r="K7517" s="3">
        <v>10.1697456225106</v>
      </c>
      <c r="L7517" s="2">
        <v>491.36412930486193</v>
      </c>
      <c r="M7517" s="3">
        <v>2.0696963852241002</v>
      </c>
      <c r="N7517" s="3">
        <v>5892.0516163107714</v>
      </c>
      <c r="O7517" s="3" t="s">
        <v>4713</v>
      </c>
    </row>
    <row r="7518" spans="1:15" ht="15.75">
      <c r="A7518" s="3">
        <v>270576000</v>
      </c>
      <c r="B7518" s="3">
        <f t="shared" si="117"/>
        <v>75.16</v>
      </c>
      <c r="C7518" s="3">
        <v>64.341066666666663</v>
      </c>
      <c r="D7518" s="3">
        <v>0</v>
      </c>
      <c r="E7518" s="3">
        <v>3</v>
      </c>
      <c r="F7518" s="3">
        <v>-3</v>
      </c>
      <c r="G7518" s="3">
        <v>-1309.5340400308171</v>
      </c>
      <c r="H7518" s="3">
        <v>-1333.426953106092</v>
      </c>
      <c r="I7518" s="3">
        <v>33.463463103519999</v>
      </c>
      <c r="J7518" s="3">
        <v>126.5675731671467</v>
      </c>
      <c r="K7518" s="3">
        <v>-23.8929130752757</v>
      </c>
      <c r="L7518" s="2">
        <v>258.86379416889275</v>
      </c>
      <c r="M7518" s="3">
        <v>-9.229916895866495</v>
      </c>
      <c r="N7518" s="3">
        <v>2985.7974271111598</v>
      </c>
      <c r="O7518" s="3" t="s">
        <v>4714</v>
      </c>
    </row>
    <row r="7519" spans="1:15" ht="15.75">
      <c r="A7519" s="3">
        <v>270612000</v>
      </c>
      <c r="B7519" s="3">
        <f t="shared" si="117"/>
        <v>75.17</v>
      </c>
      <c r="C7519" s="3">
        <v>64.331133333333327</v>
      </c>
      <c r="D7519" s="3">
        <v>0</v>
      </c>
      <c r="E7519" s="3">
        <v>3</v>
      </c>
      <c r="F7519" s="3">
        <v>-3</v>
      </c>
      <c r="G7519" s="3">
        <v>-1299.0767400109289</v>
      </c>
      <c r="H7519" s="3">
        <v>-1309.5340400308171</v>
      </c>
      <c r="I7519" s="3">
        <v>33.463463741239998</v>
      </c>
      <c r="J7519" s="3">
        <v>126.5675740150933</v>
      </c>
      <c r="K7519" s="3">
        <v>-10.457300019887899</v>
      </c>
      <c r="L7519" s="2">
        <v>168.68902901291926</v>
      </c>
      <c r="M7519" s="3">
        <v>-6.199158345435146</v>
      </c>
      <c r="N7519" s="3">
        <v>1858.6128626614909</v>
      </c>
      <c r="O7519" s="3" t="s">
        <v>4714</v>
      </c>
    </row>
    <row r="7520" spans="1:15" ht="15.75">
      <c r="A7520" s="3">
        <v>270648000</v>
      </c>
      <c r="B7520" s="3">
        <f t="shared" si="117"/>
        <v>75.180000000000007</v>
      </c>
      <c r="C7520" s="3">
        <v>64.321200000000005</v>
      </c>
      <c r="D7520" s="3">
        <v>0</v>
      </c>
      <c r="E7520" s="3">
        <v>3</v>
      </c>
      <c r="F7520" s="3">
        <v>-3</v>
      </c>
      <c r="G7520" s="3">
        <v>-1312.59894932675</v>
      </c>
      <c r="H7520" s="3">
        <v>-1326.1211586425709</v>
      </c>
      <c r="I7520" s="3">
        <v>33.463464378959998</v>
      </c>
      <c r="J7520" s="3">
        <v>126.56757486303999</v>
      </c>
      <c r="K7520" s="3">
        <v>-13.522209315820991</v>
      </c>
      <c r="L7520" s="2">
        <v>333.00449094845351</v>
      </c>
      <c r="M7520" s="3">
        <v>-4.0606687547388436</v>
      </c>
      <c r="N7520" s="3">
        <v>3912.5561368556678</v>
      </c>
      <c r="O7520" s="3" t="s">
        <v>4714</v>
      </c>
    </row>
    <row r="7521" spans="1:15" ht="15.75">
      <c r="A7521" s="3">
        <v>270684000</v>
      </c>
      <c r="B7521" s="3">
        <f t="shared" si="117"/>
        <v>75.19</v>
      </c>
      <c r="C7521" s="3">
        <v>64.311266666666668</v>
      </c>
      <c r="D7521" s="3">
        <v>0</v>
      </c>
      <c r="E7521" s="3">
        <v>3</v>
      </c>
      <c r="F7521" s="3">
        <v>-3</v>
      </c>
      <c r="G7521" s="3">
        <v>-1292.8246344454731</v>
      </c>
      <c r="H7521" s="3">
        <v>-1273.050319564197</v>
      </c>
      <c r="I7521" s="3">
        <v>33.463465016679997</v>
      </c>
      <c r="J7521" s="3">
        <v>126.5675757109867</v>
      </c>
      <c r="K7521" s="3">
        <v>19.774314881276499</v>
      </c>
      <c r="L7521" s="2">
        <v>308.06706062257524</v>
      </c>
      <c r="M7521" s="3">
        <v>6.4188345359982417</v>
      </c>
      <c r="N7521" s="3">
        <v>3600.8382577821899</v>
      </c>
      <c r="O7521" s="3" t="s">
        <v>4715</v>
      </c>
    </row>
    <row r="7522" spans="1:15" ht="15.75">
      <c r="A7522" s="3">
        <v>270720000</v>
      </c>
      <c r="B7522" s="3">
        <f t="shared" si="117"/>
        <v>75.2</v>
      </c>
      <c r="C7522" s="3">
        <v>64.301333333333332</v>
      </c>
      <c r="D7522" s="3">
        <v>0</v>
      </c>
      <c r="E7522" s="3">
        <v>3</v>
      </c>
      <c r="F7522" s="3">
        <v>-3</v>
      </c>
      <c r="G7522" s="3">
        <v>-1276.3454041990069</v>
      </c>
      <c r="H7522" s="3">
        <v>-1259.866173952541</v>
      </c>
      <c r="I7522" s="3">
        <v>33.463465654399997</v>
      </c>
      <c r="J7522" s="3">
        <v>126.5675765589333</v>
      </c>
      <c r="K7522" s="3">
        <v>16.479230246466461</v>
      </c>
      <c r="L7522" s="2">
        <v>439.57880234883044</v>
      </c>
      <c r="M7522" s="3">
        <v>3.7488682708110361</v>
      </c>
      <c r="N7522" s="3">
        <v>5244.7350293603786</v>
      </c>
      <c r="O7522" s="3" t="s">
        <v>4715</v>
      </c>
    </row>
    <row r="7523" spans="1:15" ht="15.75">
      <c r="A7523" s="3">
        <v>270756000</v>
      </c>
      <c r="B7523" s="3">
        <f t="shared" si="117"/>
        <v>75.209999999999994</v>
      </c>
      <c r="C7523" s="3">
        <v>64.291399999999996</v>
      </c>
      <c r="D7523" s="3">
        <v>0</v>
      </c>
      <c r="E7523" s="3">
        <v>3</v>
      </c>
      <c r="F7523" s="3">
        <v>-3</v>
      </c>
      <c r="G7523" s="3">
        <v>-1298.943848013213</v>
      </c>
      <c r="H7523" s="3">
        <v>-1321.5422918274201</v>
      </c>
      <c r="I7523" s="3">
        <v>33.463466292120003</v>
      </c>
      <c r="J7523" s="3">
        <v>126.56757740688001</v>
      </c>
      <c r="K7523" s="3">
        <v>-22.59844381420654</v>
      </c>
      <c r="L7523" s="2">
        <v>492.38908049626923</v>
      </c>
      <c r="M7523" s="3">
        <v>-4.5895501564392971</v>
      </c>
      <c r="N7523" s="3">
        <v>5904.8635062033654</v>
      </c>
      <c r="O7523" s="3" t="s">
        <v>4716</v>
      </c>
    </row>
    <row r="7524" spans="1:15" ht="15.75">
      <c r="A7524" s="3">
        <v>270792000</v>
      </c>
      <c r="B7524" s="3">
        <f t="shared" si="117"/>
        <v>75.22</v>
      </c>
      <c r="C7524" s="3">
        <v>64.28146666666666</v>
      </c>
      <c r="D7524" s="3">
        <v>0</v>
      </c>
      <c r="E7524" s="3">
        <v>3</v>
      </c>
      <c r="F7524" s="3">
        <v>-3</v>
      </c>
      <c r="G7524" s="3">
        <v>-1256.228740913587</v>
      </c>
      <c r="H7524" s="3">
        <v>-1213.51363381396</v>
      </c>
      <c r="I7524" s="3">
        <v>33.463466929840003</v>
      </c>
      <c r="J7524" s="3">
        <v>126.5675782548267</v>
      </c>
      <c r="K7524" s="3">
        <v>42.715107099626621</v>
      </c>
      <c r="L7524" s="2">
        <v>281.96190370097594</v>
      </c>
      <c r="M7524" s="3">
        <v>15.149247660395471</v>
      </c>
      <c r="N7524" s="3">
        <v>3274.5237962621982</v>
      </c>
      <c r="O7524" s="3" t="s">
        <v>4717</v>
      </c>
    </row>
    <row r="7525" spans="1:15" ht="15.75">
      <c r="A7525" s="3">
        <v>270828000</v>
      </c>
      <c r="B7525" s="3">
        <f t="shared" si="117"/>
        <v>75.23</v>
      </c>
      <c r="C7525" s="3">
        <v>64.271533333333338</v>
      </c>
      <c r="D7525" s="3">
        <v>0</v>
      </c>
      <c r="E7525" s="3">
        <v>3</v>
      </c>
      <c r="F7525" s="3">
        <v>-3</v>
      </c>
      <c r="G7525" s="3">
        <v>-1210.8796787955409</v>
      </c>
      <c r="H7525" s="3">
        <v>-1256.228740913587</v>
      </c>
      <c r="I7525" s="3">
        <v>33.463467567560002</v>
      </c>
      <c r="J7525" s="3">
        <v>126.56757910277329</v>
      </c>
      <c r="K7525" s="3">
        <v>-45.349062118045538</v>
      </c>
      <c r="L7525" s="2">
        <v>138.25820987723102</v>
      </c>
      <c r="M7525" s="3">
        <v>-32.800267093226573</v>
      </c>
      <c r="N7525" s="3">
        <v>1478.227623465388</v>
      </c>
      <c r="O7525" s="3" t="s">
        <v>4718</v>
      </c>
    </row>
    <row r="7526" spans="1:15" ht="15.75">
      <c r="A7526" s="3">
        <v>270864000</v>
      </c>
      <c r="B7526" s="3">
        <f t="shared" si="117"/>
        <v>75.239999999999995</v>
      </c>
      <c r="C7526" s="3">
        <v>64.261600000000001</v>
      </c>
      <c r="D7526" s="3">
        <v>0</v>
      </c>
      <c r="E7526" s="3">
        <v>3</v>
      </c>
      <c r="F7526" s="3">
        <v>-3</v>
      </c>
      <c r="G7526" s="3">
        <v>-1248.221746631629</v>
      </c>
      <c r="H7526" s="3">
        <v>-1210.8796787955409</v>
      </c>
      <c r="I7526" s="3">
        <v>33.463468205280002</v>
      </c>
      <c r="J7526" s="3">
        <v>126.56757995072</v>
      </c>
      <c r="K7526" s="3">
        <v>37.342067836088233</v>
      </c>
      <c r="L7526" s="2">
        <v>117.91778934163895</v>
      </c>
      <c r="M7526" s="3">
        <v>31.66788322998357</v>
      </c>
      <c r="N7526" s="3">
        <v>1223.972366770487</v>
      </c>
      <c r="O7526" s="3" t="s">
        <v>4719</v>
      </c>
    </row>
    <row r="7527" spans="1:15" ht="15.75">
      <c r="A7527" s="3">
        <v>270900000</v>
      </c>
      <c r="B7527" s="3">
        <f t="shared" si="117"/>
        <v>75.25</v>
      </c>
      <c r="C7527" s="3">
        <v>64.251666666666665</v>
      </c>
      <c r="D7527" s="3">
        <v>0</v>
      </c>
      <c r="E7527" s="3">
        <v>3</v>
      </c>
      <c r="F7527" s="3">
        <v>-3</v>
      </c>
      <c r="G7527" s="3">
        <v>-1238.854726982541</v>
      </c>
      <c r="H7527" s="3">
        <v>-1248.221746631629</v>
      </c>
      <c r="I7527" s="3">
        <v>33.463468843000001</v>
      </c>
      <c r="J7527" s="3">
        <v>126.5675807986667</v>
      </c>
      <c r="K7527" s="3">
        <v>-9.3670196490884834</v>
      </c>
      <c r="L7527" s="2">
        <v>313.12014347987082</v>
      </c>
      <c r="M7527" s="3">
        <v>-2.991509758838192</v>
      </c>
      <c r="N7527" s="3">
        <v>3664.0017934983848</v>
      </c>
      <c r="O7527" s="3" t="s">
        <v>4720</v>
      </c>
    </row>
    <row r="7528" spans="1:15" ht="15.75">
      <c r="A7528" s="3">
        <v>270936000</v>
      </c>
      <c r="B7528" s="3">
        <f t="shared" si="117"/>
        <v>75.260000000000005</v>
      </c>
      <c r="C7528" s="3">
        <v>64.241733333333329</v>
      </c>
      <c r="D7528" s="3">
        <v>0</v>
      </c>
      <c r="E7528" s="3">
        <v>3</v>
      </c>
      <c r="F7528" s="3">
        <v>-3</v>
      </c>
      <c r="G7528" s="3">
        <v>-1193.631870912463</v>
      </c>
      <c r="H7528" s="3">
        <v>-1148.409014842385</v>
      </c>
      <c r="I7528" s="3">
        <v>33.463469480720001</v>
      </c>
      <c r="J7528" s="3">
        <v>126.56758164661331</v>
      </c>
      <c r="K7528" s="3">
        <v>45.22285607007835</v>
      </c>
      <c r="L7528" s="2">
        <v>248.19129675017436</v>
      </c>
      <c r="M7528" s="3">
        <v>18.220967722167551</v>
      </c>
      <c r="N7528" s="3">
        <v>2852.3912093771778</v>
      </c>
      <c r="O7528" s="3" t="s">
        <v>4721</v>
      </c>
    </row>
    <row r="7529" spans="1:15" ht="15.75">
      <c r="A7529" s="3">
        <v>270972000</v>
      </c>
      <c r="B7529" s="3">
        <f t="shared" si="117"/>
        <v>75.27</v>
      </c>
      <c r="C7529" s="3">
        <v>64.231800000000007</v>
      </c>
      <c r="D7529" s="3">
        <v>0</v>
      </c>
      <c r="E7529" s="3">
        <v>3</v>
      </c>
      <c r="F7529" s="3">
        <v>-3</v>
      </c>
      <c r="G7529" s="3">
        <v>-1232.34091858586</v>
      </c>
      <c r="H7529" s="3">
        <v>-1193.631870912463</v>
      </c>
      <c r="I7529" s="3">
        <v>33.46347011844</v>
      </c>
      <c r="J7529" s="3">
        <v>126.56758249456</v>
      </c>
      <c r="K7529" s="3">
        <v>38.709047673397251</v>
      </c>
      <c r="L7529" s="2">
        <v>281.87135445482056</v>
      </c>
      <c r="M7529" s="3">
        <v>13.732877449808999</v>
      </c>
      <c r="N7529" s="3">
        <v>3273.3919306852581</v>
      </c>
      <c r="O7529" s="3" t="s">
        <v>4721</v>
      </c>
    </row>
    <row r="7530" spans="1:15" ht="15.75">
      <c r="A7530" s="3">
        <v>271008000</v>
      </c>
      <c r="B7530" s="3">
        <f t="shared" si="117"/>
        <v>75.28</v>
      </c>
      <c r="C7530" s="3">
        <v>64.221866666666671</v>
      </c>
      <c r="D7530" s="3">
        <v>0</v>
      </c>
      <c r="E7530" s="3">
        <v>3</v>
      </c>
      <c r="F7530" s="3">
        <v>-3</v>
      </c>
      <c r="G7530" s="3">
        <v>-1241.30039022098</v>
      </c>
      <c r="H7530" s="3">
        <v>-1232.34091858586</v>
      </c>
      <c r="I7530" s="3">
        <v>33.46347075616</v>
      </c>
      <c r="J7530" s="3">
        <v>126.56758334250669</v>
      </c>
      <c r="K7530" s="3">
        <v>8.9594716351195984</v>
      </c>
      <c r="L7530" s="2">
        <v>238.52217090027756</v>
      </c>
      <c r="M7530" s="3">
        <v>3.7562427011723849</v>
      </c>
      <c r="N7530" s="3">
        <v>2731.52713625347</v>
      </c>
      <c r="O7530" s="3" t="s">
        <v>4721</v>
      </c>
    </row>
    <row r="7531" spans="1:15" ht="15.75">
      <c r="A7531" s="3">
        <v>271044000</v>
      </c>
      <c r="B7531" s="3">
        <f t="shared" si="117"/>
        <v>75.290000000000006</v>
      </c>
      <c r="C7531" s="3">
        <v>64.211933333333334</v>
      </c>
      <c r="D7531" s="3">
        <v>0</v>
      </c>
      <c r="E7531" s="3">
        <v>3</v>
      </c>
      <c r="F7531" s="3">
        <v>-3</v>
      </c>
      <c r="G7531" s="3">
        <v>-1201.652733837097</v>
      </c>
      <c r="H7531" s="3">
        <v>-1241.30039022098</v>
      </c>
      <c r="I7531" s="3">
        <v>33.463471393879999</v>
      </c>
      <c r="J7531" s="3">
        <v>126.5675841904533</v>
      </c>
      <c r="K7531" s="3">
        <v>-39.647656383882321</v>
      </c>
      <c r="L7531" s="2">
        <v>222.5907026589644</v>
      </c>
      <c r="M7531" s="3">
        <v>-17.8119103404904</v>
      </c>
      <c r="N7531" s="3">
        <v>2532.383783237055</v>
      </c>
      <c r="O7531" s="3" t="s">
        <v>4722</v>
      </c>
    </row>
    <row r="7532" spans="1:15" ht="15.75">
      <c r="A7532" s="3">
        <v>271080000</v>
      </c>
      <c r="B7532" s="3">
        <f t="shared" si="117"/>
        <v>75.3</v>
      </c>
      <c r="C7532" s="3">
        <v>64.201999999999998</v>
      </c>
      <c r="D7532" s="3">
        <v>0</v>
      </c>
      <c r="E7532" s="3">
        <v>3</v>
      </c>
      <c r="F7532" s="3">
        <v>-3</v>
      </c>
      <c r="G7532" s="3">
        <v>-1223.665451985559</v>
      </c>
      <c r="H7532" s="3">
        <v>-1201.652733837097</v>
      </c>
      <c r="I7532" s="3">
        <v>33.463472031599999</v>
      </c>
      <c r="J7532" s="3">
        <v>126.5675850384</v>
      </c>
      <c r="K7532" s="3">
        <v>22.012718148461701</v>
      </c>
      <c r="L7532" s="2">
        <v>125.27724182001434</v>
      </c>
      <c r="M7532" s="3">
        <v>17.571202740947431</v>
      </c>
      <c r="N7532" s="3">
        <v>1315.9655227501789</v>
      </c>
      <c r="O7532" s="3" t="s">
        <v>4723</v>
      </c>
    </row>
    <row r="7533" spans="1:15" ht="15.75">
      <c r="A7533" s="3">
        <v>271116000</v>
      </c>
      <c r="B7533" s="3">
        <f t="shared" si="117"/>
        <v>75.31</v>
      </c>
      <c r="C7533" s="3">
        <v>64.192066666666662</v>
      </c>
      <c r="D7533" s="3">
        <v>0</v>
      </c>
      <c r="E7533" s="3">
        <v>3</v>
      </c>
      <c r="F7533" s="3">
        <v>-3</v>
      </c>
      <c r="G7533" s="3">
        <v>-1245.2858859487301</v>
      </c>
      <c r="H7533" s="3">
        <v>-1223.665451985559</v>
      </c>
      <c r="I7533" s="3">
        <v>33.463472669319998</v>
      </c>
      <c r="J7533" s="3">
        <v>126.56758588634671</v>
      </c>
      <c r="K7533" s="3">
        <v>21.620433963170711</v>
      </c>
      <c r="L7533" s="2">
        <v>450.62677094602054</v>
      </c>
      <c r="M7533" s="3">
        <v>4.7978583069492267</v>
      </c>
      <c r="N7533" s="3">
        <v>5382.8346368252578</v>
      </c>
      <c r="O7533" s="3" t="s">
        <v>4723</v>
      </c>
    </row>
    <row r="7534" spans="1:15" ht="15.75">
      <c r="A7534" s="3">
        <v>271152000</v>
      </c>
      <c r="B7534" s="3">
        <f t="shared" si="117"/>
        <v>75.319999999999993</v>
      </c>
      <c r="C7534" s="3">
        <v>64.18213333333334</v>
      </c>
      <c r="D7534" s="3">
        <v>0</v>
      </c>
      <c r="E7534" s="3">
        <v>3</v>
      </c>
      <c r="F7534" s="3">
        <v>-3</v>
      </c>
      <c r="G7534" s="3">
        <v>-1258.9666858927801</v>
      </c>
      <c r="H7534" s="3">
        <v>-1245.2858859487301</v>
      </c>
      <c r="I7534" s="3">
        <v>33.463473307039997</v>
      </c>
      <c r="J7534" s="3">
        <v>126.5675867342933</v>
      </c>
      <c r="K7534" s="3">
        <v>13.680799944049999</v>
      </c>
      <c r="L7534" s="2">
        <v>261.63710407147943</v>
      </c>
      <c r="M7534" s="3">
        <v>5.2289219423222164</v>
      </c>
      <c r="N7534" s="3">
        <v>3020.463800893494</v>
      </c>
      <c r="O7534" s="3" t="s">
        <v>4723</v>
      </c>
    </row>
    <row r="7535" spans="1:15" ht="15.75">
      <c r="A7535" s="3">
        <v>271188000</v>
      </c>
      <c r="B7535" s="3">
        <f t="shared" si="117"/>
        <v>75.33</v>
      </c>
      <c r="C7535" s="3">
        <v>64.172200000000004</v>
      </c>
      <c r="D7535" s="3">
        <v>0</v>
      </c>
      <c r="E7535" s="3">
        <v>3</v>
      </c>
      <c r="F7535" s="3">
        <v>-3</v>
      </c>
      <c r="G7535" s="3">
        <v>-1282.9539875419989</v>
      </c>
      <c r="H7535" s="3">
        <v>-1306.9412891912179</v>
      </c>
      <c r="I7535" s="3">
        <v>33.463473944759997</v>
      </c>
      <c r="J7535" s="3">
        <v>126.56758758223999</v>
      </c>
      <c r="K7535" s="3">
        <v>-23.987301649219031</v>
      </c>
      <c r="L7535" s="2">
        <v>369.17927483885398</v>
      </c>
      <c r="M7535" s="3">
        <v>-6.497467025929188</v>
      </c>
      <c r="N7535" s="3">
        <v>4364.7409354856754</v>
      </c>
      <c r="O7535" s="3" t="s">
        <v>4724</v>
      </c>
    </row>
    <row r="7536" spans="1:15" ht="15.75">
      <c r="A7536" s="3">
        <v>271224000</v>
      </c>
      <c r="B7536" s="3">
        <f t="shared" si="117"/>
        <v>75.34</v>
      </c>
      <c r="C7536" s="3">
        <v>64.162266666666667</v>
      </c>
      <c r="D7536" s="3">
        <v>0</v>
      </c>
      <c r="E7536" s="3">
        <v>3</v>
      </c>
      <c r="F7536" s="3">
        <v>-3</v>
      </c>
      <c r="G7536" s="3">
        <v>-1299.232653283012</v>
      </c>
      <c r="H7536" s="3">
        <v>-1282.9539875419989</v>
      </c>
      <c r="I7536" s="3">
        <v>33.463474582480004</v>
      </c>
      <c r="J7536" s="3">
        <v>126.5675884301867</v>
      </c>
      <c r="K7536" s="3">
        <v>16.278665741013899</v>
      </c>
      <c r="L7536" s="2">
        <v>210.99173795945808</v>
      </c>
      <c r="M7536" s="3">
        <v>7.7153095654114354</v>
      </c>
      <c r="N7536" s="3">
        <v>2387.3967244932251</v>
      </c>
      <c r="O7536" s="3" t="s">
        <v>4725</v>
      </c>
    </row>
    <row r="7537" spans="1:15" ht="15.75">
      <c r="A7537" s="3">
        <v>271260000</v>
      </c>
      <c r="B7537" s="3">
        <f t="shared" si="117"/>
        <v>75.349999999999994</v>
      </c>
      <c r="C7537" s="3">
        <v>64.152333333333331</v>
      </c>
      <c r="D7537" s="3">
        <v>0</v>
      </c>
      <c r="E7537" s="3">
        <v>3</v>
      </c>
      <c r="F7537" s="3">
        <v>-3</v>
      </c>
      <c r="G7537" s="3">
        <v>-1267.833361693019</v>
      </c>
      <c r="H7537" s="3">
        <v>-1299.232653283012</v>
      </c>
      <c r="I7537" s="3">
        <v>33.463475220200003</v>
      </c>
      <c r="J7537" s="3">
        <v>126.5675892781333</v>
      </c>
      <c r="K7537" s="3">
        <v>-31.399291589993378</v>
      </c>
      <c r="L7537" s="2">
        <v>282.60652413221231</v>
      </c>
      <c r="M7537" s="3">
        <v>-11.11060393471447</v>
      </c>
      <c r="N7537" s="3">
        <v>3282.5815516526532</v>
      </c>
      <c r="O7537" s="3" t="s">
        <v>4726</v>
      </c>
    </row>
    <row r="7538" spans="1:15" ht="15.75">
      <c r="A7538" s="3">
        <v>271296000</v>
      </c>
      <c r="B7538" s="3">
        <f t="shared" si="117"/>
        <v>75.36</v>
      </c>
      <c r="C7538" s="3">
        <v>64.142399999999995</v>
      </c>
      <c r="D7538" s="3">
        <v>0</v>
      </c>
      <c r="E7538" s="3">
        <v>3</v>
      </c>
      <c r="F7538" s="3">
        <v>-3</v>
      </c>
      <c r="G7538" s="3">
        <v>-1244.372444815408</v>
      </c>
      <c r="H7538" s="3">
        <v>-1220.911527937797</v>
      </c>
      <c r="I7538" s="3">
        <v>33.463475857920002</v>
      </c>
      <c r="J7538" s="3">
        <v>126.56759012608001</v>
      </c>
      <c r="K7538" s="3">
        <v>23.460916877611179</v>
      </c>
      <c r="L7538" s="2">
        <v>206.16478023043942</v>
      </c>
      <c r="M7538" s="3">
        <v>11.379691939325371</v>
      </c>
      <c r="N7538" s="3">
        <v>2327.0597528804942</v>
      </c>
      <c r="O7538" s="3" t="s">
        <v>4727</v>
      </c>
    </row>
    <row r="7539" spans="1:15" ht="15.75">
      <c r="A7539" s="3">
        <v>271332000</v>
      </c>
      <c r="B7539" s="3">
        <f t="shared" si="117"/>
        <v>75.37</v>
      </c>
      <c r="C7539" s="3">
        <v>64.132466666666673</v>
      </c>
      <c r="D7539" s="3">
        <v>0</v>
      </c>
      <c r="E7539" s="3">
        <v>3</v>
      </c>
      <c r="F7539" s="3">
        <v>-3</v>
      </c>
      <c r="G7539" s="3">
        <v>-1235.7791975113489</v>
      </c>
      <c r="H7539" s="3">
        <v>-1227.18595020729</v>
      </c>
      <c r="I7539" s="3">
        <v>33.463476495640002</v>
      </c>
      <c r="J7539" s="3">
        <v>126.5675909740267</v>
      </c>
      <c r="K7539" s="3">
        <v>8.5932473040586146</v>
      </c>
      <c r="L7539" s="2">
        <v>148.13550867645264</v>
      </c>
      <c r="M7539" s="3">
        <v>5.8009368454847596</v>
      </c>
      <c r="N7539" s="3">
        <v>1601.6938584556581</v>
      </c>
      <c r="O7539" s="3" t="s">
        <v>4727</v>
      </c>
    </row>
    <row r="7540" spans="1:15" ht="15.75">
      <c r="A7540" s="3">
        <v>271368000</v>
      </c>
      <c r="B7540" s="3">
        <f t="shared" si="117"/>
        <v>75.38</v>
      </c>
      <c r="C7540" s="3">
        <v>64.122533333333337</v>
      </c>
      <c r="D7540" s="3">
        <v>0</v>
      </c>
      <c r="E7540" s="3">
        <v>3</v>
      </c>
      <c r="F7540" s="3">
        <v>-3</v>
      </c>
      <c r="G7540" s="3">
        <v>-1285.355887237587</v>
      </c>
      <c r="H7540" s="3">
        <v>-1334.9325769638251</v>
      </c>
      <c r="I7540" s="3">
        <v>33.463477133360001</v>
      </c>
      <c r="J7540" s="3">
        <v>126.56759182197329</v>
      </c>
      <c r="K7540" s="3">
        <v>-49.576689726238072</v>
      </c>
      <c r="L7540" s="2">
        <v>496.71989745082749</v>
      </c>
      <c r="M7540" s="3">
        <v>-9.9808141330086126</v>
      </c>
      <c r="N7540" s="3">
        <v>5958.9987181353426</v>
      </c>
      <c r="O7540" s="3" t="s">
        <v>4728</v>
      </c>
    </row>
    <row r="7541" spans="1:15" ht="15.75">
      <c r="A7541" s="3">
        <v>271404000</v>
      </c>
      <c r="B7541" s="3">
        <f t="shared" si="117"/>
        <v>75.39</v>
      </c>
      <c r="C7541" s="3">
        <v>64.1126</v>
      </c>
      <c r="D7541" s="3">
        <v>0</v>
      </c>
      <c r="E7541" s="3">
        <v>3</v>
      </c>
      <c r="F7541" s="3">
        <v>-3</v>
      </c>
      <c r="G7541" s="3">
        <v>-1280.7639318014651</v>
      </c>
      <c r="H7541" s="3">
        <v>-1276.171976365343</v>
      </c>
      <c r="I7541" s="3">
        <v>33.463477771080001</v>
      </c>
      <c r="J7541" s="3">
        <v>126.56759266992</v>
      </c>
      <c r="K7541" s="3">
        <v>4.5919554361224542</v>
      </c>
      <c r="L7541" s="2">
        <v>406.45963311096614</v>
      </c>
      <c r="M7541" s="3">
        <v>1.129744521239781</v>
      </c>
      <c r="N7541" s="3">
        <v>4830.745413887078</v>
      </c>
      <c r="O7541" s="3" t="s">
        <v>4729</v>
      </c>
    </row>
    <row r="7542" spans="1:15" ht="15.75">
      <c r="A7542" s="3">
        <v>271440000</v>
      </c>
      <c r="B7542" s="3">
        <f t="shared" si="117"/>
        <v>75.400000000000006</v>
      </c>
      <c r="C7542" s="3">
        <v>64.102666666666664</v>
      </c>
      <c r="D7542" s="3">
        <v>0</v>
      </c>
      <c r="E7542" s="3">
        <v>3</v>
      </c>
      <c r="F7542" s="3">
        <v>-3</v>
      </c>
      <c r="G7542" s="3">
        <v>-1302.7263215723849</v>
      </c>
      <c r="H7542" s="3">
        <v>-1324.6887113433049</v>
      </c>
      <c r="I7542" s="3">
        <v>33.4634784088</v>
      </c>
      <c r="J7542" s="3">
        <v>126.5675935178667</v>
      </c>
      <c r="K7542" s="3">
        <v>-21.962389770920201</v>
      </c>
      <c r="L7542" s="2">
        <v>297.03945999255365</v>
      </c>
      <c r="M7542" s="3">
        <v>-7.3937616811822799</v>
      </c>
      <c r="N7542" s="3">
        <v>3462.99324990692</v>
      </c>
      <c r="O7542" s="3" t="s">
        <v>4730</v>
      </c>
    </row>
    <row r="7543" spans="1:15" ht="15.75">
      <c r="A7543" s="3">
        <v>271476000</v>
      </c>
      <c r="B7543" s="3">
        <f t="shared" si="117"/>
        <v>75.41</v>
      </c>
      <c r="C7543" s="3">
        <v>64.092733333333328</v>
      </c>
      <c r="D7543" s="3">
        <v>0</v>
      </c>
      <c r="E7543" s="3">
        <v>3</v>
      </c>
      <c r="F7543" s="3">
        <v>-3</v>
      </c>
      <c r="G7543" s="3">
        <v>-1297.9250605816881</v>
      </c>
      <c r="H7543" s="3">
        <v>-1293.123799590991</v>
      </c>
      <c r="I7543" s="3">
        <v>33.46347904652</v>
      </c>
      <c r="J7543" s="3">
        <v>126.56759436581331</v>
      </c>
      <c r="K7543" s="3">
        <v>4.801260990697152</v>
      </c>
      <c r="L7543" s="2">
        <v>467.20273984296864</v>
      </c>
      <c r="M7543" s="3">
        <v>1.0276611374990869</v>
      </c>
      <c r="N7543" s="3">
        <v>5590.0342480371091</v>
      </c>
      <c r="O7543" s="3" t="s">
        <v>4731</v>
      </c>
    </row>
    <row r="7544" spans="1:15" ht="15.75">
      <c r="A7544" s="3">
        <v>271512000</v>
      </c>
      <c r="B7544" s="3">
        <f t="shared" si="117"/>
        <v>75.42</v>
      </c>
      <c r="C7544" s="3">
        <v>64.082800000000006</v>
      </c>
      <c r="D7544" s="3">
        <v>0</v>
      </c>
      <c r="E7544" s="3">
        <v>3</v>
      </c>
      <c r="F7544" s="3">
        <v>-3</v>
      </c>
      <c r="G7544" s="3">
        <v>-1285.959845250426</v>
      </c>
      <c r="H7544" s="3">
        <v>-1273.994629919164</v>
      </c>
      <c r="I7544" s="3">
        <v>33.463479684239999</v>
      </c>
      <c r="J7544" s="3">
        <v>126.56759521376</v>
      </c>
      <c r="K7544" s="3">
        <v>11.965215331262341</v>
      </c>
      <c r="L7544" s="2">
        <v>227.55720216982021</v>
      </c>
      <c r="M7544" s="3">
        <v>5.258113220399415</v>
      </c>
      <c r="N7544" s="3">
        <v>2594.4650271227511</v>
      </c>
      <c r="O7544" s="3" t="s">
        <v>4732</v>
      </c>
    </row>
    <row r="7545" spans="1:15" ht="15.75">
      <c r="A7545" s="3">
        <v>271548000</v>
      </c>
      <c r="B7545" s="3">
        <f t="shared" si="117"/>
        <v>75.430000000000007</v>
      </c>
      <c r="C7545" s="3">
        <v>64.07286666666667</v>
      </c>
      <c r="D7545" s="3">
        <v>0</v>
      </c>
      <c r="E7545" s="3">
        <v>3</v>
      </c>
      <c r="F7545" s="3">
        <v>-3</v>
      </c>
      <c r="G7545" s="3">
        <v>-1272.4834299885219</v>
      </c>
      <c r="H7545" s="3">
        <v>-1259.0070147266181</v>
      </c>
      <c r="I7545" s="3">
        <v>33.463480321959999</v>
      </c>
      <c r="J7545" s="3">
        <v>126.56759606170669</v>
      </c>
      <c r="K7545" s="3">
        <v>13.47641526190413</v>
      </c>
      <c r="L7545" s="2">
        <v>355.61896620519576</v>
      </c>
      <c r="M7545" s="3">
        <v>3.7895659519262259</v>
      </c>
      <c r="N7545" s="3">
        <v>4195.237077564947</v>
      </c>
      <c r="O7545" s="3" t="s">
        <v>4732</v>
      </c>
    </row>
    <row r="7546" spans="1:15" ht="15.75">
      <c r="A7546" s="3">
        <v>271584000</v>
      </c>
      <c r="B7546" s="3">
        <f t="shared" si="117"/>
        <v>75.44</v>
      </c>
      <c r="C7546" s="3">
        <v>64.062933333333334</v>
      </c>
      <c r="D7546" s="3">
        <v>0</v>
      </c>
      <c r="E7546" s="3">
        <v>3</v>
      </c>
      <c r="F7546" s="3">
        <v>-3</v>
      </c>
      <c r="G7546" s="3">
        <v>-1316.004101712057</v>
      </c>
      <c r="H7546" s="3">
        <v>-1359.5247734355919</v>
      </c>
      <c r="I7546" s="3">
        <v>33.463480959679998</v>
      </c>
      <c r="J7546" s="3">
        <v>126.5675969096533</v>
      </c>
      <c r="K7546" s="3">
        <v>-43.52067172353501</v>
      </c>
      <c r="L7546" s="2">
        <v>424.45843843703426</v>
      </c>
      <c r="M7546" s="3">
        <v>-10.25322335062754</v>
      </c>
      <c r="N7546" s="3">
        <v>5055.7304804629266</v>
      </c>
      <c r="O7546" s="3" t="s">
        <v>4733</v>
      </c>
    </row>
    <row r="7547" spans="1:15" ht="15.75">
      <c r="A7547" s="3">
        <v>271620000</v>
      </c>
      <c r="B7547" s="3">
        <f t="shared" si="117"/>
        <v>75.45</v>
      </c>
      <c r="C7547" s="3">
        <v>64.052999999999997</v>
      </c>
      <c r="D7547" s="3">
        <v>0</v>
      </c>
      <c r="E7547" s="3">
        <v>3</v>
      </c>
      <c r="F7547" s="3">
        <v>-3</v>
      </c>
      <c r="G7547" s="3">
        <v>-1343.0159202244349</v>
      </c>
      <c r="H7547" s="3">
        <v>-1370.027738736813</v>
      </c>
      <c r="I7547" s="3">
        <v>33.463481597399998</v>
      </c>
      <c r="J7547" s="3">
        <v>126.5675977576</v>
      </c>
      <c r="K7547" s="3">
        <v>-27.011818512378309</v>
      </c>
      <c r="L7547" s="2">
        <v>202.61297240388586</v>
      </c>
      <c r="M7547" s="3">
        <v>-13.331732016908241</v>
      </c>
      <c r="N7547" s="3">
        <v>2282.6621550485729</v>
      </c>
      <c r="O7547" s="3" t="s">
        <v>4733</v>
      </c>
    </row>
    <row r="7548" spans="1:15" ht="15.75">
      <c r="A7548" s="3">
        <v>271656000</v>
      </c>
      <c r="B7548" s="3">
        <f t="shared" si="117"/>
        <v>75.459999999999994</v>
      </c>
      <c r="C7548" s="3">
        <v>64.043066666666661</v>
      </c>
      <c r="D7548" s="3">
        <v>0</v>
      </c>
      <c r="E7548" s="3">
        <v>3</v>
      </c>
      <c r="F7548" s="3">
        <v>-3</v>
      </c>
      <c r="G7548" s="3">
        <v>-1313.336194942766</v>
      </c>
      <c r="H7548" s="3">
        <v>-1283.6564696610981</v>
      </c>
      <c r="I7548" s="3">
        <v>33.463482235119997</v>
      </c>
      <c r="J7548" s="3">
        <v>126.56759860554671</v>
      </c>
      <c r="K7548" s="3">
        <v>29.679725281668549</v>
      </c>
      <c r="L7548" s="2">
        <v>136.42823032650119</v>
      </c>
      <c r="M7548" s="3">
        <v>21.75482684972075</v>
      </c>
      <c r="N7548" s="3">
        <v>1455.352879081265</v>
      </c>
      <c r="O7548" s="3" t="s">
        <v>4734</v>
      </c>
    </row>
    <row r="7549" spans="1:15" ht="15.75">
      <c r="A7549" s="3">
        <v>271692000</v>
      </c>
      <c r="B7549" s="3">
        <f t="shared" si="117"/>
        <v>75.47</v>
      </c>
      <c r="C7549" s="3">
        <v>64.033133333333339</v>
      </c>
      <c r="D7549" s="3">
        <v>0</v>
      </c>
      <c r="E7549" s="3">
        <v>3</v>
      </c>
      <c r="F7549" s="3">
        <v>-3</v>
      </c>
      <c r="G7549" s="3">
        <v>-1354.945364254944</v>
      </c>
      <c r="H7549" s="3">
        <v>-1396.554533567122</v>
      </c>
      <c r="I7549" s="3">
        <v>33.463482872839997</v>
      </c>
      <c r="J7549" s="3">
        <v>126.5675994534933</v>
      </c>
      <c r="K7549" s="3">
        <v>-41.60916931217745</v>
      </c>
      <c r="L7549" s="2">
        <v>211.57153973465864</v>
      </c>
      <c r="M7549" s="3">
        <v>-19.66671385213785</v>
      </c>
      <c r="N7549" s="3">
        <v>2394.6442466832332</v>
      </c>
      <c r="O7549" s="3" t="s">
        <v>4735</v>
      </c>
    </row>
    <row r="7550" spans="1:15" ht="15.75">
      <c r="A7550" s="3">
        <v>271728000</v>
      </c>
      <c r="B7550" s="3">
        <f t="shared" si="117"/>
        <v>75.48</v>
      </c>
      <c r="C7550" s="3">
        <v>64.023200000000003</v>
      </c>
      <c r="D7550" s="3">
        <v>0</v>
      </c>
      <c r="E7550" s="3">
        <v>3</v>
      </c>
      <c r="F7550" s="3">
        <v>-3</v>
      </c>
      <c r="G7550" s="3">
        <v>-1320.349489346959</v>
      </c>
      <c r="H7550" s="3">
        <v>-1285.753614438973</v>
      </c>
      <c r="I7550" s="3">
        <v>33.463483510560003</v>
      </c>
      <c r="J7550" s="3">
        <v>126.56760030144</v>
      </c>
      <c r="K7550" s="3">
        <v>34.595874907985547</v>
      </c>
      <c r="L7550" s="2">
        <v>274.60305175368347</v>
      </c>
      <c r="M7550" s="3">
        <v>12.598503435066609</v>
      </c>
      <c r="N7550" s="3">
        <v>3182.5381469210429</v>
      </c>
      <c r="O7550" s="3" t="s">
        <v>4736</v>
      </c>
    </row>
    <row r="7551" spans="1:15" ht="15.75">
      <c r="A7551" s="3">
        <v>271764000</v>
      </c>
      <c r="B7551" s="3">
        <f t="shared" si="117"/>
        <v>75.489999999999995</v>
      </c>
      <c r="C7551" s="3">
        <v>64.013266666666667</v>
      </c>
      <c r="D7551" s="3">
        <v>0</v>
      </c>
      <c r="E7551" s="3">
        <v>3</v>
      </c>
      <c r="F7551" s="3">
        <v>-3</v>
      </c>
      <c r="G7551" s="3">
        <v>-1297.0830353940539</v>
      </c>
      <c r="H7551" s="3">
        <v>-1273.8165814411491</v>
      </c>
      <c r="I7551" s="3">
        <v>33.463484148280003</v>
      </c>
      <c r="J7551" s="3">
        <v>126.5676011493867</v>
      </c>
      <c r="K7551" s="3">
        <v>23.266453952904602</v>
      </c>
      <c r="L7551" s="2">
        <v>492.30637047762002</v>
      </c>
      <c r="M7551" s="3">
        <v>4.7260111483693024</v>
      </c>
      <c r="N7551" s="3">
        <v>5903.8296309702491</v>
      </c>
      <c r="O7551" s="3" t="s">
        <v>4736</v>
      </c>
    </row>
    <row r="7552" spans="1:15" ht="15.75">
      <c r="A7552" s="3">
        <v>271800000</v>
      </c>
      <c r="B7552" s="3">
        <f t="shared" si="117"/>
        <v>75.5</v>
      </c>
      <c r="C7552" s="3">
        <v>64.00333333333333</v>
      </c>
      <c r="D7552" s="3">
        <v>0</v>
      </c>
      <c r="E7552" s="3">
        <v>3</v>
      </c>
      <c r="F7552" s="3">
        <v>-3</v>
      </c>
      <c r="G7552" s="3">
        <v>-1340.1666788343009</v>
      </c>
      <c r="H7552" s="3">
        <v>-1383.250322274549</v>
      </c>
      <c r="I7552" s="3">
        <v>33.463484786000002</v>
      </c>
      <c r="J7552" s="3">
        <v>126.5676019973333</v>
      </c>
      <c r="K7552" s="3">
        <v>-43.083643440247528</v>
      </c>
      <c r="L7552" s="2">
        <v>440.92478096491317</v>
      </c>
      <c r="M7552" s="3">
        <v>-9.7712002818176682</v>
      </c>
      <c r="N7552" s="3">
        <v>5261.5597620614144</v>
      </c>
      <c r="O7552" s="3" t="s">
        <v>4737</v>
      </c>
    </row>
    <row r="7553" spans="1:15" ht="15.75">
      <c r="A7553" s="3">
        <v>271836000</v>
      </c>
      <c r="B7553" s="3">
        <f t="shared" si="117"/>
        <v>75.510000000000005</v>
      </c>
      <c r="C7553" s="3">
        <v>63.993399999999994</v>
      </c>
      <c r="D7553" s="3">
        <v>0</v>
      </c>
      <c r="E7553" s="3">
        <v>3</v>
      </c>
      <c r="F7553" s="3">
        <v>-3</v>
      </c>
      <c r="G7553" s="3">
        <v>-1341.962126554824</v>
      </c>
      <c r="H7553" s="3">
        <v>-1343.7575742753461</v>
      </c>
      <c r="I7553" s="3">
        <v>33.463485423720002</v>
      </c>
      <c r="J7553" s="3">
        <v>126.56760284528001</v>
      </c>
      <c r="K7553" s="3">
        <v>-1.7954477205223041</v>
      </c>
      <c r="L7553" s="2">
        <v>157.88572856702331</v>
      </c>
      <c r="M7553" s="3">
        <v>-1.137181768623329</v>
      </c>
      <c r="N7553" s="3">
        <v>1723.571607087792</v>
      </c>
      <c r="O7553" s="3" t="s">
        <v>4738</v>
      </c>
    </row>
    <row r="7554" spans="1:15" ht="15.75">
      <c r="A7554" s="3">
        <v>271872000</v>
      </c>
      <c r="B7554" s="3">
        <f t="shared" si="117"/>
        <v>75.52</v>
      </c>
      <c r="C7554" s="3">
        <v>63.983466666666672</v>
      </c>
      <c r="D7554" s="3">
        <v>0</v>
      </c>
      <c r="E7554" s="3">
        <v>3</v>
      </c>
      <c r="F7554" s="3">
        <v>-3</v>
      </c>
      <c r="G7554" s="3">
        <v>-1312.4977663934169</v>
      </c>
      <c r="H7554" s="3">
        <v>-1341.962126554824</v>
      </c>
      <c r="I7554" s="3">
        <v>33.463486061440001</v>
      </c>
      <c r="J7554" s="3">
        <v>126.5676036932267</v>
      </c>
      <c r="K7554" s="3">
        <v>-29.46436016140678</v>
      </c>
      <c r="L7554" s="2">
        <v>164.20016893846957</v>
      </c>
      <c r="M7554" s="3">
        <v>-17.944171648476139</v>
      </c>
      <c r="N7554" s="3">
        <v>1802.50211173087</v>
      </c>
      <c r="O7554" s="3" t="s">
        <v>4739</v>
      </c>
    </row>
    <row r="7555" spans="1:15" ht="15.75">
      <c r="A7555" s="3">
        <v>271908000</v>
      </c>
      <c r="B7555" s="3">
        <f t="shared" ref="B7555:B7618" si="118">A7555/3600000</f>
        <v>75.53</v>
      </c>
      <c r="C7555" s="3">
        <v>63.973533333333336</v>
      </c>
      <c r="D7555" s="3">
        <v>0</v>
      </c>
      <c r="E7555" s="3">
        <v>3</v>
      </c>
      <c r="F7555" s="3">
        <v>-3</v>
      </c>
      <c r="G7555" s="3">
        <v>-1346.709558368332</v>
      </c>
      <c r="H7555" s="3">
        <v>-1380.9213503432479</v>
      </c>
      <c r="I7555" s="3">
        <v>33.463486699160001</v>
      </c>
      <c r="J7555" s="3">
        <v>126.5676045411733</v>
      </c>
      <c r="K7555" s="3">
        <v>-34.211791974915577</v>
      </c>
      <c r="L7555" s="2">
        <v>432.85118522525528</v>
      </c>
      <c r="M7555" s="3">
        <v>-7.9038231019540346</v>
      </c>
      <c r="N7555" s="3">
        <v>5160.6398153156924</v>
      </c>
      <c r="O7555" s="3" t="s">
        <v>4739</v>
      </c>
    </row>
    <row r="7556" spans="1:15" ht="15.75">
      <c r="A7556" s="3">
        <v>271944000</v>
      </c>
      <c r="B7556" s="3">
        <f t="shared" si="118"/>
        <v>75.540000000000006</v>
      </c>
      <c r="C7556" s="3">
        <v>63.9636</v>
      </c>
      <c r="D7556" s="3">
        <v>0</v>
      </c>
      <c r="E7556" s="3">
        <v>3</v>
      </c>
      <c r="F7556" s="3">
        <v>-3</v>
      </c>
      <c r="G7556" s="3">
        <v>-1347.001989747539</v>
      </c>
      <c r="H7556" s="3">
        <v>-1347.294421126745</v>
      </c>
      <c r="I7556" s="3">
        <v>33.46348733688</v>
      </c>
      <c r="J7556" s="3">
        <v>126.56760538912</v>
      </c>
      <c r="K7556" s="3">
        <v>-0.29243137920629181</v>
      </c>
      <c r="L7556" s="2">
        <v>306.98053287230147</v>
      </c>
      <c r="M7556" s="3">
        <v>-9.5260561466266699E-2</v>
      </c>
      <c r="N7556" s="3">
        <v>3587.256660903769</v>
      </c>
      <c r="O7556" s="3" t="s">
        <v>4740</v>
      </c>
    </row>
    <row r="7557" spans="1:15" ht="15.75">
      <c r="A7557" s="3">
        <v>271980000</v>
      </c>
      <c r="B7557" s="3">
        <f t="shared" si="118"/>
        <v>75.55</v>
      </c>
      <c r="C7557" s="3">
        <v>63.953666666666663</v>
      </c>
      <c r="D7557" s="3">
        <v>0</v>
      </c>
      <c r="E7557" s="3">
        <v>3</v>
      </c>
      <c r="F7557" s="3">
        <v>-3</v>
      </c>
      <c r="G7557" s="3">
        <v>-1372.13004270692</v>
      </c>
      <c r="H7557" s="3">
        <v>-1397.258095666301</v>
      </c>
      <c r="I7557" s="3">
        <v>33.4634879746</v>
      </c>
      <c r="J7557" s="3">
        <v>126.5676062370667</v>
      </c>
      <c r="K7557" s="3">
        <v>-25.12805295938114</v>
      </c>
      <c r="L7557" s="2">
        <v>278.29622843945617</v>
      </c>
      <c r="M7557" s="3">
        <v>-9.0292466772857445</v>
      </c>
      <c r="N7557" s="3">
        <v>3228.7028554932022</v>
      </c>
      <c r="O7557" s="3" t="s">
        <v>4741</v>
      </c>
    </row>
    <row r="7558" spans="1:15" ht="15.75">
      <c r="A7558" s="3">
        <v>272016000</v>
      </c>
      <c r="B7558" s="3">
        <f t="shared" si="118"/>
        <v>75.56</v>
      </c>
      <c r="C7558" s="3">
        <v>63.943733333333327</v>
      </c>
      <c r="D7558" s="3">
        <v>0</v>
      </c>
      <c r="E7558" s="3">
        <v>3</v>
      </c>
      <c r="F7558" s="3">
        <v>-3</v>
      </c>
      <c r="G7558" s="3">
        <v>-1328.1905679305951</v>
      </c>
      <c r="H7558" s="3">
        <v>-1284.2510931542699</v>
      </c>
      <c r="I7558" s="3">
        <v>33.463488612319999</v>
      </c>
      <c r="J7558" s="3">
        <v>126.56760708501329</v>
      </c>
      <c r="K7558" s="3">
        <v>43.939474776325163</v>
      </c>
      <c r="L7558" s="2">
        <v>489.62292902579134</v>
      </c>
      <c r="M7558" s="3">
        <v>8.9741456479074753</v>
      </c>
      <c r="N7558" s="3">
        <v>5870.2866128223914</v>
      </c>
      <c r="O7558" s="3" t="s">
        <v>4742</v>
      </c>
    </row>
    <row r="7559" spans="1:15" ht="15.75">
      <c r="A7559" s="3">
        <v>272052000</v>
      </c>
      <c r="B7559" s="3">
        <f t="shared" si="118"/>
        <v>75.569999999999993</v>
      </c>
      <c r="C7559" s="3">
        <v>63.933800000000005</v>
      </c>
      <c r="D7559" s="3">
        <v>0</v>
      </c>
      <c r="E7559" s="3">
        <v>3</v>
      </c>
      <c r="F7559" s="3">
        <v>-3</v>
      </c>
      <c r="G7559" s="3">
        <v>-1344.4355954146829</v>
      </c>
      <c r="H7559" s="3">
        <v>-1360.6806228987709</v>
      </c>
      <c r="I7559" s="3">
        <v>33.463489250039999</v>
      </c>
      <c r="J7559" s="3">
        <v>126.56760793296</v>
      </c>
      <c r="K7559" s="3">
        <v>-16.245027484088151</v>
      </c>
      <c r="L7559" s="2">
        <v>144.2496627293319</v>
      </c>
      <c r="M7559" s="3">
        <v>-11.26174382436519</v>
      </c>
      <c r="N7559" s="3">
        <v>1553.120784116649</v>
      </c>
      <c r="O7559" s="3" t="s">
        <v>4743</v>
      </c>
    </row>
    <row r="7560" spans="1:15" ht="15.75">
      <c r="A7560" s="3">
        <v>272088000</v>
      </c>
      <c r="B7560" s="3">
        <f t="shared" si="118"/>
        <v>75.58</v>
      </c>
      <c r="C7560" s="3">
        <v>63.923866666666669</v>
      </c>
      <c r="D7560" s="3">
        <v>0</v>
      </c>
      <c r="E7560" s="3">
        <v>3</v>
      </c>
      <c r="F7560" s="3">
        <v>-3</v>
      </c>
      <c r="G7560" s="3">
        <v>-1381.8219952557511</v>
      </c>
      <c r="H7560" s="3">
        <v>-1419.208395096819</v>
      </c>
      <c r="I7560" s="3">
        <v>33.463489887759998</v>
      </c>
      <c r="J7560" s="3">
        <v>126.5676087809067</v>
      </c>
      <c r="K7560" s="3">
        <v>-37.386399841068183</v>
      </c>
      <c r="L7560" s="2">
        <v>427.95155887990541</v>
      </c>
      <c r="M7560" s="3">
        <v>-8.7361289064867744</v>
      </c>
      <c r="N7560" s="3">
        <v>5099.394485998816</v>
      </c>
      <c r="O7560" s="3" t="s">
        <v>4743</v>
      </c>
    </row>
    <row r="7561" spans="1:15" ht="15.75">
      <c r="A7561" s="3">
        <v>272124000</v>
      </c>
      <c r="B7561" s="3">
        <f t="shared" si="118"/>
        <v>75.59</v>
      </c>
      <c r="C7561" s="3">
        <v>63.913933333333333</v>
      </c>
      <c r="D7561" s="3">
        <v>0</v>
      </c>
      <c r="E7561" s="3">
        <v>3</v>
      </c>
      <c r="F7561" s="3">
        <v>-3</v>
      </c>
      <c r="G7561" s="3">
        <v>-1405.0549278016319</v>
      </c>
      <c r="H7561" s="3">
        <v>-1428.2878603475131</v>
      </c>
      <c r="I7561" s="3">
        <v>33.463490525479997</v>
      </c>
      <c r="J7561" s="3">
        <v>126.5676096288533</v>
      </c>
      <c r="K7561" s="3">
        <v>-23.232932545881219</v>
      </c>
      <c r="L7561" s="2">
        <v>228.26128443126672</v>
      </c>
      <c r="M7561" s="3">
        <v>-10.178218616340541</v>
      </c>
      <c r="N7561" s="3">
        <v>2603.266055390834</v>
      </c>
      <c r="O7561" s="3" t="s">
        <v>4743</v>
      </c>
    </row>
    <row r="7562" spans="1:15" ht="15.75">
      <c r="A7562" s="3">
        <v>272160000</v>
      </c>
      <c r="B7562" s="3">
        <f t="shared" si="118"/>
        <v>75.599999999999994</v>
      </c>
      <c r="C7562" s="3">
        <v>63.903999999999996</v>
      </c>
      <c r="D7562" s="3">
        <v>0</v>
      </c>
      <c r="E7562" s="3">
        <v>3</v>
      </c>
      <c r="F7562" s="3">
        <v>-3</v>
      </c>
      <c r="G7562" s="3">
        <v>-1377.211962078075</v>
      </c>
      <c r="H7562" s="3">
        <v>-1405.0549278016319</v>
      </c>
      <c r="I7562" s="3">
        <v>33.463491163199997</v>
      </c>
      <c r="J7562" s="3">
        <v>126.5676104768</v>
      </c>
      <c r="K7562" s="3">
        <v>-27.842965723556809</v>
      </c>
      <c r="L7562" s="2">
        <v>243.35763010496231</v>
      </c>
      <c r="M7562" s="3">
        <v>-11.441172282762571</v>
      </c>
      <c r="N7562" s="3">
        <v>2791.9703763120292</v>
      </c>
      <c r="O7562" s="3" t="s">
        <v>4743</v>
      </c>
    </row>
    <row r="7563" spans="1:15" ht="15.75">
      <c r="A7563" s="3">
        <v>272196000</v>
      </c>
      <c r="B7563" s="3">
        <f t="shared" si="118"/>
        <v>75.61</v>
      </c>
      <c r="C7563" s="3">
        <v>63.89406666666666</v>
      </c>
      <c r="D7563" s="3">
        <v>0</v>
      </c>
      <c r="E7563" s="3">
        <v>3</v>
      </c>
      <c r="F7563" s="3">
        <v>-3</v>
      </c>
      <c r="G7563" s="3">
        <v>-1405.4206489067919</v>
      </c>
      <c r="H7563" s="3">
        <v>-1377.211962078075</v>
      </c>
      <c r="I7563" s="3">
        <v>33.463491800920004</v>
      </c>
      <c r="J7563" s="3">
        <v>126.56761132474669</v>
      </c>
      <c r="K7563" s="3">
        <v>28.208686828716541</v>
      </c>
      <c r="L7563" s="2">
        <v>480.20955038977388</v>
      </c>
      <c r="M7563" s="3">
        <v>5.8742452760092476</v>
      </c>
      <c r="N7563" s="3">
        <v>5752.6193798721724</v>
      </c>
      <c r="O7563" s="3" t="s">
        <v>4744</v>
      </c>
    </row>
    <row r="7564" spans="1:15" ht="15.75">
      <c r="A7564" s="3">
        <v>272232000</v>
      </c>
      <c r="B7564" s="3">
        <f t="shared" si="118"/>
        <v>75.62</v>
      </c>
      <c r="C7564" s="3">
        <v>63.884133333333338</v>
      </c>
      <c r="D7564" s="3">
        <v>0</v>
      </c>
      <c r="E7564" s="3">
        <v>3</v>
      </c>
      <c r="F7564" s="3">
        <v>-3</v>
      </c>
      <c r="G7564" s="3">
        <v>-1434.278962897469</v>
      </c>
      <c r="H7564" s="3">
        <v>-1463.1372768881461</v>
      </c>
      <c r="I7564" s="3">
        <v>33.463492438640003</v>
      </c>
      <c r="J7564" s="3">
        <v>126.5676121726933</v>
      </c>
      <c r="K7564" s="3">
        <v>-28.858313990677011</v>
      </c>
      <c r="L7564" s="2">
        <v>479.77326410835366</v>
      </c>
      <c r="M7564" s="3">
        <v>-6.0149900274892243</v>
      </c>
      <c r="N7564" s="3">
        <v>5747.1658013544211</v>
      </c>
      <c r="O7564" s="3" t="s">
        <v>4745</v>
      </c>
    </row>
    <row r="7565" spans="1:15" ht="15.75">
      <c r="A7565" s="3">
        <v>272268000</v>
      </c>
      <c r="B7565" s="3">
        <f t="shared" si="118"/>
        <v>75.63</v>
      </c>
      <c r="C7565" s="3">
        <v>63.874200000000002</v>
      </c>
      <c r="D7565" s="3">
        <v>0</v>
      </c>
      <c r="E7565" s="3">
        <v>3</v>
      </c>
      <c r="F7565" s="3">
        <v>-3</v>
      </c>
      <c r="G7565" s="3">
        <v>-1466.1393528010569</v>
      </c>
      <c r="H7565" s="3">
        <v>-1497.9997427046439</v>
      </c>
      <c r="I7565" s="3">
        <v>33.463493076360002</v>
      </c>
      <c r="J7565" s="3">
        <v>126.56761302064</v>
      </c>
      <c r="K7565" s="3">
        <v>-31.86038990358778</v>
      </c>
      <c r="L7565" s="2">
        <v>346.63058400906948</v>
      </c>
      <c r="M7565" s="3">
        <v>-9.1914537762640602</v>
      </c>
      <c r="N7565" s="3">
        <v>4082.8823001133692</v>
      </c>
      <c r="O7565" s="3" t="s">
        <v>4745</v>
      </c>
    </row>
    <row r="7566" spans="1:15" ht="15.75">
      <c r="A7566" s="3">
        <v>272304000</v>
      </c>
      <c r="B7566" s="3">
        <f t="shared" si="118"/>
        <v>75.64</v>
      </c>
      <c r="C7566" s="3">
        <v>63.864266666666666</v>
      </c>
      <c r="D7566" s="3">
        <v>0</v>
      </c>
      <c r="E7566" s="3">
        <v>3</v>
      </c>
      <c r="F7566" s="3">
        <v>-3</v>
      </c>
      <c r="G7566" s="3">
        <v>-1463.9051354963549</v>
      </c>
      <c r="H7566" s="3">
        <v>-1461.670918191654</v>
      </c>
      <c r="I7566" s="3">
        <v>33.463493714080002</v>
      </c>
      <c r="J7566" s="3">
        <v>126.5676138685867</v>
      </c>
      <c r="K7566" s="3">
        <v>2.2342173047013598</v>
      </c>
      <c r="L7566" s="2">
        <v>407.73141855660288</v>
      </c>
      <c r="M7566" s="3">
        <v>0.54796299794865988</v>
      </c>
      <c r="N7566" s="3">
        <v>4846.6427319575378</v>
      </c>
      <c r="O7566" s="3" t="s">
        <v>4746</v>
      </c>
    </row>
    <row r="7567" spans="1:15" ht="15.75">
      <c r="A7567" s="3">
        <v>272340000</v>
      </c>
      <c r="B7567" s="3">
        <f t="shared" si="118"/>
        <v>75.650000000000006</v>
      </c>
      <c r="C7567" s="3">
        <v>63.854333333333329</v>
      </c>
      <c r="D7567" s="3">
        <v>0</v>
      </c>
      <c r="E7567" s="3">
        <v>3</v>
      </c>
      <c r="F7567" s="3">
        <v>-3</v>
      </c>
      <c r="G7567" s="3">
        <v>-1462.549237856306</v>
      </c>
      <c r="H7567" s="3">
        <v>-1463.9051354963549</v>
      </c>
      <c r="I7567" s="3">
        <v>33.463494351800001</v>
      </c>
      <c r="J7567" s="3">
        <v>126.5676147165333</v>
      </c>
      <c r="K7567" s="3">
        <v>-1.355897640049754</v>
      </c>
      <c r="L7567" s="2">
        <v>451.48144607935893</v>
      </c>
      <c r="M7567" s="3">
        <v>-0.30032189624275762</v>
      </c>
      <c r="N7567" s="3">
        <v>5393.5180759919876</v>
      </c>
      <c r="O7567" s="3" t="s">
        <v>4746</v>
      </c>
    </row>
    <row r="7568" spans="1:15" ht="15.75">
      <c r="A7568" s="3">
        <v>272376000</v>
      </c>
      <c r="B7568" s="3">
        <f t="shared" si="118"/>
        <v>75.66</v>
      </c>
      <c r="C7568" s="3">
        <v>63.844399999999993</v>
      </c>
      <c r="D7568" s="3">
        <v>0</v>
      </c>
      <c r="E7568" s="3">
        <v>3</v>
      </c>
      <c r="F7568" s="3">
        <v>-3</v>
      </c>
      <c r="G7568" s="3">
        <v>-1482.382354545525</v>
      </c>
      <c r="H7568" s="3">
        <v>-1502.2154712347451</v>
      </c>
      <c r="I7568" s="3">
        <v>33.463494989520001</v>
      </c>
      <c r="J7568" s="3">
        <v>126.56761556447999</v>
      </c>
      <c r="K7568" s="3">
        <v>-19.83311668921958</v>
      </c>
      <c r="L7568" s="2">
        <v>194.21652758094231</v>
      </c>
      <c r="M7568" s="3">
        <v>-10.211858350187971</v>
      </c>
      <c r="N7568" s="3">
        <v>2177.706594761778</v>
      </c>
      <c r="O7568" s="3" t="s">
        <v>4747</v>
      </c>
    </row>
    <row r="7569" spans="1:15" ht="15.75">
      <c r="A7569" s="3">
        <v>272412000</v>
      </c>
      <c r="B7569" s="3">
        <f t="shared" si="118"/>
        <v>75.67</v>
      </c>
      <c r="C7569" s="3">
        <v>63.834466666666671</v>
      </c>
      <c r="D7569" s="3">
        <v>0</v>
      </c>
      <c r="E7569" s="3">
        <v>3</v>
      </c>
      <c r="F7569" s="3">
        <v>-3</v>
      </c>
      <c r="G7569" s="3">
        <v>-1447.372549890938</v>
      </c>
      <c r="H7569" s="3">
        <v>-1482.382354545525</v>
      </c>
      <c r="I7569" s="3">
        <v>33.46349562724</v>
      </c>
      <c r="J7569" s="3">
        <v>126.5676164124267</v>
      </c>
      <c r="K7569" s="3">
        <v>-35.009804654587462</v>
      </c>
      <c r="L7569" s="2">
        <v>106.04379095644001</v>
      </c>
      <c r="M7569" s="3">
        <v>-33.014478583633966</v>
      </c>
      <c r="N7569" s="3">
        <v>1075.5473869555001</v>
      </c>
      <c r="O7569" s="3" t="s">
        <v>4747</v>
      </c>
    </row>
    <row r="7570" spans="1:15" ht="15.75">
      <c r="A7570" s="3">
        <v>272448000</v>
      </c>
      <c r="B7570" s="3">
        <f t="shared" si="118"/>
        <v>75.680000000000007</v>
      </c>
      <c r="C7570" s="3">
        <v>63.824533333333335</v>
      </c>
      <c r="D7570" s="3">
        <v>0</v>
      </c>
      <c r="E7570" s="3">
        <v>3</v>
      </c>
      <c r="F7570" s="3">
        <v>-3</v>
      </c>
      <c r="G7570" s="3">
        <v>-1408.5340116005341</v>
      </c>
      <c r="H7570" s="3">
        <v>-1369.69547331013</v>
      </c>
      <c r="I7570" s="3">
        <v>33.46349626496</v>
      </c>
      <c r="J7570" s="3">
        <v>126.5676172603733</v>
      </c>
      <c r="K7570" s="3">
        <v>38.838538290403868</v>
      </c>
      <c r="L7570" s="2">
        <v>141.58429773820311</v>
      </c>
      <c r="M7570" s="3">
        <v>27.431388162985691</v>
      </c>
      <c r="N7570" s="3">
        <v>1519.8037217275389</v>
      </c>
      <c r="O7570" s="3" t="s">
        <v>4748</v>
      </c>
    </row>
    <row r="7571" spans="1:15" ht="15.75">
      <c r="A7571" s="3">
        <v>272484000</v>
      </c>
      <c r="B7571" s="3">
        <f t="shared" si="118"/>
        <v>75.69</v>
      </c>
      <c r="C7571" s="3">
        <v>63.814599999999999</v>
      </c>
      <c r="D7571" s="3">
        <v>0</v>
      </c>
      <c r="E7571" s="3">
        <v>3</v>
      </c>
      <c r="F7571" s="3">
        <v>-3</v>
      </c>
      <c r="G7571" s="3">
        <v>-1393.225862137786</v>
      </c>
      <c r="H7571" s="3">
        <v>-1408.5340116005341</v>
      </c>
      <c r="I7571" s="3">
        <v>33.463496902679999</v>
      </c>
      <c r="J7571" s="3">
        <v>126.56761810832</v>
      </c>
      <c r="K7571" s="3">
        <v>-15.30814946274786</v>
      </c>
      <c r="L7571" s="2">
        <v>386.20685777635566</v>
      </c>
      <c r="M7571" s="3">
        <v>-3.9637176695636231</v>
      </c>
      <c r="N7571" s="3">
        <v>4577.5857222044469</v>
      </c>
      <c r="O7571" s="3" t="s">
        <v>4749</v>
      </c>
    </row>
    <row r="7572" spans="1:15" ht="15.75">
      <c r="A7572" s="3">
        <v>272520000</v>
      </c>
      <c r="B7572" s="3">
        <f t="shared" si="118"/>
        <v>75.7</v>
      </c>
      <c r="C7572" s="3">
        <v>63.804666666666662</v>
      </c>
      <c r="D7572" s="3">
        <v>0</v>
      </c>
      <c r="E7572" s="3">
        <v>3</v>
      </c>
      <c r="F7572" s="3">
        <v>-3</v>
      </c>
      <c r="G7572" s="3">
        <v>-1385.952962474094</v>
      </c>
      <c r="H7572" s="3">
        <v>-1378.680062810402</v>
      </c>
      <c r="I7572" s="3">
        <v>33.463497540399999</v>
      </c>
      <c r="J7572" s="3">
        <v>126.5676189562667</v>
      </c>
      <c r="K7572" s="3">
        <v>7.2728996636921153</v>
      </c>
      <c r="L7572" s="2">
        <v>198.16394233337013</v>
      </c>
      <c r="M7572" s="3">
        <v>3.6701428009829131</v>
      </c>
      <c r="N7572" s="3">
        <v>2227.0492791671272</v>
      </c>
      <c r="O7572" s="3" t="s">
        <v>4750</v>
      </c>
    </row>
    <row r="7573" spans="1:15" ht="15.75">
      <c r="A7573" s="3">
        <v>272556000</v>
      </c>
      <c r="B7573" s="3">
        <f t="shared" si="118"/>
        <v>75.709999999999994</v>
      </c>
      <c r="C7573" s="3">
        <v>63.79473333333334</v>
      </c>
      <c r="D7573" s="3">
        <v>0</v>
      </c>
      <c r="E7573" s="3">
        <v>3</v>
      </c>
      <c r="F7573" s="3">
        <v>-3</v>
      </c>
      <c r="G7573" s="3">
        <v>-1414.6299904471391</v>
      </c>
      <c r="H7573" s="3">
        <v>-1443.3070184201849</v>
      </c>
      <c r="I7573" s="3">
        <v>33.463498178119998</v>
      </c>
      <c r="J7573" s="3">
        <v>126.56761980421329</v>
      </c>
      <c r="K7573" s="3">
        <v>-28.67702797304559</v>
      </c>
      <c r="L7573" s="2">
        <v>212.41075722588073</v>
      </c>
      <c r="M7573" s="3">
        <v>-13.500741839807111</v>
      </c>
      <c r="N7573" s="3">
        <v>2405.1344653235092</v>
      </c>
      <c r="O7573" s="3" t="s">
        <v>4751</v>
      </c>
    </row>
    <row r="7574" spans="1:15" ht="15.75">
      <c r="A7574" s="3">
        <v>272592000</v>
      </c>
      <c r="B7574" s="3">
        <f t="shared" si="118"/>
        <v>75.72</v>
      </c>
      <c r="C7574" s="3">
        <v>63.784800000000004</v>
      </c>
      <c r="D7574" s="3">
        <v>0</v>
      </c>
      <c r="E7574" s="3">
        <v>3</v>
      </c>
      <c r="F7574" s="3">
        <v>-3</v>
      </c>
      <c r="G7574" s="3">
        <v>-1437.246768459557</v>
      </c>
      <c r="H7574" s="3">
        <v>-1459.863546471975</v>
      </c>
      <c r="I7574" s="3">
        <v>33.463498815839998</v>
      </c>
      <c r="J7574" s="3">
        <v>126.56762065216</v>
      </c>
      <c r="K7574" s="3">
        <v>-22.61677801241817</v>
      </c>
      <c r="L7574" s="2">
        <v>252.20863260819746</v>
      </c>
      <c r="M7574" s="3">
        <v>-8.9674876623089315</v>
      </c>
      <c r="N7574" s="3">
        <v>2902.6079076024689</v>
      </c>
      <c r="O7574" s="3" t="s">
        <v>4751</v>
      </c>
    </row>
    <row r="7575" spans="1:15" ht="15.75">
      <c r="A7575" s="3">
        <v>272628000</v>
      </c>
      <c r="B7575" s="3">
        <f t="shared" si="118"/>
        <v>75.73</v>
      </c>
      <c r="C7575" s="3">
        <v>63.774866666666668</v>
      </c>
      <c r="D7575" s="3">
        <v>0</v>
      </c>
      <c r="E7575" s="3">
        <v>3</v>
      </c>
      <c r="F7575" s="3">
        <v>-3</v>
      </c>
      <c r="G7575" s="3">
        <v>-1438.861929486646</v>
      </c>
      <c r="H7575" s="3">
        <v>-1440.477090513735</v>
      </c>
      <c r="I7575" s="3">
        <v>33.463499453559997</v>
      </c>
      <c r="J7575" s="3">
        <v>126.5676215001067</v>
      </c>
      <c r="K7575" s="3">
        <v>-1.6151610270889729</v>
      </c>
      <c r="L7575" s="2">
        <v>149.34073143684114</v>
      </c>
      <c r="M7575" s="3">
        <v>-1.0815274651122579</v>
      </c>
      <c r="N7575" s="3">
        <v>1616.759142960515</v>
      </c>
      <c r="O7575" s="3" t="s">
        <v>4752</v>
      </c>
    </row>
    <row r="7576" spans="1:15" ht="15.75">
      <c r="A7576" s="3">
        <v>272664000</v>
      </c>
      <c r="B7576" s="3">
        <f t="shared" si="118"/>
        <v>75.739999999999995</v>
      </c>
      <c r="C7576" s="3">
        <v>63.764933333333332</v>
      </c>
      <c r="D7576" s="3">
        <v>0</v>
      </c>
      <c r="E7576" s="3">
        <v>3</v>
      </c>
      <c r="F7576" s="3">
        <v>-3</v>
      </c>
      <c r="G7576" s="3">
        <v>-1449.987191744583</v>
      </c>
      <c r="H7576" s="3">
        <v>-1461.1124540025201</v>
      </c>
      <c r="I7576" s="3">
        <v>33.463500091279997</v>
      </c>
      <c r="J7576" s="3">
        <v>126.56762234805331</v>
      </c>
      <c r="K7576" s="3">
        <v>-11.125262257936701</v>
      </c>
      <c r="L7576" s="2">
        <v>373.34507828241743</v>
      </c>
      <c r="M7576" s="3">
        <v>-2.9798872156340521</v>
      </c>
      <c r="N7576" s="3">
        <v>4416.8134785302163</v>
      </c>
      <c r="O7576" s="3" t="s">
        <v>4752</v>
      </c>
    </row>
    <row r="7577" spans="1:15" ht="15.75">
      <c r="A7577" s="3">
        <v>272700000</v>
      </c>
      <c r="B7577" s="3">
        <f t="shared" si="118"/>
        <v>75.75</v>
      </c>
      <c r="C7577" s="3">
        <v>63.754999999999995</v>
      </c>
      <c r="D7577" s="3">
        <v>0</v>
      </c>
      <c r="E7577" s="3">
        <v>3</v>
      </c>
      <c r="F7577" s="3">
        <v>-3</v>
      </c>
      <c r="G7577" s="3">
        <v>-1462.29019351856</v>
      </c>
      <c r="H7577" s="3">
        <v>-1474.5931952925371</v>
      </c>
      <c r="I7577" s="3">
        <v>33.463500729000003</v>
      </c>
      <c r="J7577" s="3">
        <v>126.567623196</v>
      </c>
      <c r="K7577" s="3">
        <v>-12.30300177397694</v>
      </c>
      <c r="L7577" s="2">
        <v>391.30723052833775</v>
      </c>
      <c r="M7577" s="3">
        <v>-3.144077291228581</v>
      </c>
      <c r="N7577" s="3">
        <v>4641.340381604221</v>
      </c>
      <c r="O7577" s="3" t="s">
        <v>4753</v>
      </c>
    </row>
    <row r="7578" spans="1:15" ht="15.75">
      <c r="A7578" s="3">
        <v>272736000</v>
      </c>
      <c r="B7578" s="3">
        <f t="shared" si="118"/>
        <v>75.760000000000005</v>
      </c>
      <c r="C7578" s="3">
        <v>63.745066666666673</v>
      </c>
      <c r="D7578" s="3">
        <v>0</v>
      </c>
      <c r="E7578" s="3">
        <v>3</v>
      </c>
      <c r="F7578" s="3">
        <v>-3</v>
      </c>
      <c r="G7578" s="3">
        <v>-1468.5169195350361</v>
      </c>
      <c r="H7578" s="3">
        <v>-1462.29019351856</v>
      </c>
      <c r="I7578" s="3">
        <v>33.463501366720003</v>
      </c>
      <c r="J7578" s="3">
        <v>126.56762404394669</v>
      </c>
      <c r="K7578" s="3">
        <v>6.2267260164758724</v>
      </c>
      <c r="L7578" s="2">
        <v>151.51164575205516</v>
      </c>
      <c r="M7578" s="3">
        <v>4.1097342620551736</v>
      </c>
      <c r="N7578" s="3">
        <v>1643.895571900689</v>
      </c>
      <c r="O7578" s="3" t="s">
        <v>4754</v>
      </c>
    </row>
    <row r="7579" spans="1:15" ht="15.75">
      <c r="A7579" s="3">
        <v>272772000</v>
      </c>
      <c r="B7579" s="3">
        <f t="shared" si="118"/>
        <v>75.77</v>
      </c>
      <c r="C7579" s="3">
        <v>63.735133333333337</v>
      </c>
      <c r="D7579" s="3">
        <v>0</v>
      </c>
      <c r="E7579" s="3">
        <v>3</v>
      </c>
      <c r="F7579" s="3">
        <v>-3</v>
      </c>
      <c r="G7579" s="3">
        <v>-1489.385531771243</v>
      </c>
      <c r="H7579" s="3">
        <v>-1468.5169195350361</v>
      </c>
      <c r="I7579" s="3">
        <v>33.463502004440002</v>
      </c>
      <c r="J7579" s="3">
        <v>126.5676248918933</v>
      </c>
      <c r="K7579" s="3">
        <v>20.868612236206769</v>
      </c>
      <c r="L7579" s="2">
        <v>290.50030025013001</v>
      </c>
      <c r="M7579" s="3">
        <v>7.1836800919786414</v>
      </c>
      <c r="N7579" s="3">
        <v>3381.2537531266248</v>
      </c>
      <c r="O7579" s="3" t="s">
        <v>4754</v>
      </c>
    </row>
    <row r="7580" spans="1:15" ht="15.75">
      <c r="A7580" s="3">
        <v>272808000</v>
      </c>
      <c r="B7580" s="3">
        <f t="shared" si="118"/>
        <v>75.78</v>
      </c>
      <c r="C7580" s="3">
        <v>63.725200000000001</v>
      </c>
      <c r="D7580" s="3">
        <v>0</v>
      </c>
      <c r="E7580" s="3">
        <v>3</v>
      </c>
      <c r="F7580" s="3">
        <v>-3</v>
      </c>
      <c r="G7580" s="3">
        <v>-1441.9454017869291</v>
      </c>
      <c r="H7580" s="3">
        <v>-1489.385531771243</v>
      </c>
      <c r="I7580" s="3">
        <v>33.463502642160002</v>
      </c>
      <c r="J7580" s="3">
        <v>126.56762573984</v>
      </c>
      <c r="K7580" s="3">
        <v>-47.44012998431387</v>
      </c>
      <c r="L7580" s="2">
        <v>167.04279802295198</v>
      </c>
      <c r="M7580" s="3">
        <v>-28.399985240785721</v>
      </c>
      <c r="N7580" s="3">
        <v>1838.0349752868999</v>
      </c>
      <c r="O7580" s="3" t="s">
        <v>4755</v>
      </c>
    </row>
    <row r="7581" spans="1:15" ht="15.75">
      <c r="A7581" s="3">
        <v>272844000</v>
      </c>
      <c r="B7581" s="3">
        <f t="shared" si="118"/>
        <v>75.790000000000006</v>
      </c>
      <c r="C7581" s="3">
        <v>63.715266666666665</v>
      </c>
      <c r="D7581" s="3">
        <v>0</v>
      </c>
      <c r="E7581" s="3">
        <v>3</v>
      </c>
      <c r="F7581" s="3">
        <v>-3</v>
      </c>
      <c r="G7581" s="3">
        <v>-1483.75096573321</v>
      </c>
      <c r="H7581" s="3">
        <v>-1525.556529679491</v>
      </c>
      <c r="I7581" s="3">
        <v>33.463503279880001</v>
      </c>
      <c r="J7581" s="3">
        <v>126.56762658778671</v>
      </c>
      <c r="K7581" s="3">
        <v>-41.805563946281389</v>
      </c>
      <c r="L7581" s="2">
        <v>352.27208068997169</v>
      </c>
      <c r="M7581" s="3">
        <v>-11.86740767658897</v>
      </c>
      <c r="N7581" s="3">
        <v>4153.4010086246471</v>
      </c>
      <c r="O7581" s="3" t="s">
        <v>4755</v>
      </c>
    </row>
    <row r="7582" spans="1:15" ht="15.75">
      <c r="A7582" s="3">
        <v>272880000</v>
      </c>
      <c r="B7582" s="3">
        <f t="shared" si="118"/>
        <v>75.8</v>
      </c>
      <c r="C7582" s="3">
        <v>63.705333333333328</v>
      </c>
      <c r="D7582" s="3">
        <v>0</v>
      </c>
      <c r="E7582" s="3">
        <v>3</v>
      </c>
      <c r="F7582" s="3">
        <v>-3</v>
      </c>
      <c r="G7582" s="3">
        <v>-1470.676684426516</v>
      </c>
      <c r="H7582" s="3">
        <v>-1483.75096573321</v>
      </c>
      <c r="I7582" s="3">
        <v>33.463503917600001</v>
      </c>
      <c r="J7582" s="3">
        <v>126.5676274357333</v>
      </c>
      <c r="K7582" s="3">
        <v>-13.074281306693949</v>
      </c>
      <c r="L7582" s="2">
        <v>370.5468949917713</v>
      </c>
      <c r="M7582" s="3">
        <v>-3.5283742714897901</v>
      </c>
      <c r="N7582" s="3">
        <v>4381.8361873971444</v>
      </c>
      <c r="O7582" s="3" t="s">
        <v>4755</v>
      </c>
    </row>
    <row r="7583" spans="1:15" ht="15.75">
      <c r="A7583" s="3">
        <v>272916000</v>
      </c>
      <c r="B7583" s="3">
        <f t="shared" si="118"/>
        <v>75.81</v>
      </c>
      <c r="C7583" s="3">
        <v>63.695400000000006</v>
      </c>
      <c r="D7583" s="3">
        <v>0</v>
      </c>
      <c r="E7583" s="3">
        <v>3</v>
      </c>
      <c r="F7583" s="3">
        <v>-3</v>
      </c>
      <c r="G7583" s="3">
        <v>-1445.745355726039</v>
      </c>
      <c r="H7583" s="3">
        <v>-1470.676684426516</v>
      </c>
      <c r="I7583" s="3">
        <v>33.46350455532</v>
      </c>
      <c r="J7583" s="3">
        <v>126.56762828367999</v>
      </c>
      <c r="K7583" s="3">
        <v>-24.931328700476801</v>
      </c>
      <c r="L7583" s="2">
        <v>244.99997137308105</v>
      </c>
      <c r="M7583" s="3">
        <v>-10.17605371982345</v>
      </c>
      <c r="N7583" s="3">
        <v>2812.499642163511</v>
      </c>
      <c r="O7583" s="3" t="s">
        <v>4755</v>
      </c>
    </row>
    <row r="7584" spans="1:15" ht="15.75">
      <c r="A7584" s="3">
        <v>272952000</v>
      </c>
      <c r="B7584" s="3">
        <f t="shared" si="118"/>
        <v>75.819999999999993</v>
      </c>
      <c r="C7584" s="3">
        <v>63.68546666666667</v>
      </c>
      <c r="D7584" s="3">
        <v>0</v>
      </c>
      <c r="E7584" s="3">
        <v>3</v>
      </c>
      <c r="F7584" s="3">
        <v>-3</v>
      </c>
      <c r="G7584" s="3">
        <v>-1406.619759851558</v>
      </c>
      <c r="H7584" s="3">
        <v>-1367.4941639770759</v>
      </c>
      <c r="I7584" s="3">
        <v>33.46350519304</v>
      </c>
      <c r="J7584" s="3">
        <v>126.5676291316267</v>
      </c>
      <c r="K7584" s="3">
        <v>39.125595874481697</v>
      </c>
      <c r="L7584" s="2">
        <v>408.00929062886223</v>
      </c>
      <c r="M7584" s="3">
        <v>9.5893884705854742</v>
      </c>
      <c r="N7584" s="3">
        <v>4850.1161328607786</v>
      </c>
      <c r="O7584" s="3" t="s">
        <v>4756</v>
      </c>
    </row>
    <row r="7585" spans="1:15" ht="15.75">
      <c r="A7585" s="3">
        <v>272988000</v>
      </c>
      <c r="B7585" s="3">
        <f t="shared" si="118"/>
        <v>75.83</v>
      </c>
      <c r="C7585" s="3">
        <v>63.675533333333334</v>
      </c>
      <c r="D7585" s="3">
        <v>0</v>
      </c>
      <c r="E7585" s="3">
        <v>3</v>
      </c>
      <c r="F7585" s="3">
        <v>-3</v>
      </c>
      <c r="G7585" s="3">
        <v>-1367.6970048859821</v>
      </c>
      <c r="H7585" s="3">
        <v>-1328.774249920406</v>
      </c>
      <c r="I7585" s="3">
        <v>33.463505830759999</v>
      </c>
      <c r="J7585" s="3">
        <v>126.5676299795733</v>
      </c>
      <c r="K7585" s="3">
        <v>38.922754965576019</v>
      </c>
      <c r="L7585" s="2">
        <v>265.75775696071037</v>
      </c>
      <c r="M7585" s="3">
        <v>14.645952543665681</v>
      </c>
      <c r="N7585" s="3">
        <v>3071.9719620088808</v>
      </c>
      <c r="O7585" s="3" t="s">
        <v>4756</v>
      </c>
    </row>
    <row r="7586" spans="1:15" ht="15.75">
      <c r="A7586" s="3">
        <v>273024000</v>
      </c>
      <c r="B7586" s="3">
        <f t="shared" si="118"/>
        <v>75.84</v>
      </c>
      <c r="C7586" s="3">
        <v>63.665599999999998</v>
      </c>
      <c r="D7586" s="3">
        <v>0</v>
      </c>
      <c r="E7586" s="3">
        <v>3</v>
      </c>
      <c r="F7586" s="3">
        <v>-3</v>
      </c>
      <c r="G7586" s="3">
        <v>-1416.5873388684031</v>
      </c>
      <c r="H7586" s="3">
        <v>-1367.6970048859821</v>
      </c>
      <c r="I7586" s="3">
        <v>33.463506468479999</v>
      </c>
      <c r="J7586" s="3">
        <v>126.56763082752001</v>
      </c>
      <c r="K7586" s="3">
        <v>48.890333982421197</v>
      </c>
      <c r="L7586" s="2">
        <v>126.19177485457804</v>
      </c>
      <c r="M7586" s="3">
        <v>38.742884818572257</v>
      </c>
      <c r="N7586" s="3">
        <v>1327.397185682225</v>
      </c>
      <c r="O7586" s="3" t="s">
        <v>4756</v>
      </c>
    </row>
    <row r="7587" spans="1:15" ht="15.75">
      <c r="A7587" s="3">
        <v>273060000</v>
      </c>
      <c r="B7587" s="3">
        <f t="shared" si="118"/>
        <v>75.849999999999994</v>
      </c>
      <c r="C7587" s="3">
        <v>63.655666666666662</v>
      </c>
      <c r="D7587" s="3">
        <v>0</v>
      </c>
      <c r="E7587" s="3">
        <v>3</v>
      </c>
      <c r="F7587" s="3">
        <v>-3</v>
      </c>
      <c r="G7587" s="3">
        <v>-1402.8897131933661</v>
      </c>
      <c r="H7587" s="3">
        <v>-1416.5873388684031</v>
      </c>
      <c r="I7587" s="3">
        <v>33.463507106199998</v>
      </c>
      <c r="J7587" s="3">
        <v>126.5676316754667</v>
      </c>
      <c r="K7587" s="3">
        <v>-13.697625675037321</v>
      </c>
      <c r="L7587" s="2">
        <v>324.00606305065094</v>
      </c>
      <c r="M7587" s="3">
        <v>-4.2275831341143792</v>
      </c>
      <c r="N7587" s="3">
        <v>3800.0757881331351</v>
      </c>
      <c r="O7587" s="3" t="s">
        <v>4757</v>
      </c>
    </row>
    <row r="7588" spans="1:15" ht="15.75">
      <c r="A7588" s="3">
        <v>273096000</v>
      </c>
      <c r="B7588" s="3">
        <f t="shared" si="118"/>
        <v>75.86</v>
      </c>
      <c r="C7588" s="3">
        <v>63.645733333333339</v>
      </c>
      <c r="D7588" s="3">
        <v>0</v>
      </c>
      <c r="E7588" s="3">
        <v>3</v>
      </c>
      <c r="F7588" s="3">
        <v>-3</v>
      </c>
      <c r="G7588" s="3">
        <v>-1435.091902613196</v>
      </c>
      <c r="H7588" s="3">
        <v>-1402.8897131933661</v>
      </c>
      <c r="I7588" s="3">
        <v>33.463507743919997</v>
      </c>
      <c r="J7588" s="3">
        <v>126.56763252341329</v>
      </c>
      <c r="K7588" s="3">
        <v>32.202189419830752</v>
      </c>
      <c r="L7588" s="2">
        <v>486.87791883393822</v>
      </c>
      <c r="M7588" s="3">
        <v>6.6140172257050143</v>
      </c>
      <c r="N7588" s="3">
        <v>5835.9739854242262</v>
      </c>
      <c r="O7588" s="3" t="s">
        <v>4758</v>
      </c>
    </row>
    <row r="7589" spans="1:15" ht="15.75">
      <c r="A7589" s="3">
        <v>273132000</v>
      </c>
      <c r="B7589" s="3">
        <f t="shared" si="118"/>
        <v>75.87</v>
      </c>
      <c r="C7589" s="3">
        <v>63.635800000000003</v>
      </c>
      <c r="D7589" s="3">
        <v>0</v>
      </c>
      <c r="E7589" s="3">
        <v>3</v>
      </c>
      <c r="F7589" s="3">
        <v>-3</v>
      </c>
      <c r="G7589" s="3">
        <v>-1419.733954627643</v>
      </c>
      <c r="H7589" s="3">
        <v>-1404.37600664209</v>
      </c>
      <c r="I7589" s="3">
        <v>33.463508381639997</v>
      </c>
      <c r="J7589" s="3">
        <v>126.56763337136</v>
      </c>
      <c r="K7589" s="3">
        <v>15.357947985552951</v>
      </c>
      <c r="L7589" s="2">
        <v>441.10773890088291</v>
      </c>
      <c r="M7589" s="3">
        <v>3.481677293583799</v>
      </c>
      <c r="N7589" s="3">
        <v>5263.8467362610381</v>
      </c>
      <c r="O7589" s="3" t="s">
        <v>4758</v>
      </c>
    </row>
    <row r="7590" spans="1:15" ht="15.75">
      <c r="A7590" s="3">
        <v>273168000</v>
      </c>
      <c r="B7590" s="3">
        <f t="shared" si="118"/>
        <v>75.88</v>
      </c>
      <c r="C7590" s="3">
        <v>63.625866666666667</v>
      </c>
      <c r="D7590" s="3">
        <v>0</v>
      </c>
      <c r="E7590" s="3">
        <v>3</v>
      </c>
      <c r="F7590" s="3">
        <v>-3</v>
      </c>
      <c r="G7590" s="3">
        <v>-1410.3983994000359</v>
      </c>
      <c r="H7590" s="3">
        <v>-1419.733954627643</v>
      </c>
      <c r="I7590" s="3">
        <v>33.463509019360004</v>
      </c>
      <c r="J7590" s="3">
        <v>126.5676342193067</v>
      </c>
      <c r="K7590" s="3">
        <v>-9.3355552276078413</v>
      </c>
      <c r="L7590" s="2">
        <v>281.54575942805963</v>
      </c>
      <c r="M7590" s="3">
        <v>-3.3158216435482331</v>
      </c>
      <c r="N7590" s="3">
        <v>3269.3219928507442</v>
      </c>
      <c r="O7590" s="3" t="s">
        <v>4759</v>
      </c>
    </row>
    <row r="7591" spans="1:15" ht="15.75">
      <c r="A7591" s="3">
        <v>273204000</v>
      </c>
      <c r="B7591" s="3">
        <f t="shared" si="118"/>
        <v>75.89</v>
      </c>
      <c r="C7591" s="3">
        <v>63.615933333333331</v>
      </c>
      <c r="D7591" s="3">
        <v>0</v>
      </c>
      <c r="E7591" s="3">
        <v>3</v>
      </c>
      <c r="F7591" s="3">
        <v>-3</v>
      </c>
      <c r="G7591" s="3">
        <v>-1458.391909372066</v>
      </c>
      <c r="H7591" s="3">
        <v>-1506.3854193440959</v>
      </c>
      <c r="I7591" s="3">
        <v>33.463509657080003</v>
      </c>
      <c r="J7591" s="3">
        <v>126.56763506725331</v>
      </c>
      <c r="K7591" s="3">
        <v>-47.993509972030211</v>
      </c>
      <c r="L7591" s="2">
        <v>184.8565774971652</v>
      </c>
      <c r="M7591" s="3">
        <v>-25.962565477425979</v>
      </c>
      <c r="N7591" s="3">
        <v>2060.707218714565</v>
      </c>
      <c r="O7591" s="3" t="s">
        <v>4759</v>
      </c>
    </row>
    <row r="7592" spans="1:15" ht="15.75">
      <c r="A7592" s="3">
        <v>273240000</v>
      </c>
      <c r="B7592" s="3">
        <f t="shared" si="118"/>
        <v>75.900000000000006</v>
      </c>
      <c r="C7592" s="3">
        <v>63.605999999999995</v>
      </c>
      <c r="D7592" s="3">
        <v>0</v>
      </c>
      <c r="E7592" s="3">
        <v>3</v>
      </c>
      <c r="F7592" s="3">
        <v>-3</v>
      </c>
      <c r="G7592" s="3">
        <v>-1475.6718391986681</v>
      </c>
      <c r="H7592" s="3">
        <v>-1492.951769025271</v>
      </c>
      <c r="I7592" s="3">
        <v>33.463510294800002</v>
      </c>
      <c r="J7592" s="3">
        <v>126.5676359152</v>
      </c>
      <c r="K7592" s="3">
        <v>-17.279929826602331</v>
      </c>
      <c r="L7592" s="2">
        <v>164.06259053607954</v>
      </c>
      <c r="M7592" s="3">
        <v>-10.53252284395829</v>
      </c>
      <c r="N7592" s="3">
        <v>1800.7823817009951</v>
      </c>
      <c r="O7592" s="3" t="s">
        <v>4759</v>
      </c>
    </row>
    <row r="7593" spans="1:15" ht="15.75">
      <c r="A7593" s="3">
        <v>273276000</v>
      </c>
      <c r="B7593" s="3">
        <f t="shared" si="118"/>
        <v>75.91</v>
      </c>
      <c r="C7593" s="3">
        <v>63.596066666666673</v>
      </c>
      <c r="D7593" s="3">
        <v>0</v>
      </c>
      <c r="E7593" s="3">
        <v>3</v>
      </c>
      <c r="F7593" s="3">
        <v>-3</v>
      </c>
      <c r="G7593" s="3">
        <v>-1467.176935059809</v>
      </c>
      <c r="H7593" s="3">
        <v>-1475.6718391986681</v>
      </c>
      <c r="I7593" s="3">
        <v>33.463510932520002</v>
      </c>
      <c r="J7593" s="3">
        <v>126.56763676314669</v>
      </c>
      <c r="K7593" s="3">
        <v>-8.4949041388597166</v>
      </c>
      <c r="L7593" s="2">
        <v>130.23579140920913</v>
      </c>
      <c r="M7593" s="3">
        <v>-6.5227108822705953</v>
      </c>
      <c r="N7593" s="3">
        <v>1377.947392615114</v>
      </c>
      <c r="O7593" s="3" t="s">
        <v>4759</v>
      </c>
    </row>
    <row r="7594" spans="1:15" ht="15.75">
      <c r="A7594" s="3">
        <v>273312000</v>
      </c>
      <c r="B7594" s="3">
        <f t="shared" si="118"/>
        <v>75.92</v>
      </c>
      <c r="C7594" s="3">
        <v>63.586133333333336</v>
      </c>
      <c r="D7594" s="3">
        <v>0</v>
      </c>
      <c r="E7594" s="3">
        <v>3</v>
      </c>
      <c r="F7594" s="3">
        <v>-3</v>
      </c>
      <c r="G7594" s="3">
        <v>-1510.888310508562</v>
      </c>
      <c r="H7594" s="3">
        <v>-1554.5996859573149</v>
      </c>
      <c r="I7594" s="3">
        <v>33.463511570240001</v>
      </c>
      <c r="J7594" s="3">
        <v>126.5676376110933</v>
      </c>
      <c r="K7594" s="3">
        <v>-43.711375448753437</v>
      </c>
      <c r="L7594" s="2">
        <v>323.17441594815705</v>
      </c>
      <c r="M7594" s="3">
        <v>-13.525629904987751</v>
      </c>
      <c r="N7594" s="3">
        <v>3789.6801993519639</v>
      </c>
      <c r="O7594" s="3" t="s">
        <v>4759</v>
      </c>
    </row>
    <row r="7595" spans="1:15" ht="15.75">
      <c r="A7595" s="3">
        <v>273348000</v>
      </c>
      <c r="B7595" s="3">
        <f t="shared" si="118"/>
        <v>75.930000000000007</v>
      </c>
      <c r="C7595" s="3">
        <v>63.5762</v>
      </c>
      <c r="D7595" s="3">
        <v>0</v>
      </c>
      <c r="E7595" s="3">
        <v>3</v>
      </c>
      <c r="F7595" s="3">
        <v>-3</v>
      </c>
      <c r="G7595" s="3">
        <v>-1472.3022403365151</v>
      </c>
      <c r="H7595" s="3">
        <v>-1510.888310508562</v>
      </c>
      <c r="I7595" s="3">
        <v>33.463512207960001</v>
      </c>
      <c r="J7595" s="3">
        <v>126.56763845904</v>
      </c>
      <c r="K7595" s="3">
        <v>-38.586070172046561</v>
      </c>
      <c r="L7595" s="2">
        <v>471.34617108035746</v>
      </c>
      <c r="M7595" s="3">
        <v>-8.1863548575359513</v>
      </c>
      <c r="N7595" s="3">
        <v>5641.82713850447</v>
      </c>
      <c r="O7595" s="3" t="s">
        <v>4759</v>
      </c>
    </row>
    <row r="7596" spans="1:15" ht="15.75">
      <c r="A7596" s="3">
        <v>273384000</v>
      </c>
      <c r="B7596" s="3">
        <f t="shared" si="118"/>
        <v>75.94</v>
      </c>
      <c r="C7596" s="3">
        <v>63.566266666666664</v>
      </c>
      <c r="D7596" s="3">
        <v>0</v>
      </c>
      <c r="E7596" s="3">
        <v>3</v>
      </c>
      <c r="F7596" s="3">
        <v>-3</v>
      </c>
      <c r="G7596" s="3">
        <v>-1507.013041082359</v>
      </c>
      <c r="H7596" s="3">
        <v>-1541.723841828202</v>
      </c>
      <c r="I7596" s="3">
        <v>33.46351284568</v>
      </c>
      <c r="J7596" s="3">
        <v>126.56763930698671</v>
      </c>
      <c r="K7596" s="3">
        <v>-34.710800745843258</v>
      </c>
      <c r="L7596" s="2">
        <v>103.15653153228259</v>
      </c>
      <c r="M7596" s="3">
        <v>-33.648669871166227</v>
      </c>
      <c r="N7596" s="3">
        <v>1039.4566441535319</v>
      </c>
      <c r="O7596" s="3" t="s">
        <v>4759</v>
      </c>
    </row>
    <row r="7597" spans="1:15" ht="15.75">
      <c r="A7597" s="3">
        <v>273420000</v>
      </c>
      <c r="B7597" s="3">
        <f t="shared" si="118"/>
        <v>75.95</v>
      </c>
      <c r="C7597" s="3">
        <v>63.556333333333328</v>
      </c>
      <c r="D7597" s="3">
        <v>0</v>
      </c>
      <c r="E7597" s="3">
        <v>3</v>
      </c>
      <c r="F7597" s="3">
        <v>-3</v>
      </c>
      <c r="G7597" s="3">
        <v>-1457.1701876803199</v>
      </c>
      <c r="H7597" s="3">
        <v>-1507.013041082359</v>
      </c>
      <c r="I7597" s="3">
        <v>33.4635134834</v>
      </c>
      <c r="J7597" s="3">
        <v>126.5676401549333</v>
      </c>
      <c r="K7597" s="3">
        <v>-49.842853402038394</v>
      </c>
      <c r="L7597" s="2">
        <v>444.82400276905094</v>
      </c>
      <c r="M7597" s="3">
        <v>-11.20507281346425</v>
      </c>
      <c r="N7597" s="3">
        <v>5310.3000346131385</v>
      </c>
      <c r="O7597" s="3" t="s">
        <v>4759</v>
      </c>
    </row>
    <row r="7598" spans="1:15" ht="15.75">
      <c r="A7598" s="3">
        <v>273456000</v>
      </c>
      <c r="B7598" s="3">
        <f t="shared" si="118"/>
        <v>75.959999999999994</v>
      </c>
      <c r="C7598" s="3">
        <v>63.546400000000006</v>
      </c>
      <c r="D7598" s="3">
        <v>0</v>
      </c>
      <c r="E7598" s="3">
        <v>3</v>
      </c>
      <c r="F7598" s="3">
        <v>-3</v>
      </c>
      <c r="G7598" s="3">
        <v>-1443.2706753722109</v>
      </c>
      <c r="H7598" s="3">
        <v>-1457.1701876803199</v>
      </c>
      <c r="I7598" s="3">
        <v>33.463514121119999</v>
      </c>
      <c r="J7598" s="3">
        <v>126.56764100287999</v>
      </c>
      <c r="K7598" s="3">
        <v>-13.89951230810872</v>
      </c>
      <c r="L7598" s="2">
        <v>201.4219291629129</v>
      </c>
      <c r="M7598" s="3">
        <v>-6.9006946591533227</v>
      </c>
      <c r="N7598" s="3">
        <v>2267.7741145364112</v>
      </c>
      <c r="O7598" s="3" t="s">
        <v>4759</v>
      </c>
    </row>
    <row r="7599" spans="1:15" ht="15.75">
      <c r="A7599" s="3">
        <v>273492000</v>
      </c>
      <c r="B7599" s="3">
        <f t="shared" si="118"/>
        <v>75.97</v>
      </c>
      <c r="C7599" s="3">
        <v>63.536466666666669</v>
      </c>
      <c r="D7599" s="3">
        <v>0</v>
      </c>
      <c r="E7599" s="3">
        <v>3</v>
      </c>
      <c r="F7599" s="3">
        <v>-3</v>
      </c>
      <c r="G7599" s="3">
        <v>-1438.0273271075471</v>
      </c>
      <c r="H7599" s="3">
        <v>-1432.7839788428821</v>
      </c>
      <c r="I7599" s="3">
        <v>33.463514758839999</v>
      </c>
      <c r="J7599" s="3">
        <v>126.5676418508267</v>
      </c>
      <c r="K7599" s="3">
        <v>5.2433482646647462</v>
      </c>
      <c r="L7599" s="2">
        <v>340.41806213218922</v>
      </c>
      <c r="M7599" s="3">
        <v>1.540267350041103</v>
      </c>
      <c r="N7599" s="3">
        <v>4005.2257766523662</v>
      </c>
      <c r="O7599" s="3" t="s">
        <v>4760</v>
      </c>
    </row>
    <row r="7600" spans="1:15" ht="15.75">
      <c r="A7600" s="3">
        <v>273528000</v>
      </c>
      <c r="B7600" s="3">
        <f t="shared" si="118"/>
        <v>75.98</v>
      </c>
      <c r="C7600" s="3">
        <v>63.526533333333333</v>
      </c>
      <c r="D7600" s="3">
        <v>0</v>
      </c>
      <c r="E7600" s="3">
        <v>3</v>
      </c>
      <c r="F7600" s="3">
        <v>-3</v>
      </c>
      <c r="G7600" s="3">
        <v>-1449.594485123625</v>
      </c>
      <c r="H7600" s="3">
        <v>-1438.0273271075471</v>
      </c>
      <c r="I7600" s="3">
        <v>33.463515396559998</v>
      </c>
      <c r="J7600" s="3">
        <v>126.5676426987733</v>
      </c>
      <c r="K7600" s="3">
        <v>11.56715801607808</v>
      </c>
      <c r="L7600" s="2">
        <v>261.66858756962512</v>
      </c>
      <c r="M7600" s="3">
        <v>4.4205374911500508</v>
      </c>
      <c r="N7600" s="3">
        <v>3020.857344620315</v>
      </c>
      <c r="O7600" s="3" t="s">
        <v>4761</v>
      </c>
    </row>
    <row r="7601" spans="1:15" ht="15.75">
      <c r="A7601" s="3">
        <v>273564000</v>
      </c>
      <c r="B7601" s="3">
        <f t="shared" si="118"/>
        <v>75.989999999999995</v>
      </c>
      <c r="C7601" s="3">
        <v>63.516599999999997</v>
      </c>
      <c r="D7601" s="3">
        <v>0</v>
      </c>
      <c r="E7601" s="3">
        <v>3</v>
      </c>
      <c r="F7601" s="3">
        <v>-3</v>
      </c>
      <c r="G7601" s="3">
        <v>-1427.4203459804951</v>
      </c>
      <c r="H7601" s="3">
        <v>-1449.594485123625</v>
      </c>
      <c r="I7601" s="3">
        <v>33.463516034279998</v>
      </c>
      <c r="J7601" s="3">
        <v>126.56764354672001</v>
      </c>
      <c r="K7601" s="3">
        <v>-22.174139143130059</v>
      </c>
      <c r="L7601" s="2">
        <v>232.08319271524198</v>
      </c>
      <c r="M7601" s="3">
        <v>-9.5543924933577404</v>
      </c>
      <c r="N7601" s="3">
        <v>2651.039908940525</v>
      </c>
      <c r="O7601" s="3" t="s">
        <v>4762</v>
      </c>
    </row>
    <row r="7602" spans="1:15" ht="15.75">
      <c r="A7602" s="3">
        <v>273600000</v>
      </c>
      <c r="B7602" s="3">
        <f t="shared" si="118"/>
        <v>76</v>
      </c>
      <c r="C7602" s="3">
        <v>63.506666666666661</v>
      </c>
      <c r="D7602" s="3">
        <v>0</v>
      </c>
      <c r="E7602" s="3">
        <v>3</v>
      </c>
      <c r="F7602" s="3">
        <v>-3</v>
      </c>
      <c r="G7602" s="3">
        <v>-1458.5519676292811</v>
      </c>
      <c r="H7602" s="3">
        <v>-1427.4203459804951</v>
      </c>
      <c r="I7602" s="3">
        <v>33.463516671999997</v>
      </c>
      <c r="J7602" s="3">
        <v>126.5676443946667</v>
      </c>
      <c r="K7602" s="3">
        <v>31.131621648786339</v>
      </c>
      <c r="L7602" s="2">
        <v>314.00754982641087</v>
      </c>
      <c r="M7602" s="3">
        <v>9.9142908079746714</v>
      </c>
      <c r="N7602" s="3">
        <v>3675.0943728301359</v>
      </c>
      <c r="O7602" s="3" t="s">
        <v>4763</v>
      </c>
    </row>
    <row r="7603" spans="1:15" ht="15.75">
      <c r="A7603" s="3">
        <v>273636000</v>
      </c>
      <c r="B7603" s="3">
        <f t="shared" si="118"/>
        <v>76.010000000000005</v>
      </c>
      <c r="C7603" s="3">
        <v>63.496733333333339</v>
      </c>
      <c r="D7603" s="3">
        <v>0</v>
      </c>
      <c r="E7603" s="3">
        <v>3</v>
      </c>
      <c r="F7603" s="3">
        <v>-3</v>
      </c>
      <c r="G7603" s="3">
        <v>-1485.989732074619</v>
      </c>
      <c r="H7603" s="3">
        <v>-1458.5519676292811</v>
      </c>
      <c r="I7603" s="3">
        <v>33.463517309719997</v>
      </c>
      <c r="J7603" s="3">
        <v>126.5676452426133</v>
      </c>
      <c r="K7603" s="3">
        <v>27.437764445337478</v>
      </c>
      <c r="L7603" s="2">
        <v>238.07097394622647</v>
      </c>
      <c r="M7603" s="3">
        <v>11.52503557680026</v>
      </c>
      <c r="N7603" s="3">
        <v>2725.887174327831</v>
      </c>
      <c r="O7603" s="3" t="s">
        <v>4763</v>
      </c>
    </row>
    <row r="7604" spans="1:15" ht="15.75">
      <c r="A7604" s="3">
        <v>273672000</v>
      </c>
      <c r="B7604" s="3">
        <f t="shared" si="118"/>
        <v>76.02</v>
      </c>
      <c r="C7604" s="3">
        <v>63.486800000000002</v>
      </c>
      <c r="D7604" s="3">
        <v>0</v>
      </c>
      <c r="E7604" s="3">
        <v>3</v>
      </c>
      <c r="F7604" s="3">
        <v>-3</v>
      </c>
      <c r="G7604" s="3">
        <v>-1505.3693060641419</v>
      </c>
      <c r="H7604" s="3">
        <v>-1485.989732074619</v>
      </c>
      <c r="I7604" s="3">
        <v>33.463517947440003</v>
      </c>
      <c r="J7604" s="3">
        <v>126.56764609056</v>
      </c>
      <c r="K7604" s="3">
        <v>19.379573989523291</v>
      </c>
      <c r="L7604" s="2">
        <v>115.08440077169055</v>
      </c>
      <c r="M7604" s="3">
        <v>16.839444668065251</v>
      </c>
      <c r="N7604" s="3">
        <v>1188.555009646132</v>
      </c>
      <c r="O7604" s="3" t="s">
        <v>4763</v>
      </c>
    </row>
    <row r="7605" spans="1:15" ht="15.75">
      <c r="A7605" s="3">
        <v>273708000</v>
      </c>
      <c r="B7605" s="3">
        <f t="shared" si="118"/>
        <v>76.03</v>
      </c>
      <c r="C7605" s="3">
        <v>63.476866666666666</v>
      </c>
      <c r="D7605" s="3">
        <v>0</v>
      </c>
      <c r="E7605" s="3">
        <v>3</v>
      </c>
      <c r="F7605" s="3">
        <v>-3</v>
      </c>
      <c r="G7605" s="3">
        <v>-1489.3723173834039</v>
      </c>
      <c r="H7605" s="3">
        <v>-1473.375328702665</v>
      </c>
      <c r="I7605" s="3">
        <v>33.463518585160003</v>
      </c>
      <c r="J7605" s="3">
        <v>126.5676469385067</v>
      </c>
      <c r="K7605" s="3">
        <v>15.99698868073818</v>
      </c>
      <c r="L7605" s="2">
        <v>140.22580604812677</v>
      </c>
      <c r="M7605" s="3">
        <v>11.408020486077911</v>
      </c>
      <c r="N7605" s="3">
        <v>1502.822575601585</v>
      </c>
      <c r="O7605" s="3" t="s">
        <v>4763</v>
      </c>
    </row>
    <row r="7606" spans="1:15" ht="15.75">
      <c r="A7606" s="3">
        <v>273744000</v>
      </c>
      <c r="B7606" s="3">
        <f t="shared" si="118"/>
        <v>76.040000000000006</v>
      </c>
      <c r="C7606" s="3">
        <v>63.46693333333333</v>
      </c>
      <c r="D7606" s="3">
        <v>0</v>
      </c>
      <c r="E7606" s="3">
        <v>3</v>
      </c>
      <c r="F7606" s="3">
        <v>-3</v>
      </c>
      <c r="G7606" s="3">
        <v>-1468.4974930823321</v>
      </c>
      <c r="H7606" s="3">
        <v>-1489.3723173834039</v>
      </c>
      <c r="I7606" s="3">
        <v>33.463519222880002</v>
      </c>
      <c r="J7606" s="3">
        <v>126.56764778645331</v>
      </c>
      <c r="K7606" s="3">
        <v>-20.874824301071719</v>
      </c>
      <c r="L7606" s="2">
        <v>300.37396673676915</v>
      </c>
      <c r="M7606" s="3">
        <v>-6.9496116883409016</v>
      </c>
      <c r="N7606" s="3">
        <v>3504.6745842096129</v>
      </c>
      <c r="O7606" s="3" t="s">
        <v>4764</v>
      </c>
    </row>
    <row r="7607" spans="1:15" ht="15.75">
      <c r="A7607" s="3">
        <v>273780000</v>
      </c>
      <c r="B7607" s="3">
        <f t="shared" si="118"/>
        <v>76.05</v>
      </c>
      <c r="C7607" s="3">
        <v>63.456999999999994</v>
      </c>
      <c r="D7607" s="3">
        <v>0</v>
      </c>
      <c r="E7607" s="3">
        <v>3</v>
      </c>
      <c r="F7607" s="3">
        <v>-3</v>
      </c>
      <c r="G7607" s="3">
        <v>-1506.1606149340071</v>
      </c>
      <c r="H7607" s="3">
        <v>-1543.8237367856809</v>
      </c>
      <c r="I7607" s="3">
        <v>33.463519860600002</v>
      </c>
      <c r="J7607" s="3">
        <v>126.5676486344</v>
      </c>
      <c r="K7607" s="3">
        <v>-37.66312185167444</v>
      </c>
      <c r="L7607" s="2">
        <v>107.9577403325207</v>
      </c>
      <c r="M7607" s="3">
        <v>-34.886911985808737</v>
      </c>
      <c r="N7607" s="3">
        <v>1099.471754156509</v>
      </c>
      <c r="O7607" s="3" t="s">
        <v>4764</v>
      </c>
    </row>
    <row r="7608" spans="1:15" ht="15.75">
      <c r="A7608" s="3">
        <v>273816000</v>
      </c>
      <c r="B7608" s="3">
        <f t="shared" si="118"/>
        <v>76.06</v>
      </c>
      <c r="C7608" s="3">
        <v>63.447066666666672</v>
      </c>
      <c r="D7608" s="3">
        <v>0</v>
      </c>
      <c r="E7608" s="3">
        <v>3</v>
      </c>
      <c r="F7608" s="3">
        <v>-3</v>
      </c>
      <c r="G7608" s="3">
        <v>-1472.227504058329</v>
      </c>
      <c r="H7608" s="3">
        <v>-1506.1606149340071</v>
      </c>
      <c r="I7608" s="3">
        <v>33.463520498320001</v>
      </c>
      <c r="J7608" s="3">
        <v>126.5676494823467</v>
      </c>
      <c r="K7608" s="3">
        <v>-33.933110875678032</v>
      </c>
      <c r="L7608" s="2">
        <v>201.31774296398021</v>
      </c>
      <c r="M7608" s="3">
        <v>-16.855499359412821</v>
      </c>
      <c r="N7608" s="3">
        <v>2266.471787049752</v>
      </c>
      <c r="O7608" s="3" t="s">
        <v>4764</v>
      </c>
    </row>
    <row r="7609" spans="1:15" ht="15.75">
      <c r="A7609" s="3">
        <v>273852000</v>
      </c>
      <c r="B7609" s="3">
        <f t="shared" si="118"/>
        <v>76.069999999999993</v>
      </c>
      <c r="C7609" s="3">
        <v>63.437133333333335</v>
      </c>
      <c r="D7609" s="3">
        <v>0</v>
      </c>
      <c r="E7609" s="3">
        <v>3</v>
      </c>
      <c r="F7609" s="3">
        <v>-3</v>
      </c>
      <c r="G7609" s="3">
        <v>-1516.838244730304</v>
      </c>
      <c r="H7609" s="3">
        <v>-1561.448985402279</v>
      </c>
      <c r="I7609" s="3">
        <v>33.463521136040001</v>
      </c>
      <c r="J7609" s="3">
        <v>126.5676503302933</v>
      </c>
      <c r="K7609" s="3">
        <v>-44.610740671975023</v>
      </c>
      <c r="L7609" s="2">
        <v>127.47588418022065</v>
      </c>
      <c r="M7609" s="3">
        <v>-34.99543537890353</v>
      </c>
      <c r="N7609" s="3">
        <v>1343.448552252758</v>
      </c>
      <c r="O7609" s="3" t="s">
        <v>4764</v>
      </c>
    </row>
    <row r="7610" spans="1:15" ht="15.75">
      <c r="A7610" s="3">
        <v>273888000</v>
      </c>
      <c r="B7610" s="3">
        <f t="shared" si="118"/>
        <v>76.08</v>
      </c>
      <c r="C7610" s="3">
        <v>63.427199999999999</v>
      </c>
      <c r="D7610" s="3">
        <v>0</v>
      </c>
      <c r="E7610" s="3">
        <v>3</v>
      </c>
      <c r="F7610" s="3">
        <v>-3</v>
      </c>
      <c r="G7610" s="3">
        <v>-1496.5429419276529</v>
      </c>
      <c r="H7610" s="3">
        <v>-1516.838244730304</v>
      </c>
      <c r="I7610" s="3">
        <v>33.46352177376</v>
      </c>
      <c r="J7610" s="3">
        <v>126.56765117824</v>
      </c>
      <c r="K7610" s="3">
        <v>-20.29530280265049</v>
      </c>
      <c r="L7610" s="2">
        <v>362.43514011739336</v>
      </c>
      <c r="M7610" s="3">
        <v>-5.5997061422015557</v>
      </c>
      <c r="N7610" s="3">
        <v>4280.4392514674173</v>
      </c>
      <c r="O7610" s="3" t="s">
        <v>4764</v>
      </c>
    </row>
    <row r="7611" spans="1:15" ht="15.75">
      <c r="A7611" s="3">
        <v>273924000</v>
      </c>
      <c r="B7611" s="3">
        <f t="shared" si="118"/>
        <v>76.09</v>
      </c>
      <c r="C7611" s="3">
        <v>63.417266666666663</v>
      </c>
      <c r="D7611" s="3">
        <v>0</v>
      </c>
      <c r="E7611" s="3">
        <v>3</v>
      </c>
      <c r="F7611" s="3">
        <v>-3</v>
      </c>
      <c r="G7611" s="3">
        <v>-1450.0520951294429</v>
      </c>
      <c r="H7611" s="3">
        <v>-1496.5429419276529</v>
      </c>
      <c r="I7611" s="3">
        <v>33.46352241148</v>
      </c>
      <c r="J7611" s="3">
        <v>126.56765202618671</v>
      </c>
      <c r="K7611" s="3">
        <v>-46.490846798209859</v>
      </c>
      <c r="L7611" s="2">
        <v>144.65166355108499</v>
      </c>
      <c r="M7611" s="3">
        <v>-32.139863211314683</v>
      </c>
      <c r="N7611" s="3">
        <v>1558.145794388563</v>
      </c>
      <c r="O7611" s="3" t="s">
        <v>4764</v>
      </c>
    </row>
    <row r="7612" spans="1:15" ht="15.75">
      <c r="A7612" s="3">
        <v>273960000</v>
      </c>
      <c r="B7612" s="3">
        <f t="shared" si="118"/>
        <v>76.099999999999994</v>
      </c>
      <c r="C7612" s="3">
        <v>63.407333333333327</v>
      </c>
      <c r="D7612" s="3">
        <v>0</v>
      </c>
      <c r="E7612" s="3">
        <v>3</v>
      </c>
      <c r="F7612" s="3">
        <v>-3</v>
      </c>
      <c r="G7612" s="3">
        <v>-1453.1797695766011</v>
      </c>
      <c r="H7612" s="3">
        <v>-1450.0520951294429</v>
      </c>
      <c r="I7612" s="3">
        <v>33.463523049199999</v>
      </c>
      <c r="J7612" s="3">
        <v>126.5676528741333</v>
      </c>
      <c r="K7612" s="3">
        <v>3.1276744471575242</v>
      </c>
      <c r="L7612" s="2">
        <v>380.66178854185375</v>
      </c>
      <c r="M7612" s="3">
        <v>0.82164129453031143</v>
      </c>
      <c r="N7612" s="3">
        <v>4508.2723567731719</v>
      </c>
      <c r="O7612" s="3" t="s">
        <v>4765</v>
      </c>
    </row>
    <row r="7613" spans="1:15" ht="15.75">
      <c r="A7613" s="3">
        <v>273996000</v>
      </c>
      <c r="B7613" s="3">
        <f t="shared" si="118"/>
        <v>76.11</v>
      </c>
      <c r="C7613" s="3">
        <v>63.397400000000005</v>
      </c>
      <c r="D7613" s="3">
        <v>0</v>
      </c>
      <c r="E7613" s="3">
        <v>3</v>
      </c>
      <c r="F7613" s="3">
        <v>-3</v>
      </c>
      <c r="G7613" s="3">
        <v>-1448.2859005429441</v>
      </c>
      <c r="H7613" s="3">
        <v>-1453.1797695766011</v>
      </c>
      <c r="I7613" s="3">
        <v>33.463523686919999</v>
      </c>
      <c r="J7613" s="3">
        <v>126.56765372208</v>
      </c>
      <c r="K7613" s="3">
        <v>-4.8938690336571398</v>
      </c>
      <c r="L7613" s="2">
        <v>101.84478452219787</v>
      </c>
      <c r="M7613" s="3">
        <v>-4.8052230230704476</v>
      </c>
      <c r="N7613" s="3">
        <v>1023.059806527473</v>
      </c>
      <c r="O7613" s="3" t="s">
        <v>4766</v>
      </c>
    </row>
    <row r="7614" spans="1:15" ht="15.75">
      <c r="A7614" s="3">
        <v>274032000</v>
      </c>
      <c r="B7614" s="3">
        <f t="shared" si="118"/>
        <v>76.12</v>
      </c>
      <c r="C7614" s="3">
        <v>63.387466666666668</v>
      </c>
      <c r="D7614" s="3">
        <v>0</v>
      </c>
      <c r="E7614" s="3">
        <v>3</v>
      </c>
      <c r="F7614" s="3">
        <v>-3</v>
      </c>
      <c r="G7614" s="3">
        <v>-1488.6151607160541</v>
      </c>
      <c r="H7614" s="3">
        <v>-1528.9444208891639</v>
      </c>
      <c r="I7614" s="3">
        <v>33.463524324639998</v>
      </c>
      <c r="J7614" s="3">
        <v>126.5676545700267</v>
      </c>
      <c r="K7614" s="3">
        <v>-40.329260173110228</v>
      </c>
      <c r="L7614" s="2">
        <v>218.25598388645014</v>
      </c>
      <c r="M7614" s="3">
        <v>-18.477963103221001</v>
      </c>
      <c r="N7614" s="3">
        <v>2478.199798580627</v>
      </c>
      <c r="O7614" s="3" t="s">
        <v>4766</v>
      </c>
    </row>
    <row r="7615" spans="1:15" ht="15.75">
      <c r="A7615" s="3">
        <v>274068000</v>
      </c>
      <c r="B7615" s="3">
        <f t="shared" si="118"/>
        <v>76.13</v>
      </c>
      <c r="C7615" s="3">
        <v>63.377533333333332</v>
      </c>
      <c r="D7615" s="3">
        <v>0</v>
      </c>
      <c r="E7615" s="3">
        <v>3</v>
      </c>
      <c r="F7615" s="3">
        <v>-3</v>
      </c>
      <c r="G7615" s="3">
        <v>-1445.4075968256161</v>
      </c>
      <c r="H7615" s="3">
        <v>-1488.6151607160541</v>
      </c>
      <c r="I7615" s="3">
        <v>33.463524962359998</v>
      </c>
      <c r="J7615" s="3">
        <v>126.5676554179733</v>
      </c>
      <c r="K7615" s="3">
        <v>-43.207563890437783</v>
      </c>
      <c r="L7615" s="2">
        <v>361.31476871285014</v>
      </c>
      <c r="M7615" s="3">
        <v>-11.95842728609203</v>
      </c>
      <c r="N7615" s="3">
        <v>4266.4346089106257</v>
      </c>
      <c r="O7615" s="3" t="s">
        <v>4766</v>
      </c>
    </row>
    <row r="7616" spans="1:15" ht="15.75">
      <c r="A7616" s="3">
        <v>274104000</v>
      </c>
      <c r="B7616" s="3">
        <f t="shared" si="118"/>
        <v>76.14</v>
      </c>
      <c r="C7616" s="3">
        <v>63.367599999999996</v>
      </c>
      <c r="D7616" s="3">
        <v>0</v>
      </c>
      <c r="E7616" s="3">
        <v>3</v>
      </c>
      <c r="F7616" s="3">
        <v>-3</v>
      </c>
      <c r="G7616" s="3">
        <v>-1475.7399567375669</v>
      </c>
      <c r="H7616" s="3">
        <v>-1445.4075968256161</v>
      </c>
      <c r="I7616" s="3">
        <v>33.463525600079997</v>
      </c>
      <c r="J7616" s="3">
        <v>126.56765626591999</v>
      </c>
      <c r="K7616" s="3">
        <v>30.332359911950629</v>
      </c>
      <c r="L7616" s="2">
        <v>125.04592233723304</v>
      </c>
      <c r="M7616" s="3">
        <v>24.25697643314437</v>
      </c>
      <c r="N7616" s="3">
        <v>1313.074029215413</v>
      </c>
      <c r="O7616" s="3" t="s">
        <v>4767</v>
      </c>
    </row>
    <row r="7617" spans="1:15" ht="15.75">
      <c r="A7617" s="3">
        <v>274140000</v>
      </c>
      <c r="B7617" s="3">
        <f t="shared" si="118"/>
        <v>76.150000000000006</v>
      </c>
      <c r="C7617" s="3">
        <v>63.35766666666666</v>
      </c>
      <c r="D7617" s="3">
        <v>0</v>
      </c>
      <c r="E7617" s="3">
        <v>3</v>
      </c>
      <c r="F7617" s="3">
        <v>-3</v>
      </c>
      <c r="G7617" s="3">
        <v>-1490.3419877123879</v>
      </c>
      <c r="H7617" s="3">
        <v>-1504.9440186872091</v>
      </c>
      <c r="I7617" s="3">
        <v>33.463526237799996</v>
      </c>
      <c r="J7617" s="3">
        <v>126.5676571138667</v>
      </c>
      <c r="K7617" s="3">
        <v>-14.60203097482089</v>
      </c>
      <c r="L7617" s="2">
        <v>357.54150056977215</v>
      </c>
      <c r="M7617" s="3">
        <v>-4.0840100943670423</v>
      </c>
      <c r="N7617" s="3">
        <v>4219.2687571221522</v>
      </c>
      <c r="O7617" s="3" t="s">
        <v>4768</v>
      </c>
    </row>
    <row r="7618" spans="1:15" ht="15.75">
      <c r="A7618" s="3">
        <v>274176000</v>
      </c>
      <c r="B7618" s="3">
        <f t="shared" si="118"/>
        <v>76.16</v>
      </c>
      <c r="C7618" s="3">
        <v>63.347733333333338</v>
      </c>
      <c r="D7618" s="3">
        <v>0</v>
      </c>
      <c r="E7618" s="3">
        <v>3</v>
      </c>
      <c r="F7618" s="3">
        <v>-3</v>
      </c>
      <c r="G7618" s="3">
        <v>-1451.48542376308</v>
      </c>
      <c r="H7618" s="3">
        <v>-1412.6288598137719</v>
      </c>
      <c r="I7618" s="3">
        <v>33.463526875520003</v>
      </c>
      <c r="J7618" s="3">
        <v>126.5676579618133</v>
      </c>
      <c r="K7618" s="3">
        <v>38.856563949307997</v>
      </c>
      <c r="L7618" s="2">
        <v>232.34803135634218</v>
      </c>
      <c r="M7618" s="3">
        <v>16.723431536080181</v>
      </c>
      <c r="N7618" s="3">
        <v>2654.3503919542768</v>
      </c>
      <c r="O7618" s="3" t="s">
        <v>4769</v>
      </c>
    </row>
    <row r="7619" spans="1:15" ht="15.75">
      <c r="A7619" s="3">
        <v>274212000</v>
      </c>
      <c r="B7619" s="3">
        <f t="shared" ref="B7619:B7682" si="119">A7619/3600000</f>
        <v>76.17</v>
      </c>
      <c r="C7619" s="3">
        <v>63.337800000000001</v>
      </c>
      <c r="D7619" s="3">
        <v>0</v>
      </c>
      <c r="E7619" s="3">
        <v>3</v>
      </c>
      <c r="F7619" s="3">
        <v>-3</v>
      </c>
      <c r="G7619" s="3">
        <v>-1403.769828043839</v>
      </c>
      <c r="H7619" s="3">
        <v>-1451.48542376308</v>
      </c>
      <c r="I7619" s="3">
        <v>33.463527513240003</v>
      </c>
      <c r="J7619" s="3">
        <v>126.56765880976</v>
      </c>
      <c r="K7619" s="3">
        <v>-47.715595719240568</v>
      </c>
      <c r="L7619" s="2">
        <v>224.88196470334137</v>
      </c>
      <c r="M7619" s="3">
        <v>-21.218062454312768</v>
      </c>
      <c r="N7619" s="3">
        <v>2561.024558791767</v>
      </c>
      <c r="O7619" s="3" t="s">
        <v>4770</v>
      </c>
    </row>
    <row r="7620" spans="1:15" ht="15.75">
      <c r="A7620" s="3">
        <v>274248000</v>
      </c>
      <c r="B7620" s="3">
        <f t="shared" si="119"/>
        <v>76.180000000000007</v>
      </c>
      <c r="C7620" s="3">
        <v>63.327866666666665</v>
      </c>
      <c r="D7620" s="3">
        <v>0</v>
      </c>
      <c r="E7620" s="3">
        <v>3</v>
      </c>
      <c r="F7620" s="3">
        <v>-3</v>
      </c>
      <c r="G7620" s="3">
        <v>-1419.542001353826</v>
      </c>
      <c r="H7620" s="3">
        <v>-1435.3141746638139</v>
      </c>
      <c r="I7620" s="3">
        <v>33.463528150960002</v>
      </c>
      <c r="J7620" s="3">
        <v>126.5676596577067</v>
      </c>
      <c r="K7620" s="3">
        <v>-15.772173309987281</v>
      </c>
      <c r="L7620" s="2">
        <v>169.38136403810503</v>
      </c>
      <c r="M7620" s="3">
        <v>-9.3116343699057005</v>
      </c>
      <c r="N7620" s="3">
        <v>1867.2670504763121</v>
      </c>
      <c r="O7620" s="3" t="s">
        <v>4770</v>
      </c>
    </row>
    <row r="7621" spans="1:15" ht="15.75">
      <c r="A7621" s="3">
        <v>274284000</v>
      </c>
      <c r="B7621" s="3">
        <f t="shared" si="119"/>
        <v>76.19</v>
      </c>
      <c r="C7621" s="3">
        <v>63.317933333333329</v>
      </c>
      <c r="D7621" s="3">
        <v>0</v>
      </c>
      <c r="E7621" s="3">
        <v>3</v>
      </c>
      <c r="F7621" s="3">
        <v>-3</v>
      </c>
      <c r="G7621" s="3">
        <v>-1428.3864921019861</v>
      </c>
      <c r="H7621" s="3">
        <v>-1437.2309828501459</v>
      </c>
      <c r="I7621" s="3">
        <v>33.463528788680001</v>
      </c>
      <c r="J7621" s="3">
        <v>126.56766050565329</v>
      </c>
      <c r="K7621" s="3">
        <v>-8.844490748159906</v>
      </c>
      <c r="L7621" s="2">
        <v>319.41175037217079</v>
      </c>
      <c r="M7621" s="3">
        <v>-2.7689935444937519</v>
      </c>
      <c r="N7621" s="3">
        <v>3742.646879652134</v>
      </c>
      <c r="O7621" s="3" t="s">
        <v>4771</v>
      </c>
    </row>
    <row r="7622" spans="1:15" ht="15.75">
      <c r="A7622" s="3">
        <v>274320000</v>
      </c>
      <c r="B7622" s="3">
        <f t="shared" si="119"/>
        <v>76.2</v>
      </c>
      <c r="C7622" s="3">
        <v>63.308000000000007</v>
      </c>
      <c r="D7622" s="3">
        <v>0</v>
      </c>
      <c r="E7622" s="3">
        <v>3</v>
      </c>
      <c r="F7622" s="3">
        <v>-3</v>
      </c>
      <c r="G7622" s="3">
        <v>-1470.880684177861</v>
      </c>
      <c r="H7622" s="3">
        <v>-1428.3864921019861</v>
      </c>
      <c r="I7622" s="3">
        <v>33.463529426400001</v>
      </c>
      <c r="J7622" s="3">
        <v>126.5676613536</v>
      </c>
      <c r="K7622" s="3">
        <v>42.494192075874551</v>
      </c>
      <c r="L7622" s="2">
        <v>110.62066796333609</v>
      </c>
      <c r="M7622" s="3">
        <v>38.414333287120222</v>
      </c>
      <c r="N7622" s="3">
        <v>1132.7583495417009</v>
      </c>
      <c r="O7622" s="3" t="s">
        <v>4772</v>
      </c>
    </row>
    <row r="7623" spans="1:15" ht="15.75">
      <c r="A7623" s="3">
        <v>274356000</v>
      </c>
      <c r="B7623" s="3">
        <f t="shared" si="119"/>
        <v>76.209999999999994</v>
      </c>
      <c r="C7623" s="3">
        <v>63.298066666666671</v>
      </c>
      <c r="D7623" s="3">
        <v>0</v>
      </c>
      <c r="E7623" s="3">
        <v>3</v>
      </c>
      <c r="F7623" s="3">
        <v>-3</v>
      </c>
      <c r="G7623" s="3">
        <v>-1424.6045074613221</v>
      </c>
      <c r="H7623" s="3">
        <v>-1470.880684177861</v>
      </c>
      <c r="I7623" s="3">
        <v>33.46353006412</v>
      </c>
      <c r="J7623" s="3">
        <v>126.5676622015467</v>
      </c>
      <c r="K7623" s="3">
        <v>-46.276176716538963</v>
      </c>
      <c r="L7623" s="2">
        <v>459.8406937925721</v>
      </c>
      <c r="M7623" s="3">
        <v>-10.0635235944154</v>
      </c>
      <c r="N7623" s="3">
        <v>5498.0086724071516</v>
      </c>
      <c r="O7623" s="3" t="s">
        <v>4773</v>
      </c>
    </row>
    <row r="7624" spans="1:15" ht="15.75">
      <c r="A7624" s="3">
        <v>274392000</v>
      </c>
      <c r="B7624" s="3">
        <f t="shared" si="119"/>
        <v>76.22</v>
      </c>
      <c r="C7624" s="3">
        <v>63.288133333333334</v>
      </c>
      <c r="D7624" s="3">
        <v>0</v>
      </c>
      <c r="E7624" s="3">
        <v>3</v>
      </c>
      <c r="F7624" s="3">
        <v>-3</v>
      </c>
      <c r="G7624" s="3">
        <v>-1457.8453420785349</v>
      </c>
      <c r="H7624" s="3">
        <v>-1491.0861766957489</v>
      </c>
      <c r="I7624" s="3">
        <v>33.46353070184</v>
      </c>
      <c r="J7624" s="3">
        <v>126.56766304949331</v>
      </c>
      <c r="K7624" s="3">
        <v>-33.240834617213423</v>
      </c>
      <c r="L7624" s="2">
        <v>254.63034943822041</v>
      </c>
      <c r="M7624" s="3">
        <v>-13.054545418702521</v>
      </c>
      <c r="N7624" s="3">
        <v>2932.879367977755</v>
      </c>
      <c r="O7624" s="3" t="s">
        <v>4773</v>
      </c>
    </row>
    <row r="7625" spans="1:15" ht="15.75">
      <c r="A7625" s="3">
        <v>274428000</v>
      </c>
      <c r="B7625" s="3">
        <f t="shared" si="119"/>
        <v>76.23</v>
      </c>
      <c r="C7625" s="3">
        <v>63.278199999999998</v>
      </c>
      <c r="D7625" s="3">
        <v>0</v>
      </c>
      <c r="E7625" s="3">
        <v>3</v>
      </c>
      <c r="F7625" s="3">
        <v>-3</v>
      </c>
      <c r="G7625" s="3">
        <v>-1469.25772146234</v>
      </c>
      <c r="H7625" s="3">
        <v>-1457.8453420785349</v>
      </c>
      <c r="I7625" s="3">
        <v>33.463531339559999</v>
      </c>
      <c r="J7625" s="3">
        <v>126.56766389744</v>
      </c>
      <c r="K7625" s="3">
        <v>11.412379383804341</v>
      </c>
      <c r="L7625" s="2">
        <v>487.46980279046176</v>
      </c>
      <c r="M7625" s="3">
        <v>2.3411459168292188</v>
      </c>
      <c r="N7625" s="3">
        <v>5843.3725348807693</v>
      </c>
      <c r="O7625" s="3" t="s">
        <v>4774</v>
      </c>
    </row>
    <row r="7626" spans="1:15" ht="15.75">
      <c r="A7626" s="3">
        <v>274464000</v>
      </c>
      <c r="B7626" s="3">
        <f t="shared" si="119"/>
        <v>76.239999999999995</v>
      </c>
      <c r="C7626" s="3">
        <v>63.268266666666662</v>
      </c>
      <c r="D7626" s="3">
        <v>0</v>
      </c>
      <c r="E7626" s="3">
        <v>3</v>
      </c>
      <c r="F7626" s="3">
        <v>-3</v>
      </c>
      <c r="G7626" s="3">
        <v>-1456.090094144181</v>
      </c>
      <c r="H7626" s="3">
        <v>-1469.25772146234</v>
      </c>
      <c r="I7626" s="3">
        <v>33.463531977279999</v>
      </c>
      <c r="J7626" s="3">
        <v>126.56766474538669</v>
      </c>
      <c r="K7626" s="3">
        <v>-13.167627318159161</v>
      </c>
      <c r="L7626" s="2">
        <v>140.6695428716659</v>
      </c>
      <c r="M7626" s="3">
        <v>-9.3606811036359936</v>
      </c>
      <c r="N7626" s="3">
        <v>1508.3692858958229</v>
      </c>
      <c r="O7626" s="3" t="s">
        <v>4775</v>
      </c>
    </row>
    <row r="7627" spans="1:15" ht="15.75">
      <c r="A7627" s="3">
        <v>274500000</v>
      </c>
      <c r="B7627" s="3">
        <f t="shared" si="119"/>
        <v>76.25</v>
      </c>
      <c r="C7627" s="3">
        <v>63.25833333333334</v>
      </c>
      <c r="D7627" s="3">
        <v>0</v>
      </c>
      <c r="E7627" s="3">
        <v>3</v>
      </c>
      <c r="F7627" s="3">
        <v>-3</v>
      </c>
      <c r="G7627" s="3">
        <v>-1498.3130432764769</v>
      </c>
      <c r="H7627" s="3">
        <v>-1540.5359924087741</v>
      </c>
      <c r="I7627" s="3">
        <v>33.463532614999998</v>
      </c>
      <c r="J7627" s="3">
        <v>126.5676655933333</v>
      </c>
      <c r="K7627" s="3">
        <v>-42.222949132296918</v>
      </c>
      <c r="L7627" s="2">
        <v>416.28308390652268</v>
      </c>
      <c r="M7627" s="3">
        <v>-10.14284528116405</v>
      </c>
      <c r="N7627" s="3">
        <v>4953.5385488315314</v>
      </c>
      <c r="O7627" s="3" t="s">
        <v>4775</v>
      </c>
    </row>
    <row r="7628" spans="1:15" ht="15.75">
      <c r="A7628" s="3">
        <v>274536000</v>
      </c>
      <c r="B7628" s="3">
        <f t="shared" si="119"/>
        <v>76.260000000000005</v>
      </c>
      <c r="C7628" s="3">
        <v>63.248400000000004</v>
      </c>
      <c r="D7628" s="3">
        <v>0</v>
      </c>
      <c r="E7628" s="3">
        <v>3</v>
      </c>
      <c r="F7628" s="3">
        <v>-3</v>
      </c>
      <c r="G7628" s="3">
        <v>-1528.456381600261</v>
      </c>
      <c r="H7628" s="3">
        <v>-1498.3130432764769</v>
      </c>
      <c r="I7628" s="3">
        <v>33.463533252719998</v>
      </c>
      <c r="J7628" s="3">
        <v>126.56766644128</v>
      </c>
      <c r="K7628" s="3">
        <v>30.143338323783681</v>
      </c>
      <c r="L7628" s="2">
        <v>425.70312347356554</v>
      </c>
      <c r="M7628" s="3">
        <v>7.0808356015399223</v>
      </c>
      <c r="N7628" s="3">
        <v>5071.2890434195688</v>
      </c>
      <c r="O7628" s="3" t="s">
        <v>4776</v>
      </c>
    </row>
    <row r="7629" spans="1:15" ht="15.75">
      <c r="A7629" s="3">
        <v>274572000</v>
      </c>
      <c r="B7629" s="3">
        <f t="shared" si="119"/>
        <v>76.27</v>
      </c>
      <c r="C7629" s="3">
        <v>63.238466666666667</v>
      </c>
      <c r="D7629" s="3">
        <v>0</v>
      </c>
      <c r="E7629" s="3">
        <v>3</v>
      </c>
      <c r="F7629" s="3">
        <v>-3</v>
      </c>
      <c r="G7629" s="3">
        <v>-1551.401005144425</v>
      </c>
      <c r="H7629" s="3">
        <v>-1574.345628688588</v>
      </c>
      <c r="I7629" s="3">
        <v>33.463533890439997</v>
      </c>
      <c r="J7629" s="3">
        <v>126.5676672892267</v>
      </c>
      <c r="K7629" s="3">
        <v>-22.9446235441638</v>
      </c>
      <c r="L7629" s="2">
        <v>111.51578417216197</v>
      </c>
      <c r="M7629" s="3">
        <v>-20.575225036073</v>
      </c>
      <c r="N7629" s="3">
        <v>1143.9473021520239</v>
      </c>
      <c r="O7629" s="3" t="s">
        <v>4777</v>
      </c>
    </row>
    <row r="7630" spans="1:15" ht="15.75">
      <c r="A7630" s="3">
        <v>274608000</v>
      </c>
      <c r="B7630" s="3">
        <f t="shared" si="119"/>
        <v>76.28</v>
      </c>
      <c r="C7630" s="3">
        <v>63.228533333333331</v>
      </c>
      <c r="D7630" s="3">
        <v>0</v>
      </c>
      <c r="E7630" s="3">
        <v>3</v>
      </c>
      <c r="F7630" s="3">
        <v>-3</v>
      </c>
      <c r="G7630" s="3">
        <v>-1569.4410210487849</v>
      </c>
      <c r="H7630" s="3">
        <v>-1551.401005144425</v>
      </c>
      <c r="I7630" s="3">
        <v>33.463534528159997</v>
      </c>
      <c r="J7630" s="3">
        <v>126.5676681371733</v>
      </c>
      <c r="K7630" s="3">
        <v>18.04001590435993</v>
      </c>
      <c r="L7630" s="2">
        <v>258.97935369372533</v>
      </c>
      <c r="M7630" s="3">
        <v>6.9658123889267438</v>
      </c>
      <c r="N7630" s="3">
        <v>2987.2419211715678</v>
      </c>
      <c r="O7630" s="3" t="s">
        <v>4778</v>
      </c>
    </row>
    <row r="7631" spans="1:15" ht="15.75">
      <c r="A7631" s="3">
        <v>274644000</v>
      </c>
      <c r="B7631" s="3">
        <f t="shared" si="119"/>
        <v>76.290000000000006</v>
      </c>
      <c r="C7631" s="3">
        <v>63.218599999999995</v>
      </c>
      <c r="D7631" s="3">
        <v>0</v>
      </c>
      <c r="E7631" s="3">
        <v>3</v>
      </c>
      <c r="F7631" s="3">
        <v>-3</v>
      </c>
      <c r="G7631" s="3">
        <v>-1571.021226415663</v>
      </c>
      <c r="H7631" s="3">
        <v>-1569.4410210487849</v>
      </c>
      <c r="I7631" s="3">
        <v>33.463535165880003</v>
      </c>
      <c r="J7631" s="3">
        <v>126.56766898511999</v>
      </c>
      <c r="K7631" s="3">
        <v>1.580205366878197</v>
      </c>
      <c r="L7631" s="2">
        <v>138.46714195240412</v>
      </c>
      <c r="M7631" s="3">
        <v>1.141213247126432</v>
      </c>
      <c r="N7631" s="3">
        <v>1480.83927440505</v>
      </c>
      <c r="O7631" s="3" t="s">
        <v>4779</v>
      </c>
    </row>
    <row r="7632" spans="1:15" ht="15.75">
      <c r="A7632" s="3">
        <v>274680000</v>
      </c>
      <c r="B7632" s="3">
        <f t="shared" si="119"/>
        <v>76.3</v>
      </c>
      <c r="C7632" s="3">
        <v>63.208666666666673</v>
      </c>
      <c r="D7632" s="3">
        <v>0</v>
      </c>
      <c r="E7632" s="3">
        <v>3</v>
      </c>
      <c r="F7632" s="3">
        <v>-3</v>
      </c>
      <c r="G7632" s="3">
        <v>-1606.1857964082731</v>
      </c>
      <c r="H7632" s="3">
        <v>-1641.3503664008831</v>
      </c>
      <c r="I7632" s="3">
        <v>33.463535803600003</v>
      </c>
      <c r="J7632" s="3">
        <v>126.5676698330667</v>
      </c>
      <c r="K7632" s="3">
        <v>-35.164569992610367</v>
      </c>
      <c r="L7632" s="2">
        <v>352.11140785891337</v>
      </c>
      <c r="M7632" s="3">
        <v>-9.9867738470718255</v>
      </c>
      <c r="N7632" s="3">
        <v>4151.3925982364181</v>
      </c>
      <c r="O7632" s="3" t="s">
        <v>4780</v>
      </c>
    </row>
    <row r="7633" spans="1:15" ht="15.75">
      <c r="A7633" s="3">
        <v>274716000</v>
      </c>
      <c r="B7633" s="3">
        <f t="shared" si="119"/>
        <v>76.31</v>
      </c>
      <c r="C7633" s="3">
        <v>63.198733333333337</v>
      </c>
      <c r="D7633" s="3">
        <v>0</v>
      </c>
      <c r="E7633" s="3">
        <v>3</v>
      </c>
      <c r="F7633" s="3">
        <v>-3</v>
      </c>
      <c r="G7633" s="3">
        <v>-1584.6596090536279</v>
      </c>
      <c r="H7633" s="3">
        <v>-1606.1857964082731</v>
      </c>
      <c r="I7633" s="3">
        <v>33.463536441320002</v>
      </c>
      <c r="J7633" s="3">
        <v>126.5676706810133</v>
      </c>
      <c r="K7633" s="3">
        <v>-21.526187354645302</v>
      </c>
      <c r="L7633" s="2">
        <v>266.4670434760547</v>
      </c>
      <c r="M7633" s="3">
        <v>-8.0783676186881586</v>
      </c>
      <c r="N7633" s="3">
        <v>3080.838043450683</v>
      </c>
      <c r="O7633" s="3" t="s">
        <v>4780</v>
      </c>
    </row>
    <row r="7634" spans="1:15" ht="15.75">
      <c r="A7634" s="3">
        <v>274752000</v>
      </c>
      <c r="B7634" s="3">
        <f t="shared" si="119"/>
        <v>76.319999999999993</v>
      </c>
      <c r="C7634" s="3">
        <v>63.188800000000001</v>
      </c>
      <c r="D7634" s="3">
        <v>0</v>
      </c>
      <c r="E7634" s="3">
        <v>3</v>
      </c>
      <c r="F7634" s="3">
        <v>-3</v>
      </c>
      <c r="G7634" s="3">
        <v>-1559.805486735276</v>
      </c>
      <c r="H7634" s="3">
        <v>-1584.6596090536279</v>
      </c>
      <c r="I7634" s="3">
        <v>33.463537079040002</v>
      </c>
      <c r="J7634" s="3">
        <v>126.56767152896001</v>
      </c>
      <c r="K7634" s="3">
        <v>-24.854122318352299</v>
      </c>
      <c r="L7634" s="2">
        <v>461.39069440157721</v>
      </c>
      <c r="M7634" s="3">
        <v>-5.3867844800355247</v>
      </c>
      <c r="N7634" s="3">
        <v>5517.3836800197159</v>
      </c>
      <c r="O7634" s="3" t="s">
        <v>4780</v>
      </c>
    </row>
    <row r="7635" spans="1:15" ht="15.75">
      <c r="A7635" s="3">
        <v>274788000</v>
      </c>
      <c r="B7635" s="3">
        <f t="shared" si="119"/>
        <v>76.33</v>
      </c>
      <c r="C7635" s="3">
        <v>63.178866666666664</v>
      </c>
      <c r="D7635" s="3">
        <v>0</v>
      </c>
      <c r="E7635" s="3">
        <v>3</v>
      </c>
      <c r="F7635" s="3">
        <v>-3</v>
      </c>
      <c r="G7635" s="3">
        <v>-1562.2375691065081</v>
      </c>
      <c r="H7635" s="3">
        <v>-1559.805486735276</v>
      </c>
      <c r="I7635" s="3">
        <v>33.463537716760001</v>
      </c>
      <c r="J7635" s="3">
        <v>126.5676723769067</v>
      </c>
      <c r="K7635" s="3">
        <v>2.4320823712322688</v>
      </c>
      <c r="L7635" s="2">
        <v>145.65376869243235</v>
      </c>
      <c r="M7635" s="3">
        <v>1.669769613972667</v>
      </c>
      <c r="N7635" s="3">
        <v>1570.6721086554039</v>
      </c>
      <c r="O7635" s="3" t="s">
        <v>4781</v>
      </c>
    </row>
    <row r="7636" spans="1:15" ht="15.75">
      <c r="A7636" s="3">
        <v>274824000</v>
      </c>
      <c r="B7636" s="3">
        <f t="shared" si="119"/>
        <v>76.34</v>
      </c>
      <c r="C7636" s="3">
        <v>63.168933333333328</v>
      </c>
      <c r="D7636" s="3">
        <v>0</v>
      </c>
      <c r="E7636" s="3">
        <v>3</v>
      </c>
      <c r="F7636" s="3">
        <v>-3</v>
      </c>
      <c r="G7636" s="3">
        <v>-1589.6473376644601</v>
      </c>
      <c r="H7636" s="3">
        <v>-1562.2375691065081</v>
      </c>
      <c r="I7636" s="3">
        <v>33.463538354480001</v>
      </c>
      <c r="J7636" s="3">
        <v>126.56767322485329</v>
      </c>
      <c r="K7636" s="3">
        <v>27.409768557951949</v>
      </c>
      <c r="L7636" s="2">
        <v>452.37543302554587</v>
      </c>
      <c r="M7636" s="3">
        <v>6.0590753955474197</v>
      </c>
      <c r="N7636" s="3">
        <v>5404.6929128193242</v>
      </c>
      <c r="O7636" s="3" t="s">
        <v>4782</v>
      </c>
    </row>
    <row r="7637" spans="1:15" ht="15.75">
      <c r="A7637" s="3">
        <v>274860000</v>
      </c>
      <c r="B7637" s="3">
        <f t="shared" si="119"/>
        <v>76.349999999999994</v>
      </c>
      <c r="C7637" s="3">
        <v>63.159000000000006</v>
      </c>
      <c r="D7637" s="3">
        <v>0</v>
      </c>
      <c r="E7637" s="3">
        <v>3</v>
      </c>
      <c r="F7637" s="3">
        <v>-3</v>
      </c>
      <c r="G7637" s="3">
        <v>-1597.8454709822449</v>
      </c>
      <c r="H7637" s="3">
        <v>-1589.6473376644601</v>
      </c>
      <c r="I7637" s="3">
        <v>33.4635389922</v>
      </c>
      <c r="J7637" s="3">
        <v>126.5676740728</v>
      </c>
      <c r="K7637" s="3">
        <v>8.1981333177854836</v>
      </c>
      <c r="L7637" s="2">
        <v>320.25550558582472</v>
      </c>
      <c r="M7637" s="3">
        <v>2.5598727187497108</v>
      </c>
      <c r="N7637" s="3">
        <v>3753.193819822809</v>
      </c>
      <c r="O7637" s="3" t="s">
        <v>4783</v>
      </c>
    </row>
    <row r="7638" spans="1:15" ht="15.75">
      <c r="A7638" s="3">
        <v>274896000</v>
      </c>
      <c r="B7638" s="3">
        <f t="shared" si="119"/>
        <v>76.36</v>
      </c>
      <c r="C7638" s="3">
        <v>63.14906666666667</v>
      </c>
      <c r="D7638" s="3">
        <v>0</v>
      </c>
      <c r="E7638" s="3">
        <v>3</v>
      </c>
      <c r="F7638" s="3">
        <v>-3</v>
      </c>
      <c r="G7638" s="3">
        <v>-1601.825496434637</v>
      </c>
      <c r="H7638" s="3">
        <v>-1597.8454709822449</v>
      </c>
      <c r="I7638" s="3">
        <v>33.46353962992</v>
      </c>
      <c r="J7638" s="3">
        <v>126.5676749207467</v>
      </c>
      <c r="K7638" s="3">
        <v>3.9800254523912528</v>
      </c>
      <c r="L7638" s="2">
        <v>158.39695945780241</v>
      </c>
      <c r="M7638" s="3">
        <v>2.5126905630101741</v>
      </c>
      <c r="N7638" s="3">
        <v>1729.961993222531</v>
      </c>
      <c r="O7638" s="3" t="s">
        <v>4783</v>
      </c>
    </row>
    <row r="7639" spans="1:15" ht="15.75">
      <c r="A7639" s="3">
        <v>274932000</v>
      </c>
      <c r="B7639" s="3">
        <f t="shared" si="119"/>
        <v>76.37</v>
      </c>
      <c r="C7639" s="3">
        <v>63.139133333333334</v>
      </c>
      <c r="D7639" s="3">
        <v>0</v>
      </c>
      <c r="E7639" s="3">
        <v>3</v>
      </c>
      <c r="F7639" s="3">
        <v>-3</v>
      </c>
      <c r="G7639" s="3">
        <v>-1647.4931350192401</v>
      </c>
      <c r="H7639" s="3">
        <v>-1601.825496434637</v>
      </c>
      <c r="I7639" s="3">
        <v>33.463540267639999</v>
      </c>
      <c r="J7639" s="3">
        <v>126.56767576869331</v>
      </c>
      <c r="K7639" s="3">
        <v>45.667638584603843</v>
      </c>
      <c r="L7639" s="2">
        <v>106.07532027354355</v>
      </c>
      <c r="M7639" s="3">
        <v>43.052086448419509</v>
      </c>
      <c r="N7639" s="3">
        <v>1075.941503419295</v>
      </c>
      <c r="O7639" s="3" t="s">
        <v>4784</v>
      </c>
    </row>
    <row r="7640" spans="1:15" ht="15.75">
      <c r="A7640" s="3">
        <v>274968000</v>
      </c>
      <c r="B7640" s="3">
        <f t="shared" si="119"/>
        <v>76.38</v>
      </c>
      <c r="C7640" s="3">
        <v>63.129199999999997</v>
      </c>
      <c r="D7640" s="3">
        <v>0</v>
      </c>
      <c r="E7640" s="3">
        <v>3</v>
      </c>
      <c r="F7640" s="3">
        <v>-3</v>
      </c>
      <c r="G7640" s="3">
        <v>-1654.260623072282</v>
      </c>
      <c r="H7640" s="3">
        <v>-1661.028111125325</v>
      </c>
      <c r="I7640" s="3">
        <v>33.463540905359999</v>
      </c>
      <c r="J7640" s="3">
        <v>126.56767661664</v>
      </c>
      <c r="K7640" s="3">
        <v>-6.7674880530420367</v>
      </c>
      <c r="L7640" s="2">
        <v>193.61617981796181</v>
      </c>
      <c r="M7640" s="3">
        <v>-3.495311218000912</v>
      </c>
      <c r="N7640" s="3">
        <v>2170.2022477245218</v>
      </c>
      <c r="O7640" s="3" t="s">
        <v>4785</v>
      </c>
    </row>
    <row r="7641" spans="1:15" ht="15.75">
      <c r="A7641" s="3">
        <v>275004000</v>
      </c>
      <c r="B7641" s="3">
        <f t="shared" si="119"/>
        <v>76.39</v>
      </c>
      <c r="C7641" s="3">
        <v>63.119266666666661</v>
      </c>
      <c r="D7641" s="3">
        <v>0</v>
      </c>
      <c r="E7641" s="3">
        <v>3</v>
      </c>
      <c r="F7641" s="3">
        <v>-3</v>
      </c>
      <c r="G7641" s="3">
        <v>-1613.5743301135519</v>
      </c>
      <c r="H7641" s="3">
        <v>-1572.8880371548209</v>
      </c>
      <c r="I7641" s="3">
        <v>33.463541543079998</v>
      </c>
      <c r="J7641" s="3">
        <v>126.56767746458669</v>
      </c>
      <c r="K7641" s="3">
        <v>40.686292958730462</v>
      </c>
      <c r="L7641" s="2">
        <v>210.75684795712192</v>
      </c>
      <c r="M7641" s="3">
        <v>19.304849808252971</v>
      </c>
      <c r="N7641" s="3">
        <v>2384.4605994640251</v>
      </c>
      <c r="O7641" s="3" t="s">
        <v>4786</v>
      </c>
    </row>
    <row r="7642" spans="1:15" ht="15.75">
      <c r="A7642" s="3">
        <v>275040000</v>
      </c>
      <c r="B7642" s="3">
        <f t="shared" si="119"/>
        <v>76.400000000000006</v>
      </c>
      <c r="C7642" s="3">
        <v>63.109333333333339</v>
      </c>
      <c r="D7642" s="3">
        <v>0</v>
      </c>
      <c r="E7642" s="3">
        <v>3</v>
      </c>
      <c r="F7642" s="3">
        <v>-3</v>
      </c>
      <c r="G7642" s="3">
        <v>-1640.574839752853</v>
      </c>
      <c r="H7642" s="3">
        <v>-1667.575349392155</v>
      </c>
      <c r="I7642" s="3">
        <v>33.463542180799998</v>
      </c>
      <c r="J7642" s="3">
        <v>126.5676783125333</v>
      </c>
      <c r="K7642" s="3">
        <v>-27.000509639301541</v>
      </c>
      <c r="L7642" s="2">
        <v>234.25886722481931</v>
      </c>
      <c r="M7642" s="3">
        <v>-11.525928541859219</v>
      </c>
      <c r="N7642" s="3">
        <v>2678.2358403102398</v>
      </c>
      <c r="O7642" s="3" t="s">
        <v>4787</v>
      </c>
    </row>
    <row r="7643" spans="1:15" ht="15.75">
      <c r="A7643" s="3">
        <v>275076000</v>
      </c>
      <c r="B7643" s="3">
        <f t="shared" si="119"/>
        <v>76.41</v>
      </c>
      <c r="C7643" s="3">
        <v>63.099400000000003</v>
      </c>
      <c r="D7643" s="3">
        <v>0</v>
      </c>
      <c r="E7643" s="3">
        <v>3</v>
      </c>
      <c r="F7643" s="3">
        <v>-3</v>
      </c>
      <c r="G7643" s="3">
        <v>-1606.16523494474</v>
      </c>
      <c r="H7643" s="3">
        <v>-1640.574839752853</v>
      </c>
      <c r="I7643" s="3">
        <v>33.463542818519997</v>
      </c>
      <c r="J7643" s="3">
        <v>126.56767916048</v>
      </c>
      <c r="K7643" s="3">
        <v>-34.409604808113137</v>
      </c>
      <c r="L7643" s="2">
        <v>480.91385224060127</v>
      </c>
      <c r="M7643" s="3">
        <v>-7.1550454718235086</v>
      </c>
      <c r="N7643" s="3">
        <v>5761.4231530075167</v>
      </c>
      <c r="O7643" s="3" t="s">
        <v>4787</v>
      </c>
    </row>
    <row r="7644" spans="1:15" ht="15.75">
      <c r="A7644" s="3">
        <v>275112000</v>
      </c>
      <c r="B7644" s="3">
        <f t="shared" si="119"/>
        <v>76.42</v>
      </c>
      <c r="C7644" s="3">
        <v>63.089466666666667</v>
      </c>
      <c r="D7644" s="3">
        <v>0</v>
      </c>
      <c r="E7644" s="3">
        <v>3</v>
      </c>
      <c r="F7644" s="3">
        <v>-3</v>
      </c>
      <c r="G7644" s="3">
        <v>-1579.638652702009</v>
      </c>
      <c r="H7644" s="3">
        <v>-1553.112070459277</v>
      </c>
      <c r="I7644" s="3">
        <v>33.463543456239996</v>
      </c>
      <c r="J7644" s="3">
        <v>126.56768000842671</v>
      </c>
      <c r="K7644" s="3">
        <v>26.526582242731649</v>
      </c>
      <c r="L7644" s="2">
        <v>226.7382535507231</v>
      </c>
      <c r="M7644" s="3">
        <v>11.699209033908099</v>
      </c>
      <c r="N7644" s="3">
        <v>2584.2281693840382</v>
      </c>
      <c r="O7644" s="3" t="s">
        <v>4788</v>
      </c>
    </row>
    <row r="7645" spans="1:15" ht="15.75">
      <c r="A7645" s="3">
        <v>275148000</v>
      </c>
      <c r="B7645" s="3">
        <f t="shared" si="119"/>
        <v>76.430000000000007</v>
      </c>
      <c r="C7645" s="3">
        <v>63.07953333333333</v>
      </c>
      <c r="D7645" s="3">
        <v>0</v>
      </c>
      <c r="E7645" s="3">
        <v>3</v>
      </c>
      <c r="F7645" s="3">
        <v>-3</v>
      </c>
      <c r="G7645" s="3">
        <v>-1613.394263619811</v>
      </c>
      <c r="H7645" s="3">
        <v>-1647.1498745376141</v>
      </c>
      <c r="I7645" s="3">
        <v>33.463544093960003</v>
      </c>
      <c r="J7645" s="3">
        <v>126.5676808563733</v>
      </c>
      <c r="K7645" s="3">
        <v>-33.755610917802628</v>
      </c>
      <c r="L7645" s="2">
        <v>491.89831274494117</v>
      </c>
      <c r="M7645" s="3">
        <v>-6.862314840934526</v>
      </c>
      <c r="N7645" s="3">
        <v>5898.7289093117652</v>
      </c>
      <c r="O7645" s="3" t="s">
        <v>4789</v>
      </c>
    </row>
    <row r="7646" spans="1:15" ht="15.75">
      <c r="A7646" s="3">
        <v>275184000</v>
      </c>
      <c r="B7646" s="3">
        <f t="shared" si="119"/>
        <v>76.44</v>
      </c>
      <c r="C7646" s="3">
        <v>63.069599999999994</v>
      </c>
      <c r="D7646" s="3">
        <v>0</v>
      </c>
      <c r="E7646" s="3">
        <v>3</v>
      </c>
      <c r="F7646" s="3">
        <v>-3</v>
      </c>
      <c r="G7646" s="3">
        <v>-1615.1945733303869</v>
      </c>
      <c r="H7646" s="3">
        <v>-1616.994883040963</v>
      </c>
      <c r="I7646" s="3">
        <v>33.463544731680003</v>
      </c>
      <c r="J7646" s="3">
        <v>126.56768170431999</v>
      </c>
      <c r="K7646" s="3">
        <v>-1.8003097105756889</v>
      </c>
      <c r="L7646" s="2">
        <v>237.79508782975051</v>
      </c>
      <c r="M7646" s="3">
        <v>-0.75708448269739759</v>
      </c>
      <c r="N7646" s="3">
        <v>2722.4385978718819</v>
      </c>
      <c r="O7646" s="3" t="s">
        <v>4790</v>
      </c>
    </row>
    <row r="7647" spans="1:15" ht="15.75">
      <c r="A7647" s="3">
        <v>275220000</v>
      </c>
      <c r="B7647" s="3">
        <f t="shared" si="119"/>
        <v>76.45</v>
      </c>
      <c r="C7647" s="3">
        <v>63.059666666666672</v>
      </c>
      <c r="D7647" s="3">
        <v>0</v>
      </c>
      <c r="E7647" s="3">
        <v>3</v>
      </c>
      <c r="F7647" s="3">
        <v>-3</v>
      </c>
      <c r="G7647" s="3">
        <v>-1663.7849348418761</v>
      </c>
      <c r="H7647" s="3">
        <v>-1712.375296353365</v>
      </c>
      <c r="I7647" s="3">
        <v>33.463545369400002</v>
      </c>
      <c r="J7647" s="3">
        <v>126.5676825522667</v>
      </c>
      <c r="K7647" s="3">
        <v>-48.590361511488702</v>
      </c>
      <c r="L7647" s="2">
        <v>422.81925310832537</v>
      </c>
      <c r="M7647" s="3">
        <v>-11.49199360111446</v>
      </c>
      <c r="N7647" s="3">
        <v>5035.2406638540688</v>
      </c>
      <c r="O7647" s="3" t="s">
        <v>4791</v>
      </c>
    </row>
    <row r="7648" spans="1:15" ht="15.75">
      <c r="A7648" s="3">
        <v>275256000</v>
      </c>
      <c r="B7648" s="3">
        <f t="shared" si="119"/>
        <v>76.459999999999994</v>
      </c>
      <c r="C7648" s="3">
        <v>63.049733333333336</v>
      </c>
      <c r="D7648" s="3">
        <v>0</v>
      </c>
      <c r="E7648" s="3">
        <v>3</v>
      </c>
      <c r="F7648" s="3">
        <v>-3</v>
      </c>
      <c r="G7648" s="3">
        <v>-1647.087624271237</v>
      </c>
      <c r="H7648" s="3">
        <v>-1663.7849348418761</v>
      </c>
      <c r="I7648" s="3">
        <v>33.463546007120001</v>
      </c>
      <c r="J7648" s="3">
        <v>126.5676834002133</v>
      </c>
      <c r="K7648" s="3">
        <v>-16.697310570639029</v>
      </c>
      <c r="L7648" s="2">
        <v>495.72788121106493</v>
      </c>
      <c r="M7648" s="3">
        <v>-3.368241166877167</v>
      </c>
      <c r="N7648" s="3">
        <v>5946.5985151383138</v>
      </c>
      <c r="O7648" s="3" t="s">
        <v>4791</v>
      </c>
    </row>
    <row r="7649" spans="1:15" ht="15.75">
      <c r="A7649" s="3">
        <v>275292000</v>
      </c>
      <c r="B7649" s="3">
        <f t="shared" si="119"/>
        <v>76.47</v>
      </c>
      <c r="C7649" s="3">
        <v>63.0398</v>
      </c>
      <c r="D7649" s="3">
        <v>0</v>
      </c>
      <c r="E7649" s="3">
        <v>3</v>
      </c>
      <c r="F7649" s="3">
        <v>-3</v>
      </c>
      <c r="G7649" s="3">
        <v>-1655.8684142254331</v>
      </c>
      <c r="H7649" s="3">
        <v>-1664.6492041796289</v>
      </c>
      <c r="I7649" s="3">
        <v>33.463546644840001</v>
      </c>
      <c r="J7649" s="3">
        <v>126.56768424816001</v>
      </c>
      <c r="K7649" s="3">
        <v>-8.7807899541959884</v>
      </c>
      <c r="L7649" s="2">
        <v>498.07262771800504</v>
      </c>
      <c r="M7649" s="3">
        <v>-1.762953727135439</v>
      </c>
      <c r="N7649" s="3">
        <v>5975.9078464750637</v>
      </c>
      <c r="O7649" s="3" t="s">
        <v>4792</v>
      </c>
    </row>
    <row r="7650" spans="1:15" ht="15.75">
      <c r="A7650" s="3">
        <v>275328000</v>
      </c>
      <c r="B7650" s="3">
        <f t="shared" si="119"/>
        <v>76.48</v>
      </c>
      <c r="C7650" s="3">
        <v>63.029866666666663</v>
      </c>
      <c r="D7650" s="3">
        <v>0</v>
      </c>
      <c r="E7650" s="3">
        <v>3</v>
      </c>
      <c r="F7650" s="3">
        <v>-3</v>
      </c>
      <c r="G7650" s="3">
        <v>-1670.7147586875949</v>
      </c>
      <c r="H7650" s="3">
        <v>-1685.561103149756</v>
      </c>
      <c r="I7650" s="3">
        <v>33.46354728256</v>
      </c>
      <c r="J7650" s="3">
        <v>126.5676850961067</v>
      </c>
      <c r="K7650" s="3">
        <v>-14.846344462161831</v>
      </c>
      <c r="L7650" s="2">
        <v>359.62915358488931</v>
      </c>
      <c r="M7650" s="3">
        <v>-4.128237189384981</v>
      </c>
      <c r="N7650" s="3">
        <v>4245.364419811116</v>
      </c>
      <c r="O7650" s="3" t="s">
        <v>4793</v>
      </c>
    </row>
    <row r="7651" spans="1:15" ht="15.75">
      <c r="A7651" s="3">
        <v>275364000</v>
      </c>
      <c r="B7651" s="3">
        <f t="shared" si="119"/>
        <v>76.489999999999995</v>
      </c>
      <c r="C7651" s="3">
        <v>63.019933333333327</v>
      </c>
      <c r="D7651" s="3">
        <v>0</v>
      </c>
      <c r="E7651" s="3">
        <v>3</v>
      </c>
      <c r="F7651" s="3">
        <v>-3</v>
      </c>
      <c r="G7651" s="3">
        <v>-1703.872893446407</v>
      </c>
      <c r="H7651" s="3">
        <v>-1737.0310282052189</v>
      </c>
      <c r="I7651" s="3">
        <v>33.46354792028</v>
      </c>
      <c r="J7651" s="3">
        <v>126.5676859440533</v>
      </c>
      <c r="K7651" s="3">
        <v>-33.158134758812338</v>
      </c>
      <c r="L7651" s="2">
        <v>295.29712146228258</v>
      </c>
      <c r="M7651" s="3">
        <v>-11.22873619445272</v>
      </c>
      <c r="N7651" s="3">
        <v>3441.2140182785338</v>
      </c>
      <c r="O7651" s="3" t="s">
        <v>4793</v>
      </c>
    </row>
    <row r="7652" spans="1:15" ht="15.75">
      <c r="A7652" s="3">
        <v>275400000</v>
      </c>
      <c r="B7652" s="3">
        <f t="shared" si="119"/>
        <v>76.5</v>
      </c>
      <c r="C7652" s="3">
        <v>63.010000000000005</v>
      </c>
      <c r="D7652" s="3">
        <v>0</v>
      </c>
      <c r="E7652" s="3">
        <v>3</v>
      </c>
      <c r="F7652" s="3">
        <v>-3</v>
      </c>
      <c r="G7652" s="3">
        <v>-1658.5520593490919</v>
      </c>
      <c r="H7652" s="3">
        <v>-1613.231225251777</v>
      </c>
      <c r="I7652" s="3">
        <v>33.463548557999999</v>
      </c>
      <c r="J7652" s="3">
        <v>126.567686792</v>
      </c>
      <c r="K7652" s="3">
        <v>45.320834097314894</v>
      </c>
      <c r="L7652" s="2">
        <v>430.51455223591961</v>
      </c>
      <c r="M7652" s="3">
        <v>10.527131745474501</v>
      </c>
      <c r="N7652" s="3">
        <v>5131.4319029489961</v>
      </c>
      <c r="O7652" s="3" t="s">
        <v>4794</v>
      </c>
    </row>
    <row r="7653" spans="1:15" ht="15.75">
      <c r="A7653" s="3">
        <v>275436000</v>
      </c>
      <c r="B7653" s="3">
        <f t="shared" si="119"/>
        <v>76.510000000000005</v>
      </c>
      <c r="C7653" s="3">
        <v>63.000066666666669</v>
      </c>
      <c r="D7653" s="3">
        <v>0</v>
      </c>
      <c r="E7653" s="3">
        <v>3</v>
      </c>
      <c r="F7653" s="3">
        <v>-3</v>
      </c>
      <c r="G7653" s="3">
        <v>-1666.2267215601951</v>
      </c>
      <c r="H7653" s="3">
        <v>-1658.5520593490919</v>
      </c>
      <c r="I7653" s="3">
        <v>33.463549195719999</v>
      </c>
      <c r="J7653" s="3">
        <v>126.5676876399467</v>
      </c>
      <c r="K7653" s="3">
        <v>7.6746622111032679</v>
      </c>
      <c r="L7653" s="2">
        <v>451.01645370922955</v>
      </c>
      <c r="M7653" s="3">
        <v>1.7016368578098759</v>
      </c>
      <c r="N7653" s="3">
        <v>5387.7056713653692</v>
      </c>
      <c r="O7653" s="3" t="s">
        <v>4795</v>
      </c>
    </row>
    <row r="7654" spans="1:15" ht="15.75">
      <c r="A7654" s="3">
        <v>275472000</v>
      </c>
      <c r="B7654" s="3">
        <f t="shared" si="119"/>
        <v>76.52</v>
      </c>
      <c r="C7654" s="3">
        <v>62.990133333333333</v>
      </c>
      <c r="D7654" s="3">
        <v>0</v>
      </c>
      <c r="E7654" s="3">
        <v>3</v>
      </c>
      <c r="F7654" s="3">
        <v>-3</v>
      </c>
      <c r="G7654" s="3">
        <v>-1694.1605875297951</v>
      </c>
      <c r="H7654" s="3">
        <v>-1666.2267215601951</v>
      </c>
      <c r="I7654" s="3">
        <v>33.463549833439998</v>
      </c>
      <c r="J7654" s="3">
        <v>126.56768848789331</v>
      </c>
      <c r="K7654" s="3">
        <v>27.933865969599669</v>
      </c>
      <c r="L7654" s="2">
        <v>261.36423793281739</v>
      </c>
      <c r="M7654" s="3">
        <v>10.68771542370688</v>
      </c>
      <c r="N7654" s="3">
        <v>3017.0529741602159</v>
      </c>
      <c r="O7654" s="3" t="s">
        <v>4796</v>
      </c>
    </row>
    <row r="7655" spans="1:15" ht="15.75">
      <c r="A7655" s="3">
        <v>275508000</v>
      </c>
      <c r="B7655" s="3">
        <f t="shared" si="119"/>
        <v>76.53</v>
      </c>
      <c r="C7655" s="3">
        <v>62.980199999999996</v>
      </c>
      <c r="D7655" s="3">
        <v>0</v>
      </c>
      <c r="E7655" s="3">
        <v>3</v>
      </c>
      <c r="F7655" s="3">
        <v>-3</v>
      </c>
      <c r="G7655" s="3">
        <v>-1646.8968078064379</v>
      </c>
      <c r="H7655" s="3">
        <v>-1599.6330280830809</v>
      </c>
      <c r="I7655" s="3">
        <v>33.463550471159998</v>
      </c>
      <c r="J7655" s="3">
        <v>126.56768933584</v>
      </c>
      <c r="K7655" s="3">
        <v>47.263779723356983</v>
      </c>
      <c r="L7655" s="2">
        <v>291.33112696534977</v>
      </c>
      <c r="M7655" s="3">
        <v>16.223388216590539</v>
      </c>
      <c r="N7655" s="3">
        <v>3391.639087066872</v>
      </c>
      <c r="O7655" s="3" t="s">
        <v>4796</v>
      </c>
    </row>
    <row r="7656" spans="1:15" ht="15.75">
      <c r="A7656" s="3">
        <v>275544000</v>
      </c>
      <c r="B7656" s="3">
        <f t="shared" si="119"/>
        <v>76.540000000000006</v>
      </c>
      <c r="C7656" s="3">
        <v>62.97026666666666</v>
      </c>
      <c r="D7656" s="3">
        <v>0</v>
      </c>
      <c r="E7656" s="3">
        <v>3</v>
      </c>
      <c r="F7656" s="3">
        <v>-3</v>
      </c>
      <c r="G7656" s="3">
        <v>-1659.5540080530229</v>
      </c>
      <c r="H7656" s="3">
        <v>-1646.8968078064379</v>
      </c>
      <c r="I7656" s="3">
        <v>33.463551108879997</v>
      </c>
      <c r="J7656" s="3">
        <v>126.5676901837867</v>
      </c>
      <c r="K7656" s="3">
        <v>12.657200246585081</v>
      </c>
      <c r="L7656" s="2">
        <v>130.86646759007817</v>
      </c>
      <c r="M7656" s="3">
        <v>9.6718437348153063</v>
      </c>
      <c r="N7656" s="3">
        <v>1385.8308448759769</v>
      </c>
      <c r="O7656" s="3" t="s">
        <v>4796</v>
      </c>
    </row>
    <row r="7657" spans="1:15" ht="15.75">
      <c r="A7657" s="3">
        <v>275580000</v>
      </c>
      <c r="B7657" s="3">
        <f t="shared" si="119"/>
        <v>76.55</v>
      </c>
      <c r="C7657" s="3">
        <v>62.960333333333338</v>
      </c>
      <c r="D7657" s="3">
        <v>0</v>
      </c>
      <c r="E7657" s="3">
        <v>3</v>
      </c>
      <c r="F7657" s="3">
        <v>-3</v>
      </c>
      <c r="G7657" s="3">
        <v>-1686.7793371911071</v>
      </c>
      <c r="H7657" s="3">
        <v>-1659.5540080530229</v>
      </c>
      <c r="I7657" s="3">
        <v>33.463551746599997</v>
      </c>
      <c r="J7657" s="3">
        <v>126.5676910317333</v>
      </c>
      <c r="K7657" s="3">
        <v>27.22532913808406</v>
      </c>
      <c r="L7657" s="2">
        <v>192.78213854665293</v>
      </c>
      <c r="M7657" s="3">
        <v>14.12232966359359</v>
      </c>
      <c r="N7657" s="3">
        <v>2159.7767318331621</v>
      </c>
      <c r="O7657" s="3" t="s">
        <v>4796</v>
      </c>
    </row>
    <row r="7658" spans="1:15" ht="15.75">
      <c r="A7658" s="3">
        <v>275616000</v>
      </c>
      <c r="B7658" s="3">
        <f t="shared" si="119"/>
        <v>76.56</v>
      </c>
      <c r="C7658" s="3">
        <v>62.950400000000002</v>
      </c>
      <c r="D7658" s="3">
        <v>0</v>
      </c>
      <c r="E7658" s="3">
        <v>3</v>
      </c>
      <c r="F7658" s="3">
        <v>-3</v>
      </c>
      <c r="G7658" s="3">
        <v>-1674.065332983733</v>
      </c>
      <c r="H7658" s="3">
        <v>-1661.3513287763581</v>
      </c>
      <c r="I7658" s="3">
        <v>33.463552384320003</v>
      </c>
      <c r="J7658" s="3">
        <v>126.56769187968</v>
      </c>
      <c r="K7658" s="3">
        <v>12.71400420737449</v>
      </c>
      <c r="L7658" s="2">
        <v>235.95125015993457</v>
      </c>
      <c r="M7658" s="3">
        <v>5.3884029852592734</v>
      </c>
      <c r="N7658" s="3">
        <v>2699.390626999183</v>
      </c>
      <c r="O7658" s="3" t="s">
        <v>4796</v>
      </c>
    </row>
    <row r="7659" spans="1:15" ht="15.75">
      <c r="A7659" s="3">
        <v>275652000</v>
      </c>
      <c r="B7659" s="3">
        <f t="shared" si="119"/>
        <v>76.569999999999993</v>
      </c>
      <c r="C7659" s="3">
        <v>62.940466666666666</v>
      </c>
      <c r="D7659" s="3">
        <v>0</v>
      </c>
      <c r="E7659" s="3">
        <v>3</v>
      </c>
      <c r="F7659" s="3">
        <v>-3</v>
      </c>
      <c r="G7659" s="3">
        <v>-1714.7232716789699</v>
      </c>
      <c r="H7659" s="3">
        <v>-1674.065332983733</v>
      </c>
      <c r="I7659" s="3">
        <v>33.463553022040003</v>
      </c>
      <c r="J7659" s="3">
        <v>126.56769272762671</v>
      </c>
      <c r="K7659" s="3">
        <v>40.657938695236957</v>
      </c>
      <c r="L7659" s="2">
        <v>212.69686834256697</v>
      </c>
      <c r="M7659" s="3">
        <v>19.115438328764569</v>
      </c>
      <c r="N7659" s="3">
        <v>2408.710854282087</v>
      </c>
      <c r="O7659" s="3" t="s">
        <v>4796</v>
      </c>
    </row>
    <row r="7660" spans="1:15" ht="15.75">
      <c r="A7660" s="3">
        <v>275688000</v>
      </c>
      <c r="B7660" s="3">
        <f t="shared" si="119"/>
        <v>76.58</v>
      </c>
      <c r="C7660" s="3">
        <v>62.930533333333329</v>
      </c>
      <c r="D7660" s="3">
        <v>0</v>
      </c>
      <c r="E7660" s="3">
        <v>3</v>
      </c>
      <c r="F7660" s="3">
        <v>-3</v>
      </c>
      <c r="G7660" s="3">
        <v>-1698.7424216980769</v>
      </c>
      <c r="H7660" s="3">
        <v>-1714.7232716789699</v>
      </c>
      <c r="I7660" s="3">
        <v>33.463553659760002</v>
      </c>
      <c r="J7660" s="3">
        <v>126.5676935755733</v>
      </c>
      <c r="K7660" s="3">
        <v>-15.98084998089268</v>
      </c>
      <c r="L7660" s="2">
        <v>183.02341587116206</v>
      </c>
      <c r="M7660" s="3">
        <v>-8.7315876522282139</v>
      </c>
      <c r="N7660" s="3">
        <v>2037.7926983895261</v>
      </c>
      <c r="O7660" s="3" t="s">
        <v>4797</v>
      </c>
    </row>
    <row r="7661" spans="1:15" ht="15.75">
      <c r="A7661" s="3">
        <v>275724000</v>
      </c>
      <c r="B7661" s="3">
        <f t="shared" si="119"/>
        <v>76.59</v>
      </c>
      <c r="C7661" s="3">
        <v>62.920599999999993</v>
      </c>
      <c r="D7661" s="3">
        <v>0</v>
      </c>
      <c r="E7661" s="3">
        <v>3</v>
      </c>
      <c r="F7661" s="3">
        <v>-3</v>
      </c>
      <c r="G7661" s="3">
        <v>-1741.8973785834539</v>
      </c>
      <c r="H7661" s="3">
        <v>-1698.7424216980769</v>
      </c>
      <c r="I7661" s="3">
        <v>33.463554297480002</v>
      </c>
      <c r="J7661" s="3">
        <v>126.56769442352</v>
      </c>
      <c r="K7661" s="3">
        <v>43.154956885377189</v>
      </c>
      <c r="L7661" s="2">
        <v>151.40520067585484</v>
      </c>
      <c r="M7661" s="3">
        <v>28.502955441912551</v>
      </c>
      <c r="N7661" s="3">
        <v>1642.5650084481849</v>
      </c>
      <c r="O7661" s="3" t="s">
        <v>4798</v>
      </c>
    </row>
    <row r="7662" spans="1:15" ht="15.75">
      <c r="A7662" s="3">
        <v>275760000</v>
      </c>
      <c r="B7662" s="3">
        <f t="shared" si="119"/>
        <v>76.599999999999994</v>
      </c>
      <c r="C7662" s="3">
        <v>62.910666666666671</v>
      </c>
      <c r="D7662" s="3">
        <v>0</v>
      </c>
      <c r="E7662" s="3">
        <v>3</v>
      </c>
      <c r="F7662" s="3">
        <v>-3</v>
      </c>
      <c r="G7662" s="3">
        <v>-1717.4092883629701</v>
      </c>
      <c r="H7662" s="3">
        <v>-1741.8973785834539</v>
      </c>
      <c r="I7662" s="3">
        <v>33.463554935200001</v>
      </c>
      <c r="J7662" s="3">
        <v>126.5676952714667</v>
      </c>
      <c r="K7662" s="3">
        <v>-24.488090220484231</v>
      </c>
      <c r="L7662" s="2">
        <v>126.76521302204581</v>
      </c>
      <c r="M7662" s="3">
        <v>-19.31767370297835</v>
      </c>
      <c r="N7662" s="3">
        <v>1334.5651627755719</v>
      </c>
      <c r="O7662" s="3" t="s">
        <v>4799</v>
      </c>
    </row>
    <row r="7663" spans="1:15" ht="15.75">
      <c r="A7663" s="3">
        <v>275796000</v>
      </c>
      <c r="B7663" s="3">
        <f t="shared" si="119"/>
        <v>76.61</v>
      </c>
      <c r="C7663" s="3">
        <v>62.900733333333335</v>
      </c>
      <c r="D7663" s="3">
        <v>0</v>
      </c>
      <c r="E7663" s="3">
        <v>3</v>
      </c>
      <c r="F7663" s="3">
        <v>-3</v>
      </c>
      <c r="G7663" s="3">
        <v>-1719.7953507972641</v>
      </c>
      <c r="H7663" s="3">
        <v>-1717.4092883629701</v>
      </c>
      <c r="I7663" s="3">
        <v>33.463555572920001</v>
      </c>
      <c r="J7663" s="3">
        <v>126.5676961194133</v>
      </c>
      <c r="K7663" s="3">
        <v>2.3860624342937342</v>
      </c>
      <c r="L7663" s="2">
        <v>310.74650000509212</v>
      </c>
      <c r="M7663" s="3">
        <v>0.76784853063659109</v>
      </c>
      <c r="N7663" s="3">
        <v>3634.3312500636512</v>
      </c>
      <c r="O7663" s="3" t="s">
        <v>4800</v>
      </c>
    </row>
    <row r="7664" spans="1:15" ht="15.75">
      <c r="A7664" s="3">
        <v>275832000</v>
      </c>
      <c r="B7664" s="3">
        <f t="shared" si="119"/>
        <v>76.62</v>
      </c>
      <c r="C7664" s="3">
        <v>62.890799999999999</v>
      </c>
      <c r="D7664" s="3">
        <v>0</v>
      </c>
      <c r="E7664" s="3">
        <v>3</v>
      </c>
      <c r="F7664" s="3">
        <v>-3</v>
      </c>
      <c r="G7664" s="3">
        <v>-1704.852535788262</v>
      </c>
      <c r="H7664" s="3">
        <v>-1719.7953507972641</v>
      </c>
      <c r="I7664" s="3">
        <v>33.46355621064</v>
      </c>
      <c r="J7664" s="3">
        <v>126.56769696736001</v>
      </c>
      <c r="K7664" s="3">
        <v>-14.9428150090017</v>
      </c>
      <c r="L7664" s="2">
        <v>401.23960701676526</v>
      </c>
      <c r="M7664" s="3">
        <v>-3.7241625073113318</v>
      </c>
      <c r="N7664" s="3">
        <v>4765.4950877095653</v>
      </c>
      <c r="O7664" s="3" t="s">
        <v>4801</v>
      </c>
    </row>
    <row r="7665" spans="1:15" ht="15.75">
      <c r="A7665" s="3">
        <v>275868000</v>
      </c>
      <c r="B7665" s="3">
        <f t="shared" si="119"/>
        <v>76.63</v>
      </c>
      <c r="C7665" s="3">
        <v>62.880866666666662</v>
      </c>
      <c r="D7665" s="3">
        <v>0</v>
      </c>
      <c r="E7665" s="3">
        <v>3</v>
      </c>
      <c r="F7665" s="3">
        <v>-3</v>
      </c>
      <c r="G7665" s="3">
        <v>-1733.1649838817621</v>
      </c>
      <c r="H7665" s="3">
        <v>-1704.852535788262</v>
      </c>
      <c r="I7665" s="3">
        <v>33.46355684836</v>
      </c>
      <c r="J7665" s="3">
        <v>126.5676978153067</v>
      </c>
      <c r="K7665" s="3">
        <v>28.312448093499331</v>
      </c>
      <c r="L7665" s="2">
        <v>258.15318884359129</v>
      </c>
      <c r="M7665" s="3">
        <v>10.967305195928899</v>
      </c>
      <c r="N7665" s="3">
        <v>2976.9148605448891</v>
      </c>
      <c r="O7665" s="3" t="s">
        <v>4802</v>
      </c>
    </row>
    <row r="7666" spans="1:15" ht="15.75">
      <c r="A7666" s="3">
        <v>275904000</v>
      </c>
      <c r="B7666" s="3">
        <f t="shared" si="119"/>
        <v>76.64</v>
      </c>
      <c r="C7666" s="3">
        <v>62.870933333333326</v>
      </c>
      <c r="D7666" s="3">
        <v>0</v>
      </c>
      <c r="E7666" s="3">
        <v>3</v>
      </c>
      <c r="F7666" s="3">
        <v>-3</v>
      </c>
      <c r="G7666" s="3">
        <v>-1770.3309235281361</v>
      </c>
      <c r="H7666" s="3">
        <v>-1807.4968631745101</v>
      </c>
      <c r="I7666" s="3">
        <v>33.463557486079999</v>
      </c>
      <c r="J7666" s="3">
        <v>126.5676986632533</v>
      </c>
      <c r="K7666" s="3">
        <v>-37.165939646374198</v>
      </c>
      <c r="L7666" s="2">
        <v>151.32509128122854</v>
      </c>
      <c r="M7666" s="3">
        <v>-24.560328582457981</v>
      </c>
      <c r="N7666" s="3">
        <v>1641.5636410153561</v>
      </c>
      <c r="O7666" s="3" t="s">
        <v>4803</v>
      </c>
    </row>
    <row r="7667" spans="1:15" ht="15.75">
      <c r="A7667" s="3">
        <v>275940000</v>
      </c>
      <c r="B7667" s="3">
        <f t="shared" si="119"/>
        <v>76.650000000000006</v>
      </c>
      <c r="C7667" s="3">
        <v>62.861000000000004</v>
      </c>
      <c r="D7667" s="3">
        <v>0</v>
      </c>
      <c r="E7667" s="3">
        <v>3</v>
      </c>
      <c r="F7667" s="3">
        <v>-3</v>
      </c>
      <c r="G7667" s="3">
        <v>-1738.0363711110799</v>
      </c>
      <c r="H7667" s="3">
        <v>-1705.741818694024</v>
      </c>
      <c r="I7667" s="3">
        <v>33.463558123799999</v>
      </c>
      <c r="J7667" s="3">
        <v>126.5676995112</v>
      </c>
      <c r="K7667" s="3">
        <v>32.294552417055783</v>
      </c>
      <c r="L7667" s="2">
        <v>407.54430649643876</v>
      </c>
      <c r="M7667" s="3">
        <v>7.9241819606521684</v>
      </c>
      <c r="N7667" s="3">
        <v>4844.303831205485</v>
      </c>
      <c r="O7667" s="3" t="s">
        <v>4804</v>
      </c>
    </row>
    <row r="7668" spans="1:15" ht="15.75">
      <c r="A7668" s="3">
        <v>275976000</v>
      </c>
      <c r="B7668" s="3">
        <f t="shared" si="119"/>
        <v>76.66</v>
      </c>
      <c r="C7668" s="3">
        <v>62.851066666666668</v>
      </c>
      <c r="D7668" s="3">
        <v>0</v>
      </c>
      <c r="E7668" s="3">
        <v>3</v>
      </c>
      <c r="F7668" s="3">
        <v>-3</v>
      </c>
      <c r="G7668" s="3">
        <v>-1734.205948650615</v>
      </c>
      <c r="H7668" s="3">
        <v>-1730.375526190149</v>
      </c>
      <c r="I7668" s="3">
        <v>33.463558761519998</v>
      </c>
      <c r="J7668" s="3">
        <v>126.5677003591467</v>
      </c>
      <c r="K7668" s="3">
        <v>3.830422460465599</v>
      </c>
      <c r="L7668" s="2">
        <v>451.94592001662971</v>
      </c>
      <c r="M7668" s="3">
        <v>0.84754000220306347</v>
      </c>
      <c r="N7668" s="3">
        <v>5399.3240002078701</v>
      </c>
      <c r="O7668" s="3" t="s">
        <v>4805</v>
      </c>
    </row>
    <row r="7669" spans="1:15" ht="15.75">
      <c r="A7669" s="3">
        <v>276012000</v>
      </c>
      <c r="B7669" s="3">
        <f t="shared" si="119"/>
        <v>76.67</v>
      </c>
      <c r="C7669" s="3">
        <v>62.841133333333332</v>
      </c>
      <c r="D7669" s="3">
        <v>0</v>
      </c>
      <c r="E7669" s="3">
        <v>3</v>
      </c>
      <c r="F7669" s="3">
        <v>-3</v>
      </c>
      <c r="G7669" s="3">
        <v>-1689.473874401534</v>
      </c>
      <c r="H7669" s="3">
        <v>-1644.7418001524541</v>
      </c>
      <c r="I7669" s="3">
        <v>33.463559399239998</v>
      </c>
      <c r="J7669" s="3">
        <v>126.56770120709329</v>
      </c>
      <c r="K7669" s="3">
        <v>44.732074249080107</v>
      </c>
      <c r="L7669" s="2">
        <v>408.8646639961766</v>
      </c>
      <c r="M7669" s="3">
        <v>10.94055764366529</v>
      </c>
      <c r="N7669" s="3">
        <v>4860.8082999522076</v>
      </c>
      <c r="O7669" s="3" t="s">
        <v>4806</v>
      </c>
    </row>
    <row r="7670" spans="1:15" ht="15.75">
      <c r="A7670" s="3">
        <v>276048000</v>
      </c>
      <c r="B7670" s="3">
        <f t="shared" si="119"/>
        <v>76.680000000000007</v>
      </c>
      <c r="C7670" s="3">
        <v>62.831199999999995</v>
      </c>
      <c r="D7670" s="3">
        <v>0</v>
      </c>
      <c r="E7670" s="3">
        <v>3</v>
      </c>
      <c r="F7670" s="3">
        <v>-3</v>
      </c>
      <c r="G7670" s="3">
        <v>-1693.854532181143</v>
      </c>
      <c r="H7670" s="3">
        <v>-1698.235189960752</v>
      </c>
      <c r="I7670" s="3">
        <v>33.463560036959997</v>
      </c>
      <c r="J7670" s="3">
        <v>126.56770205504</v>
      </c>
      <c r="K7670" s="3">
        <v>-4.3806577796090096</v>
      </c>
      <c r="L7670" s="2">
        <v>398.35899315443174</v>
      </c>
      <c r="M7670" s="3">
        <v>-1.099675884036277</v>
      </c>
      <c r="N7670" s="3">
        <v>4729.4874144303967</v>
      </c>
      <c r="O7670" s="3" t="s">
        <v>4807</v>
      </c>
    </row>
    <row r="7671" spans="1:15" ht="15.75">
      <c r="A7671" s="3">
        <v>276084000</v>
      </c>
      <c r="B7671" s="3">
        <f t="shared" si="119"/>
        <v>76.69</v>
      </c>
      <c r="C7671" s="3">
        <v>62.821266666666673</v>
      </c>
      <c r="D7671" s="3">
        <v>0</v>
      </c>
      <c r="E7671" s="3">
        <v>3</v>
      </c>
      <c r="F7671" s="3">
        <v>-3</v>
      </c>
      <c r="G7671" s="3">
        <v>-1674.5121598858409</v>
      </c>
      <c r="H7671" s="3">
        <v>-1693.854532181143</v>
      </c>
      <c r="I7671" s="3">
        <v>33.463560674679997</v>
      </c>
      <c r="J7671" s="3">
        <v>126.5677029029867</v>
      </c>
      <c r="K7671" s="3">
        <v>-19.342372295302681</v>
      </c>
      <c r="L7671" s="2">
        <v>391.97674630170701</v>
      </c>
      <c r="M7671" s="3">
        <v>-4.9345713687859263</v>
      </c>
      <c r="N7671" s="3">
        <v>4649.7093287713378</v>
      </c>
      <c r="O7671" s="3" t="s">
        <v>4808</v>
      </c>
    </row>
    <row r="7672" spans="1:15" ht="15.75">
      <c r="A7672" s="3">
        <v>276120000</v>
      </c>
      <c r="B7672" s="3">
        <f t="shared" si="119"/>
        <v>76.7</v>
      </c>
      <c r="C7672" s="3">
        <v>62.811333333333337</v>
      </c>
      <c r="D7672" s="3">
        <v>0</v>
      </c>
      <c r="E7672" s="3">
        <v>3</v>
      </c>
      <c r="F7672" s="3">
        <v>-3</v>
      </c>
      <c r="G7672" s="3">
        <v>-1715.9796429116741</v>
      </c>
      <c r="H7672" s="3">
        <v>-1674.5121598858409</v>
      </c>
      <c r="I7672" s="3">
        <v>33.463561312400003</v>
      </c>
      <c r="J7672" s="3">
        <v>126.5677037509333</v>
      </c>
      <c r="K7672" s="3">
        <v>41.467483025833253</v>
      </c>
      <c r="L7672" s="2">
        <v>212.27335429237777</v>
      </c>
      <c r="M7672" s="3">
        <v>19.534945007142731</v>
      </c>
      <c r="N7672" s="3">
        <v>2403.4169286547208</v>
      </c>
      <c r="O7672" s="3" t="s">
        <v>4809</v>
      </c>
    </row>
    <row r="7673" spans="1:15" ht="15.75">
      <c r="A7673" s="3">
        <v>276156000</v>
      </c>
      <c r="B7673" s="3">
        <f t="shared" si="119"/>
        <v>76.709999999999994</v>
      </c>
      <c r="C7673" s="3">
        <v>62.801400000000001</v>
      </c>
      <c r="D7673" s="3">
        <v>0</v>
      </c>
      <c r="E7673" s="3">
        <v>3</v>
      </c>
      <c r="F7673" s="3">
        <v>-3</v>
      </c>
      <c r="G7673" s="3">
        <v>-1706.886584031545</v>
      </c>
      <c r="H7673" s="3">
        <v>-1697.793525151417</v>
      </c>
      <c r="I7673" s="3">
        <v>33.463561950120003</v>
      </c>
      <c r="J7673" s="3">
        <v>126.56770459888</v>
      </c>
      <c r="K7673" s="3">
        <v>9.0930588801283889</v>
      </c>
      <c r="L7673" s="2">
        <v>204.61515393900086</v>
      </c>
      <c r="M7673" s="3">
        <v>4.443981154415952</v>
      </c>
      <c r="N7673" s="3">
        <v>2307.689424237511</v>
      </c>
      <c r="O7673" s="3" t="s">
        <v>4809</v>
      </c>
    </row>
    <row r="7674" spans="1:15" ht="15.75">
      <c r="A7674" s="3">
        <v>276192000</v>
      </c>
      <c r="B7674" s="3">
        <f t="shared" si="119"/>
        <v>76.72</v>
      </c>
      <c r="C7674" s="3">
        <v>62.791466666666665</v>
      </c>
      <c r="D7674" s="3">
        <v>0</v>
      </c>
      <c r="E7674" s="3">
        <v>3</v>
      </c>
      <c r="F7674" s="3">
        <v>-3</v>
      </c>
      <c r="G7674" s="3">
        <v>-1669.546772885255</v>
      </c>
      <c r="H7674" s="3">
        <v>-1706.886584031545</v>
      </c>
      <c r="I7674" s="3">
        <v>33.463562587840002</v>
      </c>
      <c r="J7674" s="3">
        <v>126.56770544682669</v>
      </c>
      <c r="K7674" s="3">
        <v>-37.339811146290053</v>
      </c>
      <c r="L7674" s="2">
        <v>222.49319733718619</v>
      </c>
      <c r="M7674" s="3">
        <v>-16.782450696549589</v>
      </c>
      <c r="N7674" s="3">
        <v>2531.1649667148258</v>
      </c>
      <c r="O7674" s="3" t="s">
        <v>4810</v>
      </c>
    </row>
    <row r="7675" spans="1:15" ht="15.75">
      <c r="A7675" s="3">
        <v>276228000</v>
      </c>
      <c r="B7675" s="3">
        <f t="shared" si="119"/>
        <v>76.73</v>
      </c>
      <c r="C7675" s="3">
        <v>62.781533333333329</v>
      </c>
      <c r="D7675" s="3">
        <v>0</v>
      </c>
      <c r="E7675" s="3">
        <v>3</v>
      </c>
      <c r="F7675" s="3">
        <v>-3</v>
      </c>
      <c r="G7675" s="3">
        <v>-1663.6752812255011</v>
      </c>
      <c r="H7675" s="3">
        <v>-1657.803789565746</v>
      </c>
      <c r="I7675" s="3">
        <v>33.463563225560002</v>
      </c>
      <c r="J7675" s="3">
        <v>126.5677062947733</v>
      </c>
      <c r="K7675" s="3">
        <v>5.8714916597546889</v>
      </c>
      <c r="L7675" s="2">
        <v>151.42949142788117</v>
      </c>
      <c r="M7675" s="3">
        <v>3.877376595794094</v>
      </c>
      <c r="N7675" s="3">
        <v>1642.868642848515</v>
      </c>
      <c r="O7675" s="3" t="s">
        <v>4811</v>
      </c>
    </row>
    <row r="7676" spans="1:15" ht="15.75">
      <c r="A7676" s="3">
        <v>276264000</v>
      </c>
      <c r="B7676" s="3">
        <f t="shared" si="119"/>
        <v>76.739999999999995</v>
      </c>
      <c r="C7676" s="3">
        <v>62.771600000000007</v>
      </c>
      <c r="D7676" s="3">
        <v>0</v>
      </c>
      <c r="E7676" s="3">
        <v>3</v>
      </c>
      <c r="F7676" s="3">
        <v>-3</v>
      </c>
      <c r="G7676" s="3">
        <v>-1686.720483442255</v>
      </c>
      <c r="H7676" s="3">
        <v>-1709.7656856590099</v>
      </c>
      <c r="I7676" s="3">
        <v>33.463563863280001</v>
      </c>
      <c r="J7676" s="3">
        <v>126.56770714272</v>
      </c>
      <c r="K7676" s="3">
        <v>-23.0452022167545</v>
      </c>
      <c r="L7676" s="2">
        <v>360.76027165378133</v>
      </c>
      <c r="M7676" s="3">
        <v>-6.3879545580536634</v>
      </c>
      <c r="N7676" s="3">
        <v>4259.5033956722673</v>
      </c>
      <c r="O7676" s="3" t="s">
        <v>4812</v>
      </c>
    </row>
    <row r="7677" spans="1:15" ht="15.75">
      <c r="A7677" s="3">
        <v>276300000</v>
      </c>
      <c r="B7677" s="3">
        <f t="shared" si="119"/>
        <v>76.75</v>
      </c>
      <c r="C7677" s="3">
        <v>62.76166666666667</v>
      </c>
      <c r="D7677" s="3">
        <v>0</v>
      </c>
      <c r="E7677" s="3">
        <v>3</v>
      </c>
      <c r="F7677" s="3">
        <v>-3</v>
      </c>
      <c r="G7677" s="3">
        <v>-1709.927102588837</v>
      </c>
      <c r="H7677" s="3">
        <v>-1686.720483442255</v>
      </c>
      <c r="I7677" s="3">
        <v>33.463564501</v>
      </c>
      <c r="J7677" s="3">
        <v>126.5677079906667</v>
      </c>
      <c r="K7677" s="3">
        <v>23.206619146581449</v>
      </c>
      <c r="L7677" s="2">
        <v>138.86285644685378</v>
      </c>
      <c r="M7677" s="3">
        <v>16.711898156483041</v>
      </c>
      <c r="N7677" s="3">
        <v>1485.7857055856721</v>
      </c>
      <c r="O7677" s="3" t="s">
        <v>4813</v>
      </c>
    </row>
    <row r="7678" spans="1:15" ht="15.75">
      <c r="A7678" s="3">
        <v>276336000</v>
      </c>
      <c r="B7678" s="3">
        <f t="shared" si="119"/>
        <v>76.760000000000005</v>
      </c>
      <c r="C7678" s="3">
        <v>62.751733333333334</v>
      </c>
      <c r="D7678" s="3">
        <v>0</v>
      </c>
      <c r="E7678" s="3">
        <v>3</v>
      </c>
      <c r="F7678" s="3">
        <v>-3</v>
      </c>
      <c r="G7678" s="3">
        <v>-1704.0689826245271</v>
      </c>
      <c r="H7678" s="3">
        <v>-1698.2108626602169</v>
      </c>
      <c r="I7678" s="3">
        <v>33.46356513872</v>
      </c>
      <c r="J7678" s="3">
        <v>126.5677088386133</v>
      </c>
      <c r="K7678" s="3">
        <v>5.858119964310049</v>
      </c>
      <c r="L7678" s="2">
        <v>417.6038674327894</v>
      </c>
      <c r="M7678" s="3">
        <v>1.4027935134611449</v>
      </c>
      <c r="N7678" s="3">
        <v>4970.0483429098658</v>
      </c>
      <c r="O7678" s="3" t="s">
        <v>4814</v>
      </c>
    </row>
    <row r="7679" spans="1:15" ht="15.75">
      <c r="A7679" s="3">
        <v>276372000</v>
      </c>
      <c r="B7679" s="3">
        <f t="shared" si="119"/>
        <v>76.77</v>
      </c>
      <c r="C7679" s="3">
        <v>62.741799999999998</v>
      </c>
      <c r="D7679" s="3">
        <v>0</v>
      </c>
      <c r="E7679" s="3">
        <v>3</v>
      </c>
      <c r="F7679" s="3">
        <v>-3</v>
      </c>
      <c r="G7679" s="3">
        <v>-1742.0659320339621</v>
      </c>
      <c r="H7679" s="3">
        <v>-1780.0628814433969</v>
      </c>
      <c r="I7679" s="3">
        <v>33.463565776439999</v>
      </c>
      <c r="J7679" s="3">
        <v>126.56770968655999</v>
      </c>
      <c r="K7679" s="3">
        <v>-37.996949409435231</v>
      </c>
      <c r="L7679" s="2">
        <v>354.50200531533437</v>
      </c>
      <c r="M7679" s="3">
        <v>-10.71840182557964</v>
      </c>
      <c r="N7679" s="3">
        <v>4181.2750664416808</v>
      </c>
      <c r="O7679" s="3" t="s">
        <v>4815</v>
      </c>
    </row>
    <row r="7680" spans="1:15" ht="15.75">
      <c r="A7680" s="3">
        <v>276408000</v>
      </c>
      <c r="B7680" s="3">
        <f t="shared" si="119"/>
        <v>76.78</v>
      </c>
      <c r="C7680" s="3">
        <v>62.731866666666662</v>
      </c>
      <c r="D7680" s="3">
        <v>0</v>
      </c>
      <c r="E7680" s="3">
        <v>3</v>
      </c>
      <c r="F7680" s="3">
        <v>-3</v>
      </c>
      <c r="G7680" s="3">
        <v>-1748.227756993914</v>
      </c>
      <c r="H7680" s="3">
        <v>-1754.3895819538659</v>
      </c>
      <c r="I7680" s="3">
        <v>33.463566414159999</v>
      </c>
      <c r="J7680" s="3">
        <v>126.5677105345067</v>
      </c>
      <c r="K7680" s="3">
        <v>-6.1618249599519999</v>
      </c>
      <c r="L7680" s="2">
        <v>216.05249311237992</v>
      </c>
      <c r="M7680" s="3">
        <v>-2.8520036363324541</v>
      </c>
      <c r="N7680" s="3">
        <v>2450.6561639047491</v>
      </c>
      <c r="O7680" s="3" t="s">
        <v>4816</v>
      </c>
    </row>
    <row r="7681" spans="1:15" ht="15.75">
      <c r="A7681" s="3">
        <v>276444000</v>
      </c>
      <c r="B7681" s="3">
        <f t="shared" si="119"/>
        <v>76.790000000000006</v>
      </c>
      <c r="C7681" s="3">
        <v>62.72193333333334</v>
      </c>
      <c r="D7681" s="3">
        <v>0</v>
      </c>
      <c r="E7681" s="3">
        <v>3</v>
      </c>
      <c r="F7681" s="3">
        <v>-3</v>
      </c>
      <c r="G7681" s="3">
        <v>-1728.9753439242791</v>
      </c>
      <c r="H7681" s="3">
        <v>-1709.722930854645</v>
      </c>
      <c r="I7681" s="3">
        <v>33.463567051879998</v>
      </c>
      <c r="J7681" s="3">
        <v>126.5677113824533</v>
      </c>
      <c r="K7681" s="3">
        <v>19.2524130696345</v>
      </c>
      <c r="L7681" s="2">
        <v>119.69029578244927</v>
      </c>
      <c r="M7681" s="3">
        <v>16.085191321298051</v>
      </c>
      <c r="N7681" s="3">
        <v>1246.128697280617</v>
      </c>
      <c r="O7681" s="3" t="s">
        <v>4817</v>
      </c>
    </row>
    <row r="7682" spans="1:15" ht="15.75">
      <c r="A7682" s="3">
        <v>276480000</v>
      </c>
      <c r="B7682" s="3">
        <f t="shared" si="119"/>
        <v>76.8</v>
      </c>
      <c r="C7682" s="3">
        <v>62.712000000000003</v>
      </c>
      <c r="D7682" s="3">
        <v>0</v>
      </c>
      <c r="E7682" s="3">
        <v>3</v>
      </c>
      <c r="F7682" s="3">
        <v>-3</v>
      </c>
      <c r="G7682" s="3">
        <v>-1766.107447960009</v>
      </c>
      <c r="H7682" s="3">
        <v>-1803.2395519957381</v>
      </c>
      <c r="I7682" s="3">
        <v>33.463567689599998</v>
      </c>
      <c r="J7682" s="3">
        <v>126.56771223040001</v>
      </c>
      <c r="K7682" s="3">
        <v>-37.132104035729512</v>
      </c>
      <c r="L7682" s="2">
        <v>161.28929058224702</v>
      </c>
      <c r="M7682" s="3">
        <v>-23.022051806219931</v>
      </c>
      <c r="N7682" s="3">
        <v>1766.116132278087</v>
      </c>
      <c r="O7682" s="3" t="s">
        <v>4818</v>
      </c>
    </row>
    <row r="7683" spans="1:15" ht="15.75">
      <c r="A7683" s="3">
        <v>276516000</v>
      </c>
      <c r="B7683" s="3">
        <f t="shared" ref="B7683:B7746" si="120">A7683/3600000</f>
        <v>76.81</v>
      </c>
      <c r="C7683" s="3">
        <v>62.702066666666667</v>
      </c>
      <c r="D7683" s="3">
        <v>0</v>
      </c>
      <c r="E7683" s="3">
        <v>3</v>
      </c>
      <c r="F7683" s="3">
        <v>-3</v>
      </c>
      <c r="G7683" s="3">
        <v>-1776.0256647455051</v>
      </c>
      <c r="H7683" s="3">
        <v>-1766.107447960009</v>
      </c>
      <c r="I7683" s="3">
        <v>33.463568327319997</v>
      </c>
      <c r="J7683" s="3">
        <v>126.5677130783467</v>
      </c>
      <c r="K7683" s="3">
        <v>9.9182167854965471</v>
      </c>
      <c r="L7683" s="2">
        <v>461.9838390051263</v>
      </c>
      <c r="M7683" s="3">
        <v>2.146875268809239</v>
      </c>
      <c r="N7683" s="3">
        <v>5524.7979875640767</v>
      </c>
      <c r="O7683" s="3" t="s">
        <v>4819</v>
      </c>
    </row>
    <row r="7684" spans="1:15" ht="15.75">
      <c r="A7684" s="3">
        <v>276552000</v>
      </c>
      <c r="B7684" s="3">
        <f t="shared" si="120"/>
        <v>76.819999999999993</v>
      </c>
      <c r="C7684" s="3">
        <v>62.692133333333331</v>
      </c>
      <c r="D7684" s="3">
        <v>0</v>
      </c>
      <c r="E7684" s="3">
        <v>3</v>
      </c>
      <c r="F7684" s="3">
        <v>-3</v>
      </c>
      <c r="G7684" s="3">
        <v>-1823.619407071053</v>
      </c>
      <c r="H7684" s="3">
        <v>-1871.213149396601</v>
      </c>
      <c r="I7684" s="3">
        <v>33.463568965039997</v>
      </c>
      <c r="J7684" s="3">
        <v>126.56771392629329</v>
      </c>
      <c r="K7684" s="3">
        <v>-47.593742325548007</v>
      </c>
      <c r="L7684" s="2">
        <v>380.13537736774151</v>
      </c>
      <c r="M7684" s="3">
        <v>-12.520208630702109</v>
      </c>
      <c r="N7684" s="3">
        <v>4501.6922170967664</v>
      </c>
      <c r="O7684" s="3" t="s">
        <v>4820</v>
      </c>
    </row>
    <row r="7685" spans="1:15" ht="15.75">
      <c r="A7685" s="3">
        <v>276588000</v>
      </c>
      <c r="B7685" s="3">
        <f t="shared" si="120"/>
        <v>76.83</v>
      </c>
      <c r="C7685" s="3">
        <v>62.682199999999995</v>
      </c>
      <c r="D7685" s="3">
        <v>0</v>
      </c>
      <c r="E7685" s="3">
        <v>3</v>
      </c>
      <c r="F7685" s="3">
        <v>-3</v>
      </c>
      <c r="G7685" s="3">
        <v>-1822.3353936421861</v>
      </c>
      <c r="H7685" s="3">
        <v>-1821.051380213318</v>
      </c>
      <c r="I7685" s="3">
        <v>33.463569602760003</v>
      </c>
      <c r="J7685" s="3">
        <v>126.56771477424</v>
      </c>
      <c r="K7685" s="3">
        <v>1.2840134288673259</v>
      </c>
      <c r="L7685" s="2">
        <v>197.4811862315635</v>
      </c>
      <c r="M7685" s="3">
        <v>0.65019531904254968</v>
      </c>
      <c r="N7685" s="3">
        <v>2218.514827894543</v>
      </c>
      <c r="O7685" s="3" t="s">
        <v>4821</v>
      </c>
    </row>
    <row r="7686" spans="1:15" ht="15.75">
      <c r="A7686" s="3">
        <v>276624000</v>
      </c>
      <c r="B7686" s="3">
        <f t="shared" si="120"/>
        <v>76.84</v>
      </c>
      <c r="C7686" s="3">
        <v>62.672266666666673</v>
      </c>
      <c r="D7686" s="3">
        <v>0</v>
      </c>
      <c r="E7686" s="3">
        <v>3</v>
      </c>
      <c r="F7686" s="3">
        <v>-3</v>
      </c>
      <c r="G7686" s="3">
        <v>-1773.0057782109391</v>
      </c>
      <c r="H7686" s="3">
        <v>-1822.3353936421861</v>
      </c>
      <c r="I7686" s="3">
        <v>33.463570240480003</v>
      </c>
      <c r="J7686" s="3">
        <v>126.5677156221867</v>
      </c>
      <c r="K7686" s="3">
        <v>-49.329615431247319</v>
      </c>
      <c r="L7686" s="2">
        <v>106.54088753825255</v>
      </c>
      <c r="M7686" s="3">
        <v>-46.301111780710443</v>
      </c>
      <c r="N7686" s="3">
        <v>1081.7610942281569</v>
      </c>
      <c r="O7686" s="3" t="s">
        <v>4822</v>
      </c>
    </row>
    <row r="7687" spans="1:15" ht="15.75">
      <c r="A7687" s="3">
        <v>276660000</v>
      </c>
      <c r="B7687" s="3">
        <f t="shared" si="120"/>
        <v>76.849999999999994</v>
      </c>
      <c r="C7687" s="3">
        <v>62.662333333333336</v>
      </c>
      <c r="D7687" s="3">
        <v>0</v>
      </c>
      <c r="E7687" s="3">
        <v>3</v>
      </c>
      <c r="F7687" s="3">
        <v>-3</v>
      </c>
      <c r="G7687" s="3">
        <v>-1787.5294064340769</v>
      </c>
      <c r="H7687" s="3">
        <v>-1802.0530346572159</v>
      </c>
      <c r="I7687" s="3">
        <v>33.463570878200002</v>
      </c>
      <c r="J7687" s="3">
        <v>126.56771647013331</v>
      </c>
      <c r="K7687" s="3">
        <v>-14.52362822313847</v>
      </c>
      <c r="L7687" s="2">
        <v>399.57991093395083</v>
      </c>
      <c r="M7687" s="3">
        <v>-3.6347243256528921</v>
      </c>
      <c r="N7687" s="3">
        <v>4744.7488866743852</v>
      </c>
      <c r="O7687" s="3" t="s">
        <v>4822</v>
      </c>
    </row>
    <row r="7688" spans="1:15" ht="15.75">
      <c r="A7688" s="3">
        <v>276696000</v>
      </c>
      <c r="B7688" s="3">
        <f t="shared" si="120"/>
        <v>76.86</v>
      </c>
      <c r="C7688" s="3">
        <v>62.6524</v>
      </c>
      <c r="D7688" s="3">
        <v>0</v>
      </c>
      <c r="E7688" s="3">
        <v>3</v>
      </c>
      <c r="F7688" s="3">
        <v>-3</v>
      </c>
      <c r="G7688" s="3">
        <v>-1800.193116299668</v>
      </c>
      <c r="H7688" s="3">
        <v>-1812.8568261652581</v>
      </c>
      <c r="I7688" s="3">
        <v>33.463571515920002</v>
      </c>
      <c r="J7688" s="3">
        <v>126.56771731808</v>
      </c>
      <c r="K7688" s="3">
        <v>-12.66370986559059</v>
      </c>
      <c r="L7688" s="2">
        <v>198.88088620227526</v>
      </c>
      <c r="M7688" s="3">
        <v>-6.3674846323395524</v>
      </c>
      <c r="N7688" s="3">
        <v>2236.0110775284411</v>
      </c>
      <c r="O7688" s="3" t="s">
        <v>4822</v>
      </c>
    </row>
    <row r="7689" spans="1:15" ht="15.75">
      <c r="A7689" s="3">
        <v>276732000</v>
      </c>
      <c r="B7689" s="3">
        <f t="shared" si="120"/>
        <v>76.87</v>
      </c>
      <c r="C7689" s="3">
        <v>62.642466666666664</v>
      </c>
      <c r="D7689" s="3">
        <v>0</v>
      </c>
      <c r="E7689" s="3">
        <v>3</v>
      </c>
      <c r="F7689" s="3">
        <v>-3</v>
      </c>
      <c r="G7689" s="3">
        <v>-1805.615447242071</v>
      </c>
      <c r="H7689" s="3">
        <v>-1811.037778184475</v>
      </c>
      <c r="I7689" s="3">
        <v>33.463572153640001</v>
      </c>
      <c r="J7689" s="3">
        <v>126.56771816602669</v>
      </c>
      <c r="K7689" s="3">
        <v>-5.4223309424034554</v>
      </c>
      <c r="L7689" s="2">
        <v>325.93565419093096</v>
      </c>
      <c r="M7689" s="3">
        <v>-1.6636200650902371</v>
      </c>
      <c r="N7689" s="3">
        <v>3824.1956773866359</v>
      </c>
      <c r="O7689" s="3" t="s">
        <v>4823</v>
      </c>
    </row>
    <row r="7690" spans="1:15" ht="15.75">
      <c r="A7690" s="3">
        <v>276768000</v>
      </c>
      <c r="B7690" s="3">
        <f t="shared" si="120"/>
        <v>76.88</v>
      </c>
      <c r="C7690" s="3">
        <v>62.632533333333328</v>
      </c>
      <c r="D7690" s="3">
        <v>0</v>
      </c>
      <c r="E7690" s="3">
        <v>3</v>
      </c>
      <c r="F7690" s="3">
        <v>-3</v>
      </c>
      <c r="G7690" s="3">
        <v>-1843.2635650011489</v>
      </c>
      <c r="H7690" s="3">
        <v>-1805.615447242071</v>
      </c>
      <c r="I7690" s="3">
        <v>33.463572791360001</v>
      </c>
      <c r="J7690" s="3">
        <v>126.5677190139733</v>
      </c>
      <c r="K7690" s="3">
        <v>37.648117759078119</v>
      </c>
      <c r="L7690" s="2">
        <v>137.81639408608021</v>
      </c>
      <c r="M7690" s="3">
        <v>27.317590195810141</v>
      </c>
      <c r="N7690" s="3">
        <v>1472.704926076002</v>
      </c>
      <c r="O7690" s="3" t="s">
        <v>4824</v>
      </c>
    </row>
    <row r="7691" spans="1:15" ht="15.75">
      <c r="A7691" s="3">
        <v>276804000</v>
      </c>
      <c r="B7691" s="3">
        <f t="shared" si="120"/>
        <v>76.89</v>
      </c>
      <c r="C7691" s="3">
        <v>62.622600000000006</v>
      </c>
      <c r="D7691" s="3">
        <v>0</v>
      </c>
      <c r="E7691" s="3">
        <v>3</v>
      </c>
      <c r="F7691" s="3">
        <v>-3</v>
      </c>
      <c r="G7691" s="3">
        <v>-1809.2028446320101</v>
      </c>
      <c r="H7691" s="3">
        <v>-1843.2635650011489</v>
      </c>
      <c r="I7691" s="3">
        <v>33.46357342908</v>
      </c>
      <c r="J7691" s="3">
        <v>126.56771986192</v>
      </c>
      <c r="K7691" s="3">
        <v>-34.060720369139339</v>
      </c>
      <c r="L7691" s="2">
        <v>245.29894734707304</v>
      </c>
      <c r="M7691" s="3">
        <v>-13.88539198292885</v>
      </c>
      <c r="N7691" s="3">
        <v>2816.2368418384131</v>
      </c>
      <c r="O7691" s="3" t="s">
        <v>4825</v>
      </c>
    </row>
    <row r="7692" spans="1:15" ht="15.75">
      <c r="A7692" s="3">
        <v>276840000</v>
      </c>
      <c r="B7692" s="3">
        <f t="shared" si="120"/>
        <v>76.900000000000006</v>
      </c>
      <c r="C7692" s="3">
        <v>62.612666666666669</v>
      </c>
      <c r="D7692" s="3">
        <v>0</v>
      </c>
      <c r="E7692" s="3">
        <v>3</v>
      </c>
      <c r="F7692" s="3">
        <v>-3</v>
      </c>
      <c r="G7692" s="3">
        <v>-1801.8580561689409</v>
      </c>
      <c r="H7692" s="3">
        <v>-1794.513267705873</v>
      </c>
      <c r="I7692" s="3">
        <v>33.4635740668</v>
      </c>
      <c r="J7692" s="3">
        <v>126.56772070986671</v>
      </c>
      <c r="K7692" s="3">
        <v>7.3447884630687312</v>
      </c>
      <c r="L7692" s="2">
        <v>265.56473273609356</v>
      </c>
      <c r="M7692" s="3">
        <v>2.7657243442666219</v>
      </c>
      <c r="N7692" s="3">
        <v>3069.5591592011692</v>
      </c>
      <c r="O7692" s="3" t="s">
        <v>4826</v>
      </c>
    </row>
    <row r="7693" spans="1:15" ht="15.75">
      <c r="A7693" s="3">
        <v>276876000</v>
      </c>
      <c r="B7693" s="3">
        <f t="shared" si="120"/>
        <v>76.91</v>
      </c>
      <c r="C7693" s="3">
        <v>62.602733333333333</v>
      </c>
      <c r="D7693" s="3">
        <v>0</v>
      </c>
      <c r="E7693" s="3">
        <v>3</v>
      </c>
      <c r="F7693" s="3">
        <v>-3</v>
      </c>
      <c r="G7693" s="3">
        <v>-1780.2577828489</v>
      </c>
      <c r="H7693" s="3">
        <v>-1801.8580561689409</v>
      </c>
      <c r="I7693" s="3">
        <v>33.463574704519999</v>
      </c>
      <c r="J7693" s="3">
        <v>126.5677215578133</v>
      </c>
      <c r="K7693" s="3">
        <v>-21.60027332004093</v>
      </c>
      <c r="L7693" s="2">
        <v>289.55834972515072</v>
      </c>
      <c r="M7693" s="3">
        <v>-7.4597307729319304</v>
      </c>
      <c r="N7693" s="3">
        <v>3369.479371564385</v>
      </c>
      <c r="O7693" s="3" t="s">
        <v>4827</v>
      </c>
    </row>
    <row r="7694" spans="1:15" ht="15.75">
      <c r="A7694" s="3">
        <v>276912000</v>
      </c>
      <c r="B7694" s="3">
        <f t="shared" si="120"/>
        <v>76.92</v>
      </c>
      <c r="C7694" s="3">
        <v>62.592799999999997</v>
      </c>
      <c r="D7694" s="3">
        <v>0</v>
      </c>
      <c r="E7694" s="3">
        <v>3</v>
      </c>
      <c r="F7694" s="3">
        <v>-3</v>
      </c>
      <c r="G7694" s="3">
        <v>-1739.520112537203</v>
      </c>
      <c r="H7694" s="3">
        <v>-1698.782442225506</v>
      </c>
      <c r="I7694" s="3">
        <v>33.463575342239999</v>
      </c>
      <c r="J7694" s="3">
        <v>126.56772240575999</v>
      </c>
      <c r="K7694" s="3">
        <v>40.737670311697237</v>
      </c>
      <c r="L7694" s="2">
        <v>464.4873174618956</v>
      </c>
      <c r="M7694" s="3">
        <v>8.7704591234698608</v>
      </c>
      <c r="N7694" s="3">
        <v>5556.0914682736957</v>
      </c>
      <c r="O7694" s="3" t="s">
        <v>4828</v>
      </c>
    </row>
    <row r="7695" spans="1:15" ht="15.75">
      <c r="A7695" s="3">
        <v>276948000</v>
      </c>
      <c r="B7695" s="3">
        <f t="shared" si="120"/>
        <v>76.930000000000007</v>
      </c>
      <c r="C7695" s="3">
        <v>62.582866666666661</v>
      </c>
      <c r="D7695" s="3">
        <v>0</v>
      </c>
      <c r="E7695" s="3">
        <v>3</v>
      </c>
      <c r="F7695" s="3">
        <v>-3</v>
      </c>
      <c r="G7695" s="3">
        <v>-1694.567889522212</v>
      </c>
      <c r="H7695" s="3">
        <v>-1739.520112537203</v>
      </c>
      <c r="I7695" s="3">
        <v>33.463575979959998</v>
      </c>
      <c r="J7695" s="3">
        <v>126.5677232537067</v>
      </c>
      <c r="K7695" s="3">
        <v>-44.952223014991603</v>
      </c>
      <c r="L7695" s="2">
        <v>358.28377886053744</v>
      </c>
      <c r="M7695" s="3">
        <v>-12.54654150348496</v>
      </c>
      <c r="N7695" s="3">
        <v>4228.5472357567187</v>
      </c>
      <c r="O7695" s="3" t="s">
        <v>4829</v>
      </c>
    </row>
    <row r="7696" spans="1:15" ht="15.75">
      <c r="A7696" s="3">
        <v>276984000</v>
      </c>
      <c r="B7696" s="3">
        <f t="shared" si="120"/>
        <v>76.94</v>
      </c>
      <c r="C7696" s="3">
        <v>62.572933333333339</v>
      </c>
      <c r="D7696" s="3">
        <v>0</v>
      </c>
      <c r="E7696" s="3">
        <v>3</v>
      </c>
      <c r="F7696" s="3">
        <v>-3</v>
      </c>
      <c r="G7696" s="3">
        <v>-1728.4900441300631</v>
      </c>
      <c r="H7696" s="3">
        <v>-1762.4121987379151</v>
      </c>
      <c r="I7696" s="3">
        <v>33.463576617679998</v>
      </c>
      <c r="J7696" s="3">
        <v>126.5677241016533</v>
      </c>
      <c r="K7696" s="3">
        <v>-33.922154607851752</v>
      </c>
      <c r="L7696" s="2">
        <v>200.20716317133864</v>
      </c>
      <c r="M7696" s="3">
        <v>-16.94352693006341</v>
      </c>
      <c r="N7696" s="3">
        <v>2252.5895396417332</v>
      </c>
      <c r="O7696" s="3" t="s">
        <v>4829</v>
      </c>
    </row>
    <row r="7697" spans="1:15" ht="15.75">
      <c r="A7697" s="3">
        <v>277020000</v>
      </c>
      <c r="B7697" s="3">
        <f t="shared" si="120"/>
        <v>76.95</v>
      </c>
      <c r="C7697" s="3">
        <v>62.563000000000002</v>
      </c>
      <c r="D7697" s="3">
        <v>0</v>
      </c>
      <c r="E7697" s="3">
        <v>3</v>
      </c>
      <c r="F7697" s="3">
        <v>-3</v>
      </c>
      <c r="G7697" s="3">
        <v>-1705.4361856632861</v>
      </c>
      <c r="H7697" s="3">
        <v>-1682.3823271965091</v>
      </c>
      <c r="I7697" s="3">
        <v>33.463577255399997</v>
      </c>
      <c r="J7697" s="3">
        <v>126.56772494960001</v>
      </c>
      <c r="K7697" s="3">
        <v>23.0538584667771</v>
      </c>
      <c r="L7697" s="2">
        <v>411.03513989175883</v>
      </c>
      <c r="M7697" s="3">
        <v>5.608731767519453</v>
      </c>
      <c r="N7697" s="3">
        <v>4887.939248646986</v>
      </c>
      <c r="O7697" s="3" t="s">
        <v>4830</v>
      </c>
    </row>
    <row r="7698" spans="1:15" ht="15.75">
      <c r="A7698" s="3">
        <v>277056000</v>
      </c>
      <c r="B7698" s="3">
        <f t="shared" si="120"/>
        <v>76.959999999999994</v>
      </c>
      <c r="C7698" s="3">
        <v>62.553066666666666</v>
      </c>
      <c r="D7698" s="3">
        <v>0</v>
      </c>
      <c r="E7698" s="3">
        <v>3</v>
      </c>
      <c r="F7698" s="3">
        <v>-3</v>
      </c>
      <c r="G7698" s="3">
        <v>-1672.595008680988</v>
      </c>
      <c r="H7698" s="3">
        <v>-1639.7538316986911</v>
      </c>
      <c r="I7698" s="3">
        <v>33.463577893119997</v>
      </c>
      <c r="J7698" s="3">
        <v>126.5677257975467</v>
      </c>
      <c r="K7698" s="3">
        <v>32.841176982297938</v>
      </c>
      <c r="L7698" s="2">
        <v>278.77594800634779</v>
      </c>
      <c r="M7698" s="3">
        <v>11.780491544252641</v>
      </c>
      <c r="N7698" s="3">
        <v>3234.6993500793478</v>
      </c>
      <c r="O7698" s="3" t="s">
        <v>4830</v>
      </c>
    </row>
    <row r="7699" spans="1:15" ht="15.75">
      <c r="A7699" s="3">
        <v>277092000</v>
      </c>
      <c r="B7699" s="3">
        <f t="shared" si="120"/>
        <v>76.97</v>
      </c>
      <c r="C7699" s="3">
        <v>62.54313333333333</v>
      </c>
      <c r="D7699" s="3">
        <v>0</v>
      </c>
      <c r="E7699" s="3">
        <v>3</v>
      </c>
      <c r="F7699" s="3">
        <v>-3</v>
      </c>
      <c r="G7699" s="3">
        <v>-1687.907897225125</v>
      </c>
      <c r="H7699" s="3">
        <v>-1672.595008680988</v>
      </c>
      <c r="I7699" s="3">
        <v>33.463578530840003</v>
      </c>
      <c r="J7699" s="3">
        <v>126.56772664549329</v>
      </c>
      <c r="K7699" s="3">
        <v>15.312888544136531</v>
      </c>
      <c r="L7699" s="2">
        <v>376.57990465167666</v>
      </c>
      <c r="M7699" s="3">
        <v>4.0663052794334371</v>
      </c>
      <c r="N7699" s="3">
        <v>4457.248808145956</v>
      </c>
      <c r="O7699" s="3" t="s">
        <v>4830</v>
      </c>
    </row>
    <row r="7700" spans="1:15" ht="15.75">
      <c r="A7700" s="3">
        <v>277128000</v>
      </c>
      <c r="B7700" s="3">
        <f t="shared" si="120"/>
        <v>76.98</v>
      </c>
      <c r="C7700" s="3">
        <v>62.533199999999994</v>
      </c>
      <c r="D7700" s="3">
        <v>0</v>
      </c>
      <c r="E7700" s="3">
        <v>3</v>
      </c>
      <c r="F7700" s="3">
        <v>-3</v>
      </c>
      <c r="G7700" s="3">
        <v>-1640.4998695550621</v>
      </c>
      <c r="H7700" s="3">
        <v>-1593.091841884999</v>
      </c>
      <c r="I7700" s="3">
        <v>33.463579168560003</v>
      </c>
      <c r="J7700" s="3">
        <v>126.56772749344</v>
      </c>
      <c r="K7700" s="3">
        <v>47.408027670062957</v>
      </c>
      <c r="L7700" s="2">
        <v>124.66539216745032</v>
      </c>
      <c r="M7700" s="3">
        <v>38.028218454071506</v>
      </c>
      <c r="N7700" s="3">
        <v>1308.317402093129</v>
      </c>
      <c r="O7700" s="3" t="s">
        <v>4830</v>
      </c>
    </row>
    <row r="7701" spans="1:15" ht="15.75">
      <c r="A7701" s="3">
        <v>277164000</v>
      </c>
      <c r="B7701" s="3">
        <f t="shared" si="120"/>
        <v>76.989999999999995</v>
      </c>
      <c r="C7701" s="3">
        <v>62.523266666666672</v>
      </c>
      <c r="D7701" s="3">
        <v>0</v>
      </c>
      <c r="E7701" s="3">
        <v>3</v>
      </c>
      <c r="F7701" s="3">
        <v>-3</v>
      </c>
      <c r="G7701" s="3">
        <v>-1641.3031160069261</v>
      </c>
      <c r="H7701" s="3">
        <v>-1642.1063624587889</v>
      </c>
      <c r="I7701" s="3">
        <v>33.463579806280002</v>
      </c>
      <c r="J7701" s="3">
        <v>126.5677283413867</v>
      </c>
      <c r="K7701" s="3">
        <v>-0.80324645186360044</v>
      </c>
      <c r="L7701" s="2">
        <v>179.00723971072026</v>
      </c>
      <c r="M7701" s="3">
        <v>-0.44872288582387221</v>
      </c>
      <c r="N7701" s="3">
        <v>1987.590496384003</v>
      </c>
      <c r="O7701" s="3" t="s">
        <v>4831</v>
      </c>
    </row>
    <row r="7702" spans="1:15" ht="15.75">
      <c r="A7702" s="3">
        <v>277200000</v>
      </c>
      <c r="B7702" s="3">
        <f t="shared" si="120"/>
        <v>77</v>
      </c>
      <c r="C7702" s="3">
        <v>62.513333333333335</v>
      </c>
      <c r="D7702" s="3">
        <v>0</v>
      </c>
      <c r="E7702" s="3">
        <v>3</v>
      </c>
      <c r="F7702" s="3">
        <v>-3</v>
      </c>
      <c r="G7702" s="3">
        <v>-1657.6659240903859</v>
      </c>
      <c r="H7702" s="3">
        <v>-1674.0287321738469</v>
      </c>
      <c r="I7702" s="3">
        <v>33.463580444000002</v>
      </c>
      <c r="J7702" s="3">
        <v>126.56772918933331</v>
      </c>
      <c r="K7702" s="3">
        <v>-16.36280808346072</v>
      </c>
      <c r="L7702" s="2">
        <v>325.68391551675131</v>
      </c>
      <c r="M7702" s="3">
        <v>-5.0241376082384734</v>
      </c>
      <c r="N7702" s="3">
        <v>3821.0489439593921</v>
      </c>
      <c r="O7702" s="3" t="s">
        <v>4832</v>
      </c>
    </row>
    <row r="7703" spans="1:15" ht="15.75">
      <c r="A7703" s="3">
        <v>277236000</v>
      </c>
      <c r="B7703" s="3">
        <f t="shared" si="120"/>
        <v>77.010000000000005</v>
      </c>
      <c r="C7703" s="3">
        <v>62.503399999999999</v>
      </c>
      <c r="D7703" s="3">
        <v>0</v>
      </c>
      <c r="E7703" s="3">
        <v>3</v>
      </c>
      <c r="F7703" s="3">
        <v>-3</v>
      </c>
      <c r="G7703" s="3">
        <v>-1613.670130343138</v>
      </c>
      <c r="H7703" s="3">
        <v>-1657.6659240903859</v>
      </c>
      <c r="I7703" s="3">
        <v>33.463581081720001</v>
      </c>
      <c r="J7703" s="3">
        <v>126.56773003728</v>
      </c>
      <c r="K7703" s="3">
        <v>-43.995793747248911</v>
      </c>
      <c r="L7703" s="2">
        <v>365.34869266433196</v>
      </c>
      <c r="M7703" s="3">
        <v>-12.04213799874481</v>
      </c>
      <c r="N7703" s="3">
        <v>4316.8586583041497</v>
      </c>
      <c r="O7703" s="3" t="s">
        <v>4832</v>
      </c>
    </row>
    <row r="7704" spans="1:15" ht="15.75">
      <c r="A7704" s="3">
        <v>277272000</v>
      </c>
      <c r="B7704" s="3">
        <f t="shared" si="120"/>
        <v>77.02</v>
      </c>
      <c r="C7704" s="3">
        <v>62.493466666666663</v>
      </c>
      <c r="D7704" s="3">
        <v>0</v>
      </c>
      <c r="E7704" s="3">
        <v>3</v>
      </c>
      <c r="F7704" s="3">
        <v>-3</v>
      </c>
      <c r="G7704" s="3">
        <v>-1628.329857849438</v>
      </c>
      <c r="H7704" s="3">
        <v>-1613.670130343138</v>
      </c>
      <c r="I7704" s="3">
        <v>33.46358171944</v>
      </c>
      <c r="J7704" s="3">
        <v>126.56773088522669</v>
      </c>
      <c r="K7704" s="3">
        <v>14.65972750630044</v>
      </c>
      <c r="L7704" s="2">
        <v>160.58989022971554</v>
      </c>
      <c r="M7704" s="3">
        <v>9.128673969034077</v>
      </c>
      <c r="N7704" s="3">
        <v>1757.3736278714439</v>
      </c>
      <c r="O7704" s="3" t="s">
        <v>4833</v>
      </c>
    </row>
    <row r="7705" spans="1:15" ht="15.75">
      <c r="A7705" s="3">
        <v>277308000</v>
      </c>
      <c r="B7705" s="3">
        <f t="shared" si="120"/>
        <v>77.03</v>
      </c>
      <c r="C7705" s="3">
        <v>62.483533333333327</v>
      </c>
      <c r="D7705" s="3">
        <v>0</v>
      </c>
      <c r="E7705" s="3">
        <v>3</v>
      </c>
      <c r="F7705" s="3">
        <v>-3</v>
      </c>
      <c r="G7705" s="3">
        <v>-1633.416274784166</v>
      </c>
      <c r="H7705" s="3">
        <v>-1628.329857849438</v>
      </c>
      <c r="I7705" s="3">
        <v>33.46358235716</v>
      </c>
      <c r="J7705" s="3">
        <v>126.5677317331733</v>
      </c>
      <c r="K7705" s="3">
        <v>5.0864169347285326</v>
      </c>
      <c r="L7705" s="2">
        <v>489.07296327496692</v>
      </c>
      <c r="M7705" s="3">
        <v>1.040011883026305</v>
      </c>
      <c r="N7705" s="3">
        <v>5863.4120409370853</v>
      </c>
      <c r="O7705" s="3" t="s">
        <v>4834</v>
      </c>
    </row>
    <row r="7706" spans="1:15" ht="15.75">
      <c r="A7706" s="3">
        <v>277344000</v>
      </c>
      <c r="B7706" s="3">
        <f t="shared" si="120"/>
        <v>77.040000000000006</v>
      </c>
      <c r="C7706" s="3">
        <v>62.473600000000005</v>
      </c>
      <c r="D7706" s="3">
        <v>0</v>
      </c>
      <c r="E7706" s="3">
        <v>3</v>
      </c>
      <c r="F7706" s="3">
        <v>-3</v>
      </c>
      <c r="G7706" s="3">
        <v>-1606.8310550264939</v>
      </c>
      <c r="H7706" s="3">
        <v>-1633.416274784166</v>
      </c>
      <c r="I7706" s="3">
        <v>33.463582994879999</v>
      </c>
      <c r="J7706" s="3">
        <v>126.56773258112</v>
      </c>
      <c r="K7706" s="3">
        <v>-26.58521975767232</v>
      </c>
      <c r="L7706" s="2">
        <v>173.09209204208196</v>
      </c>
      <c r="M7706" s="3">
        <v>-15.35900308559963</v>
      </c>
      <c r="N7706" s="3">
        <v>1913.6511505260239</v>
      </c>
      <c r="O7706" s="3" t="s">
        <v>4835</v>
      </c>
    </row>
    <row r="7707" spans="1:15" ht="15.75">
      <c r="A7707" s="3">
        <v>277380000</v>
      </c>
      <c r="B7707" s="3">
        <f t="shared" si="120"/>
        <v>77.05</v>
      </c>
      <c r="C7707" s="3">
        <v>62.463666666666668</v>
      </c>
      <c r="D7707" s="3">
        <v>0</v>
      </c>
      <c r="E7707" s="3">
        <v>3</v>
      </c>
      <c r="F7707" s="3">
        <v>-3</v>
      </c>
      <c r="G7707" s="3">
        <v>-1632.717733169176</v>
      </c>
      <c r="H7707" s="3">
        <v>-1606.8310550264939</v>
      </c>
      <c r="I7707" s="3">
        <v>33.463583632599999</v>
      </c>
      <c r="J7707" s="3">
        <v>126.56773342906671</v>
      </c>
      <c r="K7707" s="3">
        <v>25.886678142681749</v>
      </c>
      <c r="L7707" s="2">
        <v>442.51007801433173</v>
      </c>
      <c r="M7707" s="3">
        <v>5.8499635214733674</v>
      </c>
      <c r="N7707" s="3">
        <v>5281.3759751791476</v>
      </c>
      <c r="O7707" s="3" t="s">
        <v>4836</v>
      </c>
    </row>
    <row r="7708" spans="1:15" ht="15.75">
      <c r="A7708" s="3">
        <v>277416000</v>
      </c>
      <c r="B7708" s="3">
        <f t="shared" si="120"/>
        <v>77.06</v>
      </c>
      <c r="C7708" s="3">
        <v>62.453733333333332</v>
      </c>
      <c r="D7708" s="3">
        <v>0</v>
      </c>
      <c r="E7708" s="3">
        <v>3</v>
      </c>
      <c r="F7708" s="3">
        <v>-3</v>
      </c>
      <c r="G7708" s="3">
        <v>-1668.941373201809</v>
      </c>
      <c r="H7708" s="3">
        <v>-1705.1650132344409</v>
      </c>
      <c r="I7708" s="3">
        <v>33.463584270319998</v>
      </c>
      <c r="J7708" s="3">
        <v>126.5677342770133</v>
      </c>
      <c r="K7708" s="3">
        <v>-36.223640032632517</v>
      </c>
      <c r="L7708" s="2">
        <v>223.46105538779361</v>
      </c>
      <c r="M7708" s="3">
        <v>-16.21026982521412</v>
      </c>
      <c r="N7708" s="3">
        <v>2543.2631923474191</v>
      </c>
      <c r="O7708" s="3" t="s">
        <v>4837</v>
      </c>
    </row>
    <row r="7709" spans="1:15" ht="15.75">
      <c r="A7709" s="3">
        <v>277452000</v>
      </c>
      <c r="B7709" s="3">
        <f t="shared" si="120"/>
        <v>77.069999999999993</v>
      </c>
      <c r="C7709" s="3">
        <v>62.443799999999996</v>
      </c>
      <c r="D7709" s="3">
        <v>0</v>
      </c>
      <c r="E7709" s="3">
        <v>3</v>
      </c>
      <c r="F7709" s="3">
        <v>-3</v>
      </c>
      <c r="G7709" s="3">
        <v>-1638.609674488021</v>
      </c>
      <c r="H7709" s="3">
        <v>-1668.941373201809</v>
      </c>
      <c r="I7709" s="3">
        <v>33.463584908039998</v>
      </c>
      <c r="J7709" s="3">
        <v>126.56773512496</v>
      </c>
      <c r="K7709" s="3">
        <v>-30.331698713787691</v>
      </c>
      <c r="L7709" s="2">
        <v>447.14579969693114</v>
      </c>
      <c r="M7709" s="3">
        <v>-6.7834023565347303</v>
      </c>
      <c r="N7709" s="3">
        <v>5339.3224962116392</v>
      </c>
      <c r="O7709" s="3" t="s">
        <v>4837</v>
      </c>
    </row>
    <row r="7710" spans="1:15" ht="15.75">
      <c r="A7710" s="3">
        <v>277488000</v>
      </c>
      <c r="B7710" s="3">
        <f t="shared" si="120"/>
        <v>77.08</v>
      </c>
      <c r="C7710" s="3">
        <v>62.43386666666666</v>
      </c>
      <c r="D7710" s="3">
        <v>0</v>
      </c>
      <c r="E7710" s="3">
        <v>3</v>
      </c>
      <c r="F7710" s="3">
        <v>-3</v>
      </c>
      <c r="G7710" s="3">
        <v>-1608.9102027134111</v>
      </c>
      <c r="H7710" s="3">
        <v>-1638.609674488021</v>
      </c>
      <c r="I7710" s="3">
        <v>33.463585545759997</v>
      </c>
      <c r="J7710" s="3">
        <v>126.5677359729067</v>
      </c>
      <c r="K7710" s="3">
        <v>-29.69947177460989</v>
      </c>
      <c r="L7710" s="2">
        <v>232.52779999894298</v>
      </c>
      <c r="M7710" s="3">
        <v>-12.77243915555254</v>
      </c>
      <c r="N7710" s="3">
        <v>2656.5974999867858</v>
      </c>
      <c r="O7710" s="3" t="s">
        <v>4837</v>
      </c>
    </row>
    <row r="7711" spans="1:15" ht="15.75">
      <c r="A7711" s="3">
        <v>277524000</v>
      </c>
      <c r="B7711" s="3">
        <f t="shared" si="120"/>
        <v>77.09</v>
      </c>
      <c r="C7711" s="3">
        <v>62.423933333333338</v>
      </c>
      <c r="D7711" s="3">
        <v>0</v>
      </c>
      <c r="E7711" s="3">
        <v>3</v>
      </c>
      <c r="F7711" s="3">
        <v>-3</v>
      </c>
      <c r="G7711" s="3">
        <v>-1616.9419332077759</v>
      </c>
      <c r="H7711" s="3">
        <v>-1608.9102027134111</v>
      </c>
      <c r="I7711" s="3">
        <v>33.463586183479997</v>
      </c>
      <c r="J7711" s="3">
        <v>126.5677368208533</v>
      </c>
      <c r="K7711" s="3">
        <v>8.0317304943654975</v>
      </c>
      <c r="L7711" s="2">
        <v>417.72650196984318</v>
      </c>
      <c r="M7711" s="3">
        <v>1.922724667094579</v>
      </c>
      <c r="N7711" s="3">
        <v>4971.5812746230386</v>
      </c>
      <c r="O7711" s="3" t="s">
        <v>4838</v>
      </c>
    </row>
    <row r="7712" spans="1:15" ht="15.75">
      <c r="A7712" s="3">
        <v>277560000</v>
      </c>
      <c r="B7712" s="3">
        <f t="shared" si="120"/>
        <v>77.099999999999994</v>
      </c>
      <c r="C7712" s="3">
        <v>62.414000000000001</v>
      </c>
      <c r="D7712" s="3">
        <v>0</v>
      </c>
      <c r="E7712" s="3">
        <v>3</v>
      </c>
      <c r="F7712" s="3">
        <v>-3</v>
      </c>
      <c r="G7712" s="3">
        <v>-1570.3527911414481</v>
      </c>
      <c r="H7712" s="3">
        <v>-1616.9419332077759</v>
      </c>
      <c r="I7712" s="3">
        <v>33.463586821200003</v>
      </c>
      <c r="J7712" s="3">
        <v>126.56773766880001</v>
      </c>
      <c r="K7712" s="3">
        <v>-46.58914206632879</v>
      </c>
      <c r="L7712" s="2">
        <v>145.96387227848317</v>
      </c>
      <c r="M7712" s="3">
        <v>-31.918269458788942</v>
      </c>
      <c r="N7712" s="3">
        <v>1574.548403481039</v>
      </c>
      <c r="O7712" s="3" t="s">
        <v>4839</v>
      </c>
    </row>
    <row r="7713" spans="1:15" ht="15.75">
      <c r="A7713" s="3">
        <v>277596000</v>
      </c>
      <c r="B7713" s="3">
        <f t="shared" si="120"/>
        <v>77.11</v>
      </c>
      <c r="C7713" s="3">
        <v>62.404066666666665</v>
      </c>
      <c r="D7713" s="3">
        <v>0</v>
      </c>
      <c r="E7713" s="3">
        <v>3</v>
      </c>
      <c r="F7713" s="3">
        <v>-3</v>
      </c>
      <c r="G7713" s="3">
        <v>-1576.967174729918</v>
      </c>
      <c r="H7713" s="3">
        <v>-1583.581558318388</v>
      </c>
      <c r="I7713" s="3">
        <v>33.463587458920003</v>
      </c>
      <c r="J7713" s="3">
        <v>126.5677385167467</v>
      </c>
      <c r="K7713" s="3">
        <v>-6.6143835884702042</v>
      </c>
      <c r="L7713" s="2">
        <v>164.58404916442475</v>
      </c>
      <c r="M7713" s="3">
        <v>-4.0188484984120318</v>
      </c>
      <c r="N7713" s="3">
        <v>1807.300614555309</v>
      </c>
      <c r="O7713" s="3" t="s">
        <v>4839</v>
      </c>
    </row>
    <row r="7714" spans="1:15" ht="15.75">
      <c r="A7714" s="3">
        <v>277632000</v>
      </c>
      <c r="B7714" s="3">
        <f t="shared" si="120"/>
        <v>77.12</v>
      </c>
      <c r="C7714" s="3">
        <v>62.394133333333329</v>
      </c>
      <c r="D7714" s="3">
        <v>0</v>
      </c>
      <c r="E7714" s="3">
        <v>3</v>
      </c>
      <c r="F7714" s="3">
        <v>-3</v>
      </c>
      <c r="G7714" s="3">
        <v>-1624.1078589120359</v>
      </c>
      <c r="H7714" s="3">
        <v>-1576.967174729918</v>
      </c>
      <c r="I7714" s="3">
        <v>33.463588096640002</v>
      </c>
      <c r="J7714" s="3">
        <v>126.5677393646933</v>
      </c>
      <c r="K7714" s="3">
        <v>47.140684182118477</v>
      </c>
      <c r="L7714" s="2">
        <v>420.37331588640103</v>
      </c>
      <c r="M7714" s="3">
        <v>11.214004885804281</v>
      </c>
      <c r="N7714" s="3">
        <v>5004.6664485800147</v>
      </c>
      <c r="O7714" s="3" t="s">
        <v>4840</v>
      </c>
    </row>
    <row r="7715" spans="1:15" ht="15.75">
      <c r="A7715" s="3">
        <v>277668000</v>
      </c>
      <c r="B7715" s="3">
        <f t="shared" si="120"/>
        <v>77.13</v>
      </c>
      <c r="C7715" s="3">
        <v>62.384200000000007</v>
      </c>
      <c r="D7715" s="3">
        <v>0</v>
      </c>
      <c r="E7715" s="3">
        <v>3</v>
      </c>
      <c r="F7715" s="3">
        <v>-3</v>
      </c>
      <c r="G7715" s="3">
        <v>-1597.0638897285669</v>
      </c>
      <c r="H7715" s="3">
        <v>-1570.019920545097</v>
      </c>
      <c r="I7715" s="3">
        <v>33.463588734360002</v>
      </c>
      <c r="J7715" s="3">
        <v>126.56774021264</v>
      </c>
      <c r="K7715" s="3">
        <v>27.043969183469411</v>
      </c>
      <c r="L7715" s="2">
        <v>309.40645294141126</v>
      </c>
      <c r="M7715" s="3">
        <v>8.7405963664857431</v>
      </c>
      <c r="N7715" s="3">
        <v>3617.5806617676408</v>
      </c>
      <c r="O7715" s="3" t="s">
        <v>4840</v>
      </c>
    </row>
    <row r="7716" spans="1:15" ht="15.75">
      <c r="A7716" s="3">
        <v>277704000</v>
      </c>
      <c r="B7716" s="3">
        <f t="shared" si="120"/>
        <v>77.14</v>
      </c>
      <c r="C7716" s="3">
        <v>62.374266666666671</v>
      </c>
      <c r="D7716" s="3">
        <v>0</v>
      </c>
      <c r="E7716" s="3">
        <v>3</v>
      </c>
      <c r="F7716" s="3">
        <v>-3</v>
      </c>
      <c r="G7716" s="3">
        <v>-1626.298248806122</v>
      </c>
      <c r="H7716" s="3">
        <v>-1597.0638897285669</v>
      </c>
      <c r="I7716" s="3">
        <v>33.463589372080001</v>
      </c>
      <c r="J7716" s="3">
        <v>126.5677410605867</v>
      </c>
      <c r="K7716" s="3">
        <v>29.234359077554771</v>
      </c>
      <c r="L7716" s="2">
        <v>156.64061925625847</v>
      </c>
      <c r="M7716" s="3">
        <v>18.66333216528492</v>
      </c>
      <c r="N7716" s="3">
        <v>1708.00774070323</v>
      </c>
      <c r="O7716" s="3" t="s">
        <v>4840</v>
      </c>
    </row>
    <row r="7717" spans="1:15" ht="15.75">
      <c r="A7717" s="3">
        <v>277740000</v>
      </c>
      <c r="B7717" s="3">
        <f t="shared" si="120"/>
        <v>77.150000000000006</v>
      </c>
      <c r="C7717" s="3">
        <v>62.364333333333335</v>
      </c>
      <c r="D7717" s="3">
        <v>0</v>
      </c>
      <c r="E7717" s="3">
        <v>3</v>
      </c>
      <c r="F7717" s="3">
        <v>-3</v>
      </c>
      <c r="G7717" s="3">
        <v>-1587.5407713398661</v>
      </c>
      <c r="H7717" s="3">
        <v>-1548.7832938736101</v>
      </c>
      <c r="I7717" s="3">
        <v>33.463590009800001</v>
      </c>
      <c r="J7717" s="3">
        <v>126.56774190853331</v>
      </c>
      <c r="K7717" s="3">
        <v>38.757477466256027</v>
      </c>
      <c r="L7717" s="2">
        <v>235.91193709625026</v>
      </c>
      <c r="M7717" s="3">
        <v>16.42879031188798</v>
      </c>
      <c r="N7717" s="3">
        <v>2698.8992137031282</v>
      </c>
      <c r="O7717" s="3" t="s">
        <v>4840</v>
      </c>
    </row>
    <row r="7718" spans="1:15" ht="15.75">
      <c r="A7718" s="3">
        <v>277776000</v>
      </c>
      <c r="B7718" s="3">
        <f t="shared" si="120"/>
        <v>77.16</v>
      </c>
      <c r="C7718" s="3">
        <v>62.354399999999998</v>
      </c>
      <c r="D7718" s="3">
        <v>0</v>
      </c>
      <c r="E7718" s="3">
        <v>3</v>
      </c>
      <c r="F7718" s="3">
        <v>-3</v>
      </c>
      <c r="G7718" s="3">
        <v>-1596.358062295893</v>
      </c>
      <c r="H7718" s="3">
        <v>-1605.1753532519199</v>
      </c>
      <c r="I7718" s="3">
        <v>33.46359064752</v>
      </c>
      <c r="J7718" s="3">
        <v>126.56774275648</v>
      </c>
      <c r="K7718" s="3">
        <v>-8.8172909560273709</v>
      </c>
      <c r="L7718" s="2">
        <v>473.18187423558635</v>
      </c>
      <c r="M7718" s="3">
        <v>-1.863404208005957</v>
      </c>
      <c r="N7718" s="3">
        <v>5664.7734279448287</v>
      </c>
      <c r="O7718" s="3" t="s">
        <v>4841</v>
      </c>
    </row>
    <row r="7719" spans="1:15" ht="15.75">
      <c r="A7719" s="3">
        <v>277812000</v>
      </c>
      <c r="B7719" s="3">
        <f t="shared" si="120"/>
        <v>77.17</v>
      </c>
      <c r="C7719" s="3">
        <v>62.344466666666662</v>
      </c>
      <c r="D7719" s="3">
        <v>0</v>
      </c>
      <c r="E7719" s="3">
        <v>3</v>
      </c>
      <c r="F7719" s="3">
        <v>-3</v>
      </c>
      <c r="G7719" s="3">
        <v>-1574.369661521348</v>
      </c>
      <c r="H7719" s="3">
        <v>-1596.358062295893</v>
      </c>
      <c r="I7719" s="3">
        <v>33.46359128524</v>
      </c>
      <c r="J7719" s="3">
        <v>126.5677436044267</v>
      </c>
      <c r="K7719" s="3">
        <v>-21.988400774544459</v>
      </c>
      <c r="L7719" s="2">
        <v>427.03032791710245</v>
      </c>
      <c r="M7719" s="3">
        <v>-5.1491426573367347</v>
      </c>
      <c r="N7719" s="3">
        <v>5087.8790989637801</v>
      </c>
      <c r="O7719" s="3" t="s">
        <v>4842</v>
      </c>
    </row>
    <row r="7720" spans="1:15" ht="15.75">
      <c r="A7720" s="3">
        <v>277848000</v>
      </c>
      <c r="B7720" s="3">
        <f t="shared" si="120"/>
        <v>77.180000000000007</v>
      </c>
      <c r="C7720" s="3">
        <v>62.33453333333334</v>
      </c>
      <c r="D7720" s="3">
        <v>0</v>
      </c>
      <c r="E7720" s="3">
        <v>3</v>
      </c>
      <c r="F7720" s="3">
        <v>-3</v>
      </c>
      <c r="G7720" s="3">
        <v>-1620.3578308559929</v>
      </c>
      <c r="H7720" s="3">
        <v>-1574.369661521348</v>
      </c>
      <c r="I7720" s="3">
        <v>33.463591922959999</v>
      </c>
      <c r="J7720" s="3">
        <v>126.5677444523733</v>
      </c>
      <c r="K7720" s="3">
        <v>45.98816933464434</v>
      </c>
      <c r="L7720" s="2">
        <v>344.26701978818744</v>
      </c>
      <c r="M7720" s="3">
        <v>13.35828490424057</v>
      </c>
      <c r="N7720" s="3">
        <v>4053.3377473523428</v>
      </c>
      <c r="O7720" s="3" t="s">
        <v>4843</v>
      </c>
    </row>
    <row r="7721" spans="1:15" ht="15.75">
      <c r="A7721" s="3">
        <v>277884000</v>
      </c>
      <c r="B7721" s="3">
        <f t="shared" si="120"/>
        <v>77.19</v>
      </c>
      <c r="C7721" s="3">
        <v>62.324600000000004</v>
      </c>
      <c r="D7721" s="3">
        <v>0</v>
      </c>
      <c r="E7721" s="3">
        <v>3</v>
      </c>
      <c r="F7721" s="3">
        <v>-3</v>
      </c>
      <c r="G7721" s="3">
        <v>-1635.1601888010709</v>
      </c>
      <c r="H7721" s="3">
        <v>-1620.3578308559929</v>
      </c>
      <c r="I7721" s="3">
        <v>33.463592560679999</v>
      </c>
      <c r="J7721" s="3">
        <v>126.56774530032</v>
      </c>
      <c r="K7721" s="3">
        <v>14.802357945078651</v>
      </c>
      <c r="L7721" s="2">
        <v>419.81992721622186</v>
      </c>
      <c r="M7721" s="3">
        <v>3.5258826428824852</v>
      </c>
      <c r="N7721" s="3">
        <v>4997.7490902027748</v>
      </c>
      <c r="O7721" s="3" t="s">
        <v>4843</v>
      </c>
    </row>
    <row r="7722" spans="1:15" ht="15.75">
      <c r="A7722" s="3">
        <v>277920000</v>
      </c>
      <c r="B7722" s="3">
        <f t="shared" si="120"/>
        <v>77.2</v>
      </c>
      <c r="C7722" s="3">
        <v>62.314666666666668</v>
      </c>
      <c r="D7722" s="3">
        <v>0</v>
      </c>
      <c r="E7722" s="3">
        <v>3</v>
      </c>
      <c r="F7722" s="3">
        <v>-3</v>
      </c>
      <c r="G7722" s="3">
        <v>-1600.514120205451</v>
      </c>
      <c r="H7722" s="3">
        <v>-1635.1601888010709</v>
      </c>
      <c r="I7722" s="3">
        <v>33.463593198399998</v>
      </c>
      <c r="J7722" s="3">
        <v>126.56774614826671</v>
      </c>
      <c r="K7722" s="3">
        <v>-34.646068595620363</v>
      </c>
      <c r="L7722" s="2">
        <v>277.98723448219835</v>
      </c>
      <c r="M7722" s="3">
        <v>-12.463186901425511</v>
      </c>
      <c r="N7722" s="3">
        <v>3224.84043102748</v>
      </c>
      <c r="O7722" s="3" t="s">
        <v>4844</v>
      </c>
    </row>
    <row r="7723" spans="1:15" ht="15.75">
      <c r="A7723" s="3">
        <v>277956000</v>
      </c>
      <c r="B7723" s="3">
        <f t="shared" si="120"/>
        <v>77.209999999999994</v>
      </c>
      <c r="C7723" s="3">
        <v>62.304733333333331</v>
      </c>
      <c r="D7723" s="3">
        <v>0</v>
      </c>
      <c r="E7723" s="3">
        <v>3</v>
      </c>
      <c r="F7723" s="3">
        <v>-3</v>
      </c>
      <c r="G7723" s="3">
        <v>-1551.702023224379</v>
      </c>
      <c r="H7723" s="3">
        <v>-1502.8899262433081</v>
      </c>
      <c r="I7723" s="3">
        <v>33.463593836119998</v>
      </c>
      <c r="J7723" s="3">
        <v>126.5677469962133</v>
      </c>
      <c r="K7723" s="3">
        <v>48.812096981071633</v>
      </c>
      <c r="L7723" s="2">
        <v>323.18628403034273</v>
      </c>
      <c r="M7723" s="3">
        <v>15.10339373699685</v>
      </c>
      <c r="N7723" s="3">
        <v>3789.828550379284</v>
      </c>
      <c r="O7723" s="3" t="s">
        <v>4845</v>
      </c>
    </row>
    <row r="7724" spans="1:15" ht="15.75">
      <c r="A7724" s="3">
        <v>277992000</v>
      </c>
      <c r="B7724" s="3">
        <f t="shared" si="120"/>
        <v>77.22</v>
      </c>
      <c r="C7724" s="3">
        <v>62.294799999999995</v>
      </c>
      <c r="D7724" s="3">
        <v>0</v>
      </c>
      <c r="E7724" s="3">
        <v>3</v>
      </c>
      <c r="F7724" s="3">
        <v>-3</v>
      </c>
      <c r="G7724" s="3">
        <v>-1534.5208206416</v>
      </c>
      <c r="H7724" s="3">
        <v>-1517.33961805882</v>
      </c>
      <c r="I7724" s="3">
        <v>33.463594473839997</v>
      </c>
      <c r="J7724" s="3">
        <v>126.56774784416</v>
      </c>
      <c r="K7724" s="3">
        <v>17.18120258277985</v>
      </c>
      <c r="L7724" s="2">
        <v>103.38200311099941</v>
      </c>
      <c r="M7724" s="3">
        <v>16.619142660964599</v>
      </c>
      <c r="N7724" s="3">
        <v>1042.275038887492</v>
      </c>
      <c r="O7724" s="3" t="s">
        <v>4845</v>
      </c>
    </row>
    <row r="7725" spans="1:15" ht="15.75">
      <c r="A7725" s="3">
        <v>278028000</v>
      </c>
      <c r="B7725" s="3">
        <f t="shared" si="120"/>
        <v>77.23</v>
      </c>
      <c r="C7725" s="3">
        <v>62.284866666666673</v>
      </c>
      <c r="D7725" s="3">
        <v>0</v>
      </c>
      <c r="E7725" s="3">
        <v>3</v>
      </c>
      <c r="F7725" s="3">
        <v>-3</v>
      </c>
      <c r="G7725" s="3">
        <v>-1505.949394171641</v>
      </c>
      <c r="H7725" s="3">
        <v>-1477.3779677016821</v>
      </c>
      <c r="I7725" s="3">
        <v>33.463595111559997</v>
      </c>
      <c r="J7725" s="3">
        <v>126.5677486921067</v>
      </c>
      <c r="K7725" s="3">
        <v>28.571426469958642</v>
      </c>
      <c r="L7725" s="2">
        <v>169.1870824076413</v>
      </c>
      <c r="M7725" s="3">
        <v>16.887475133070929</v>
      </c>
      <c r="N7725" s="3">
        <v>1864.838530095516</v>
      </c>
      <c r="O7725" s="3" t="s">
        <v>4845</v>
      </c>
    </row>
    <row r="7726" spans="1:15" ht="15.75">
      <c r="A7726" s="3">
        <v>278064000</v>
      </c>
      <c r="B7726" s="3">
        <f t="shared" si="120"/>
        <v>77.239999999999995</v>
      </c>
      <c r="C7726" s="3">
        <v>62.274933333333337</v>
      </c>
      <c r="D7726" s="3">
        <v>0</v>
      </c>
      <c r="E7726" s="3">
        <v>3</v>
      </c>
      <c r="F7726" s="3">
        <v>-3</v>
      </c>
      <c r="G7726" s="3">
        <v>-1530.894156795154</v>
      </c>
      <c r="H7726" s="3">
        <v>-1555.8389194186659</v>
      </c>
      <c r="I7726" s="3">
        <v>33.463595749280003</v>
      </c>
      <c r="J7726" s="3">
        <v>126.5677495400533</v>
      </c>
      <c r="K7726" s="3">
        <v>-24.944762623512691</v>
      </c>
      <c r="L7726" s="2">
        <v>391.37132632607364</v>
      </c>
      <c r="M7726" s="3">
        <v>-6.3736817047066436</v>
      </c>
      <c r="N7726" s="3">
        <v>4642.141579075922</v>
      </c>
      <c r="O7726" s="3" t="s">
        <v>4846</v>
      </c>
    </row>
    <row r="7727" spans="1:15" ht="15.75">
      <c r="A7727" s="3">
        <v>278100000</v>
      </c>
      <c r="B7727" s="3">
        <f t="shared" si="120"/>
        <v>77.25</v>
      </c>
      <c r="C7727" s="3">
        <v>62.265000000000001</v>
      </c>
      <c r="D7727" s="3">
        <v>0</v>
      </c>
      <c r="E7727" s="3">
        <v>3</v>
      </c>
      <c r="F7727" s="3">
        <v>-3</v>
      </c>
      <c r="G7727" s="3">
        <v>-1530.8036548604589</v>
      </c>
      <c r="H7727" s="3">
        <v>-1530.894156795154</v>
      </c>
      <c r="I7727" s="3">
        <v>33.463596387000003</v>
      </c>
      <c r="J7727" s="3">
        <v>126.56775038799999</v>
      </c>
      <c r="K7727" s="3">
        <v>-9.0501934694387387E-2</v>
      </c>
      <c r="L7727" s="2">
        <v>463.95026618254508</v>
      </c>
      <c r="M7727" s="3">
        <v>-1.9506818142179631E-2</v>
      </c>
      <c r="N7727" s="3">
        <v>5549.3783272818127</v>
      </c>
      <c r="O7727" s="3" t="s">
        <v>4847</v>
      </c>
    </row>
    <row r="7728" spans="1:15" ht="15.75">
      <c r="A7728" s="3">
        <v>278136000</v>
      </c>
      <c r="B7728" s="3">
        <f t="shared" si="120"/>
        <v>77.260000000000005</v>
      </c>
      <c r="C7728" s="3">
        <v>62.255066666666664</v>
      </c>
      <c r="D7728" s="3">
        <v>0</v>
      </c>
      <c r="E7728" s="3">
        <v>3</v>
      </c>
      <c r="F7728" s="3">
        <v>-3</v>
      </c>
      <c r="G7728" s="3">
        <v>-1494.974134318918</v>
      </c>
      <c r="H7728" s="3">
        <v>-1530.8036548604589</v>
      </c>
      <c r="I7728" s="3">
        <v>33.463597024720002</v>
      </c>
      <c r="J7728" s="3">
        <v>126.5677512359467</v>
      </c>
      <c r="K7728" s="3">
        <v>-35.829520541541463</v>
      </c>
      <c r="L7728" s="2">
        <v>258.93222481172569</v>
      </c>
      <c r="M7728" s="3">
        <v>-13.837412692681941</v>
      </c>
      <c r="N7728" s="3">
        <v>2986.6528101465701</v>
      </c>
      <c r="O7728" s="3" t="s">
        <v>4848</v>
      </c>
    </row>
    <row r="7729" spans="1:15" ht="15.75">
      <c r="A7729" s="3">
        <v>278172000</v>
      </c>
      <c r="B7729" s="3">
        <f t="shared" si="120"/>
        <v>77.27</v>
      </c>
      <c r="C7729" s="3">
        <v>62.245133333333328</v>
      </c>
      <c r="D7729" s="3">
        <v>0</v>
      </c>
      <c r="E7729" s="3">
        <v>3</v>
      </c>
      <c r="F7729" s="3">
        <v>-3</v>
      </c>
      <c r="G7729" s="3">
        <v>-1507.495118129294</v>
      </c>
      <c r="H7729" s="3">
        <v>-1520.016101939671</v>
      </c>
      <c r="I7729" s="3">
        <v>33.463597662440002</v>
      </c>
      <c r="J7729" s="3">
        <v>126.5677520838933</v>
      </c>
      <c r="K7729" s="3">
        <v>-12.520983810376631</v>
      </c>
      <c r="L7729" s="2">
        <v>143.61998615231201</v>
      </c>
      <c r="M7729" s="3">
        <v>-8.718134673190864</v>
      </c>
      <c r="N7729" s="3">
        <v>1545.2498269038999</v>
      </c>
      <c r="O7729" s="3" t="s">
        <v>4848</v>
      </c>
    </row>
    <row r="7730" spans="1:15" ht="15.75">
      <c r="A7730" s="3">
        <v>278208000</v>
      </c>
      <c r="B7730" s="3">
        <f t="shared" si="120"/>
        <v>77.28</v>
      </c>
      <c r="C7730" s="3">
        <v>62.235200000000006</v>
      </c>
      <c r="D7730" s="3">
        <v>0</v>
      </c>
      <c r="E7730" s="3">
        <v>3</v>
      </c>
      <c r="F7730" s="3">
        <v>-3</v>
      </c>
      <c r="G7730" s="3">
        <v>-1502.7293589230901</v>
      </c>
      <c r="H7730" s="3">
        <v>-1497.963599716885</v>
      </c>
      <c r="I7730" s="3">
        <v>33.463598300160001</v>
      </c>
      <c r="J7730" s="3">
        <v>126.56775293184</v>
      </c>
      <c r="K7730" s="3">
        <v>4.7657592062046703</v>
      </c>
      <c r="L7730" s="2">
        <v>483.48290044134853</v>
      </c>
      <c r="M7730" s="3">
        <v>0.985714117677013</v>
      </c>
      <c r="N7730" s="3">
        <v>5793.5362555168576</v>
      </c>
      <c r="O7730" s="3" t="s">
        <v>4849</v>
      </c>
    </row>
    <row r="7731" spans="1:15" ht="15.75">
      <c r="A7731" s="3">
        <v>278244000</v>
      </c>
      <c r="B7731" s="3">
        <f t="shared" si="120"/>
        <v>77.290000000000006</v>
      </c>
      <c r="C7731" s="3">
        <v>62.22526666666667</v>
      </c>
      <c r="D7731" s="3">
        <v>0</v>
      </c>
      <c r="E7731" s="3">
        <v>3</v>
      </c>
      <c r="F7731" s="3">
        <v>-3</v>
      </c>
      <c r="G7731" s="3">
        <v>-1510.424599021419</v>
      </c>
      <c r="H7731" s="3">
        <v>-1518.119839119749</v>
      </c>
      <c r="I7731" s="3">
        <v>33.463598937880001</v>
      </c>
      <c r="J7731" s="3">
        <v>126.5677537797867</v>
      </c>
      <c r="K7731" s="3">
        <v>-7.6952400983295561</v>
      </c>
      <c r="L7731" s="2">
        <v>101.82206297686491</v>
      </c>
      <c r="M7731" s="3">
        <v>-7.5575370144268224</v>
      </c>
      <c r="N7731" s="3">
        <v>1022.775787210811</v>
      </c>
      <c r="O7731" s="3" t="s">
        <v>4850</v>
      </c>
    </row>
    <row r="7732" spans="1:15" ht="15.75">
      <c r="A7732" s="3">
        <v>278280000</v>
      </c>
      <c r="B7732" s="3">
        <f t="shared" si="120"/>
        <v>77.3</v>
      </c>
      <c r="C7732" s="3">
        <v>62.215333333333334</v>
      </c>
      <c r="D7732" s="3">
        <v>0</v>
      </c>
      <c r="E7732" s="3">
        <v>3</v>
      </c>
      <c r="F7732" s="3">
        <v>-3</v>
      </c>
      <c r="G7732" s="3">
        <v>-1467.268468268288</v>
      </c>
      <c r="H7732" s="3">
        <v>-1510.424599021419</v>
      </c>
      <c r="I7732" s="3">
        <v>33.4635995756</v>
      </c>
      <c r="J7732" s="3">
        <v>126.56775462773329</v>
      </c>
      <c r="K7732" s="3">
        <v>-43.156130753131002</v>
      </c>
      <c r="L7732" s="2">
        <v>479.4096518076849</v>
      </c>
      <c r="M7732" s="3">
        <v>-9.0019319782996519</v>
      </c>
      <c r="N7732" s="3">
        <v>5742.6206475960598</v>
      </c>
      <c r="O7732" s="3" t="s">
        <v>4850</v>
      </c>
    </row>
    <row r="7733" spans="1:15" ht="15.75">
      <c r="A7733" s="3">
        <v>278316000</v>
      </c>
      <c r="B7733" s="3">
        <f t="shared" si="120"/>
        <v>77.31</v>
      </c>
      <c r="C7733" s="3">
        <v>62.205399999999997</v>
      </c>
      <c r="D7733" s="3">
        <v>0</v>
      </c>
      <c r="E7733" s="3">
        <v>3</v>
      </c>
      <c r="F7733" s="3">
        <v>-3</v>
      </c>
      <c r="G7733" s="3">
        <v>-1489.6168745460641</v>
      </c>
      <c r="H7733" s="3">
        <v>-1467.268468268288</v>
      </c>
      <c r="I7733" s="3">
        <v>33.463600213319999</v>
      </c>
      <c r="J7733" s="3">
        <v>126.56775547568</v>
      </c>
      <c r="K7733" s="3">
        <v>22.34840627777599</v>
      </c>
      <c r="L7733" s="2">
        <v>195.75967880888817</v>
      </c>
      <c r="M7733" s="3">
        <v>11.41624588564726</v>
      </c>
      <c r="N7733" s="3">
        <v>2196.9959851111039</v>
      </c>
      <c r="O7733" s="3" t="s">
        <v>4851</v>
      </c>
    </row>
    <row r="7734" spans="1:15" ht="15.75">
      <c r="A7734" s="3">
        <v>278352000</v>
      </c>
      <c r="B7734" s="3">
        <f t="shared" si="120"/>
        <v>77.319999999999993</v>
      </c>
      <c r="C7734" s="3">
        <v>62.195466666666661</v>
      </c>
      <c r="D7734" s="3">
        <v>0</v>
      </c>
      <c r="E7734" s="3">
        <v>3</v>
      </c>
      <c r="F7734" s="3">
        <v>-3</v>
      </c>
      <c r="G7734" s="3">
        <v>-1517.3902512778741</v>
      </c>
      <c r="H7734" s="3">
        <v>-1489.6168745460641</v>
      </c>
      <c r="I7734" s="3">
        <v>33.463600851039999</v>
      </c>
      <c r="J7734" s="3">
        <v>126.5677563236267</v>
      </c>
      <c r="K7734" s="3">
        <v>27.773376731809691</v>
      </c>
      <c r="L7734" s="2">
        <v>226.65845360650229</v>
      </c>
      <c r="M7734" s="3">
        <v>12.253404313799191</v>
      </c>
      <c r="N7734" s="3">
        <v>2583.2306700812792</v>
      </c>
      <c r="O7734" s="3" t="s">
        <v>4851</v>
      </c>
    </row>
    <row r="7735" spans="1:15" ht="15.75">
      <c r="A7735" s="3">
        <v>278388000</v>
      </c>
      <c r="B7735" s="3">
        <f t="shared" si="120"/>
        <v>77.33</v>
      </c>
      <c r="C7735" s="3">
        <v>62.185533333333339</v>
      </c>
      <c r="D7735" s="3">
        <v>0</v>
      </c>
      <c r="E7735" s="3">
        <v>3</v>
      </c>
      <c r="F7735" s="3">
        <v>-3</v>
      </c>
      <c r="G7735" s="3">
        <v>-1507.979837723534</v>
      </c>
      <c r="H7735" s="3">
        <v>-1517.3902512778741</v>
      </c>
      <c r="I7735" s="3">
        <v>33.463601488759998</v>
      </c>
      <c r="J7735" s="3">
        <v>126.56775717157331</v>
      </c>
      <c r="K7735" s="3">
        <v>-9.4104135543399394</v>
      </c>
      <c r="L7735" s="2">
        <v>345.74866678343011</v>
      </c>
      <c r="M7735" s="3">
        <v>-2.721749773292526</v>
      </c>
      <c r="N7735" s="3">
        <v>4071.8583347928761</v>
      </c>
      <c r="O7735" s="3" t="s">
        <v>4852</v>
      </c>
    </row>
    <row r="7736" spans="1:15" ht="15.75">
      <c r="A7736" s="3">
        <v>278424000</v>
      </c>
      <c r="B7736" s="3">
        <f t="shared" si="120"/>
        <v>77.34</v>
      </c>
      <c r="C7736" s="3">
        <v>62.175600000000003</v>
      </c>
      <c r="D7736" s="3">
        <v>0</v>
      </c>
      <c r="E7736" s="3">
        <v>3</v>
      </c>
      <c r="F7736" s="3">
        <v>-3</v>
      </c>
      <c r="G7736" s="3">
        <v>-1481.8973392846619</v>
      </c>
      <c r="H7736" s="3">
        <v>-1507.979837723534</v>
      </c>
      <c r="I7736" s="3">
        <v>33.463602126479998</v>
      </c>
      <c r="J7736" s="3">
        <v>126.56775801952</v>
      </c>
      <c r="K7736" s="3">
        <v>-26.082498438871539</v>
      </c>
      <c r="L7736" s="2">
        <v>427.54129069466143</v>
      </c>
      <c r="M7736" s="3">
        <v>-6.1005799922840582</v>
      </c>
      <c r="N7736" s="3">
        <v>5094.266133683268</v>
      </c>
      <c r="O7736" s="3" t="s">
        <v>4853</v>
      </c>
    </row>
    <row r="7737" spans="1:15" ht="15.75">
      <c r="A7737" s="3">
        <v>278460000</v>
      </c>
      <c r="B7737" s="3">
        <f t="shared" si="120"/>
        <v>77.349999999999994</v>
      </c>
      <c r="C7737" s="3">
        <v>62.165666666666667</v>
      </c>
      <c r="D7737" s="3">
        <v>0</v>
      </c>
      <c r="E7737" s="3">
        <v>3</v>
      </c>
      <c r="F7737" s="3">
        <v>-3</v>
      </c>
      <c r="G7737" s="3">
        <v>-1463.8410955125109</v>
      </c>
      <c r="H7737" s="3">
        <v>-1445.784851740359</v>
      </c>
      <c r="I7737" s="3">
        <v>33.463602764199997</v>
      </c>
      <c r="J7737" s="3">
        <v>126.56775886746669</v>
      </c>
      <c r="K7737" s="3">
        <v>18.05624377215176</v>
      </c>
      <c r="L7737" s="2">
        <v>355.6716466302787</v>
      </c>
      <c r="M7737" s="3">
        <v>5.0766609998916374</v>
      </c>
      <c r="N7737" s="3">
        <v>4195.8955828784856</v>
      </c>
      <c r="O7737" s="3" t="s">
        <v>4854</v>
      </c>
    </row>
    <row r="7738" spans="1:15" ht="15.75">
      <c r="A7738" s="3">
        <v>278496000</v>
      </c>
      <c r="B7738" s="3">
        <f t="shared" si="120"/>
        <v>77.36</v>
      </c>
      <c r="C7738" s="3">
        <v>62.15573333333333</v>
      </c>
      <c r="D7738" s="3">
        <v>0</v>
      </c>
      <c r="E7738" s="3">
        <v>3</v>
      </c>
      <c r="F7738" s="3">
        <v>-3</v>
      </c>
      <c r="G7738" s="3">
        <v>-1470.899305883705</v>
      </c>
      <c r="H7738" s="3">
        <v>-1463.8410955125109</v>
      </c>
      <c r="I7738" s="3">
        <v>33.463603401919997</v>
      </c>
      <c r="J7738" s="3">
        <v>126.5677597154133</v>
      </c>
      <c r="K7738" s="3">
        <v>7.058210371194285</v>
      </c>
      <c r="L7738" s="2">
        <v>461.04011104058822</v>
      </c>
      <c r="M7738" s="3">
        <v>1.5309319519430939</v>
      </c>
      <c r="N7738" s="3">
        <v>5513.0013880073529</v>
      </c>
      <c r="O7738" s="3" t="s">
        <v>4855</v>
      </c>
    </row>
    <row r="7739" spans="1:15" ht="15.75">
      <c r="A7739" s="3">
        <v>278532000</v>
      </c>
      <c r="B7739" s="3">
        <f t="shared" si="120"/>
        <v>77.37</v>
      </c>
      <c r="C7739" s="3">
        <v>62.145799999999994</v>
      </c>
      <c r="D7739" s="3">
        <v>0</v>
      </c>
      <c r="E7739" s="3">
        <v>3</v>
      </c>
      <c r="F7739" s="3">
        <v>-3</v>
      </c>
      <c r="G7739" s="3">
        <v>-1455.393524372832</v>
      </c>
      <c r="H7739" s="3">
        <v>-1439.8877428619601</v>
      </c>
      <c r="I7739" s="3">
        <v>33.463604039640003</v>
      </c>
      <c r="J7739" s="3">
        <v>126.56776056336</v>
      </c>
      <c r="K7739" s="3">
        <v>15.50578151087268</v>
      </c>
      <c r="L7739" s="2">
        <v>487.80250085315373</v>
      </c>
      <c r="M7739" s="3">
        <v>3.1787007003353769</v>
      </c>
      <c r="N7739" s="3">
        <v>5847.5312606644211</v>
      </c>
      <c r="O7739" s="3" t="s">
        <v>4856</v>
      </c>
    </row>
    <row r="7740" spans="1:15" ht="15.75">
      <c r="A7740" s="3">
        <v>278568000</v>
      </c>
      <c r="B7740" s="3">
        <f t="shared" si="120"/>
        <v>77.38</v>
      </c>
      <c r="C7740" s="3">
        <v>62.135866666666672</v>
      </c>
      <c r="D7740" s="3">
        <v>0</v>
      </c>
      <c r="E7740" s="3">
        <v>3</v>
      </c>
      <c r="F7740" s="3">
        <v>-3</v>
      </c>
      <c r="G7740" s="3">
        <v>-1467.890422124028</v>
      </c>
      <c r="H7740" s="3">
        <v>-1480.387319875224</v>
      </c>
      <c r="I7740" s="3">
        <v>33.463604677360003</v>
      </c>
      <c r="J7740" s="3">
        <v>126.56776141130671</v>
      </c>
      <c r="K7740" s="3">
        <v>-12.496897751195551</v>
      </c>
      <c r="L7740" s="2">
        <v>107.10727620823535</v>
      </c>
      <c r="M7740" s="3">
        <v>-11.667645928087451</v>
      </c>
      <c r="N7740" s="3">
        <v>1088.840952602942</v>
      </c>
      <c r="O7740" s="3" t="s">
        <v>4857</v>
      </c>
    </row>
    <row r="7741" spans="1:15" ht="15.75">
      <c r="A7741" s="3">
        <v>278604000</v>
      </c>
      <c r="B7741" s="3">
        <f t="shared" si="120"/>
        <v>77.39</v>
      </c>
      <c r="C7741" s="3">
        <v>62.125933333333336</v>
      </c>
      <c r="D7741" s="3">
        <v>0</v>
      </c>
      <c r="E7741" s="3">
        <v>3</v>
      </c>
      <c r="F7741" s="3">
        <v>-3</v>
      </c>
      <c r="G7741" s="3">
        <v>-1480.289677513721</v>
      </c>
      <c r="H7741" s="3">
        <v>-1467.890422124028</v>
      </c>
      <c r="I7741" s="3">
        <v>33.463605315080002</v>
      </c>
      <c r="J7741" s="3">
        <v>126.5677622592533</v>
      </c>
      <c r="K7741" s="3">
        <v>12.39925538969251</v>
      </c>
      <c r="L7741" s="2">
        <v>327.59882083726768</v>
      </c>
      <c r="M7741" s="3">
        <v>3.784890115905438</v>
      </c>
      <c r="N7741" s="3">
        <v>3844.9852604658472</v>
      </c>
      <c r="O7741" s="3" t="s">
        <v>4858</v>
      </c>
    </row>
    <row r="7742" spans="1:15" ht="15.75">
      <c r="A7742" s="3">
        <v>278640000</v>
      </c>
      <c r="B7742" s="3">
        <f t="shared" si="120"/>
        <v>77.400000000000006</v>
      </c>
      <c r="C7742" s="3">
        <v>62.116</v>
      </c>
      <c r="D7742" s="3">
        <v>0</v>
      </c>
      <c r="E7742" s="3">
        <v>3</v>
      </c>
      <c r="F7742" s="3">
        <v>-3</v>
      </c>
      <c r="G7742" s="3">
        <v>-1470.835044964427</v>
      </c>
      <c r="H7742" s="3">
        <v>-1480.289677513721</v>
      </c>
      <c r="I7742" s="3">
        <v>33.463605952800002</v>
      </c>
      <c r="J7742" s="3">
        <v>126.56776310719999</v>
      </c>
      <c r="K7742" s="3">
        <v>-9.4546325492941179</v>
      </c>
      <c r="L7742" s="2">
        <v>125.97035231907098</v>
      </c>
      <c r="M7742" s="3">
        <v>-7.5054426499867422</v>
      </c>
      <c r="N7742" s="3">
        <v>1324.6294039883869</v>
      </c>
      <c r="O7742" s="3" t="s">
        <v>4859</v>
      </c>
    </row>
    <row r="7743" spans="1:15" ht="15.75">
      <c r="A7743" s="3">
        <v>278676000</v>
      </c>
      <c r="B7743" s="3">
        <f t="shared" si="120"/>
        <v>77.41</v>
      </c>
      <c r="C7743" s="3">
        <v>62.106066666666663</v>
      </c>
      <c r="D7743" s="3">
        <v>0</v>
      </c>
      <c r="E7743" s="3">
        <v>3</v>
      </c>
      <c r="F7743" s="3">
        <v>-3</v>
      </c>
      <c r="G7743" s="3">
        <v>-1466.912513000809</v>
      </c>
      <c r="H7743" s="3">
        <v>-1462.989981037191</v>
      </c>
      <c r="I7743" s="3">
        <v>33.463606590520001</v>
      </c>
      <c r="J7743" s="3">
        <v>126.5677639551467</v>
      </c>
      <c r="K7743" s="3">
        <v>3.9225319636177289</v>
      </c>
      <c r="L7743" s="2">
        <v>242.14592057570633</v>
      </c>
      <c r="M7743" s="3">
        <v>1.6199042107716859</v>
      </c>
      <c r="N7743" s="3">
        <v>2776.8240071963301</v>
      </c>
      <c r="O7743" s="3" t="s">
        <v>4860</v>
      </c>
    </row>
    <row r="7744" spans="1:15" ht="15.75">
      <c r="A7744" s="3">
        <v>278712000</v>
      </c>
      <c r="B7744" s="3">
        <f t="shared" si="120"/>
        <v>77.42</v>
      </c>
      <c r="C7744" s="3">
        <v>62.096133333333327</v>
      </c>
      <c r="D7744" s="3">
        <v>0</v>
      </c>
      <c r="E7744" s="3">
        <v>3</v>
      </c>
      <c r="F7744" s="3">
        <v>-3</v>
      </c>
      <c r="G7744" s="3">
        <v>-1489.099734787794</v>
      </c>
      <c r="H7744" s="3">
        <v>-1511.286956574779</v>
      </c>
      <c r="I7744" s="3">
        <v>33.463607228240001</v>
      </c>
      <c r="J7744" s="3">
        <v>126.5677648030933</v>
      </c>
      <c r="K7744" s="3">
        <v>-22.187221786985091</v>
      </c>
      <c r="L7744" s="2">
        <v>407.81248531469993</v>
      </c>
      <c r="M7744" s="3">
        <v>-5.4405450019176591</v>
      </c>
      <c r="N7744" s="3">
        <v>4847.6560664337476</v>
      </c>
      <c r="O7744" s="3" t="s">
        <v>4861</v>
      </c>
    </row>
    <row r="7745" spans="1:15" ht="15.75">
      <c r="A7745" s="3">
        <v>278748000</v>
      </c>
      <c r="B7745" s="3">
        <f t="shared" si="120"/>
        <v>77.430000000000007</v>
      </c>
      <c r="C7745" s="3">
        <v>62.086200000000005</v>
      </c>
      <c r="D7745" s="3">
        <v>0</v>
      </c>
      <c r="E7745" s="3">
        <v>3</v>
      </c>
      <c r="F7745" s="3">
        <v>-3</v>
      </c>
      <c r="G7745" s="3">
        <v>-1479.4687467968049</v>
      </c>
      <c r="H7745" s="3">
        <v>-1489.099734787794</v>
      </c>
      <c r="I7745" s="3">
        <v>33.46360786596</v>
      </c>
      <c r="J7745" s="3">
        <v>126.56776565104001</v>
      </c>
      <c r="K7745" s="3">
        <v>-9.6309879909884941</v>
      </c>
      <c r="L7745" s="2">
        <v>319.35170119831253</v>
      </c>
      <c r="M7745" s="3">
        <v>-3.0157935451259101</v>
      </c>
      <c r="N7745" s="3">
        <v>3741.8962649789059</v>
      </c>
      <c r="O7745" s="3" t="s">
        <v>4861</v>
      </c>
    </row>
    <row r="7746" spans="1:15" ht="15.75">
      <c r="A7746" s="3">
        <v>278784000</v>
      </c>
      <c r="B7746" s="3">
        <f t="shared" si="120"/>
        <v>77.44</v>
      </c>
      <c r="C7746" s="3">
        <v>62.076266666666669</v>
      </c>
      <c r="D7746" s="3">
        <v>0</v>
      </c>
      <c r="E7746" s="3">
        <v>3</v>
      </c>
      <c r="F7746" s="3">
        <v>-3</v>
      </c>
      <c r="G7746" s="3">
        <v>-1457.543701572203</v>
      </c>
      <c r="H7746" s="3">
        <v>-1479.4687467968049</v>
      </c>
      <c r="I7746" s="3">
        <v>33.46360850368</v>
      </c>
      <c r="J7746" s="3">
        <v>126.5677664989867</v>
      </c>
      <c r="K7746" s="3">
        <v>-21.925045224602709</v>
      </c>
      <c r="L7746" s="2">
        <v>150.32933325043388</v>
      </c>
      <c r="M7746" s="3">
        <v>-14.584675359450801</v>
      </c>
      <c r="N7746" s="3">
        <v>1629.116665630424</v>
      </c>
      <c r="O7746" s="3" t="s">
        <v>4861</v>
      </c>
    </row>
    <row r="7747" spans="1:15" ht="15.75">
      <c r="A7747" s="3">
        <v>278820000</v>
      </c>
      <c r="B7747" s="3">
        <f t="shared" ref="B7747:B7810" si="121">A7747/3600000</f>
        <v>77.45</v>
      </c>
      <c r="C7747" s="3">
        <v>62.066333333333333</v>
      </c>
      <c r="D7747" s="3">
        <v>0</v>
      </c>
      <c r="E7747" s="3">
        <v>3</v>
      </c>
      <c r="F7747" s="3">
        <v>-3</v>
      </c>
      <c r="G7747" s="3">
        <v>-1442.912042129067</v>
      </c>
      <c r="H7747" s="3">
        <v>-1428.280382685931</v>
      </c>
      <c r="I7747" s="3">
        <v>33.463609141399999</v>
      </c>
      <c r="J7747" s="3">
        <v>126.56776734693329</v>
      </c>
      <c r="K7747" s="3">
        <v>14.631659443135939</v>
      </c>
      <c r="L7747" s="2">
        <v>155.97264530161331</v>
      </c>
      <c r="M7747" s="3">
        <v>9.3809138229603377</v>
      </c>
      <c r="N7747" s="3">
        <v>1699.658066270167</v>
      </c>
      <c r="O7747" s="3" t="s">
        <v>4862</v>
      </c>
    </row>
    <row r="7748" spans="1:15" ht="15.75">
      <c r="A7748" s="3">
        <v>278856000</v>
      </c>
      <c r="B7748" s="3">
        <f t="shared" si="121"/>
        <v>77.459999999999994</v>
      </c>
      <c r="C7748" s="3">
        <v>62.056399999999996</v>
      </c>
      <c r="D7748" s="3">
        <v>0</v>
      </c>
      <c r="E7748" s="3">
        <v>3</v>
      </c>
      <c r="F7748" s="3">
        <v>-3</v>
      </c>
      <c r="G7748" s="3">
        <v>-1476.6812190823559</v>
      </c>
      <c r="H7748" s="3">
        <v>-1510.450396035646</v>
      </c>
      <c r="I7748" s="3">
        <v>33.463609779119999</v>
      </c>
      <c r="J7748" s="3">
        <v>126.56776819488</v>
      </c>
      <c r="K7748" s="3">
        <v>-33.769176953289282</v>
      </c>
      <c r="L7748" s="2">
        <v>296.74712108396761</v>
      </c>
      <c r="M7748" s="3">
        <v>-11.37978249963677</v>
      </c>
      <c r="N7748" s="3">
        <v>3459.3390135495961</v>
      </c>
      <c r="O7748" s="3" t="s">
        <v>4863</v>
      </c>
    </row>
    <row r="7749" spans="1:15" ht="15.75">
      <c r="A7749" s="3">
        <v>278892000</v>
      </c>
      <c r="B7749" s="3">
        <f t="shared" si="121"/>
        <v>77.47</v>
      </c>
      <c r="C7749" s="3">
        <v>62.04646666666666</v>
      </c>
      <c r="D7749" s="3">
        <v>0</v>
      </c>
      <c r="E7749" s="3">
        <v>3</v>
      </c>
      <c r="F7749" s="3">
        <v>-3</v>
      </c>
      <c r="G7749" s="3">
        <v>-1484.93642177264</v>
      </c>
      <c r="H7749" s="3">
        <v>-1476.6812190823559</v>
      </c>
      <c r="I7749" s="3">
        <v>33.463610416839998</v>
      </c>
      <c r="J7749" s="3">
        <v>126.5677690428267</v>
      </c>
      <c r="K7749" s="3">
        <v>8.2552026902838946</v>
      </c>
      <c r="L7749" s="2">
        <v>281.7802220948675</v>
      </c>
      <c r="M7749" s="3">
        <v>2.9296600836323421</v>
      </c>
      <c r="N7749" s="3">
        <v>3272.2527761858441</v>
      </c>
      <c r="O7749" s="3" t="s">
        <v>4864</v>
      </c>
    </row>
    <row r="7750" spans="1:15" ht="15.75">
      <c r="A7750" s="3">
        <v>278928000</v>
      </c>
      <c r="B7750" s="3">
        <f t="shared" si="121"/>
        <v>77.48</v>
      </c>
      <c r="C7750" s="3">
        <v>62.036533333333338</v>
      </c>
      <c r="D7750" s="3">
        <v>0</v>
      </c>
      <c r="E7750" s="3">
        <v>3</v>
      </c>
      <c r="F7750" s="3">
        <v>-3</v>
      </c>
      <c r="G7750" s="3">
        <v>-1476.7746209361901</v>
      </c>
      <c r="H7750" s="3">
        <v>-1468.6128200997391</v>
      </c>
      <c r="I7750" s="3">
        <v>33.463611054559998</v>
      </c>
      <c r="J7750" s="3">
        <v>126.56776989077331</v>
      </c>
      <c r="K7750" s="3">
        <v>8.1618008364503396</v>
      </c>
      <c r="L7750" s="2">
        <v>121.65482662968819</v>
      </c>
      <c r="M7750" s="3">
        <v>6.7089823417319021</v>
      </c>
      <c r="N7750" s="3">
        <v>1270.685332871102</v>
      </c>
      <c r="O7750" s="3" t="s">
        <v>4865</v>
      </c>
    </row>
    <row r="7751" spans="1:15" ht="15.75">
      <c r="A7751" s="3">
        <v>278964000</v>
      </c>
      <c r="B7751" s="3">
        <f t="shared" si="121"/>
        <v>77.489999999999995</v>
      </c>
      <c r="C7751" s="3">
        <v>62.026600000000002</v>
      </c>
      <c r="D7751" s="3">
        <v>0</v>
      </c>
      <c r="E7751" s="3">
        <v>3</v>
      </c>
      <c r="F7751" s="3">
        <v>-3</v>
      </c>
      <c r="G7751" s="3">
        <v>-1508.5934373743321</v>
      </c>
      <c r="H7751" s="3">
        <v>-1476.7746209361901</v>
      </c>
      <c r="I7751" s="3">
        <v>33.463611692279997</v>
      </c>
      <c r="J7751" s="3">
        <v>126.56777073872</v>
      </c>
      <c r="K7751" s="3">
        <v>31.81881643814263</v>
      </c>
      <c r="L7751" s="2">
        <v>296.03440690299703</v>
      </c>
      <c r="M7751" s="3">
        <v>10.748350764703121</v>
      </c>
      <c r="N7751" s="3">
        <v>3450.430086287462</v>
      </c>
      <c r="O7751" s="3" t="s">
        <v>4865</v>
      </c>
    </row>
    <row r="7752" spans="1:15" ht="15.75">
      <c r="A7752" s="3">
        <v>279000000</v>
      </c>
      <c r="B7752" s="3">
        <f t="shared" si="121"/>
        <v>77.5</v>
      </c>
      <c r="C7752" s="3">
        <v>62.016666666666666</v>
      </c>
      <c r="D7752" s="3">
        <v>0</v>
      </c>
      <c r="E7752" s="3">
        <v>3</v>
      </c>
      <c r="F7752" s="3">
        <v>-3</v>
      </c>
      <c r="G7752" s="3">
        <v>-1483.586614715741</v>
      </c>
      <c r="H7752" s="3">
        <v>-1458.5797920571511</v>
      </c>
      <c r="I7752" s="3">
        <v>33.463612329999997</v>
      </c>
      <c r="J7752" s="3">
        <v>126.56777158666669</v>
      </c>
      <c r="K7752" s="3">
        <v>25.006822658590949</v>
      </c>
      <c r="L7752" s="2">
        <v>240.61532141220891</v>
      </c>
      <c r="M7752" s="3">
        <v>10.392863809262851</v>
      </c>
      <c r="N7752" s="3">
        <v>2757.6915176526122</v>
      </c>
      <c r="O7752" s="3" t="s">
        <v>4865</v>
      </c>
    </row>
    <row r="7753" spans="1:15" ht="15.75">
      <c r="A7753" s="3">
        <v>279036000</v>
      </c>
      <c r="B7753" s="3">
        <f t="shared" si="121"/>
        <v>77.510000000000005</v>
      </c>
      <c r="C7753" s="3">
        <v>62.006733333333329</v>
      </c>
      <c r="D7753" s="3">
        <v>0</v>
      </c>
      <c r="E7753" s="3">
        <v>3</v>
      </c>
      <c r="F7753" s="3">
        <v>-3</v>
      </c>
      <c r="G7753" s="3">
        <v>-1436.193994804132</v>
      </c>
      <c r="H7753" s="3">
        <v>-1483.586614715741</v>
      </c>
      <c r="I7753" s="3">
        <v>33.463612967720003</v>
      </c>
      <c r="J7753" s="3">
        <v>126.5677724346133</v>
      </c>
      <c r="K7753" s="3">
        <v>-47.392619911609422</v>
      </c>
      <c r="L7753" s="2">
        <v>169.60498259132873</v>
      </c>
      <c r="M7753" s="3">
        <v>-27.9429408190231</v>
      </c>
      <c r="N7753" s="3">
        <v>1870.062282391609</v>
      </c>
      <c r="O7753" s="3" t="s">
        <v>4866</v>
      </c>
    </row>
    <row r="7754" spans="1:15" ht="15.75">
      <c r="A7754" s="3">
        <v>279072000</v>
      </c>
      <c r="B7754" s="3">
        <f t="shared" si="121"/>
        <v>77.52</v>
      </c>
      <c r="C7754" s="3">
        <v>62</v>
      </c>
      <c r="D7754" s="3">
        <v>0</v>
      </c>
      <c r="E7754" s="3">
        <v>3</v>
      </c>
      <c r="F7754" s="3">
        <v>-3</v>
      </c>
      <c r="G7754" s="3">
        <v>-1425.9340323503859</v>
      </c>
      <c r="H7754" s="3">
        <v>-1415.6740698966389</v>
      </c>
      <c r="I7754" s="3">
        <v>33.463613605440003</v>
      </c>
      <c r="J7754" s="3">
        <v>126.56777328256</v>
      </c>
      <c r="K7754" s="3">
        <v>10.259962453746221</v>
      </c>
      <c r="L7754" s="2">
        <v>468.47209397799708</v>
      </c>
      <c r="M7754" s="3">
        <v>2.190090420674685</v>
      </c>
      <c r="N7754" s="3">
        <v>5605.9011747249633</v>
      </c>
      <c r="O7754" s="3" t="s">
        <v>4867</v>
      </c>
    </row>
    <row r="7755" spans="1:15" ht="15.75">
      <c r="A7755" s="3">
        <v>279108000</v>
      </c>
      <c r="B7755" s="3">
        <f t="shared" si="121"/>
        <v>77.53</v>
      </c>
      <c r="C7755" s="3">
        <v>62</v>
      </c>
      <c r="D7755" s="3">
        <v>0</v>
      </c>
      <c r="E7755" s="3">
        <v>3</v>
      </c>
      <c r="F7755" s="3">
        <v>-3</v>
      </c>
      <c r="G7755" s="3">
        <v>-1383.9437477026549</v>
      </c>
      <c r="H7755" s="3">
        <v>-1425.9340323503859</v>
      </c>
      <c r="I7755" s="3">
        <v>33.463614243160002</v>
      </c>
      <c r="J7755" s="3">
        <v>126.56777413050671</v>
      </c>
      <c r="K7755" s="3">
        <v>-41.990284647730647</v>
      </c>
      <c r="L7755" s="2">
        <v>368.64520476744332</v>
      </c>
      <c r="M7755" s="3">
        <v>-11.390432889048389</v>
      </c>
      <c r="N7755" s="3">
        <v>4358.0650595930401</v>
      </c>
      <c r="O7755" s="3" t="s">
        <v>4868</v>
      </c>
    </row>
    <row r="7756" spans="1:15" ht="15.75">
      <c r="A7756" s="3">
        <v>279144000</v>
      </c>
      <c r="B7756" s="3">
        <f t="shared" si="121"/>
        <v>77.540000000000006</v>
      </c>
      <c r="C7756" s="3">
        <v>62</v>
      </c>
      <c r="D7756" s="3">
        <v>0</v>
      </c>
      <c r="E7756" s="3">
        <v>3</v>
      </c>
      <c r="F7756" s="3">
        <v>-3</v>
      </c>
      <c r="G7756" s="3">
        <v>-1341.318288709112</v>
      </c>
      <c r="H7756" s="3">
        <v>-1383.9437477026549</v>
      </c>
      <c r="I7756" s="3">
        <v>33.463614880880002</v>
      </c>
      <c r="J7756" s="3">
        <v>126.5677749784533</v>
      </c>
      <c r="K7756" s="3">
        <v>-42.625458993543212</v>
      </c>
      <c r="L7756" s="2">
        <v>310.13464439863208</v>
      </c>
      <c r="M7756" s="3">
        <v>-13.74417846035753</v>
      </c>
      <c r="N7756" s="3">
        <v>3626.6830549829019</v>
      </c>
      <c r="O7756" s="3" t="s">
        <v>4868</v>
      </c>
    </row>
    <row r="7757" spans="1:15" ht="15.75">
      <c r="A7757" s="3">
        <v>279180000</v>
      </c>
      <c r="B7757" s="3">
        <f t="shared" si="121"/>
        <v>77.55</v>
      </c>
      <c r="C7757" s="3">
        <v>62</v>
      </c>
      <c r="D7757" s="3">
        <v>0</v>
      </c>
      <c r="E7757" s="3">
        <v>3</v>
      </c>
      <c r="F7757" s="3">
        <v>-3</v>
      </c>
      <c r="G7757" s="3">
        <v>-1375.2590103439629</v>
      </c>
      <c r="H7757" s="3">
        <v>-1341.318288709112</v>
      </c>
      <c r="I7757" s="3">
        <v>33.463615518600001</v>
      </c>
      <c r="J7757" s="3">
        <v>126.56777582639999</v>
      </c>
      <c r="K7757" s="3">
        <v>33.940721634851407</v>
      </c>
      <c r="L7757" s="2">
        <v>316.70259809760182</v>
      </c>
      <c r="M7757" s="3">
        <v>10.71690659903949</v>
      </c>
      <c r="N7757" s="3">
        <v>3708.7824762200248</v>
      </c>
      <c r="O7757" s="3" t="s">
        <v>4869</v>
      </c>
    </row>
    <row r="7758" spans="1:15" ht="15.75">
      <c r="A7758" s="3">
        <v>279216000</v>
      </c>
      <c r="B7758" s="3">
        <f t="shared" si="121"/>
        <v>77.56</v>
      </c>
      <c r="C7758" s="3">
        <v>62</v>
      </c>
      <c r="D7758" s="3">
        <v>0</v>
      </c>
      <c r="E7758" s="3">
        <v>3</v>
      </c>
      <c r="F7758" s="3">
        <v>-3</v>
      </c>
      <c r="G7758" s="3">
        <v>-1399.155833623794</v>
      </c>
      <c r="H7758" s="3">
        <v>-1423.0526569036249</v>
      </c>
      <c r="I7758" s="3">
        <v>33.463616156320001</v>
      </c>
      <c r="J7758" s="3">
        <v>126.5677766743467</v>
      </c>
      <c r="K7758" s="3">
        <v>-23.89682327983088</v>
      </c>
      <c r="L7758" s="2">
        <v>434.55069756634208</v>
      </c>
      <c r="M7758" s="3">
        <v>-5.4992026048197964</v>
      </c>
      <c r="N7758" s="3">
        <v>5181.8837195792767</v>
      </c>
      <c r="O7758" s="3" t="s">
        <v>4870</v>
      </c>
    </row>
    <row r="7759" spans="1:15" ht="15.75">
      <c r="A7759" s="3">
        <v>279252000</v>
      </c>
      <c r="B7759" s="3">
        <f t="shared" si="121"/>
        <v>77.569999999999993</v>
      </c>
      <c r="C7759" s="3">
        <v>62</v>
      </c>
      <c r="D7759" s="3">
        <v>0</v>
      </c>
      <c r="E7759" s="3">
        <v>3</v>
      </c>
      <c r="F7759" s="3">
        <v>-3</v>
      </c>
      <c r="G7759" s="3">
        <v>-1375.2929271630339</v>
      </c>
      <c r="H7759" s="3">
        <v>-1351.4300207022741</v>
      </c>
      <c r="I7759" s="3">
        <v>33.46361679404</v>
      </c>
      <c r="J7759" s="3">
        <v>126.5677775222933</v>
      </c>
      <c r="K7759" s="3">
        <v>23.86290646075993</v>
      </c>
      <c r="L7759" s="2">
        <v>235.76884566037552</v>
      </c>
      <c r="M7759" s="3">
        <v>10.121314541758579</v>
      </c>
      <c r="N7759" s="3">
        <v>2697.1105707546922</v>
      </c>
      <c r="O7759" s="3" t="s">
        <v>4871</v>
      </c>
    </row>
    <row r="7760" spans="1:15" ht="15.75">
      <c r="A7760" s="3">
        <v>279288000</v>
      </c>
      <c r="B7760" s="3">
        <f t="shared" si="121"/>
        <v>77.58</v>
      </c>
      <c r="C7760" s="3">
        <v>62</v>
      </c>
      <c r="D7760" s="3">
        <v>0</v>
      </c>
      <c r="E7760" s="3">
        <v>3</v>
      </c>
      <c r="F7760" s="3">
        <v>-3</v>
      </c>
      <c r="G7760" s="3">
        <v>-1423.8068477348841</v>
      </c>
      <c r="H7760" s="3">
        <v>-1375.2929271630339</v>
      </c>
      <c r="I7760" s="3">
        <v>33.463617431759999</v>
      </c>
      <c r="J7760" s="3">
        <v>126.56777837024001</v>
      </c>
      <c r="K7760" s="3">
        <v>48.513920571849702</v>
      </c>
      <c r="L7760" s="2">
        <v>270.74217004853557</v>
      </c>
      <c r="M7760" s="3">
        <v>17.91886375260739</v>
      </c>
      <c r="N7760" s="3">
        <v>3134.277125606694</v>
      </c>
      <c r="O7760" s="3" t="s">
        <v>4871</v>
      </c>
    </row>
    <row r="7761" spans="1:15" ht="15.75">
      <c r="A7761" s="3">
        <v>279324000</v>
      </c>
      <c r="B7761" s="3">
        <f t="shared" si="121"/>
        <v>77.59</v>
      </c>
      <c r="C7761" s="3">
        <v>62</v>
      </c>
      <c r="D7761" s="3">
        <v>0</v>
      </c>
      <c r="E7761" s="3">
        <v>3</v>
      </c>
      <c r="F7761" s="3">
        <v>-3</v>
      </c>
      <c r="G7761" s="3">
        <v>-1374.966755171705</v>
      </c>
      <c r="H7761" s="3">
        <v>-1326.1266626085271</v>
      </c>
      <c r="I7761" s="3">
        <v>33.463618069479999</v>
      </c>
      <c r="J7761" s="3">
        <v>126.5677792181867</v>
      </c>
      <c r="K7761" s="3">
        <v>48.840092563178402</v>
      </c>
      <c r="L7761" s="2">
        <v>141.99594984061409</v>
      </c>
      <c r="M7761" s="3">
        <v>34.395412417044177</v>
      </c>
      <c r="N7761" s="3">
        <v>1524.949373007677</v>
      </c>
      <c r="O7761" s="3" t="s">
        <v>4871</v>
      </c>
    </row>
    <row r="7762" spans="1:15" ht="15.75">
      <c r="A7762" s="3">
        <v>279360000</v>
      </c>
      <c r="B7762" s="3">
        <f t="shared" si="121"/>
        <v>77.599999999999994</v>
      </c>
      <c r="C7762" s="3">
        <v>62</v>
      </c>
      <c r="D7762" s="3">
        <v>0</v>
      </c>
      <c r="E7762" s="3">
        <v>3</v>
      </c>
      <c r="F7762" s="3">
        <v>-3</v>
      </c>
      <c r="G7762" s="3">
        <v>-1394.932691786946</v>
      </c>
      <c r="H7762" s="3">
        <v>-1374.966755171705</v>
      </c>
      <c r="I7762" s="3">
        <v>33.463618707199998</v>
      </c>
      <c r="J7762" s="3">
        <v>126.5677800661333</v>
      </c>
      <c r="K7762" s="3">
        <v>19.965936615240281</v>
      </c>
      <c r="L7762" s="2">
        <v>444.00468909873717</v>
      </c>
      <c r="M7762" s="3">
        <v>4.4967850803035736</v>
      </c>
      <c r="N7762" s="3">
        <v>5300.0586137342143</v>
      </c>
      <c r="O7762" s="3" t="s">
        <v>4871</v>
      </c>
    </row>
    <row r="7763" spans="1:15" ht="15.75">
      <c r="A7763" s="3">
        <v>279396000</v>
      </c>
      <c r="B7763" s="3">
        <f t="shared" si="121"/>
        <v>77.61</v>
      </c>
      <c r="C7763" s="3">
        <v>62</v>
      </c>
      <c r="D7763" s="3">
        <v>0</v>
      </c>
      <c r="E7763" s="3">
        <v>3</v>
      </c>
      <c r="F7763" s="3">
        <v>-3</v>
      </c>
      <c r="G7763" s="3">
        <v>-1388.5253471556859</v>
      </c>
      <c r="H7763" s="3">
        <v>-1382.1180025244271</v>
      </c>
      <c r="I7763" s="3">
        <v>33.463619344919998</v>
      </c>
      <c r="J7763" s="3">
        <v>126.56778091408</v>
      </c>
      <c r="K7763" s="3">
        <v>6.4073446312593347</v>
      </c>
      <c r="L7763" s="2">
        <v>386.57041133758457</v>
      </c>
      <c r="M7763" s="3">
        <v>1.657484495279677</v>
      </c>
      <c r="N7763" s="3">
        <v>4582.1301417198083</v>
      </c>
      <c r="O7763" s="3" t="s">
        <v>4872</v>
      </c>
    </row>
    <row r="7764" spans="1:15" ht="15.75">
      <c r="A7764" s="3">
        <v>279432000</v>
      </c>
      <c r="B7764" s="3">
        <f t="shared" si="121"/>
        <v>77.62</v>
      </c>
      <c r="C7764" s="3">
        <v>62</v>
      </c>
      <c r="D7764" s="3">
        <v>0</v>
      </c>
      <c r="E7764" s="3">
        <v>3</v>
      </c>
      <c r="F7764" s="3">
        <v>-3</v>
      </c>
      <c r="G7764" s="3">
        <v>-1357.4539754167331</v>
      </c>
      <c r="H7764" s="3">
        <v>-1326.38260367778</v>
      </c>
      <c r="I7764" s="3">
        <v>33.463619982639997</v>
      </c>
      <c r="J7764" s="3">
        <v>126.5677817620267</v>
      </c>
      <c r="K7764" s="3">
        <v>31.071371738953051</v>
      </c>
      <c r="L7764" s="2">
        <v>160.56994897136909</v>
      </c>
      <c r="M7764" s="3">
        <v>19.350676722512581</v>
      </c>
      <c r="N7764" s="3">
        <v>1757.1243621421129</v>
      </c>
      <c r="O7764" s="3" t="s">
        <v>4873</v>
      </c>
    </row>
    <row r="7765" spans="1:15" ht="15.75">
      <c r="A7765" s="3">
        <v>279468000</v>
      </c>
      <c r="B7765" s="3">
        <f t="shared" si="121"/>
        <v>77.63</v>
      </c>
      <c r="C7765" s="3">
        <v>62</v>
      </c>
      <c r="D7765" s="3">
        <v>0</v>
      </c>
      <c r="E7765" s="3">
        <v>3</v>
      </c>
      <c r="F7765" s="3">
        <v>-3</v>
      </c>
      <c r="G7765" s="3">
        <v>-1325.872406502338</v>
      </c>
      <c r="H7765" s="3">
        <v>-1357.4539754167331</v>
      </c>
      <c r="I7765" s="3">
        <v>33.463620620359997</v>
      </c>
      <c r="J7765" s="3">
        <v>126.56778260997331</v>
      </c>
      <c r="K7765" s="3">
        <v>-31.581568914395341</v>
      </c>
      <c r="L7765" s="2">
        <v>375.31653539197964</v>
      </c>
      <c r="M7765" s="3">
        <v>-8.414648952626516</v>
      </c>
      <c r="N7765" s="3">
        <v>4441.4566923997463</v>
      </c>
      <c r="O7765" s="3" t="s">
        <v>4874</v>
      </c>
    </row>
    <row r="7766" spans="1:15" ht="15.75">
      <c r="A7766" s="3">
        <v>279504000</v>
      </c>
      <c r="B7766" s="3">
        <f t="shared" si="121"/>
        <v>77.64</v>
      </c>
      <c r="C7766" s="3">
        <v>62</v>
      </c>
      <c r="D7766" s="3">
        <v>0</v>
      </c>
      <c r="E7766" s="3">
        <v>3</v>
      </c>
      <c r="F7766" s="3">
        <v>-3</v>
      </c>
      <c r="G7766" s="3">
        <v>-1276.8593092988531</v>
      </c>
      <c r="H7766" s="3">
        <v>-1227.8462120953679</v>
      </c>
      <c r="I7766" s="3">
        <v>33.463621258080003</v>
      </c>
      <c r="J7766" s="3">
        <v>126.56778345792</v>
      </c>
      <c r="K7766" s="3">
        <v>49.013097203485202</v>
      </c>
      <c r="L7766" s="2">
        <v>351.49185645801623</v>
      </c>
      <c r="M7766" s="3">
        <v>13.94430519596961</v>
      </c>
      <c r="N7766" s="3">
        <v>4143.6482057252033</v>
      </c>
      <c r="O7766" s="3" t="s">
        <v>4875</v>
      </c>
    </row>
    <row r="7767" spans="1:15" ht="15.75">
      <c r="A7767" s="3">
        <v>279540000</v>
      </c>
      <c r="B7767" s="3">
        <f t="shared" si="121"/>
        <v>77.650000000000006</v>
      </c>
      <c r="C7767" s="3">
        <v>62</v>
      </c>
      <c r="D7767" s="3">
        <v>0</v>
      </c>
      <c r="E7767" s="3">
        <v>3</v>
      </c>
      <c r="F7767" s="3">
        <v>-3</v>
      </c>
      <c r="G7767" s="3">
        <v>-1247.065203410114</v>
      </c>
      <c r="H7767" s="3">
        <v>-1276.8593092988531</v>
      </c>
      <c r="I7767" s="3">
        <v>33.463621895800003</v>
      </c>
      <c r="J7767" s="3">
        <v>126.5677843058667</v>
      </c>
      <c r="K7767" s="3">
        <v>-29.79410588873915</v>
      </c>
      <c r="L7767" s="2">
        <v>383.38764810042335</v>
      </c>
      <c r="M7767" s="3">
        <v>-7.7712743319615178</v>
      </c>
      <c r="N7767" s="3">
        <v>4542.3456012552924</v>
      </c>
      <c r="O7767" s="3" t="s">
        <v>4876</v>
      </c>
    </row>
    <row r="7768" spans="1:15" ht="15.75">
      <c r="A7768" s="3">
        <v>279576000</v>
      </c>
      <c r="B7768" s="3">
        <f t="shared" si="121"/>
        <v>77.66</v>
      </c>
      <c r="C7768" s="3">
        <v>62</v>
      </c>
      <c r="D7768" s="3">
        <v>0</v>
      </c>
      <c r="E7768" s="3">
        <v>3</v>
      </c>
      <c r="F7768" s="3">
        <v>-3</v>
      </c>
      <c r="G7768" s="3">
        <v>-1266.910628465215</v>
      </c>
      <c r="H7768" s="3">
        <v>-1247.065203410114</v>
      </c>
      <c r="I7768" s="3">
        <v>33.463622533520002</v>
      </c>
      <c r="J7768" s="3">
        <v>126.5677851538133</v>
      </c>
      <c r="K7768" s="3">
        <v>19.845425055101611</v>
      </c>
      <c r="L7768" s="2">
        <v>284.08716759779168</v>
      </c>
      <c r="M7768" s="3">
        <v>6.9856816212123336</v>
      </c>
      <c r="N7768" s="3">
        <v>3301.0895949723949</v>
      </c>
      <c r="O7768" s="3" t="s">
        <v>4877</v>
      </c>
    </row>
    <row r="7769" spans="1:15" ht="15.75">
      <c r="A7769" s="3">
        <v>279612000</v>
      </c>
      <c r="B7769" s="3">
        <f t="shared" si="121"/>
        <v>77.67</v>
      </c>
      <c r="C7769" s="3">
        <v>62</v>
      </c>
      <c r="D7769" s="3">
        <v>0</v>
      </c>
      <c r="E7769" s="3">
        <v>3</v>
      </c>
      <c r="F7769" s="3">
        <v>-3</v>
      </c>
      <c r="G7769" s="3">
        <v>-1309.705493392898</v>
      </c>
      <c r="H7769" s="3">
        <v>-1352.5003583205801</v>
      </c>
      <c r="I7769" s="3">
        <v>33.463623171240002</v>
      </c>
      <c r="J7769" s="3">
        <v>126.56778600176</v>
      </c>
      <c r="K7769" s="3">
        <v>-42.794864927682163</v>
      </c>
      <c r="L7769" s="2">
        <v>102.25325096411157</v>
      </c>
      <c r="M7769" s="3">
        <v>-41.851837984791437</v>
      </c>
      <c r="N7769" s="3">
        <v>1028.165637051394</v>
      </c>
      <c r="O7769" s="3" t="s">
        <v>4878</v>
      </c>
    </row>
    <row r="7770" spans="1:15" ht="15.75">
      <c r="A7770" s="3">
        <v>279648000</v>
      </c>
      <c r="B7770" s="3">
        <f t="shared" si="121"/>
        <v>77.680000000000007</v>
      </c>
      <c r="C7770" s="3">
        <v>62</v>
      </c>
      <c r="D7770" s="3">
        <v>0</v>
      </c>
      <c r="E7770" s="3">
        <v>3</v>
      </c>
      <c r="F7770" s="3">
        <v>-3</v>
      </c>
      <c r="G7770" s="3">
        <v>-1344.729546149199</v>
      </c>
      <c r="H7770" s="3">
        <v>-1379.7535989055</v>
      </c>
      <c r="I7770" s="3">
        <v>33.463623808960001</v>
      </c>
      <c r="J7770" s="3">
        <v>126.56778684970671</v>
      </c>
      <c r="K7770" s="3">
        <v>-35.024052756301437</v>
      </c>
      <c r="L7770" s="2">
        <v>409.24581586492661</v>
      </c>
      <c r="M7770" s="3">
        <v>-8.5581944637062044</v>
      </c>
      <c r="N7770" s="3">
        <v>4865.5726983115819</v>
      </c>
      <c r="O7770" s="3" t="s">
        <v>4878</v>
      </c>
    </row>
    <row r="7771" spans="1:15" ht="15.75">
      <c r="A7771" s="3">
        <v>279684000</v>
      </c>
      <c r="B7771" s="3">
        <f t="shared" si="121"/>
        <v>77.69</v>
      </c>
      <c r="C7771" s="3">
        <v>62</v>
      </c>
      <c r="D7771" s="3">
        <v>0</v>
      </c>
      <c r="E7771" s="3">
        <v>3</v>
      </c>
      <c r="F7771" s="3">
        <v>-3</v>
      </c>
      <c r="G7771" s="3">
        <v>-1374.3638380068689</v>
      </c>
      <c r="H7771" s="3">
        <v>-1403.9981298645389</v>
      </c>
      <c r="I7771" s="3">
        <v>33.463624446680001</v>
      </c>
      <c r="J7771" s="3">
        <v>126.5677876976533</v>
      </c>
      <c r="K7771" s="3">
        <v>-29.63429185767011</v>
      </c>
      <c r="L7771" s="2">
        <v>124.6780551938339</v>
      </c>
      <c r="M7771" s="3">
        <v>-23.768651036141371</v>
      </c>
      <c r="N7771" s="3">
        <v>1308.4756899229239</v>
      </c>
      <c r="O7771" s="3" t="s">
        <v>4878</v>
      </c>
    </row>
    <row r="7772" spans="1:15" ht="15.75">
      <c r="A7772" s="3">
        <v>279720000</v>
      </c>
      <c r="B7772" s="3">
        <f t="shared" si="121"/>
        <v>77.7</v>
      </c>
      <c r="C7772" s="3">
        <v>62</v>
      </c>
      <c r="D7772" s="3">
        <v>0</v>
      </c>
      <c r="E7772" s="3">
        <v>3</v>
      </c>
      <c r="F7772" s="3">
        <v>-3</v>
      </c>
      <c r="G7772" s="3">
        <v>-1381.1602729347539</v>
      </c>
      <c r="H7772" s="3">
        <v>-1387.9567078626401</v>
      </c>
      <c r="I7772" s="3">
        <v>33.4636250844</v>
      </c>
      <c r="J7772" s="3">
        <v>126.5677885456</v>
      </c>
      <c r="K7772" s="3">
        <v>-6.7964349278851444</v>
      </c>
      <c r="L7772" s="2">
        <v>285.31555447213373</v>
      </c>
      <c r="M7772" s="3">
        <v>-2.3820765539612179</v>
      </c>
      <c r="N7772" s="3">
        <v>3316.4444309016708</v>
      </c>
      <c r="O7772" s="3" t="s">
        <v>4879</v>
      </c>
    </row>
    <row r="7773" spans="1:15" ht="15.75">
      <c r="A7773" s="3">
        <v>279756000</v>
      </c>
      <c r="B7773" s="3">
        <f t="shared" si="121"/>
        <v>77.709999999999994</v>
      </c>
      <c r="C7773" s="3">
        <v>62</v>
      </c>
      <c r="D7773" s="3">
        <v>0</v>
      </c>
      <c r="E7773" s="3">
        <v>3</v>
      </c>
      <c r="F7773" s="3">
        <v>-3</v>
      </c>
      <c r="G7773" s="3">
        <v>-1410.0817094428689</v>
      </c>
      <c r="H7773" s="3">
        <v>-1439.0031459509839</v>
      </c>
      <c r="I7773" s="3">
        <v>33.46362572212</v>
      </c>
      <c r="J7773" s="3">
        <v>126.5677893935467</v>
      </c>
      <c r="K7773" s="3">
        <v>-28.921436508114791</v>
      </c>
      <c r="L7773" s="2">
        <v>306.36874685363534</v>
      </c>
      <c r="M7773" s="3">
        <v>-9.4400740301136921</v>
      </c>
      <c r="N7773" s="3">
        <v>3579.6093356704419</v>
      </c>
      <c r="O7773" s="3" t="s">
        <v>4880</v>
      </c>
    </row>
    <row r="7774" spans="1:15" ht="15.75">
      <c r="A7774" s="3">
        <v>279792000</v>
      </c>
      <c r="B7774" s="3">
        <f t="shared" si="121"/>
        <v>77.72</v>
      </c>
      <c r="C7774" s="3">
        <v>62</v>
      </c>
      <c r="D7774" s="3">
        <v>0</v>
      </c>
      <c r="E7774" s="3">
        <v>3</v>
      </c>
      <c r="F7774" s="3">
        <v>-3</v>
      </c>
      <c r="G7774" s="3">
        <v>-1385.3461118063469</v>
      </c>
      <c r="H7774" s="3">
        <v>-1360.610514169826</v>
      </c>
      <c r="I7774" s="3">
        <v>33.463626359839999</v>
      </c>
      <c r="J7774" s="3">
        <v>126.5677902414933</v>
      </c>
      <c r="K7774" s="3">
        <v>24.735597636521721</v>
      </c>
      <c r="L7774" s="2">
        <v>186.45747595421253</v>
      </c>
      <c r="M7774" s="3">
        <v>13.26607984471265</v>
      </c>
      <c r="N7774" s="3">
        <v>2080.7184494276548</v>
      </c>
      <c r="O7774" s="3" t="s">
        <v>4881</v>
      </c>
    </row>
    <row r="7775" spans="1:15" ht="15.75">
      <c r="A7775" s="3">
        <v>279828000</v>
      </c>
      <c r="B7775" s="3">
        <f t="shared" si="121"/>
        <v>77.73</v>
      </c>
      <c r="C7775" s="3">
        <v>62</v>
      </c>
      <c r="D7775" s="3">
        <v>0</v>
      </c>
      <c r="E7775" s="3">
        <v>3</v>
      </c>
      <c r="F7775" s="3">
        <v>-3</v>
      </c>
      <c r="G7775" s="3">
        <v>-1404.6691382701849</v>
      </c>
      <c r="H7775" s="3">
        <v>-1423.992164734022</v>
      </c>
      <c r="I7775" s="3">
        <v>33.463626997559999</v>
      </c>
      <c r="J7775" s="3">
        <v>126.56779108943999</v>
      </c>
      <c r="K7775" s="3">
        <v>-19.323026463837621</v>
      </c>
      <c r="L7775" s="2">
        <v>336.52581097439395</v>
      </c>
      <c r="M7775" s="3">
        <v>-5.7419151321227773</v>
      </c>
      <c r="N7775" s="3">
        <v>3956.5726371799251</v>
      </c>
      <c r="O7775" s="3" t="s">
        <v>4882</v>
      </c>
    </row>
    <row r="7776" spans="1:15" ht="15.75">
      <c r="A7776" s="3">
        <v>279864000</v>
      </c>
      <c r="B7776" s="3">
        <f t="shared" si="121"/>
        <v>77.739999999999995</v>
      </c>
      <c r="C7776" s="3">
        <v>62</v>
      </c>
      <c r="D7776" s="3">
        <v>0</v>
      </c>
      <c r="E7776" s="3">
        <v>3</v>
      </c>
      <c r="F7776" s="3">
        <v>-3</v>
      </c>
      <c r="G7776" s="3">
        <v>-1418.678119975852</v>
      </c>
      <c r="H7776" s="3">
        <v>-1432.6871016815189</v>
      </c>
      <c r="I7776" s="3">
        <v>33.463627635279998</v>
      </c>
      <c r="J7776" s="3">
        <v>126.5677919373867</v>
      </c>
      <c r="K7776" s="3">
        <v>-14.008981705666891</v>
      </c>
      <c r="L7776" s="2">
        <v>383.59885972008681</v>
      </c>
      <c r="M7776" s="3">
        <v>-3.651987317138869</v>
      </c>
      <c r="N7776" s="3">
        <v>4544.9857465010846</v>
      </c>
      <c r="O7776" s="3" t="s">
        <v>4882</v>
      </c>
    </row>
    <row r="7777" spans="1:15" ht="15.75">
      <c r="A7777" s="3">
        <v>279900000</v>
      </c>
      <c r="B7777" s="3">
        <f t="shared" si="121"/>
        <v>77.75</v>
      </c>
      <c r="C7777" s="3">
        <v>62</v>
      </c>
      <c r="D7777" s="3">
        <v>0</v>
      </c>
      <c r="E7777" s="3">
        <v>3</v>
      </c>
      <c r="F7777" s="3">
        <v>-3</v>
      </c>
      <c r="G7777" s="3">
        <v>-1434.352700050106</v>
      </c>
      <c r="H7777" s="3">
        <v>-1418.678119975852</v>
      </c>
      <c r="I7777" s="3">
        <v>33.463628272999998</v>
      </c>
      <c r="J7777" s="3">
        <v>126.5677927853333</v>
      </c>
      <c r="K7777" s="3">
        <v>15.674580074254649</v>
      </c>
      <c r="L7777" s="2">
        <v>432.83118961787983</v>
      </c>
      <c r="M7777" s="3">
        <v>3.6214072484223649</v>
      </c>
      <c r="N7777" s="3">
        <v>5160.3898702234983</v>
      </c>
      <c r="O7777" s="3" t="s">
        <v>4883</v>
      </c>
    </row>
    <row r="7778" spans="1:15" ht="15.75">
      <c r="A7778" s="3">
        <v>279936000</v>
      </c>
      <c r="B7778" s="3">
        <f t="shared" si="121"/>
        <v>77.760000000000005</v>
      </c>
      <c r="C7778" s="3">
        <v>62</v>
      </c>
      <c r="D7778" s="3">
        <v>0</v>
      </c>
      <c r="E7778" s="3">
        <v>3</v>
      </c>
      <c r="F7778" s="3">
        <v>-3</v>
      </c>
      <c r="G7778" s="3">
        <v>-1387.471098527921</v>
      </c>
      <c r="H7778" s="3">
        <v>-1434.352700050106</v>
      </c>
      <c r="I7778" s="3">
        <v>33.463628910719997</v>
      </c>
      <c r="J7778" s="3">
        <v>126.56779363328</v>
      </c>
      <c r="K7778" s="3">
        <v>-46.881601522185257</v>
      </c>
      <c r="L7778" s="2">
        <v>429.10506741542986</v>
      </c>
      <c r="M7778" s="3">
        <v>-10.925436468173359</v>
      </c>
      <c r="N7778" s="3">
        <v>5113.8133426928734</v>
      </c>
      <c r="O7778" s="3" t="s">
        <v>4884</v>
      </c>
    </row>
    <row r="7779" spans="1:15" ht="15.75">
      <c r="A7779" s="3">
        <v>279972000</v>
      </c>
      <c r="B7779" s="3">
        <f t="shared" si="121"/>
        <v>77.77</v>
      </c>
      <c r="C7779" s="3">
        <v>62</v>
      </c>
      <c r="D7779" s="3">
        <v>0</v>
      </c>
      <c r="E7779" s="3">
        <v>3</v>
      </c>
      <c r="F7779" s="3">
        <v>-3</v>
      </c>
      <c r="G7779" s="3">
        <v>-1342.964289217515</v>
      </c>
      <c r="H7779" s="3">
        <v>-1298.457479907109</v>
      </c>
      <c r="I7779" s="3">
        <v>33.463629548439997</v>
      </c>
      <c r="J7779" s="3">
        <v>126.5677944812267</v>
      </c>
      <c r="K7779" s="3">
        <v>44.506809310405863</v>
      </c>
      <c r="L7779" s="2">
        <v>136.10130768663237</v>
      </c>
      <c r="M7779" s="3">
        <v>32.701235621395313</v>
      </c>
      <c r="N7779" s="3">
        <v>1451.266346082904</v>
      </c>
      <c r="O7779" s="3" t="s">
        <v>4885</v>
      </c>
    </row>
    <row r="7780" spans="1:15" ht="15.75">
      <c r="A7780" s="3">
        <v>280008000</v>
      </c>
      <c r="B7780" s="3">
        <f t="shared" si="121"/>
        <v>77.78</v>
      </c>
      <c r="C7780" s="3">
        <v>62</v>
      </c>
      <c r="D7780" s="3">
        <v>0</v>
      </c>
      <c r="E7780" s="3">
        <v>3</v>
      </c>
      <c r="F7780" s="3">
        <v>-3</v>
      </c>
      <c r="G7780" s="3">
        <v>-1355.3687531673779</v>
      </c>
      <c r="H7780" s="3">
        <v>-1367.7732171172411</v>
      </c>
      <c r="I7780" s="3">
        <v>33.463630186160003</v>
      </c>
      <c r="J7780" s="3">
        <v>126.56779532917329</v>
      </c>
      <c r="K7780" s="3">
        <v>-12.40446394986269</v>
      </c>
      <c r="L7780" s="2">
        <v>494.56082424644865</v>
      </c>
      <c r="M7780" s="3">
        <v>-2.508177627850547</v>
      </c>
      <c r="N7780" s="3">
        <v>5932.0103030806094</v>
      </c>
      <c r="O7780" s="3" t="s">
        <v>4886</v>
      </c>
    </row>
    <row r="7781" spans="1:15" ht="15.75">
      <c r="A7781" s="3">
        <v>280044000</v>
      </c>
      <c r="B7781" s="3">
        <f t="shared" si="121"/>
        <v>77.790000000000006</v>
      </c>
      <c r="C7781" s="3">
        <v>62</v>
      </c>
      <c r="D7781" s="3">
        <v>0</v>
      </c>
      <c r="E7781" s="3">
        <v>3</v>
      </c>
      <c r="F7781" s="3">
        <v>-3</v>
      </c>
      <c r="G7781" s="3">
        <v>-1382.2856942719091</v>
      </c>
      <c r="H7781" s="3">
        <v>-1409.202635376439</v>
      </c>
      <c r="I7781" s="3">
        <v>33.463630823880003</v>
      </c>
      <c r="J7781" s="3">
        <v>126.56779617712</v>
      </c>
      <c r="K7781" s="3">
        <v>-26.91694110453059</v>
      </c>
      <c r="L7781" s="2">
        <v>449.26607363928809</v>
      </c>
      <c r="M7781" s="3">
        <v>-5.9913139860504963</v>
      </c>
      <c r="N7781" s="3">
        <v>5365.825920491101</v>
      </c>
      <c r="O7781" s="3" t="s">
        <v>4887</v>
      </c>
    </row>
    <row r="7782" spans="1:15" ht="15.75">
      <c r="A7782" s="3">
        <v>280080000</v>
      </c>
      <c r="B7782" s="3">
        <f t="shared" si="121"/>
        <v>77.8</v>
      </c>
      <c r="C7782" s="3">
        <v>62</v>
      </c>
      <c r="D7782" s="3">
        <v>0</v>
      </c>
      <c r="E7782" s="3">
        <v>3</v>
      </c>
      <c r="F7782" s="3">
        <v>-3</v>
      </c>
      <c r="G7782" s="3">
        <v>-1353.6090321287941</v>
      </c>
      <c r="H7782" s="3">
        <v>-1324.93236998568</v>
      </c>
      <c r="I7782" s="3">
        <v>33.463631461600002</v>
      </c>
      <c r="J7782" s="3">
        <v>126.5677970250667</v>
      </c>
      <c r="K7782" s="3">
        <v>28.67666214311458</v>
      </c>
      <c r="L7782" s="2">
        <v>468.8018967585914</v>
      </c>
      <c r="M7782" s="3">
        <v>6.1170106907399244</v>
      </c>
      <c r="N7782" s="3">
        <v>5610.0237094823942</v>
      </c>
      <c r="O7782" s="3" t="s">
        <v>4888</v>
      </c>
    </row>
    <row r="7783" spans="1:15" ht="15.75">
      <c r="A7783" s="3">
        <v>280116000</v>
      </c>
      <c r="B7783" s="3">
        <f t="shared" si="121"/>
        <v>77.81</v>
      </c>
      <c r="C7783" s="3">
        <v>62</v>
      </c>
      <c r="D7783" s="3">
        <v>0</v>
      </c>
      <c r="E7783" s="3">
        <v>3</v>
      </c>
      <c r="F7783" s="3">
        <v>-3</v>
      </c>
      <c r="G7783" s="3">
        <v>-1368.1623186714189</v>
      </c>
      <c r="H7783" s="3">
        <v>-1382.715605214044</v>
      </c>
      <c r="I7783" s="3">
        <v>33.463632099320002</v>
      </c>
      <c r="J7783" s="3">
        <v>126.5677978730133</v>
      </c>
      <c r="K7783" s="3">
        <v>-14.5532865426249</v>
      </c>
      <c r="L7783" s="2">
        <v>130.34207264657093</v>
      </c>
      <c r="M7783" s="3">
        <v>-11.165455824909939</v>
      </c>
      <c r="N7783" s="3">
        <v>1379.2759080821361</v>
      </c>
      <c r="O7783" s="3" t="s">
        <v>4889</v>
      </c>
    </row>
    <row r="7784" spans="1:15" ht="15.75">
      <c r="A7784" s="3">
        <v>280152000</v>
      </c>
      <c r="B7784" s="3">
        <f t="shared" si="121"/>
        <v>77.819999999999993</v>
      </c>
      <c r="C7784" s="3">
        <v>62</v>
      </c>
      <c r="D7784" s="3">
        <v>0</v>
      </c>
      <c r="E7784" s="3">
        <v>3</v>
      </c>
      <c r="F7784" s="3">
        <v>-3</v>
      </c>
      <c r="G7784" s="3">
        <v>-1353.73298568992</v>
      </c>
      <c r="H7784" s="3">
        <v>-1368.1623186714189</v>
      </c>
      <c r="I7784" s="3">
        <v>33.463632737040001</v>
      </c>
      <c r="J7784" s="3">
        <v>126.56779872096</v>
      </c>
      <c r="K7784" s="3">
        <v>-14.429332981499281</v>
      </c>
      <c r="L7784" s="2">
        <v>449.96219207028361</v>
      </c>
      <c r="M7784" s="3">
        <v>-3.2067878670227108</v>
      </c>
      <c r="N7784" s="3">
        <v>5374.5274008785436</v>
      </c>
      <c r="O7784" s="3" t="s">
        <v>4889</v>
      </c>
    </row>
    <row r="7785" spans="1:15" ht="15.75">
      <c r="A7785" s="3">
        <v>280188000</v>
      </c>
      <c r="B7785" s="3">
        <f t="shared" si="121"/>
        <v>77.83</v>
      </c>
      <c r="C7785" s="3">
        <v>62</v>
      </c>
      <c r="D7785" s="3">
        <v>0</v>
      </c>
      <c r="E7785" s="3">
        <v>3</v>
      </c>
      <c r="F7785" s="3">
        <v>-3</v>
      </c>
      <c r="G7785" s="3">
        <v>-1332.9481575530931</v>
      </c>
      <c r="H7785" s="3">
        <v>-1353.73298568992</v>
      </c>
      <c r="I7785" s="3">
        <v>33.463633374760001</v>
      </c>
      <c r="J7785" s="3">
        <v>126.56779956890669</v>
      </c>
      <c r="K7785" s="3">
        <v>-20.784828136827059</v>
      </c>
      <c r="L7785" s="2">
        <v>348.18726423182039</v>
      </c>
      <c r="M7785" s="3">
        <v>-5.9694395148780286</v>
      </c>
      <c r="N7785" s="3">
        <v>4102.3408028977556</v>
      </c>
      <c r="O7785" s="3" t="s">
        <v>4889</v>
      </c>
    </row>
    <row r="7786" spans="1:15" ht="15.75">
      <c r="A7786" s="3">
        <v>280224000</v>
      </c>
      <c r="B7786" s="3">
        <f t="shared" si="121"/>
        <v>77.84</v>
      </c>
      <c r="C7786" s="3">
        <v>62</v>
      </c>
      <c r="D7786" s="3">
        <v>0</v>
      </c>
      <c r="E7786" s="3">
        <v>3</v>
      </c>
      <c r="F7786" s="3">
        <v>-3</v>
      </c>
      <c r="G7786" s="3">
        <v>-1292.7956997320621</v>
      </c>
      <c r="H7786" s="3">
        <v>-1332.9481575530931</v>
      </c>
      <c r="I7786" s="3">
        <v>33.46363401248</v>
      </c>
      <c r="J7786" s="3">
        <v>126.5678004168533</v>
      </c>
      <c r="K7786" s="3">
        <v>-40.152457821030538</v>
      </c>
      <c r="L7786" s="2">
        <v>415.99503189625284</v>
      </c>
      <c r="M7786" s="3">
        <v>-9.6521484013886898</v>
      </c>
      <c r="N7786" s="3">
        <v>4949.9378987031596</v>
      </c>
      <c r="O7786" s="3" t="s">
        <v>4889</v>
      </c>
    </row>
    <row r="7787" spans="1:15" ht="15.75">
      <c r="A7787" s="3">
        <v>280260000</v>
      </c>
      <c r="B7787" s="3">
        <f t="shared" si="121"/>
        <v>77.849999999999994</v>
      </c>
      <c r="C7787" s="3">
        <v>62</v>
      </c>
      <c r="D7787" s="3">
        <v>0</v>
      </c>
      <c r="E7787" s="3">
        <v>3</v>
      </c>
      <c r="F7787" s="3">
        <v>-3</v>
      </c>
      <c r="G7787" s="3">
        <v>-1271.175035437371</v>
      </c>
      <c r="H7787" s="3">
        <v>-1249.5543711426801</v>
      </c>
      <c r="I7787" s="3">
        <v>33.463634650199999</v>
      </c>
      <c r="J7787" s="3">
        <v>126.5678012648</v>
      </c>
      <c r="K7787" s="3">
        <v>21.62066429469111</v>
      </c>
      <c r="L7787" s="2">
        <v>379.45853842821833</v>
      </c>
      <c r="M7787" s="3">
        <v>5.6977672407234721</v>
      </c>
      <c r="N7787" s="3">
        <v>4493.2317303527288</v>
      </c>
      <c r="O7787" s="3" t="s">
        <v>4890</v>
      </c>
    </row>
    <row r="7788" spans="1:15" ht="15.75">
      <c r="A7788" s="3">
        <v>280296000</v>
      </c>
      <c r="B7788" s="3">
        <f t="shared" si="121"/>
        <v>77.86</v>
      </c>
      <c r="C7788" s="3">
        <v>62</v>
      </c>
      <c r="D7788" s="3">
        <v>0</v>
      </c>
      <c r="E7788" s="3">
        <v>3</v>
      </c>
      <c r="F7788" s="3">
        <v>-3</v>
      </c>
      <c r="G7788" s="3">
        <v>-1260.1388204895579</v>
      </c>
      <c r="H7788" s="3">
        <v>-1249.1026055417451</v>
      </c>
      <c r="I7788" s="3">
        <v>33.463635287919999</v>
      </c>
      <c r="J7788" s="3">
        <v>126.5678021127467</v>
      </c>
      <c r="K7788" s="3">
        <v>11.03621494781309</v>
      </c>
      <c r="L7788" s="2">
        <v>162.31024798355</v>
      </c>
      <c r="M7788" s="3">
        <v>6.7994566485608479</v>
      </c>
      <c r="N7788" s="3">
        <v>1778.8780997943761</v>
      </c>
      <c r="O7788" s="3" t="s">
        <v>4890</v>
      </c>
    </row>
    <row r="7789" spans="1:15" ht="15.75">
      <c r="A7789" s="3">
        <v>280332000</v>
      </c>
      <c r="B7789" s="3">
        <f t="shared" si="121"/>
        <v>77.87</v>
      </c>
      <c r="C7789" s="3">
        <v>62</v>
      </c>
      <c r="D7789" s="3">
        <v>0</v>
      </c>
      <c r="E7789" s="3">
        <v>3</v>
      </c>
      <c r="F7789" s="3">
        <v>-3</v>
      </c>
      <c r="G7789" s="3">
        <v>-1211.446377331132</v>
      </c>
      <c r="H7789" s="3">
        <v>-1162.7539341727049</v>
      </c>
      <c r="I7789" s="3">
        <v>33.463635925639998</v>
      </c>
      <c r="J7789" s="3">
        <v>126.5678029606933</v>
      </c>
      <c r="K7789" s="3">
        <v>48.692443158426308</v>
      </c>
      <c r="L7789" s="2">
        <v>151.79669487595288</v>
      </c>
      <c r="M7789" s="3">
        <v>32.077406690717083</v>
      </c>
      <c r="N7789" s="3">
        <v>1647.458685949412</v>
      </c>
      <c r="O7789" s="3" t="s">
        <v>4890</v>
      </c>
    </row>
    <row r="7790" spans="1:15" ht="15.75">
      <c r="A7790" s="3">
        <v>280368000</v>
      </c>
      <c r="B7790" s="3">
        <f t="shared" si="121"/>
        <v>77.88</v>
      </c>
      <c r="C7790" s="3">
        <v>62</v>
      </c>
      <c r="D7790" s="3">
        <v>0</v>
      </c>
      <c r="E7790" s="3">
        <v>3</v>
      </c>
      <c r="F7790" s="3">
        <v>-3</v>
      </c>
      <c r="G7790" s="3">
        <v>-1198.910453671974</v>
      </c>
      <c r="H7790" s="3">
        <v>-1186.374530012816</v>
      </c>
      <c r="I7790" s="3">
        <v>33.463636563359998</v>
      </c>
      <c r="J7790" s="3">
        <v>126.56780380863999</v>
      </c>
      <c r="K7790" s="3">
        <v>12.5359236591576</v>
      </c>
      <c r="L7790" s="2">
        <v>238.31316198373585</v>
      </c>
      <c r="M7790" s="3">
        <v>5.2602733121442693</v>
      </c>
      <c r="N7790" s="3">
        <v>2728.9145247966981</v>
      </c>
      <c r="O7790" s="3" t="s">
        <v>4890</v>
      </c>
    </row>
    <row r="7791" spans="1:15" ht="15.75">
      <c r="A7791" s="3">
        <v>280404000</v>
      </c>
      <c r="B7791" s="3">
        <f t="shared" si="121"/>
        <v>77.89</v>
      </c>
      <c r="C7791" s="3">
        <v>62</v>
      </c>
      <c r="D7791" s="3">
        <v>0</v>
      </c>
      <c r="E7791" s="3">
        <v>3</v>
      </c>
      <c r="F7791" s="3">
        <v>-3</v>
      </c>
      <c r="G7791" s="3">
        <v>-1152.0424683496251</v>
      </c>
      <c r="H7791" s="3">
        <v>-1198.910453671974</v>
      </c>
      <c r="I7791" s="3">
        <v>33.463637201079997</v>
      </c>
      <c r="J7791" s="3">
        <v>126.5678046565867</v>
      </c>
      <c r="K7791" s="3">
        <v>-46.867985322349391</v>
      </c>
      <c r="L7791" s="2">
        <v>369.67666947521553</v>
      </c>
      <c r="M7791" s="3">
        <v>-12.678102025989929</v>
      </c>
      <c r="N7791" s="3">
        <v>4370.958368440195</v>
      </c>
      <c r="O7791" s="3" t="s">
        <v>4891</v>
      </c>
    </row>
    <row r="7792" spans="1:15" ht="15.75">
      <c r="A7792" s="3">
        <v>280440000</v>
      </c>
      <c r="B7792" s="3">
        <f t="shared" si="121"/>
        <v>77.900000000000006</v>
      </c>
      <c r="C7792" s="3">
        <v>62</v>
      </c>
      <c r="D7792" s="3">
        <v>0</v>
      </c>
      <c r="E7792" s="3">
        <v>3</v>
      </c>
      <c r="F7792" s="3">
        <v>-3</v>
      </c>
      <c r="G7792" s="3">
        <v>-1149.4457236573021</v>
      </c>
      <c r="H7792" s="3">
        <v>-1152.0424683496251</v>
      </c>
      <c r="I7792" s="3">
        <v>33.463637838799997</v>
      </c>
      <c r="J7792" s="3">
        <v>126.5678055045333</v>
      </c>
      <c r="K7792" s="3">
        <v>-2.596744692322297</v>
      </c>
      <c r="L7792" s="2">
        <v>217.9043093171274</v>
      </c>
      <c r="M7792" s="3">
        <v>-1.1916903802683041</v>
      </c>
      <c r="N7792" s="3">
        <v>2473.8038664640931</v>
      </c>
      <c r="O7792" s="3" t="s">
        <v>4892</v>
      </c>
    </row>
    <row r="7793" spans="1:15" ht="15.75">
      <c r="A7793" s="3">
        <v>280476000</v>
      </c>
      <c r="B7793" s="3">
        <f t="shared" si="121"/>
        <v>77.91</v>
      </c>
      <c r="C7793" s="3">
        <v>62</v>
      </c>
      <c r="D7793" s="3">
        <v>0</v>
      </c>
      <c r="E7793" s="3">
        <v>3</v>
      </c>
      <c r="F7793" s="3">
        <v>-3</v>
      </c>
      <c r="G7793" s="3">
        <v>-1196.4747064667499</v>
      </c>
      <c r="H7793" s="3">
        <v>-1243.5036892761971</v>
      </c>
      <c r="I7793" s="3">
        <v>33.463638476520003</v>
      </c>
      <c r="J7793" s="3">
        <v>126.56780635248001</v>
      </c>
      <c r="K7793" s="3">
        <v>-47.028982809447307</v>
      </c>
      <c r="L7793" s="2">
        <v>172.05279930706399</v>
      </c>
      <c r="M7793" s="3">
        <v>-27.334041061147929</v>
      </c>
      <c r="N7793" s="3">
        <v>1900.6599913383</v>
      </c>
      <c r="O7793" s="3" t="s">
        <v>4893</v>
      </c>
    </row>
    <row r="7794" spans="1:15" ht="15.75">
      <c r="A7794" s="3">
        <v>280512000</v>
      </c>
      <c r="B7794" s="3">
        <f t="shared" si="121"/>
        <v>77.92</v>
      </c>
      <c r="C7794" s="3">
        <v>62</v>
      </c>
      <c r="D7794" s="3">
        <v>0</v>
      </c>
      <c r="E7794" s="3">
        <v>3</v>
      </c>
      <c r="F7794" s="3">
        <v>-3</v>
      </c>
      <c r="G7794" s="3">
        <v>-1179.167266237173</v>
      </c>
      <c r="H7794" s="3">
        <v>-1196.4747064667499</v>
      </c>
      <c r="I7794" s="3">
        <v>33.463639114240003</v>
      </c>
      <c r="J7794" s="3">
        <v>126.5678072004267</v>
      </c>
      <c r="K7794" s="3">
        <v>-17.307440229576319</v>
      </c>
      <c r="L7794" s="2">
        <v>364.17468293208157</v>
      </c>
      <c r="M7794" s="3">
        <v>-4.7525105507688874</v>
      </c>
      <c r="N7794" s="3">
        <v>4302.1835366510204</v>
      </c>
      <c r="O7794" s="3" t="s">
        <v>4893</v>
      </c>
    </row>
    <row r="7795" spans="1:15" ht="15.75">
      <c r="A7795" s="3">
        <v>280548000</v>
      </c>
      <c r="B7795" s="3">
        <f t="shared" si="121"/>
        <v>77.930000000000007</v>
      </c>
      <c r="C7795" s="3">
        <v>62</v>
      </c>
      <c r="D7795" s="3">
        <v>0</v>
      </c>
      <c r="E7795" s="3">
        <v>3</v>
      </c>
      <c r="F7795" s="3">
        <v>-3</v>
      </c>
      <c r="G7795" s="3">
        <v>-1182.2820100223739</v>
      </c>
      <c r="H7795" s="3">
        <v>-1179.167266237173</v>
      </c>
      <c r="I7795" s="3">
        <v>33.463639751960002</v>
      </c>
      <c r="J7795" s="3">
        <v>126.56780804837329</v>
      </c>
      <c r="K7795" s="3">
        <v>3.1147437852006381</v>
      </c>
      <c r="L7795" s="2">
        <v>433.03143337254085</v>
      </c>
      <c r="M7795" s="3">
        <v>0.71928814980989986</v>
      </c>
      <c r="N7795" s="3">
        <v>5162.8929171567588</v>
      </c>
      <c r="O7795" s="3" t="s">
        <v>4894</v>
      </c>
    </row>
    <row r="7796" spans="1:15" ht="15.75">
      <c r="A7796" s="3">
        <v>280584000</v>
      </c>
      <c r="B7796" s="3">
        <f t="shared" si="121"/>
        <v>77.94</v>
      </c>
      <c r="C7796" s="3">
        <v>62</v>
      </c>
      <c r="D7796" s="3">
        <v>0</v>
      </c>
      <c r="E7796" s="3">
        <v>3</v>
      </c>
      <c r="F7796" s="3">
        <v>-3</v>
      </c>
      <c r="G7796" s="3">
        <v>-1136.9584983824161</v>
      </c>
      <c r="H7796" s="3">
        <v>-1091.6349867424581</v>
      </c>
      <c r="I7796" s="3">
        <v>33.463640389680002</v>
      </c>
      <c r="J7796" s="3">
        <v>126.56780889632</v>
      </c>
      <c r="K7796" s="3">
        <v>45.323511639957957</v>
      </c>
      <c r="L7796" s="2">
        <v>176.99397392963908</v>
      </c>
      <c r="M7796" s="3">
        <v>25.60737556973298</v>
      </c>
      <c r="N7796" s="3">
        <v>1962.4246741204879</v>
      </c>
      <c r="O7796" s="3" t="s">
        <v>4895</v>
      </c>
    </row>
    <row r="7797" spans="1:15" ht="15.75">
      <c r="A7797" s="3">
        <v>280620000</v>
      </c>
      <c r="B7797" s="3">
        <f t="shared" si="121"/>
        <v>77.95</v>
      </c>
      <c r="C7797" s="3">
        <v>62</v>
      </c>
      <c r="D7797" s="3">
        <v>0</v>
      </c>
      <c r="E7797" s="3">
        <v>3</v>
      </c>
      <c r="F7797" s="3">
        <v>-3</v>
      </c>
      <c r="G7797" s="3">
        <v>-1089.050928265922</v>
      </c>
      <c r="H7797" s="3">
        <v>-1136.9584983824161</v>
      </c>
      <c r="I7797" s="3">
        <v>33.463641027400001</v>
      </c>
      <c r="J7797" s="3">
        <v>126.5678097442667</v>
      </c>
      <c r="K7797" s="3">
        <v>-47.907570116493908</v>
      </c>
      <c r="L7797" s="2">
        <v>242.12169306206209</v>
      </c>
      <c r="M7797" s="3">
        <v>-19.786566627143959</v>
      </c>
      <c r="N7797" s="3">
        <v>2776.5211632757778</v>
      </c>
      <c r="O7797" s="3" t="s">
        <v>4896</v>
      </c>
    </row>
    <row r="7798" spans="1:15" ht="15.75">
      <c r="A7798" s="3">
        <v>280656000</v>
      </c>
      <c r="B7798" s="3">
        <f t="shared" si="121"/>
        <v>77.959999999999994</v>
      </c>
      <c r="C7798" s="3">
        <v>62</v>
      </c>
      <c r="D7798" s="3">
        <v>0</v>
      </c>
      <c r="E7798" s="3">
        <v>3</v>
      </c>
      <c r="F7798" s="3">
        <v>-3</v>
      </c>
      <c r="G7798" s="3">
        <v>-1042.3227869696509</v>
      </c>
      <c r="H7798" s="3">
        <v>-995.59464567338034</v>
      </c>
      <c r="I7798" s="3">
        <v>33.463641665120001</v>
      </c>
      <c r="J7798" s="3">
        <v>126.56781059221331</v>
      </c>
      <c r="K7798" s="3">
        <v>46.728141296270991</v>
      </c>
      <c r="L7798" s="2">
        <v>148.89460738675103</v>
      </c>
      <c r="M7798" s="3">
        <v>31.3833671456586</v>
      </c>
      <c r="N7798" s="3">
        <v>1611.1825923343879</v>
      </c>
      <c r="O7798" s="3" t="s">
        <v>4897</v>
      </c>
    </row>
    <row r="7799" spans="1:15" ht="15.75">
      <c r="A7799" s="3">
        <v>280692000</v>
      </c>
      <c r="B7799" s="3">
        <f t="shared" si="121"/>
        <v>77.97</v>
      </c>
      <c r="C7799" s="3">
        <v>62</v>
      </c>
      <c r="D7799" s="3">
        <v>0</v>
      </c>
      <c r="E7799" s="3">
        <v>3</v>
      </c>
      <c r="F7799" s="3">
        <v>-3</v>
      </c>
      <c r="G7799" s="3">
        <v>-1082.9668222848341</v>
      </c>
      <c r="H7799" s="3">
        <v>-1042.3227869696509</v>
      </c>
      <c r="I7799" s="3">
        <v>33.46364230284</v>
      </c>
      <c r="J7799" s="3">
        <v>126.56781144016</v>
      </c>
      <c r="K7799" s="3">
        <v>40.644035315182883</v>
      </c>
      <c r="L7799" s="2">
        <v>361.48554951284433</v>
      </c>
      <c r="M7799" s="3">
        <v>11.24361274467452</v>
      </c>
      <c r="N7799" s="3">
        <v>4268.5693689105537</v>
      </c>
      <c r="O7799" s="3" t="s">
        <v>4897</v>
      </c>
    </row>
    <row r="7800" spans="1:15" ht="15.75">
      <c r="A7800" s="3">
        <v>280728000</v>
      </c>
      <c r="B7800" s="3">
        <f t="shared" si="121"/>
        <v>77.98</v>
      </c>
      <c r="C7800" s="3">
        <v>62</v>
      </c>
      <c r="D7800" s="3">
        <v>0</v>
      </c>
      <c r="E7800" s="3">
        <v>3</v>
      </c>
      <c r="F7800" s="3">
        <v>-3</v>
      </c>
      <c r="G7800" s="3">
        <v>-1065.4113322324761</v>
      </c>
      <c r="H7800" s="3">
        <v>-1047.8558421801181</v>
      </c>
      <c r="I7800" s="3">
        <v>33.46364294056</v>
      </c>
      <c r="J7800" s="3">
        <v>126.56781228810669</v>
      </c>
      <c r="K7800" s="3">
        <v>17.55549005235822</v>
      </c>
      <c r="L7800" s="2">
        <v>349.95701211450313</v>
      </c>
      <c r="M7800" s="3">
        <v>5.0164704362643846</v>
      </c>
      <c r="N7800" s="3">
        <v>4124.4626514312886</v>
      </c>
      <c r="O7800" s="3" t="s">
        <v>4897</v>
      </c>
    </row>
    <row r="7801" spans="1:15" ht="15.75">
      <c r="A7801" s="3">
        <v>280764000</v>
      </c>
      <c r="B7801" s="3">
        <f t="shared" si="121"/>
        <v>77.989999999999995</v>
      </c>
      <c r="C7801" s="3">
        <v>62</v>
      </c>
      <c r="D7801" s="3">
        <v>0</v>
      </c>
      <c r="E7801" s="3">
        <v>3</v>
      </c>
      <c r="F7801" s="3">
        <v>-3</v>
      </c>
      <c r="G7801" s="3">
        <v>-1024.87009572888</v>
      </c>
      <c r="H7801" s="3">
        <v>-1065.4113322324761</v>
      </c>
      <c r="I7801" s="3">
        <v>33.463643578279999</v>
      </c>
      <c r="J7801" s="3">
        <v>126.5678131360533</v>
      </c>
      <c r="K7801" s="3">
        <v>-40.541236503595641</v>
      </c>
      <c r="L7801" s="2">
        <v>388.67201844062464</v>
      </c>
      <c r="M7801" s="3">
        <v>-10.430706245911271</v>
      </c>
      <c r="N7801" s="3">
        <v>4608.4002305078102</v>
      </c>
      <c r="O7801" s="3" t="s">
        <v>4898</v>
      </c>
    </row>
    <row r="7802" spans="1:15" ht="15.75">
      <c r="A7802" s="3">
        <v>280800000</v>
      </c>
      <c r="B7802" s="3">
        <f t="shared" si="121"/>
        <v>78</v>
      </c>
      <c r="C7802" s="3">
        <v>62</v>
      </c>
      <c r="D7802" s="3">
        <v>0</v>
      </c>
      <c r="E7802" s="3">
        <v>3</v>
      </c>
      <c r="F7802" s="3">
        <v>-3</v>
      </c>
      <c r="G7802" s="3">
        <v>-1071.3689855851039</v>
      </c>
      <c r="H7802" s="3">
        <v>-1024.87009572888</v>
      </c>
      <c r="I7802" s="3">
        <v>33.463644215999999</v>
      </c>
      <c r="J7802" s="3">
        <v>126.567813984</v>
      </c>
      <c r="K7802" s="3">
        <v>46.498889856223897</v>
      </c>
      <c r="L7802" s="2">
        <v>481.89304596321756</v>
      </c>
      <c r="M7802" s="3">
        <v>9.6492137095028987</v>
      </c>
      <c r="N7802" s="3">
        <v>5773.6630745402199</v>
      </c>
      <c r="O7802" s="3" t="s">
        <v>4899</v>
      </c>
    </row>
    <row r="7803" spans="1:15" ht="15.75">
      <c r="A7803" s="3">
        <v>280836000</v>
      </c>
      <c r="B7803" s="3">
        <f t="shared" si="121"/>
        <v>78.010000000000005</v>
      </c>
      <c r="C7803" s="3">
        <v>62</v>
      </c>
      <c r="D7803" s="3">
        <v>0</v>
      </c>
      <c r="E7803" s="3">
        <v>3</v>
      </c>
      <c r="F7803" s="3">
        <v>-3</v>
      </c>
      <c r="G7803" s="3">
        <v>-1064.9629182244471</v>
      </c>
      <c r="H7803" s="3">
        <v>-1058.55685086379</v>
      </c>
      <c r="I7803" s="3">
        <v>33.463644853719998</v>
      </c>
      <c r="J7803" s="3">
        <v>126.56781483194671</v>
      </c>
      <c r="K7803" s="3">
        <v>6.4060673606572891</v>
      </c>
      <c r="L7803" s="2">
        <v>205.88376746535278</v>
      </c>
      <c r="M7803" s="3">
        <v>3.1114970546356142</v>
      </c>
      <c r="N7803" s="3">
        <v>2323.5470933169099</v>
      </c>
      <c r="O7803" s="3" t="s">
        <v>4899</v>
      </c>
    </row>
    <row r="7804" spans="1:15" ht="15.75">
      <c r="A7804" s="3">
        <v>280872000</v>
      </c>
      <c r="B7804" s="3">
        <f t="shared" si="121"/>
        <v>78.02</v>
      </c>
      <c r="C7804" s="3">
        <v>62</v>
      </c>
      <c r="D7804" s="3">
        <v>0</v>
      </c>
      <c r="E7804" s="3">
        <v>3</v>
      </c>
      <c r="F7804" s="3">
        <v>-3</v>
      </c>
      <c r="G7804" s="3">
        <v>-1114.8632379641911</v>
      </c>
      <c r="H7804" s="3">
        <v>-1164.763557703935</v>
      </c>
      <c r="I7804" s="3">
        <v>33.463645491439998</v>
      </c>
      <c r="J7804" s="3">
        <v>126.5678156798933</v>
      </c>
      <c r="K7804" s="3">
        <v>-49.900319739743871</v>
      </c>
      <c r="L7804" s="2">
        <v>294.82254564952461</v>
      </c>
      <c r="M7804" s="3">
        <v>-16.925544018286761</v>
      </c>
      <c r="N7804" s="3">
        <v>3435.2818206190591</v>
      </c>
      <c r="O7804" s="3" t="s">
        <v>4900</v>
      </c>
    </row>
    <row r="7805" spans="1:15" ht="15.75">
      <c r="A7805" s="3">
        <v>280908000</v>
      </c>
      <c r="B7805" s="3">
        <f t="shared" si="121"/>
        <v>78.03</v>
      </c>
      <c r="C7805" s="3">
        <v>62</v>
      </c>
      <c r="D7805" s="3">
        <v>0</v>
      </c>
      <c r="E7805" s="3">
        <v>3</v>
      </c>
      <c r="F7805" s="3">
        <v>-3</v>
      </c>
      <c r="G7805" s="3">
        <v>-1147.651695190536</v>
      </c>
      <c r="H7805" s="3">
        <v>-1114.8632379641911</v>
      </c>
      <c r="I7805" s="3">
        <v>33.463646129159997</v>
      </c>
      <c r="J7805" s="3">
        <v>126.56781652783999</v>
      </c>
      <c r="K7805" s="3">
        <v>32.788457226345123</v>
      </c>
      <c r="L7805" s="2">
        <v>358.7675885005296</v>
      </c>
      <c r="M7805" s="3">
        <v>9.1391915761913154</v>
      </c>
      <c r="N7805" s="3">
        <v>4234.5948562566191</v>
      </c>
      <c r="O7805" s="3" t="s">
        <v>4901</v>
      </c>
    </row>
    <row r="7806" spans="1:15" ht="15.75">
      <c r="A7806" s="3">
        <v>280944000</v>
      </c>
      <c r="B7806" s="3">
        <f t="shared" si="121"/>
        <v>78.040000000000006</v>
      </c>
      <c r="C7806" s="3">
        <v>62</v>
      </c>
      <c r="D7806" s="3">
        <v>0</v>
      </c>
      <c r="E7806" s="3">
        <v>3</v>
      </c>
      <c r="F7806" s="3">
        <v>-3</v>
      </c>
      <c r="G7806" s="3">
        <v>-1119.834627210631</v>
      </c>
      <c r="H7806" s="3">
        <v>-1147.651695190536</v>
      </c>
      <c r="I7806" s="3">
        <v>33.463646766879997</v>
      </c>
      <c r="J7806" s="3">
        <v>126.5678173757867</v>
      </c>
      <c r="K7806" s="3">
        <v>-27.8170679799052</v>
      </c>
      <c r="L7806" s="2">
        <v>416.25387550001579</v>
      </c>
      <c r="M7806" s="3">
        <v>-6.6827168747655641</v>
      </c>
      <c r="N7806" s="3">
        <v>4953.1734437501982</v>
      </c>
      <c r="O7806" s="3" t="s">
        <v>4902</v>
      </c>
    </row>
    <row r="7807" spans="1:15" ht="15.75">
      <c r="A7807" s="3">
        <v>280980000</v>
      </c>
      <c r="B7807" s="3">
        <f t="shared" si="121"/>
        <v>78.05</v>
      </c>
      <c r="C7807" s="3">
        <v>62</v>
      </c>
      <c r="D7807" s="3">
        <v>0</v>
      </c>
      <c r="E7807" s="3">
        <v>3</v>
      </c>
      <c r="F7807" s="3">
        <v>-3</v>
      </c>
      <c r="G7807" s="3">
        <v>-1096.966938200944</v>
      </c>
      <c r="H7807" s="3">
        <v>-1119.834627210631</v>
      </c>
      <c r="I7807" s="3">
        <v>33.463647404600003</v>
      </c>
      <c r="J7807" s="3">
        <v>126.5678182237333</v>
      </c>
      <c r="K7807" s="3">
        <v>-22.867689009686551</v>
      </c>
      <c r="L7807" s="2">
        <v>156.26030253503833</v>
      </c>
      <c r="M7807" s="3">
        <v>-14.634356032018379</v>
      </c>
      <c r="N7807" s="3">
        <v>1703.2537816879801</v>
      </c>
      <c r="O7807" s="3" t="s">
        <v>4902</v>
      </c>
    </row>
    <row r="7808" spans="1:15" ht="15.75">
      <c r="A7808" s="3">
        <v>281016000</v>
      </c>
      <c r="B7808" s="3">
        <f t="shared" si="121"/>
        <v>78.06</v>
      </c>
      <c r="C7808" s="3">
        <v>62</v>
      </c>
      <c r="D7808" s="3">
        <v>0</v>
      </c>
      <c r="E7808" s="3">
        <v>3</v>
      </c>
      <c r="F7808" s="3">
        <v>-3</v>
      </c>
      <c r="G7808" s="3">
        <v>-1106.559489106098</v>
      </c>
      <c r="H7808" s="3">
        <v>-1096.966938200944</v>
      </c>
      <c r="I7808" s="3">
        <v>33.463648042320003</v>
      </c>
      <c r="J7808" s="3">
        <v>126.56781907168001</v>
      </c>
      <c r="K7808" s="3">
        <v>9.5925509051535727</v>
      </c>
      <c r="L7808" s="2">
        <v>343.57501576451102</v>
      </c>
      <c r="M7808" s="3">
        <v>2.7919815076799361</v>
      </c>
      <c r="N7808" s="3">
        <v>4044.6876970563881</v>
      </c>
      <c r="O7808" s="3" t="s">
        <v>4903</v>
      </c>
    </row>
    <row r="7809" spans="1:15" ht="15.75">
      <c r="A7809" s="3">
        <v>281052000</v>
      </c>
      <c r="B7809" s="3">
        <f t="shared" si="121"/>
        <v>78.069999999999993</v>
      </c>
      <c r="C7809" s="3">
        <v>62</v>
      </c>
      <c r="D7809" s="3">
        <v>0</v>
      </c>
      <c r="E7809" s="3">
        <v>3</v>
      </c>
      <c r="F7809" s="3">
        <v>-3</v>
      </c>
      <c r="G7809" s="3">
        <v>-1068.320940859546</v>
      </c>
      <c r="H7809" s="3">
        <v>-1106.559489106098</v>
      </c>
      <c r="I7809" s="3">
        <v>33.463648680040002</v>
      </c>
      <c r="J7809" s="3">
        <v>126.5678199196267</v>
      </c>
      <c r="K7809" s="3">
        <v>-38.238548246551488</v>
      </c>
      <c r="L7809" s="2">
        <v>138.99015563219436</v>
      </c>
      <c r="M7809" s="3">
        <v>-27.51169539498974</v>
      </c>
      <c r="N7809" s="3">
        <v>1487.37694540243</v>
      </c>
      <c r="O7809" s="3" t="s">
        <v>4904</v>
      </c>
    </row>
    <row r="7810" spans="1:15" ht="15.75">
      <c r="A7810" s="3">
        <v>281088000</v>
      </c>
      <c r="B7810" s="3">
        <f t="shared" si="121"/>
        <v>78.08</v>
      </c>
      <c r="C7810" s="3">
        <v>62</v>
      </c>
      <c r="D7810" s="3">
        <v>0</v>
      </c>
      <c r="E7810" s="3">
        <v>3</v>
      </c>
      <c r="F7810" s="3">
        <v>-3</v>
      </c>
      <c r="G7810" s="3">
        <v>-1110.750130015995</v>
      </c>
      <c r="H7810" s="3">
        <v>-1068.320940859546</v>
      </c>
      <c r="I7810" s="3">
        <v>33.463649317760002</v>
      </c>
      <c r="J7810" s="3">
        <v>126.56782076757329</v>
      </c>
      <c r="K7810" s="3">
        <v>42.429189156448793</v>
      </c>
      <c r="L7810" s="2">
        <v>427.9999050313213</v>
      </c>
      <c r="M7810" s="3">
        <v>9.9133641521120879</v>
      </c>
      <c r="N7810" s="3">
        <v>5099.9988128915174</v>
      </c>
      <c r="O7810" s="3" t="s">
        <v>4905</v>
      </c>
    </row>
    <row r="7811" spans="1:15" ht="15.75">
      <c r="A7811" s="3">
        <v>281124000</v>
      </c>
      <c r="B7811" s="3">
        <f t="shared" ref="B7811:B7874" si="122">A7811/3600000</f>
        <v>78.09</v>
      </c>
      <c r="C7811" s="3">
        <v>62</v>
      </c>
      <c r="D7811" s="3">
        <v>0</v>
      </c>
      <c r="E7811" s="3">
        <v>3</v>
      </c>
      <c r="F7811" s="3">
        <v>-3</v>
      </c>
      <c r="G7811" s="3">
        <v>-1094.813984741676</v>
      </c>
      <c r="H7811" s="3">
        <v>-1078.8778394673559</v>
      </c>
      <c r="I7811" s="3">
        <v>33.463649955480001</v>
      </c>
      <c r="J7811" s="3">
        <v>126.56782161552</v>
      </c>
      <c r="K7811" s="3">
        <v>15.9361452743196</v>
      </c>
      <c r="L7811" s="2">
        <v>494.38895447789247</v>
      </c>
      <c r="M7811" s="3">
        <v>3.2234023697291589</v>
      </c>
      <c r="N7811" s="3">
        <v>5929.8619309736559</v>
      </c>
      <c r="O7811" s="3" t="s">
        <v>4905</v>
      </c>
    </row>
    <row r="7812" spans="1:15" ht="15.75">
      <c r="A7812" s="3">
        <v>281160000</v>
      </c>
      <c r="B7812" s="3">
        <f t="shared" si="122"/>
        <v>78.099999999999994</v>
      </c>
      <c r="C7812" s="3">
        <v>62</v>
      </c>
      <c r="D7812" s="3">
        <v>0</v>
      </c>
      <c r="E7812" s="3">
        <v>3</v>
      </c>
      <c r="F7812" s="3">
        <v>-3</v>
      </c>
      <c r="G7812" s="3">
        <v>-1079.163375638595</v>
      </c>
      <c r="H7812" s="3">
        <v>-1094.813984741676</v>
      </c>
      <c r="I7812" s="3">
        <v>33.463650593200001</v>
      </c>
      <c r="J7812" s="3">
        <v>126.5678224634667</v>
      </c>
      <c r="K7812" s="3">
        <v>-15.65060910308094</v>
      </c>
      <c r="L7812" s="2">
        <v>496.93389748958469</v>
      </c>
      <c r="M7812" s="3">
        <v>-3.1494348005126702</v>
      </c>
      <c r="N7812" s="3">
        <v>5961.6737186198088</v>
      </c>
      <c r="O7812" s="3" t="s">
        <v>4906</v>
      </c>
    </row>
    <row r="7813" spans="1:15" ht="15.75">
      <c r="A7813" s="3">
        <v>281196000</v>
      </c>
      <c r="B7813" s="3">
        <f t="shared" si="122"/>
        <v>78.11</v>
      </c>
      <c r="C7813" s="3">
        <v>62</v>
      </c>
      <c r="D7813" s="3">
        <v>0</v>
      </c>
      <c r="E7813" s="3">
        <v>3</v>
      </c>
      <c r="F7813" s="3">
        <v>-3</v>
      </c>
      <c r="G7813" s="3">
        <v>-1055.552136675821</v>
      </c>
      <c r="H7813" s="3">
        <v>-1031.940897713047</v>
      </c>
      <c r="I7813" s="3">
        <v>33.46365123092</v>
      </c>
      <c r="J7813" s="3">
        <v>126.56782331141331</v>
      </c>
      <c r="K7813" s="3">
        <v>23.611238962773669</v>
      </c>
      <c r="L7813" s="2">
        <v>271.94117835989357</v>
      </c>
      <c r="M7813" s="3">
        <v>8.6824801985398405</v>
      </c>
      <c r="N7813" s="3">
        <v>3149.26472949867</v>
      </c>
      <c r="O7813" s="3" t="s">
        <v>4907</v>
      </c>
    </row>
    <row r="7814" spans="1:15" ht="15.75">
      <c r="A7814" s="3">
        <v>281232000</v>
      </c>
      <c r="B7814" s="3">
        <f t="shared" si="122"/>
        <v>78.12</v>
      </c>
      <c r="C7814" s="3">
        <v>62</v>
      </c>
      <c r="D7814" s="3">
        <v>0</v>
      </c>
      <c r="E7814" s="3">
        <v>3</v>
      </c>
      <c r="F7814" s="3">
        <v>-3</v>
      </c>
      <c r="G7814" s="3">
        <v>-1091.861765913666</v>
      </c>
      <c r="H7814" s="3">
        <v>-1055.552136675821</v>
      </c>
      <c r="I7814" s="3">
        <v>33.46365186864</v>
      </c>
      <c r="J7814" s="3">
        <v>126.56782415936</v>
      </c>
      <c r="K7814" s="3">
        <v>36.309629237844831</v>
      </c>
      <c r="L7814" s="2">
        <v>165.48764571641931</v>
      </c>
      <c r="M7814" s="3">
        <v>21.940990870137369</v>
      </c>
      <c r="N7814" s="3">
        <v>1818.595571455241</v>
      </c>
      <c r="O7814" s="3" t="s">
        <v>4907</v>
      </c>
    </row>
    <row r="7815" spans="1:15" ht="15.75">
      <c r="A7815" s="3">
        <v>281268000</v>
      </c>
      <c r="B7815" s="3">
        <f t="shared" si="122"/>
        <v>78.13</v>
      </c>
      <c r="C7815" s="3">
        <v>62</v>
      </c>
      <c r="D7815" s="3">
        <v>0</v>
      </c>
      <c r="E7815" s="3">
        <v>3</v>
      </c>
      <c r="F7815" s="3">
        <v>-3</v>
      </c>
      <c r="G7815" s="3">
        <v>-1125.120366405449</v>
      </c>
      <c r="H7815" s="3">
        <v>-1091.861765913666</v>
      </c>
      <c r="I7815" s="3">
        <v>33.463652506359999</v>
      </c>
      <c r="J7815" s="3">
        <v>126.56782500730669</v>
      </c>
      <c r="K7815" s="3">
        <v>33.258600491783703</v>
      </c>
      <c r="L7815" s="2">
        <v>100.79857712600911</v>
      </c>
      <c r="M7815" s="3">
        <v>32.995109097826713</v>
      </c>
      <c r="N7815" s="3">
        <v>1009.982214075113</v>
      </c>
      <c r="O7815" s="3" t="s">
        <v>4907</v>
      </c>
    </row>
    <row r="7816" spans="1:15" ht="15.75">
      <c r="A7816" s="3">
        <v>281304000</v>
      </c>
      <c r="B7816" s="3">
        <f t="shared" si="122"/>
        <v>78.14</v>
      </c>
      <c r="C7816" s="3">
        <v>62</v>
      </c>
      <c r="D7816" s="3">
        <v>0</v>
      </c>
      <c r="E7816" s="3">
        <v>3</v>
      </c>
      <c r="F7816" s="3">
        <v>-3</v>
      </c>
      <c r="G7816" s="3">
        <v>-1134.022485673956</v>
      </c>
      <c r="H7816" s="3">
        <v>-1125.120366405449</v>
      </c>
      <c r="I7816" s="3">
        <v>33.463653144079998</v>
      </c>
      <c r="J7816" s="3">
        <v>126.5678258552533</v>
      </c>
      <c r="K7816" s="3">
        <v>8.9021192685062402</v>
      </c>
      <c r="L7816" s="2">
        <v>310.50493891697153</v>
      </c>
      <c r="M7816" s="3">
        <v>2.8669815364472031</v>
      </c>
      <c r="N7816" s="3">
        <v>3631.3117364621448</v>
      </c>
      <c r="O7816" s="3" t="s">
        <v>4908</v>
      </c>
    </row>
    <row r="7817" spans="1:15" ht="15.75">
      <c r="A7817" s="3">
        <v>281340000</v>
      </c>
      <c r="B7817" s="3">
        <f t="shared" si="122"/>
        <v>78.150000000000006</v>
      </c>
      <c r="C7817" s="3">
        <v>62</v>
      </c>
      <c r="D7817" s="3">
        <v>0</v>
      </c>
      <c r="E7817" s="3">
        <v>3</v>
      </c>
      <c r="F7817" s="3">
        <v>-3</v>
      </c>
      <c r="G7817" s="3">
        <v>-1164.4053050493701</v>
      </c>
      <c r="H7817" s="3">
        <v>-1134.022485673956</v>
      </c>
      <c r="I7817" s="3">
        <v>33.463653781799998</v>
      </c>
      <c r="J7817" s="3">
        <v>126.5678267032</v>
      </c>
      <c r="K7817" s="3">
        <v>30.38281937541446</v>
      </c>
      <c r="L7817" s="2">
        <v>162.54364331278936</v>
      </c>
      <c r="M7817" s="3">
        <v>18.692099399388731</v>
      </c>
      <c r="N7817" s="3">
        <v>1781.7955414098669</v>
      </c>
      <c r="O7817" s="3" t="s">
        <v>4909</v>
      </c>
    </row>
    <row r="7818" spans="1:15" ht="15.75">
      <c r="A7818" s="3">
        <v>281376000</v>
      </c>
      <c r="B7818" s="3">
        <f t="shared" si="122"/>
        <v>78.16</v>
      </c>
      <c r="C7818" s="3">
        <v>62</v>
      </c>
      <c r="D7818" s="3">
        <v>0</v>
      </c>
      <c r="E7818" s="3">
        <v>3</v>
      </c>
      <c r="F7818" s="3">
        <v>-3</v>
      </c>
      <c r="G7818" s="3">
        <v>-1130.5126971809741</v>
      </c>
      <c r="H7818" s="3">
        <v>-1164.4053050493701</v>
      </c>
      <c r="I7818" s="3">
        <v>33.463654419519997</v>
      </c>
      <c r="J7818" s="3">
        <v>126.56782755114671</v>
      </c>
      <c r="K7818" s="3">
        <v>-33.892607868395871</v>
      </c>
      <c r="L7818" s="2">
        <v>370.57479589644299</v>
      </c>
      <c r="M7818" s="3">
        <v>-9.1459560239134969</v>
      </c>
      <c r="N7818" s="3">
        <v>4382.184948705537</v>
      </c>
      <c r="O7818" s="3" t="s">
        <v>4910</v>
      </c>
    </row>
    <row r="7819" spans="1:15" ht="15.75">
      <c r="A7819" s="3">
        <v>281412000</v>
      </c>
      <c r="B7819" s="3">
        <f t="shared" si="122"/>
        <v>78.17</v>
      </c>
      <c r="C7819" s="3">
        <v>62</v>
      </c>
      <c r="D7819" s="3">
        <v>0</v>
      </c>
      <c r="E7819" s="3">
        <v>3</v>
      </c>
      <c r="F7819" s="3">
        <v>-3</v>
      </c>
      <c r="G7819" s="3">
        <v>-1117.9358577895209</v>
      </c>
      <c r="H7819" s="3">
        <v>-1105.359018398068</v>
      </c>
      <c r="I7819" s="3">
        <v>33.463655057239997</v>
      </c>
      <c r="J7819" s="3">
        <v>126.5678283990933</v>
      </c>
      <c r="K7819" s="3">
        <v>12.576839391452941</v>
      </c>
      <c r="L7819" s="2">
        <v>244.78909862763837</v>
      </c>
      <c r="M7819" s="3">
        <v>5.137826587034513</v>
      </c>
      <c r="N7819" s="3">
        <v>2809.8637328454811</v>
      </c>
      <c r="O7819" s="3" t="s">
        <v>4911</v>
      </c>
    </row>
    <row r="7820" spans="1:15" ht="15.75">
      <c r="A7820" s="3">
        <v>281448000</v>
      </c>
      <c r="B7820" s="3">
        <f t="shared" si="122"/>
        <v>78.180000000000007</v>
      </c>
      <c r="C7820" s="3">
        <v>62</v>
      </c>
      <c r="D7820" s="3">
        <v>0</v>
      </c>
      <c r="E7820" s="3">
        <v>3</v>
      </c>
      <c r="F7820" s="3">
        <v>-3</v>
      </c>
      <c r="G7820" s="3">
        <v>-1103.314243591914</v>
      </c>
      <c r="H7820" s="3">
        <v>-1117.9358577895209</v>
      </c>
      <c r="I7820" s="3">
        <v>33.463655694960003</v>
      </c>
      <c r="J7820" s="3">
        <v>126.56782924704</v>
      </c>
      <c r="K7820" s="3">
        <v>-14.6216141976074</v>
      </c>
      <c r="L7820" s="2">
        <v>167.78961380273</v>
      </c>
      <c r="M7820" s="3">
        <v>-8.7142546348536261</v>
      </c>
      <c r="N7820" s="3">
        <v>1847.370172534125</v>
      </c>
      <c r="O7820" s="3" t="s">
        <v>4912</v>
      </c>
    </row>
    <row r="7821" spans="1:15" ht="15.75">
      <c r="A7821" s="3">
        <v>281484000</v>
      </c>
      <c r="B7821" s="3">
        <f t="shared" si="122"/>
        <v>78.19</v>
      </c>
      <c r="C7821" s="3">
        <v>62</v>
      </c>
      <c r="D7821" s="3">
        <v>0</v>
      </c>
      <c r="E7821" s="3">
        <v>3</v>
      </c>
      <c r="F7821" s="3">
        <v>-3</v>
      </c>
      <c r="G7821" s="3">
        <v>-1083.668369844381</v>
      </c>
      <c r="H7821" s="3">
        <v>-1103.314243591914</v>
      </c>
      <c r="I7821" s="3">
        <v>33.463656332680003</v>
      </c>
      <c r="J7821" s="3">
        <v>126.5678300949867</v>
      </c>
      <c r="K7821" s="3">
        <v>-19.64587374753339</v>
      </c>
      <c r="L7821" s="2">
        <v>102.88863736346529</v>
      </c>
      <c r="M7821" s="3">
        <v>-19.094308420211849</v>
      </c>
      <c r="N7821" s="3">
        <v>1036.107967043316</v>
      </c>
      <c r="O7821" s="3" t="s">
        <v>4912</v>
      </c>
    </row>
    <row r="7822" spans="1:15" ht="15.75">
      <c r="A7822" s="3">
        <v>281520000</v>
      </c>
      <c r="B7822" s="3">
        <f t="shared" si="122"/>
        <v>78.2</v>
      </c>
      <c r="C7822" s="3">
        <v>62</v>
      </c>
      <c r="D7822" s="3">
        <v>0</v>
      </c>
      <c r="E7822" s="3">
        <v>3</v>
      </c>
      <c r="F7822" s="3">
        <v>-3</v>
      </c>
      <c r="G7822" s="3">
        <v>-1119.1501792449519</v>
      </c>
      <c r="H7822" s="3">
        <v>-1154.631988645524</v>
      </c>
      <c r="I7822" s="3">
        <v>33.463656970400002</v>
      </c>
      <c r="J7822" s="3">
        <v>126.5678309429333</v>
      </c>
      <c r="K7822" s="3">
        <v>-35.481809400571827</v>
      </c>
      <c r="L7822" s="2">
        <v>367.8501162192066</v>
      </c>
      <c r="M7822" s="3">
        <v>-9.645724667768695</v>
      </c>
      <c r="N7822" s="3">
        <v>4348.1264527400836</v>
      </c>
      <c r="O7822" s="3" t="s">
        <v>4912</v>
      </c>
    </row>
    <row r="7823" spans="1:15" ht="15.75">
      <c r="A7823" s="3">
        <v>281556000</v>
      </c>
      <c r="B7823" s="3">
        <f t="shared" si="122"/>
        <v>78.209999999999994</v>
      </c>
      <c r="C7823" s="3">
        <v>62</v>
      </c>
      <c r="D7823" s="3">
        <v>0</v>
      </c>
      <c r="E7823" s="3">
        <v>3</v>
      </c>
      <c r="F7823" s="3">
        <v>-3</v>
      </c>
      <c r="G7823" s="3">
        <v>-1073.126654004438</v>
      </c>
      <c r="H7823" s="3">
        <v>-1119.1501792449519</v>
      </c>
      <c r="I7823" s="3">
        <v>33.463657608120002</v>
      </c>
      <c r="J7823" s="3">
        <v>126.56783179088001</v>
      </c>
      <c r="K7823" s="3">
        <v>-46.023525240514857</v>
      </c>
      <c r="L7823" s="2">
        <v>278.36678070989399</v>
      </c>
      <c r="M7823" s="3">
        <v>-16.53341146639163</v>
      </c>
      <c r="N7823" s="3">
        <v>3229.584758873676</v>
      </c>
      <c r="O7823" s="3" t="s">
        <v>4912</v>
      </c>
    </row>
    <row r="7824" spans="1:15" ht="15.75">
      <c r="A7824" s="3">
        <v>281592000</v>
      </c>
      <c r="B7824" s="3">
        <f t="shared" si="122"/>
        <v>78.22</v>
      </c>
      <c r="C7824" s="3">
        <v>62</v>
      </c>
      <c r="D7824" s="3">
        <v>0</v>
      </c>
      <c r="E7824" s="3">
        <v>3</v>
      </c>
      <c r="F7824" s="3">
        <v>-3</v>
      </c>
      <c r="G7824" s="3">
        <v>-1121.2370229363651</v>
      </c>
      <c r="H7824" s="3">
        <v>-1169.347391868293</v>
      </c>
      <c r="I7824" s="3">
        <v>33.463658245840001</v>
      </c>
      <c r="J7824" s="3">
        <v>126.5678326388267</v>
      </c>
      <c r="K7824" s="3">
        <v>-48.110368931927788</v>
      </c>
      <c r="L7824" s="2">
        <v>282.1581728572973</v>
      </c>
      <c r="M7824" s="3">
        <v>-17.050850749682098</v>
      </c>
      <c r="N7824" s="3">
        <v>3276.9771607162161</v>
      </c>
      <c r="O7824" s="3" t="s">
        <v>4912</v>
      </c>
    </row>
    <row r="7825" spans="1:15" ht="15.75">
      <c r="A7825" s="3">
        <v>281628000</v>
      </c>
      <c r="B7825" s="3">
        <f t="shared" si="122"/>
        <v>78.23</v>
      </c>
      <c r="C7825" s="3">
        <v>62</v>
      </c>
      <c r="D7825" s="3">
        <v>0</v>
      </c>
      <c r="E7825" s="3">
        <v>3</v>
      </c>
      <c r="F7825" s="3">
        <v>-3</v>
      </c>
      <c r="G7825" s="3">
        <v>-1083.5577882443631</v>
      </c>
      <c r="H7825" s="3">
        <v>-1045.8785535523609</v>
      </c>
      <c r="I7825" s="3">
        <v>33.463658883560001</v>
      </c>
      <c r="J7825" s="3">
        <v>126.5678334867733</v>
      </c>
      <c r="K7825" s="3">
        <v>37.679234692002147</v>
      </c>
      <c r="L7825" s="2">
        <v>308.06720592946476</v>
      </c>
      <c r="M7825" s="3">
        <v>12.23084897281446</v>
      </c>
      <c r="N7825" s="3">
        <v>3600.8400741183109</v>
      </c>
      <c r="O7825" s="3" t="s">
        <v>4913</v>
      </c>
    </row>
    <row r="7826" spans="1:15" ht="15.75">
      <c r="A7826" s="3">
        <v>281664000</v>
      </c>
      <c r="B7826" s="3">
        <f t="shared" si="122"/>
        <v>78.239999999999995</v>
      </c>
      <c r="C7826" s="3">
        <v>62</v>
      </c>
      <c r="D7826" s="3">
        <v>0</v>
      </c>
      <c r="E7826" s="3">
        <v>3</v>
      </c>
      <c r="F7826" s="3">
        <v>-3</v>
      </c>
      <c r="G7826" s="3">
        <v>-1102.0617950962239</v>
      </c>
      <c r="H7826" s="3">
        <v>-1083.5577882443631</v>
      </c>
      <c r="I7826" s="3">
        <v>33.46365952128</v>
      </c>
      <c r="J7826" s="3">
        <v>126.56783433472</v>
      </c>
      <c r="K7826" s="3">
        <v>18.504006851861089</v>
      </c>
      <c r="L7826" s="2">
        <v>395.50997129376776</v>
      </c>
      <c r="M7826" s="3">
        <v>4.6785184179635033</v>
      </c>
      <c r="N7826" s="3">
        <v>4693.8746411720986</v>
      </c>
      <c r="O7826" s="3" t="s">
        <v>4913</v>
      </c>
    </row>
    <row r="7827" spans="1:15" ht="15.75">
      <c r="A7827" s="3">
        <v>281700000</v>
      </c>
      <c r="B7827" s="3">
        <f t="shared" si="122"/>
        <v>78.25</v>
      </c>
      <c r="C7827" s="3">
        <v>62</v>
      </c>
      <c r="D7827" s="3">
        <v>0</v>
      </c>
      <c r="E7827" s="3">
        <v>3</v>
      </c>
      <c r="F7827" s="3">
        <v>-3</v>
      </c>
      <c r="G7827" s="3">
        <v>-1084.451534888228</v>
      </c>
      <c r="H7827" s="3">
        <v>-1066.841274680231</v>
      </c>
      <c r="I7827" s="3">
        <v>33.463660159</v>
      </c>
      <c r="J7827" s="3">
        <v>126.5678351826667</v>
      </c>
      <c r="K7827" s="3">
        <v>17.61026020799633</v>
      </c>
      <c r="L7827" s="2">
        <v>352.8274759349091</v>
      </c>
      <c r="M7827" s="3">
        <v>4.991181642340444</v>
      </c>
      <c r="N7827" s="3">
        <v>4160.3434491863654</v>
      </c>
      <c r="O7827" s="3" t="s">
        <v>4913</v>
      </c>
    </row>
    <row r="7828" spans="1:15" ht="15.75">
      <c r="A7828" s="3">
        <v>281736000</v>
      </c>
      <c r="B7828" s="3">
        <f t="shared" si="122"/>
        <v>78.260000000000005</v>
      </c>
      <c r="C7828" s="3">
        <v>62</v>
      </c>
      <c r="D7828" s="3">
        <v>0</v>
      </c>
      <c r="E7828" s="3">
        <v>3</v>
      </c>
      <c r="F7828" s="3">
        <v>-3</v>
      </c>
      <c r="G7828" s="3">
        <v>-1074.3858763020171</v>
      </c>
      <c r="H7828" s="3">
        <v>-1064.320217715805</v>
      </c>
      <c r="I7828" s="3">
        <v>33.463660796719999</v>
      </c>
      <c r="J7828" s="3">
        <v>126.56783603061329</v>
      </c>
      <c r="K7828" s="3">
        <v>10.0656585862111</v>
      </c>
      <c r="L7828" s="2">
        <v>230.44402038271551</v>
      </c>
      <c r="M7828" s="3">
        <v>4.3679408862483449</v>
      </c>
      <c r="N7828" s="3">
        <v>2630.5502547839442</v>
      </c>
      <c r="O7828" s="3" t="s">
        <v>4913</v>
      </c>
    </row>
    <row r="7829" spans="1:15" ht="15.75">
      <c r="A7829" s="3">
        <v>281772000</v>
      </c>
      <c r="B7829" s="3">
        <f t="shared" si="122"/>
        <v>78.27</v>
      </c>
      <c r="C7829" s="3">
        <v>62</v>
      </c>
      <c r="D7829" s="3">
        <v>0</v>
      </c>
      <c r="E7829" s="3">
        <v>3</v>
      </c>
      <c r="F7829" s="3">
        <v>-3</v>
      </c>
      <c r="G7829" s="3">
        <v>-1062.651709451462</v>
      </c>
      <c r="H7829" s="3">
        <v>-1074.3858763020171</v>
      </c>
      <c r="I7829" s="3">
        <v>33.463661434439999</v>
      </c>
      <c r="J7829" s="3">
        <v>126.56783687856</v>
      </c>
      <c r="K7829" s="3">
        <v>-11.73416685055426</v>
      </c>
      <c r="L7829" s="2">
        <v>396.79880586485211</v>
      </c>
      <c r="M7829" s="3">
        <v>-2.9572082065566661</v>
      </c>
      <c r="N7829" s="3">
        <v>4709.9850733106523</v>
      </c>
      <c r="O7829" s="3" t="s">
        <v>4914</v>
      </c>
    </row>
    <row r="7830" spans="1:15" ht="15.75">
      <c r="A7830" s="3">
        <v>281808000</v>
      </c>
      <c r="B7830" s="3">
        <f t="shared" si="122"/>
        <v>78.28</v>
      </c>
      <c r="C7830" s="3">
        <v>62</v>
      </c>
      <c r="D7830" s="3">
        <v>0</v>
      </c>
      <c r="E7830" s="3">
        <v>3</v>
      </c>
      <c r="F7830" s="3">
        <v>-3</v>
      </c>
      <c r="G7830" s="3">
        <v>-1047.955701072126</v>
      </c>
      <c r="H7830" s="3">
        <v>-1062.651709451462</v>
      </c>
      <c r="I7830" s="3">
        <v>33.463662072159998</v>
      </c>
      <c r="J7830" s="3">
        <v>126.5678377265067</v>
      </c>
      <c r="K7830" s="3">
        <v>-14.6960083793364</v>
      </c>
      <c r="L7830" s="2">
        <v>316.15735113155807</v>
      </c>
      <c r="M7830" s="3">
        <v>-4.6483209473820386</v>
      </c>
      <c r="N7830" s="3">
        <v>3701.9668891444749</v>
      </c>
      <c r="O7830" s="3" t="s">
        <v>4915</v>
      </c>
    </row>
    <row r="7831" spans="1:15" ht="15.75">
      <c r="A7831" s="3">
        <v>281844000</v>
      </c>
      <c r="B7831" s="3">
        <f t="shared" si="122"/>
        <v>78.290000000000006</v>
      </c>
      <c r="C7831" s="3">
        <v>62</v>
      </c>
      <c r="D7831" s="3">
        <v>0</v>
      </c>
      <c r="E7831" s="3">
        <v>3</v>
      </c>
      <c r="F7831" s="3">
        <v>-3</v>
      </c>
      <c r="G7831" s="3">
        <v>-1025.7423710967889</v>
      </c>
      <c r="H7831" s="3">
        <v>-1047.955701072126</v>
      </c>
      <c r="I7831" s="3">
        <v>33.463662709879998</v>
      </c>
      <c r="J7831" s="3">
        <v>126.5678385744533</v>
      </c>
      <c r="K7831" s="3">
        <v>-22.213329975336709</v>
      </c>
      <c r="L7831" s="2">
        <v>375.56277203175858</v>
      </c>
      <c r="M7831" s="3">
        <v>-5.9146783519475914</v>
      </c>
      <c r="N7831" s="3">
        <v>4444.5346503969822</v>
      </c>
      <c r="O7831" s="3" t="s">
        <v>4915</v>
      </c>
    </row>
    <row r="7832" spans="1:15" ht="15.75">
      <c r="A7832" s="3">
        <v>281880000</v>
      </c>
      <c r="B7832" s="3">
        <f t="shared" si="122"/>
        <v>78.3</v>
      </c>
      <c r="C7832" s="3">
        <v>62</v>
      </c>
      <c r="D7832" s="3">
        <v>0</v>
      </c>
      <c r="E7832" s="3">
        <v>3</v>
      </c>
      <c r="F7832" s="3">
        <v>-3</v>
      </c>
      <c r="G7832" s="3">
        <v>-1010.027011475781</v>
      </c>
      <c r="H7832" s="3">
        <v>-1025.7423710967889</v>
      </c>
      <c r="I7832" s="3">
        <v>33.463663347599997</v>
      </c>
      <c r="J7832" s="3">
        <v>126.5678394224</v>
      </c>
      <c r="K7832" s="3">
        <v>-15.71535962100784</v>
      </c>
      <c r="L7832" s="2">
        <v>130.8614138538681</v>
      </c>
      <c r="M7832" s="3">
        <v>-12.009162333028939</v>
      </c>
      <c r="N7832" s="3">
        <v>1385.7676731733511</v>
      </c>
      <c r="O7832" s="3" t="s">
        <v>4915</v>
      </c>
    </row>
    <row r="7833" spans="1:15" ht="15.75">
      <c r="A7833" s="3">
        <v>281916000</v>
      </c>
      <c r="B7833" s="3">
        <f t="shared" si="122"/>
        <v>78.31</v>
      </c>
      <c r="C7833" s="3">
        <v>62</v>
      </c>
      <c r="D7833" s="3">
        <v>0</v>
      </c>
      <c r="E7833" s="3">
        <v>3</v>
      </c>
      <c r="F7833" s="3">
        <v>-3</v>
      </c>
      <c r="G7833" s="3">
        <v>-1030.9702389556039</v>
      </c>
      <c r="H7833" s="3">
        <v>-1010.027011475781</v>
      </c>
      <c r="I7833" s="3">
        <v>33.463663985319997</v>
      </c>
      <c r="J7833" s="3">
        <v>126.56784027034669</v>
      </c>
      <c r="K7833" s="3">
        <v>20.943227479823079</v>
      </c>
      <c r="L7833" s="2">
        <v>234.69012836897045</v>
      </c>
      <c r="M7833" s="3">
        <v>8.9237786119819127</v>
      </c>
      <c r="N7833" s="3">
        <v>2683.6266046121309</v>
      </c>
      <c r="O7833" s="3" t="s">
        <v>4916</v>
      </c>
    </row>
    <row r="7834" spans="1:15" ht="15.75">
      <c r="A7834" s="3">
        <v>281952000</v>
      </c>
      <c r="B7834" s="3">
        <f t="shared" si="122"/>
        <v>78.319999999999993</v>
      </c>
      <c r="C7834" s="3">
        <v>62</v>
      </c>
      <c r="D7834" s="3">
        <v>0</v>
      </c>
      <c r="E7834" s="3">
        <v>3</v>
      </c>
      <c r="F7834" s="3">
        <v>-3</v>
      </c>
      <c r="G7834" s="3">
        <v>-1030.2787393033041</v>
      </c>
      <c r="H7834" s="3">
        <v>-1030.9702389556039</v>
      </c>
      <c r="I7834" s="3">
        <v>33.463664623040003</v>
      </c>
      <c r="J7834" s="3">
        <v>126.5678411182933</v>
      </c>
      <c r="K7834" s="3">
        <v>-0.69149965230052146</v>
      </c>
      <c r="L7834" s="2">
        <v>402.06676131270927</v>
      </c>
      <c r="M7834" s="3">
        <v>-0.1719862766180526</v>
      </c>
      <c r="N7834" s="3">
        <v>4775.834516408866</v>
      </c>
      <c r="O7834" s="3" t="s">
        <v>4917</v>
      </c>
    </row>
    <row r="7835" spans="1:15" ht="15.75">
      <c r="A7835" s="3">
        <v>281988000</v>
      </c>
      <c r="B7835" s="3">
        <f t="shared" si="122"/>
        <v>78.33</v>
      </c>
      <c r="C7835" s="3">
        <v>62</v>
      </c>
      <c r="D7835" s="3">
        <v>0</v>
      </c>
      <c r="E7835" s="3">
        <v>3</v>
      </c>
      <c r="F7835" s="3">
        <v>-3</v>
      </c>
      <c r="G7835" s="3">
        <v>-1004.9549875076621</v>
      </c>
      <c r="H7835" s="3">
        <v>-979.63123571201982</v>
      </c>
      <c r="I7835" s="3">
        <v>33.463665260760003</v>
      </c>
      <c r="J7835" s="3">
        <v>126.56784196624</v>
      </c>
      <c r="K7835" s="3">
        <v>25.32375179564205</v>
      </c>
      <c r="L7835" s="2">
        <v>305.02499076174865</v>
      </c>
      <c r="M7835" s="3">
        <v>8.3021891853517431</v>
      </c>
      <c r="N7835" s="3">
        <v>3562.8123845218588</v>
      </c>
      <c r="O7835" s="3" t="s">
        <v>4918</v>
      </c>
    </row>
    <row r="7836" spans="1:15" ht="15.75">
      <c r="A7836" s="3">
        <v>282024000</v>
      </c>
      <c r="B7836" s="3">
        <f t="shared" si="122"/>
        <v>78.34</v>
      </c>
      <c r="C7836" s="3">
        <v>62</v>
      </c>
      <c r="D7836" s="3">
        <v>0</v>
      </c>
      <c r="E7836" s="3">
        <v>3</v>
      </c>
      <c r="F7836" s="3">
        <v>-3</v>
      </c>
      <c r="G7836" s="3">
        <v>-964.26325001906025</v>
      </c>
      <c r="H7836" s="3">
        <v>-1004.9549875076621</v>
      </c>
      <c r="I7836" s="3">
        <v>33.463665898480002</v>
      </c>
      <c r="J7836" s="3">
        <v>126.5678428141867</v>
      </c>
      <c r="K7836" s="3">
        <v>-40.691737488601511</v>
      </c>
      <c r="L7836" s="2">
        <v>252.11753078923351</v>
      </c>
      <c r="M7836" s="3">
        <v>-16.139987315130099</v>
      </c>
      <c r="N7836" s="3">
        <v>2901.4691348654201</v>
      </c>
      <c r="O7836" s="3" t="s">
        <v>4919</v>
      </c>
    </row>
    <row r="7837" spans="1:15" ht="15.75">
      <c r="A7837" s="3">
        <v>282060000</v>
      </c>
      <c r="B7837" s="3">
        <f t="shared" si="122"/>
        <v>78.349999999999994</v>
      </c>
      <c r="C7837" s="3">
        <v>62</v>
      </c>
      <c r="D7837" s="3">
        <v>0</v>
      </c>
      <c r="E7837" s="3">
        <v>3</v>
      </c>
      <c r="F7837" s="3">
        <v>-3</v>
      </c>
      <c r="G7837" s="3">
        <v>-964.08510438092048</v>
      </c>
      <c r="H7837" s="3">
        <v>-964.26325001906014</v>
      </c>
      <c r="I7837" s="3">
        <v>33.463666536200002</v>
      </c>
      <c r="J7837" s="3">
        <v>126.5678436621333</v>
      </c>
      <c r="K7837" s="3">
        <v>-0.17814563813968221</v>
      </c>
      <c r="L7837" s="2">
        <v>406.06320598657976</v>
      </c>
      <c r="M7837" s="3">
        <v>-4.3871406104588027E-2</v>
      </c>
      <c r="N7837" s="3">
        <v>4825.7900748322472</v>
      </c>
      <c r="O7837" s="3" t="s">
        <v>4920</v>
      </c>
    </row>
    <row r="7838" spans="1:15" ht="15.75">
      <c r="A7838" s="3">
        <v>282096000</v>
      </c>
      <c r="B7838" s="3">
        <f t="shared" si="122"/>
        <v>78.36</v>
      </c>
      <c r="C7838" s="3">
        <v>62</v>
      </c>
      <c r="D7838" s="3">
        <v>0</v>
      </c>
      <c r="E7838" s="3">
        <v>3</v>
      </c>
      <c r="F7838" s="3">
        <v>-3</v>
      </c>
      <c r="G7838" s="3">
        <v>-952.76916438356307</v>
      </c>
      <c r="H7838" s="3">
        <v>-964.0851043809206</v>
      </c>
      <c r="I7838" s="3">
        <v>33.463667173920001</v>
      </c>
      <c r="J7838" s="3">
        <v>126.56784451007999</v>
      </c>
      <c r="K7838" s="3">
        <v>-11.3159399973575</v>
      </c>
      <c r="L7838" s="2">
        <v>375.91954805208348</v>
      </c>
      <c r="M7838" s="3">
        <v>-3.010202596803953</v>
      </c>
      <c r="N7838" s="3">
        <v>4448.9943506510444</v>
      </c>
      <c r="O7838" s="3" t="s">
        <v>4921</v>
      </c>
    </row>
    <row r="7839" spans="1:15" ht="15.75">
      <c r="A7839" s="3">
        <v>282132000</v>
      </c>
      <c r="B7839" s="3">
        <f t="shared" si="122"/>
        <v>78.37</v>
      </c>
      <c r="C7839" s="3">
        <v>62</v>
      </c>
      <c r="D7839" s="3">
        <v>0</v>
      </c>
      <c r="E7839" s="3">
        <v>3</v>
      </c>
      <c r="F7839" s="3">
        <v>-3</v>
      </c>
      <c r="G7839" s="3">
        <v>-904.56959390043505</v>
      </c>
      <c r="H7839" s="3">
        <v>-952.76916438356307</v>
      </c>
      <c r="I7839" s="3">
        <v>33.463667811640001</v>
      </c>
      <c r="J7839" s="3">
        <v>126.5678453580267</v>
      </c>
      <c r="K7839" s="3">
        <v>-48.199570483128021</v>
      </c>
      <c r="L7839" s="2">
        <v>241.73141988123515</v>
      </c>
      <c r="M7839" s="3">
        <v>-19.939307230648339</v>
      </c>
      <c r="N7839" s="3">
        <v>2771.64274851544</v>
      </c>
      <c r="O7839" s="3" t="s">
        <v>4921</v>
      </c>
    </row>
    <row r="7840" spans="1:15" ht="15.75">
      <c r="A7840" s="3">
        <v>282168000</v>
      </c>
      <c r="B7840" s="3">
        <f t="shared" si="122"/>
        <v>78.38</v>
      </c>
      <c r="C7840" s="3">
        <v>62</v>
      </c>
      <c r="D7840" s="3">
        <v>0</v>
      </c>
      <c r="E7840" s="3">
        <v>3</v>
      </c>
      <c r="F7840" s="3">
        <v>-3</v>
      </c>
      <c r="G7840" s="3">
        <v>-938.02758417247924</v>
      </c>
      <c r="H7840" s="3">
        <v>-971.48557444452354</v>
      </c>
      <c r="I7840" s="3">
        <v>33.46366844936</v>
      </c>
      <c r="J7840" s="3">
        <v>126.5678462059733</v>
      </c>
      <c r="K7840" s="3">
        <v>-33.457990272044242</v>
      </c>
      <c r="L7840" s="2">
        <v>247.96043740308872</v>
      </c>
      <c r="M7840" s="3">
        <v>-13.493277646407099</v>
      </c>
      <c r="N7840" s="3">
        <v>2849.5054675386091</v>
      </c>
      <c r="O7840" s="3" t="s">
        <v>4921</v>
      </c>
    </row>
    <row r="7841" spans="1:15" ht="15.75">
      <c r="A7841" s="3">
        <v>282204000</v>
      </c>
      <c r="B7841" s="3">
        <f t="shared" si="122"/>
        <v>78.39</v>
      </c>
      <c r="C7841" s="3">
        <v>62</v>
      </c>
      <c r="D7841" s="3">
        <v>0</v>
      </c>
      <c r="E7841" s="3">
        <v>3</v>
      </c>
      <c r="F7841" s="3">
        <v>-3</v>
      </c>
      <c r="G7841" s="3">
        <v>-897.15130083251086</v>
      </c>
      <c r="H7841" s="3">
        <v>-938.02758417247924</v>
      </c>
      <c r="I7841" s="3">
        <v>33.46366908708</v>
      </c>
      <c r="J7841" s="3">
        <v>126.56784705392</v>
      </c>
      <c r="K7841" s="3">
        <v>-40.876283339968332</v>
      </c>
      <c r="L7841" s="2">
        <v>110.87430031680974</v>
      </c>
      <c r="M7841" s="3">
        <v>-36.867230028211551</v>
      </c>
      <c r="N7841" s="3">
        <v>1135.9287539601221</v>
      </c>
      <c r="O7841" s="3" t="s">
        <v>4921</v>
      </c>
    </row>
    <row r="7842" spans="1:15" ht="15.75">
      <c r="A7842" s="3">
        <v>282240000</v>
      </c>
      <c r="B7842" s="3">
        <f t="shared" si="122"/>
        <v>78.400000000000006</v>
      </c>
      <c r="C7842" s="3">
        <v>62</v>
      </c>
      <c r="D7842" s="3">
        <v>0</v>
      </c>
      <c r="E7842" s="3">
        <v>3</v>
      </c>
      <c r="F7842" s="3">
        <v>-3</v>
      </c>
      <c r="G7842" s="3">
        <v>-911.52411089694488</v>
      </c>
      <c r="H7842" s="3">
        <v>-925.8969209613789</v>
      </c>
      <c r="I7842" s="3">
        <v>33.463669724799999</v>
      </c>
      <c r="J7842" s="3">
        <v>126.5678479018667</v>
      </c>
      <c r="K7842" s="3">
        <v>-14.37281006443405</v>
      </c>
      <c r="L7842" s="2">
        <v>111.68377578507369</v>
      </c>
      <c r="M7842" s="3">
        <v>-12.869201424648599</v>
      </c>
      <c r="N7842" s="3">
        <v>1146.0471973134199</v>
      </c>
      <c r="O7842" s="3" t="s">
        <v>4921</v>
      </c>
    </row>
    <row r="7843" spans="1:15" ht="15.75">
      <c r="A7843" s="3">
        <v>282276000</v>
      </c>
      <c r="B7843" s="3">
        <f t="shared" si="122"/>
        <v>78.41</v>
      </c>
      <c r="C7843" s="3">
        <v>62</v>
      </c>
      <c r="D7843" s="3">
        <v>0</v>
      </c>
      <c r="E7843" s="3">
        <v>3</v>
      </c>
      <c r="F7843" s="3">
        <v>-3</v>
      </c>
      <c r="G7843" s="3">
        <v>-933.35037054335407</v>
      </c>
      <c r="H7843" s="3">
        <v>-911.52411089694476</v>
      </c>
      <c r="I7843" s="3">
        <v>33.463670362519998</v>
      </c>
      <c r="J7843" s="3">
        <v>126.56784874981329</v>
      </c>
      <c r="K7843" s="3">
        <v>21.82625964640927</v>
      </c>
      <c r="L7843" s="2">
        <v>441.58778684783363</v>
      </c>
      <c r="M7843" s="3">
        <v>4.9426773784235936</v>
      </c>
      <c r="N7843" s="3">
        <v>5269.8473355979186</v>
      </c>
      <c r="O7843" s="3" t="s">
        <v>4922</v>
      </c>
    </row>
    <row r="7844" spans="1:15" ht="15.75">
      <c r="A7844" s="3">
        <v>282312000</v>
      </c>
      <c r="B7844" s="3">
        <f t="shared" si="122"/>
        <v>78.42</v>
      </c>
      <c r="C7844" s="3">
        <v>62</v>
      </c>
      <c r="D7844" s="3">
        <v>0</v>
      </c>
      <c r="E7844" s="3">
        <v>3</v>
      </c>
      <c r="F7844" s="3">
        <v>-3</v>
      </c>
      <c r="G7844" s="3">
        <v>-918.80261667307116</v>
      </c>
      <c r="H7844" s="3">
        <v>-904.25486280278824</v>
      </c>
      <c r="I7844" s="3">
        <v>33.463671000239998</v>
      </c>
      <c r="J7844" s="3">
        <v>126.56784959776</v>
      </c>
      <c r="K7844" s="3">
        <v>14.54775387028293</v>
      </c>
      <c r="L7844" s="2">
        <v>187.53196359115364</v>
      </c>
      <c r="M7844" s="3">
        <v>7.7574796273125486</v>
      </c>
      <c r="N7844" s="3">
        <v>2094.1495448894211</v>
      </c>
      <c r="O7844" s="3" t="s">
        <v>4922</v>
      </c>
    </row>
    <row r="7845" spans="1:15" ht="15.75">
      <c r="A7845" s="3">
        <v>282348000</v>
      </c>
      <c r="B7845" s="3">
        <f t="shared" si="122"/>
        <v>78.430000000000007</v>
      </c>
      <c r="C7845" s="3">
        <v>62</v>
      </c>
      <c r="D7845" s="3">
        <v>0</v>
      </c>
      <c r="E7845" s="3">
        <v>3</v>
      </c>
      <c r="F7845" s="3">
        <v>-3</v>
      </c>
      <c r="G7845" s="3">
        <v>-908.51530475370168</v>
      </c>
      <c r="H7845" s="3">
        <v>-898.22799283433221</v>
      </c>
      <c r="I7845" s="3">
        <v>33.463671637959997</v>
      </c>
      <c r="J7845" s="3">
        <v>126.5678504457067</v>
      </c>
      <c r="K7845" s="3">
        <v>10.287311919369481</v>
      </c>
      <c r="L7845" s="2">
        <v>345.99147629146086</v>
      </c>
      <c r="M7845" s="3">
        <v>2.97328478424813</v>
      </c>
      <c r="N7845" s="3">
        <v>4074.8934536432589</v>
      </c>
      <c r="O7845" s="3" t="s">
        <v>4923</v>
      </c>
    </row>
    <row r="7846" spans="1:15" ht="15.75">
      <c r="A7846" s="3">
        <v>282384000</v>
      </c>
      <c r="B7846" s="3">
        <f t="shared" si="122"/>
        <v>78.44</v>
      </c>
      <c r="C7846" s="3">
        <v>62</v>
      </c>
      <c r="D7846" s="3">
        <v>0</v>
      </c>
      <c r="E7846" s="3">
        <v>3</v>
      </c>
      <c r="F7846" s="3">
        <v>-3</v>
      </c>
      <c r="G7846" s="3">
        <v>-908.17536871230504</v>
      </c>
      <c r="H7846" s="3">
        <v>-908.51530475370168</v>
      </c>
      <c r="I7846" s="3">
        <v>33.463672275679997</v>
      </c>
      <c r="J7846" s="3">
        <v>126.56785129365331</v>
      </c>
      <c r="K7846" s="3">
        <v>-0.33993604139668321</v>
      </c>
      <c r="L7846" s="2">
        <v>239.60973134046947</v>
      </c>
      <c r="M7846" s="3">
        <v>-0.14187071597424261</v>
      </c>
      <c r="N7846" s="3">
        <v>2745.1216417558671</v>
      </c>
      <c r="O7846" s="3" t="s">
        <v>4923</v>
      </c>
    </row>
    <row r="7847" spans="1:15" ht="15.75">
      <c r="A7847" s="3">
        <v>282420000</v>
      </c>
      <c r="B7847" s="3">
        <f t="shared" si="122"/>
        <v>78.45</v>
      </c>
      <c r="C7847" s="3">
        <v>62</v>
      </c>
      <c r="D7847" s="3">
        <v>0</v>
      </c>
      <c r="E7847" s="3">
        <v>3</v>
      </c>
      <c r="F7847" s="3">
        <v>-3</v>
      </c>
      <c r="G7847" s="3">
        <v>-866.7896604553132</v>
      </c>
      <c r="H7847" s="3">
        <v>-908.17536871230504</v>
      </c>
      <c r="I7847" s="3">
        <v>33.463672913400003</v>
      </c>
      <c r="J7847" s="3">
        <v>126.5678521416</v>
      </c>
      <c r="K7847" s="3">
        <v>-41.385708256991897</v>
      </c>
      <c r="L7847" s="2">
        <v>441.88319728079171</v>
      </c>
      <c r="M7847" s="3">
        <v>-9.3657574018804866</v>
      </c>
      <c r="N7847" s="3">
        <v>5273.5399660098956</v>
      </c>
      <c r="O7847" s="3" t="s">
        <v>4924</v>
      </c>
    </row>
    <row r="7848" spans="1:15" ht="15.75">
      <c r="A7848" s="3">
        <v>282456000</v>
      </c>
      <c r="B7848" s="3">
        <f t="shared" si="122"/>
        <v>78.459999999999994</v>
      </c>
      <c r="C7848" s="3">
        <v>62</v>
      </c>
      <c r="D7848" s="3">
        <v>0</v>
      </c>
      <c r="E7848" s="3">
        <v>3</v>
      </c>
      <c r="F7848" s="3">
        <v>-3</v>
      </c>
      <c r="G7848" s="3">
        <v>-871.57279563425004</v>
      </c>
      <c r="H7848" s="3">
        <v>-866.7896604553132</v>
      </c>
      <c r="I7848" s="3">
        <v>33.463673551120003</v>
      </c>
      <c r="J7848" s="3">
        <v>126.56785298954669</v>
      </c>
      <c r="K7848" s="3">
        <v>4.7831351789368446</v>
      </c>
      <c r="L7848" s="2">
        <v>441.15415859404294</v>
      </c>
      <c r="M7848" s="3">
        <v>1.0842321410231479</v>
      </c>
      <c r="N7848" s="3">
        <v>5264.4269824255343</v>
      </c>
      <c r="O7848" s="3" t="s">
        <v>4925</v>
      </c>
    </row>
    <row r="7849" spans="1:15" ht="15.75">
      <c r="A7849" s="3">
        <v>282492000</v>
      </c>
      <c r="B7849" s="3">
        <f t="shared" si="122"/>
        <v>78.47</v>
      </c>
      <c r="C7849" s="3">
        <v>62</v>
      </c>
      <c r="D7849" s="3">
        <v>0</v>
      </c>
      <c r="E7849" s="3">
        <v>3</v>
      </c>
      <c r="F7849" s="3">
        <v>-3</v>
      </c>
      <c r="G7849" s="3">
        <v>-843.02898207863689</v>
      </c>
      <c r="H7849" s="3">
        <v>-871.57279563425004</v>
      </c>
      <c r="I7849" s="3">
        <v>33.463674188840002</v>
      </c>
      <c r="J7849" s="3">
        <v>126.5678538374933</v>
      </c>
      <c r="K7849" s="3">
        <v>-28.543813555613148</v>
      </c>
      <c r="L7849" s="2">
        <v>387.57834819653738</v>
      </c>
      <c r="M7849" s="3">
        <v>-7.3646563819759221</v>
      </c>
      <c r="N7849" s="3">
        <v>4594.7293524567176</v>
      </c>
      <c r="O7849" s="3" t="s">
        <v>4926</v>
      </c>
    </row>
    <row r="7850" spans="1:15" ht="15.75">
      <c r="A7850" s="3">
        <v>282528000</v>
      </c>
      <c r="B7850" s="3">
        <f t="shared" si="122"/>
        <v>78.48</v>
      </c>
      <c r="C7850" s="3">
        <v>62</v>
      </c>
      <c r="D7850" s="3">
        <v>0</v>
      </c>
      <c r="E7850" s="3">
        <v>3</v>
      </c>
      <c r="F7850" s="3">
        <v>-3</v>
      </c>
      <c r="G7850" s="3">
        <v>-877.87469870431494</v>
      </c>
      <c r="H7850" s="3">
        <v>-843.02898207863689</v>
      </c>
      <c r="I7850" s="3">
        <v>33.463674826560002</v>
      </c>
      <c r="J7850" s="3">
        <v>126.56785468544</v>
      </c>
      <c r="K7850" s="3">
        <v>34.845716625678072</v>
      </c>
      <c r="L7850" s="2">
        <v>107.14341629030655</v>
      </c>
      <c r="M7850" s="3">
        <v>32.522499125156813</v>
      </c>
      <c r="N7850" s="3">
        <v>1089.292703628832</v>
      </c>
      <c r="O7850" s="3" t="s">
        <v>4927</v>
      </c>
    </row>
    <row r="7851" spans="1:15" ht="15.75">
      <c r="A7851" s="3">
        <v>282564000</v>
      </c>
      <c r="B7851" s="3">
        <f t="shared" si="122"/>
        <v>78.489999999999995</v>
      </c>
      <c r="C7851" s="3">
        <v>62</v>
      </c>
      <c r="D7851" s="3">
        <v>0</v>
      </c>
      <c r="E7851" s="3">
        <v>3</v>
      </c>
      <c r="F7851" s="3">
        <v>-3</v>
      </c>
      <c r="G7851" s="3">
        <v>-848.77687903098501</v>
      </c>
      <c r="H7851" s="3">
        <v>-877.87469870431494</v>
      </c>
      <c r="I7851" s="3">
        <v>33.463675464280001</v>
      </c>
      <c r="J7851" s="3">
        <v>126.56785553338671</v>
      </c>
      <c r="K7851" s="3">
        <v>-29.09781967332987</v>
      </c>
      <c r="L7851" s="2">
        <v>192.55841745079837</v>
      </c>
      <c r="M7851" s="3">
        <v>-15.11116473563915</v>
      </c>
      <c r="N7851" s="3">
        <v>2156.9802181349801</v>
      </c>
      <c r="O7851" s="3" t="s">
        <v>4928</v>
      </c>
    </row>
    <row r="7852" spans="1:15" ht="15.75">
      <c r="A7852" s="3">
        <v>282600000</v>
      </c>
      <c r="B7852" s="3">
        <f t="shared" si="122"/>
        <v>78.5</v>
      </c>
      <c r="C7852" s="3">
        <v>62</v>
      </c>
      <c r="D7852" s="3">
        <v>0</v>
      </c>
      <c r="E7852" s="3">
        <v>3</v>
      </c>
      <c r="F7852" s="3">
        <v>-3</v>
      </c>
      <c r="G7852" s="3">
        <v>-881.44408652328423</v>
      </c>
      <c r="H7852" s="3">
        <v>-848.77687903098501</v>
      </c>
      <c r="I7852" s="3">
        <v>33.463676102000001</v>
      </c>
      <c r="J7852" s="3">
        <v>126.5678563813333</v>
      </c>
      <c r="K7852" s="3">
        <v>32.667207492299177</v>
      </c>
      <c r="L7852" s="2">
        <v>201.42954131365295</v>
      </c>
      <c r="M7852" s="3">
        <v>16.21768449615438</v>
      </c>
      <c r="N7852" s="3">
        <v>2267.8692664206628</v>
      </c>
      <c r="O7852" s="3" t="s">
        <v>4929</v>
      </c>
    </row>
    <row r="7853" spans="1:15" ht="15.75">
      <c r="A7853" s="3">
        <v>282636000</v>
      </c>
      <c r="B7853" s="3">
        <f t="shared" si="122"/>
        <v>78.510000000000005</v>
      </c>
      <c r="C7853" s="3">
        <v>62</v>
      </c>
      <c r="D7853" s="3">
        <v>0</v>
      </c>
      <c r="E7853" s="3">
        <v>3</v>
      </c>
      <c r="F7853" s="3">
        <v>-3</v>
      </c>
      <c r="G7853" s="3">
        <v>-887.51831583354556</v>
      </c>
      <c r="H7853" s="3">
        <v>-881.44408652328423</v>
      </c>
      <c r="I7853" s="3">
        <v>33.46367673972</v>
      </c>
      <c r="J7853" s="3">
        <v>126.56785722927999</v>
      </c>
      <c r="K7853" s="3">
        <v>6.0742293102613729</v>
      </c>
      <c r="L7853" s="2">
        <v>428.25554636805475</v>
      </c>
      <c r="M7853" s="3">
        <v>1.418365590772994</v>
      </c>
      <c r="N7853" s="3">
        <v>5103.1943296006866</v>
      </c>
      <c r="O7853" s="3" t="s">
        <v>4930</v>
      </c>
    </row>
    <row r="7854" spans="1:15" ht="15.75">
      <c r="A7854" s="3">
        <v>282672000</v>
      </c>
      <c r="B7854" s="3">
        <f t="shared" si="122"/>
        <v>78.52</v>
      </c>
      <c r="C7854" s="3">
        <v>62</v>
      </c>
      <c r="D7854" s="3">
        <v>0</v>
      </c>
      <c r="E7854" s="3">
        <v>3</v>
      </c>
      <c r="F7854" s="3">
        <v>-3</v>
      </c>
      <c r="G7854" s="3">
        <v>-875.56353416394768</v>
      </c>
      <c r="H7854" s="3">
        <v>-887.51831583354556</v>
      </c>
      <c r="I7854" s="3">
        <v>33.46367737744</v>
      </c>
      <c r="J7854" s="3">
        <v>126.5678580772267</v>
      </c>
      <c r="K7854" s="3">
        <v>-11.954781669597899</v>
      </c>
      <c r="L7854" s="2">
        <v>366.64037987736043</v>
      </c>
      <c r="M7854" s="3">
        <v>-3.260628759329979</v>
      </c>
      <c r="N7854" s="3">
        <v>4333.0047484670049</v>
      </c>
      <c r="O7854" s="3" t="s">
        <v>4931</v>
      </c>
    </row>
    <row r="7855" spans="1:15" ht="15.75">
      <c r="A7855" s="3">
        <v>282708000</v>
      </c>
      <c r="B7855" s="3">
        <f t="shared" si="122"/>
        <v>78.53</v>
      </c>
      <c r="C7855" s="3">
        <v>62</v>
      </c>
      <c r="D7855" s="3">
        <v>0</v>
      </c>
      <c r="E7855" s="3">
        <v>3</v>
      </c>
      <c r="F7855" s="3">
        <v>-3</v>
      </c>
      <c r="G7855" s="3">
        <v>-899.36219217555902</v>
      </c>
      <c r="H7855" s="3">
        <v>-923.16085018717035</v>
      </c>
      <c r="I7855" s="3">
        <v>33.463678015159999</v>
      </c>
      <c r="J7855" s="3">
        <v>126.5678589251733</v>
      </c>
      <c r="K7855" s="3">
        <v>-23.79865801161138</v>
      </c>
      <c r="L7855" s="2">
        <v>413.74985964572534</v>
      </c>
      <c r="M7855" s="3">
        <v>-5.7519434645824559</v>
      </c>
      <c r="N7855" s="3">
        <v>4921.8732455715672</v>
      </c>
      <c r="O7855" s="3" t="s">
        <v>4931</v>
      </c>
    </row>
    <row r="7856" spans="1:15" ht="15.75">
      <c r="A7856" s="3">
        <v>282744000</v>
      </c>
      <c r="B7856" s="3">
        <f t="shared" si="122"/>
        <v>78.540000000000006</v>
      </c>
      <c r="C7856" s="3">
        <v>62</v>
      </c>
      <c r="D7856" s="3">
        <v>0</v>
      </c>
      <c r="E7856" s="3">
        <v>3</v>
      </c>
      <c r="F7856" s="3">
        <v>-3</v>
      </c>
      <c r="G7856" s="3">
        <v>-900.98218261374655</v>
      </c>
      <c r="H7856" s="3">
        <v>-899.36219217555902</v>
      </c>
      <c r="I7856" s="3">
        <v>33.463678652879999</v>
      </c>
      <c r="J7856" s="3">
        <v>126.56785977312001</v>
      </c>
      <c r="K7856" s="3">
        <v>1.619990438187521</v>
      </c>
      <c r="L7856" s="2">
        <v>103.30526959876502</v>
      </c>
      <c r="M7856" s="3">
        <v>1.568158569722069</v>
      </c>
      <c r="N7856" s="3">
        <v>1041.3158699845631</v>
      </c>
      <c r="O7856" s="3" t="s">
        <v>4932</v>
      </c>
    </row>
    <row r="7857" spans="1:15" ht="15.75">
      <c r="A7857" s="3">
        <v>282780000</v>
      </c>
      <c r="B7857" s="3">
        <f t="shared" si="122"/>
        <v>78.55</v>
      </c>
      <c r="C7857" s="3">
        <v>62</v>
      </c>
      <c r="D7857" s="3">
        <v>0</v>
      </c>
      <c r="E7857" s="3">
        <v>3</v>
      </c>
      <c r="F7857" s="3">
        <v>-3</v>
      </c>
      <c r="G7857" s="3">
        <v>-892.94701996124991</v>
      </c>
      <c r="H7857" s="3">
        <v>-884.91185730875327</v>
      </c>
      <c r="I7857" s="3">
        <v>33.463679290599998</v>
      </c>
      <c r="J7857" s="3">
        <v>126.5678606210667</v>
      </c>
      <c r="K7857" s="3">
        <v>8.035162652496652</v>
      </c>
      <c r="L7857" s="2">
        <v>401.98812458953671</v>
      </c>
      <c r="M7857" s="3">
        <v>1.998855727566883</v>
      </c>
      <c r="N7857" s="3">
        <v>4774.8515573692093</v>
      </c>
      <c r="O7857" s="3" t="s">
        <v>4932</v>
      </c>
    </row>
    <row r="7858" spans="1:15" ht="15.75">
      <c r="A7858" s="3">
        <v>282816000</v>
      </c>
      <c r="B7858" s="3">
        <f t="shared" si="122"/>
        <v>78.56</v>
      </c>
      <c r="C7858" s="3">
        <v>62</v>
      </c>
      <c r="D7858" s="3">
        <v>0</v>
      </c>
      <c r="E7858" s="3">
        <v>3</v>
      </c>
      <c r="F7858" s="3">
        <v>-3</v>
      </c>
      <c r="G7858" s="3">
        <v>-857.62414454014333</v>
      </c>
      <c r="H7858" s="3">
        <v>-892.94701996124991</v>
      </c>
      <c r="I7858" s="3">
        <v>33.463679928319998</v>
      </c>
      <c r="J7858" s="3">
        <v>126.56786146901329</v>
      </c>
      <c r="K7858" s="3">
        <v>-35.322875421106517</v>
      </c>
      <c r="L7858" s="2">
        <v>461.89725369530163</v>
      </c>
      <c r="M7858" s="3">
        <v>-7.647344758712908</v>
      </c>
      <c r="N7858" s="3">
        <v>5523.7156711912721</v>
      </c>
      <c r="O7858" s="3" t="s">
        <v>4933</v>
      </c>
    </row>
    <row r="7859" spans="1:15" ht="15.75">
      <c r="A7859" s="3">
        <v>282852000</v>
      </c>
      <c r="B7859" s="3">
        <f t="shared" si="122"/>
        <v>78.569999999999993</v>
      </c>
      <c r="C7859" s="3">
        <v>62</v>
      </c>
      <c r="D7859" s="3">
        <v>0</v>
      </c>
      <c r="E7859" s="3">
        <v>3</v>
      </c>
      <c r="F7859" s="3">
        <v>-3</v>
      </c>
      <c r="G7859" s="3">
        <v>-809.03094289752516</v>
      </c>
      <c r="H7859" s="3">
        <v>-760.437741254907</v>
      </c>
      <c r="I7859" s="3">
        <v>33.463680566039997</v>
      </c>
      <c r="J7859" s="3">
        <v>126.56786231696</v>
      </c>
      <c r="K7859" s="3">
        <v>48.593201642618148</v>
      </c>
      <c r="L7859" s="2">
        <v>287.20421480681904</v>
      </c>
      <c r="M7859" s="3">
        <v>16.91939015425076</v>
      </c>
      <c r="N7859" s="3">
        <v>3340.0526850852389</v>
      </c>
      <c r="O7859" s="3" t="s">
        <v>4934</v>
      </c>
    </row>
    <row r="7860" spans="1:15" ht="15.75">
      <c r="A7860" s="3">
        <v>282888000</v>
      </c>
      <c r="B7860" s="3">
        <f t="shared" si="122"/>
        <v>78.58</v>
      </c>
      <c r="C7860" s="3">
        <v>62</v>
      </c>
      <c r="D7860" s="3">
        <v>0</v>
      </c>
      <c r="E7860" s="3">
        <v>3</v>
      </c>
      <c r="F7860" s="3">
        <v>-3</v>
      </c>
      <c r="G7860" s="3">
        <v>-776.68619581004612</v>
      </c>
      <c r="H7860" s="3">
        <v>-809.03094289752516</v>
      </c>
      <c r="I7860" s="3">
        <v>33.463681203759997</v>
      </c>
      <c r="J7860" s="3">
        <v>126.5678631649067</v>
      </c>
      <c r="K7860" s="3">
        <v>-32.344747087479007</v>
      </c>
      <c r="L7860" s="2">
        <v>320.51504172007236</v>
      </c>
      <c r="M7860" s="3">
        <v>-10.09149115557824</v>
      </c>
      <c r="N7860" s="3">
        <v>3756.4380215009019</v>
      </c>
      <c r="O7860" s="3" t="s">
        <v>4935</v>
      </c>
    </row>
    <row r="7861" spans="1:15" ht="15.75">
      <c r="A7861" s="3">
        <v>282924000</v>
      </c>
      <c r="B7861" s="3">
        <f t="shared" si="122"/>
        <v>78.59</v>
      </c>
      <c r="C7861" s="3">
        <v>62</v>
      </c>
      <c r="D7861" s="3">
        <v>0</v>
      </c>
      <c r="E7861" s="3">
        <v>3</v>
      </c>
      <c r="F7861" s="3">
        <v>-3</v>
      </c>
      <c r="G7861" s="3">
        <v>-797.66551200970753</v>
      </c>
      <c r="H7861" s="3">
        <v>-776.68619581004612</v>
      </c>
      <c r="I7861" s="3">
        <v>33.463681841480003</v>
      </c>
      <c r="J7861" s="3">
        <v>126.56786401285331</v>
      </c>
      <c r="K7861" s="3">
        <v>20.979316199661401</v>
      </c>
      <c r="L7861" s="2">
        <v>385.41029752937101</v>
      </c>
      <c r="M7861" s="3">
        <v>5.4433719945073937</v>
      </c>
      <c r="N7861" s="3">
        <v>4567.6287191171368</v>
      </c>
      <c r="O7861" s="3" t="s">
        <v>4936</v>
      </c>
    </row>
    <row r="7862" spans="1:15" ht="15.75">
      <c r="A7862" s="3">
        <v>282960000</v>
      </c>
      <c r="B7862" s="3">
        <f t="shared" si="122"/>
        <v>78.599999999999994</v>
      </c>
      <c r="C7862" s="3">
        <v>62</v>
      </c>
      <c r="D7862" s="3">
        <v>0</v>
      </c>
      <c r="E7862" s="3">
        <v>3</v>
      </c>
      <c r="F7862" s="3">
        <v>-3</v>
      </c>
      <c r="G7862" s="3">
        <v>-845.44503681383208</v>
      </c>
      <c r="H7862" s="3">
        <v>-797.66551200970753</v>
      </c>
      <c r="I7862" s="3">
        <v>33.463682479200003</v>
      </c>
      <c r="J7862" s="3">
        <v>126.5678648608</v>
      </c>
      <c r="K7862" s="3">
        <v>47.779524804124527</v>
      </c>
      <c r="L7862" s="2">
        <v>408.33929699470229</v>
      </c>
      <c r="M7862" s="3">
        <v>11.700937224453421</v>
      </c>
      <c r="N7862" s="3">
        <v>4854.2412124337816</v>
      </c>
      <c r="O7862" s="3" t="s">
        <v>4936</v>
      </c>
    </row>
    <row r="7863" spans="1:15" ht="15.75">
      <c r="A7863" s="3">
        <v>282996000</v>
      </c>
      <c r="B7863" s="3">
        <f t="shared" si="122"/>
        <v>78.61</v>
      </c>
      <c r="C7863" s="3">
        <v>62</v>
      </c>
      <c r="D7863" s="3">
        <v>0</v>
      </c>
      <c r="E7863" s="3">
        <v>3</v>
      </c>
      <c r="F7863" s="3">
        <v>-3</v>
      </c>
      <c r="G7863" s="3">
        <v>-893.18839460485003</v>
      </c>
      <c r="H7863" s="3">
        <v>-845.44503681383208</v>
      </c>
      <c r="I7863" s="3">
        <v>33.463683116920002</v>
      </c>
      <c r="J7863" s="3">
        <v>126.56786570874669</v>
      </c>
      <c r="K7863" s="3">
        <v>47.743357791017999</v>
      </c>
      <c r="L7863" s="2">
        <v>176.92814379824136</v>
      </c>
      <c r="M7863" s="3">
        <v>26.984603334482369</v>
      </c>
      <c r="N7863" s="3">
        <v>1961.601797478017</v>
      </c>
      <c r="O7863" s="3" t="s">
        <v>4936</v>
      </c>
    </row>
    <row r="7864" spans="1:15" ht="15.75">
      <c r="A7864" s="3">
        <v>283032000</v>
      </c>
      <c r="B7864" s="3">
        <f t="shared" si="122"/>
        <v>78.62</v>
      </c>
      <c r="C7864" s="3">
        <v>62</v>
      </c>
      <c r="D7864" s="3">
        <v>0</v>
      </c>
      <c r="E7864" s="3">
        <v>3</v>
      </c>
      <c r="F7864" s="3">
        <v>-3</v>
      </c>
      <c r="G7864" s="3">
        <v>-919.10769291754229</v>
      </c>
      <c r="H7864" s="3">
        <v>-893.18839460485003</v>
      </c>
      <c r="I7864" s="3">
        <v>33.463683754640002</v>
      </c>
      <c r="J7864" s="3">
        <v>126.5678665566933</v>
      </c>
      <c r="K7864" s="3">
        <v>25.919298312692259</v>
      </c>
      <c r="L7864" s="2">
        <v>271.18482606662673</v>
      </c>
      <c r="M7864" s="3">
        <v>9.5577981587820151</v>
      </c>
      <c r="N7864" s="3">
        <v>3139.8103258328351</v>
      </c>
      <c r="O7864" s="3" t="s">
        <v>4936</v>
      </c>
    </row>
    <row r="7865" spans="1:15" ht="15.75">
      <c r="A7865" s="3">
        <v>283068000</v>
      </c>
      <c r="B7865" s="3">
        <f t="shared" si="122"/>
        <v>78.63</v>
      </c>
      <c r="C7865" s="3">
        <v>62</v>
      </c>
      <c r="D7865" s="3">
        <v>0</v>
      </c>
      <c r="E7865" s="3">
        <v>3</v>
      </c>
      <c r="F7865" s="3">
        <v>-3</v>
      </c>
      <c r="G7865" s="3">
        <v>-875.75559052782012</v>
      </c>
      <c r="H7865" s="3">
        <v>-832.40348813809794</v>
      </c>
      <c r="I7865" s="3">
        <v>33.463684392360001</v>
      </c>
      <c r="J7865" s="3">
        <v>126.56786740464</v>
      </c>
      <c r="K7865" s="3">
        <v>43.352102389722177</v>
      </c>
      <c r="L7865" s="2">
        <v>244.99364782072752</v>
      </c>
      <c r="M7865" s="3">
        <v>17.695194457223149</v>
      </c>
      <c r="N7865" s="3">
        <v>2812.4205977590941</v>
      </c>
      <c r="O7865" s="3" t="s">
        <v>4936</v>
      </c>
    </row>
    <row r="7866" spans="1:15" ht="15.75">
      <c r="A7866" s="3">
        <v>283104000</v>
      </c>
      <c r="B7866" s="3">
        <f t="shared" si="122"/>
        <v>78.64</v>
      </c>
      <c r="C7866" s="3">
        <v>62</v>
      </c>
      <c r="D7866" s="3">
        <v>0</v>
      </c>
      <c r="E7866" s="3">
        <v>3</v>
      </c>
      <c r="F7866" s="3">
        <v>-3</v>
      </c>
      <c r="G7866" s="3">
        <v>-849.26577998551113</v>
      </c>
      <c r="H7866" s="3">
        <v>-822.77596944320214</v>
      </c>
      <c r="I7866" s="3">
        <v>33.463685030080001</v>
      </c>
      <c r="J7866" s="3">
        <v>126.56786825258671</v>
      </c>
      <c r="K7866" s="3">
        <v>26.489810542309019</v>
      </c>
      <c r="L7866" s="2">
        <v>383.98724753031911</v>
      </c>
      <c r="M7866" s="3">
        <v>6.8986172620791057</v>
      </c>
      <c r="N7866" s="3">
        <v>4549.8405941289893</v>
      </c>
      <c r="O7866" s="3" t="s">
        <v>4936</v>
      </c>
    </row>
    <row r="7867" spans="1:15" ht="15.75">
      <c r="A7867" s="3">
        <v>283140000</v>
      </c>
      <c r="B7867" s="3">
        <f t="shared" si="122"/>
        <v>78.650000000000006</v>
      </c>
      <c r="C7867" s="3">
        <v>62</v>
      </c>
      <c r="D7867" s="3">
        <v>0</v>
      </c>
      <c r="E7867" s="3">
        <v>3</v>
      </c>
      <c r="F7867" s="3">
        <v>-3</v>
      </c>
      <c r="G7867" s="3">
        <v>-862.12392836325239</v>
      </c>
      <c r="H7867" s="3">
        <v>-849.26577998551113</v>
      </c>
      <c r="I7867" s="3">
        <v>33.4636856678</v>
      </c>
      <c r="J7867" s="3">
        <v>126.5678691005333</v>
      </c>
      <c r="K7867" s="3">
        <v>12.85814837774131</v>
      </c>
      <c r="L7867" s="2">
        <v>401.02780750850098</v>
      </c>
      <c r="M7867" s="3">
        <v>3.2062984503808361</v>
      </c>
      <c r="N7867" s="3">
        <v>4762.8475938562606</v>
      </c>
      <c r="O7867" s="3" t="s">
        <v>4936</v>
      </c>
    </row>
    <row r="7868" spans="1:15" ht="15.75">
      <c r="A7868" s="3">
        <v>283176000</v>
      </c>
      <c r="B7868" s="3">
        <f t="shared" si="122"/>
        <v>78.66</v>
      </c>
      <c r="C7868" s="3">
        <v>62</v>
      </c>
      <c r="D7868" s="3">
        <v>0</v>
      </c>
      <c r="E7868" s="3">
        <v>3</v>
      </c>
      <c r="F7868" s="3">
        <v>-3</v>
      </c>
      <c r="G7868" s="3">
        <v>-833.4885002454364</v>
      </c>
      <c r="H7868" s="3">
        <v>-862.12392836325239</v>
      </c>
      <c r="I7868" s="3">
        <v>33.46368630552</v>
      </c>
      <c r="J7868" s="3">
        <v>126.56786994847999</v>
      </c>
      <c r="K7868" s="3">
        <v>-28.635428117816019</v>
      </c>
      <c r="L7868" s="2">
        <v>387.74496166337138</v>
      </c>
      <c r="M7868" s="3">
        <v>-7.3851193307513414</v>
      </c>
      <c r="N7868" s="3">
        <v>4596.8120207921438</v>
      </c>
      <c r="O7868" s="3" t="s">
        <v>4937</v>
      </c>
    </row>
    <row r="7869" spans="1:15" ht="15.75">
      <c r="A7869" s="3">
        <v>283212000</v>
      </c>
      <c r="B7869" s="3">
        <f t="shared" si="122"/>
        <v>78.67</v>
      </c>
      <c r="C7869" s="3">
        <v>62</v>
      </c>
      <c r="D7869" s="3">
        <v>0</v>
      </c>
      <c r="E7869" s="3">
        <v>3</v>
      </c>
      <c r="F7869" s="3">
        <v>-3</v>
      </c>
      <c r="G7869" s="3">
        <v>-791.5564900952055</v>
      </c>
      <c r="H7869" s="3">
        <v>-833.4885002454364</v>
      </c>
      <c r="I7869" s="3">
        <v>33.463686943239999</v>
      </c>
      <c r="J7869" s="3">
        <v>126.5678707964267</v>
      </c>
      <c r="K7869" s="3">
        <v>-41.932010150230887</v>
      </c>
      <c r="L7869" s="2">
        <v>443.08927958665026</v>
      </c>
      <c r="M7869" s="3">
        <v>-9.4635578160113649</v>
      </c>
      <c r="N7869" s="3">
        <v>5288.6159948331288</v>
      </c>
      <c r="O7869" s="3" t="s">
        <v>4937</v>
      </c>
    </row>
    <row r="7870" spans="1:15" ht="15.75">
      <c r="A7870" s="3">
        <v>283248000</v>
      </c>
      <c r="B7870" s="3">
        <f t="shared" si="122"/>
        <v>78.680000000000007</v>
      </c>
      <c r="C7870" s="3">
        <v>62</v>
      </c>
      <c r="D7870" s="3">
        <v>0</v>
      </c>
      <c r="E7870" s="3">
        <v>3</v>
      </c>
      <c r="F7870" s="3">
        <v>-3</v>
      </c>
      <c r="G7870" s="3">
        <v>-745.6644170659406</v>
      </c>
      <c r="H7870" s="3">
        <v>-791.5564900952055</v>
      </c>
      <c r="I7870" s="3">
        <v>33.463687580959999</v>
      </c>
      <c r="J7870" s="3">
        <v>126.5678716443733</v>
      </c>
      <c r="K7870" s="3">
        <v>-45.892073029264957</v>
      </c>
      <c r="L7870" s="2">
        <v>458.60281828692592</v>
      </c>
      <c r="M7870" s="3">
        <v>-10.00693218604524</v>
      </c>
      <c r="N7870" s="3">
        <v>5482.5352285865729</v>
      </c>
      <c r="O7870" s="3" t="s">
        <v>4937</v>
      </c>
    </row>
    <row r="7871" spans="1:15" ht="15.75">
      <c r="A7871" s="3">
        <v>283284000</v>
      </c>
      <c r="B7871" s="3">
        <f t="shared" si="122"/>
        <v>78.69</v>
      </c>
      <c r="C7871" s="3">
        <v>62</v>
      </c>
      <c r="D7871" s="3">
        <v>0</v>
      </c>
      <c r="E7871" s="3">
        <v>3</v>
      </c>
      <c r="F7871" s="3">
        <v>-3</v>
      </c>
      <c r="G7871" s="3">
        <v>-753.68948920257981</v>
      </c>
      <c r="H7871" s="3">
        <v>-761.71456133921902</v>
      </c>
      <c r="I7871" s="3">
        <v>33.463688218679998</v>
      </c>
      <c r="J7871" s="3">
        <v>126.56787249232001</v>
      </c>
      <c r="K7871" s="3">
        <v>-8.0250721366392028</v>
      </c>
      <c r="L7871" s="2">
        <v>471.58097544282202</v>
      </c>
      <c r="M7871" s="3">
        <v>-1.7017378890451491</v>
      </c>
      <c r="N7871" s="3">
        <v>5644.7621930352752</v>
      </c>
      <c r="O7871" s="3" t="s">
        <v>4938</v>
      </c>
    </row>
    <row r="7872" spans="1:15" ht="15.75">
      <c r="A7872" s="3">
        <v>283320000</v>
      </c>
      <c r="B7872" s="3">
        <f t="shared" si="122"/>
        <v>78.7</v>
      </c>
      <c r="C7872" s="3">
        <v>62</v>
      </c>
      <c r="D7872" s="3">
        <v>0</v>
      </c>
      <c r="E7872" s="3">
        <v>3</v>
      </c>
      <c r="F7872" s="3">
        <v>-3</v>
      </c>
      <c r="G7872" s="3">
        <v>-744.75359575046195</v>
      </c>
      <c r="H7872" s="3">
        <v>-735.8177022983441</v>
      </c>
      <c r="I7872" s="3">
        <v>33.463688856399997</v>
      </c>
      <c r="J7872" s="3">
        <v>126.5678733402667</v>
      </c>
      <c r="K7872" s="3">
        <v>8.9358934521178526</v>
      </c>
      <c r="L7872" s="2">
        <v>226.93529875053619</v>
      </c>
      <c r="M7872" s="3">
        <v>3.9376392748581779</v>
      </c>
      <c r="N7872" s="3">
        <v>2586.6912343817021</v>
      </c>
      <c r="O7872" s="3" t="s">
        <v>4939</v>
      </c>
    </row>
    <row r="7873" spans="1:15" ht="15.75">
      <c r="A7873" s="3">
        <v>283356000</v>
      </c>
      <c r="B7873" s="3">
        <f t="shared" si="122"/>
        <v>78.709999999999994</v>
      </c>
      <c r="C7873" s="3">
        <v>62</v>
      </c>
      <c r="D7873" s="3">
        <v>0</v>
      </c>
      <c r="E7873" s="3">
        <v>3</v>
      </c>
      <c r="F7873" s="3">
        <v>-3</v>
      </c>
      <c r="G7873" s="3">
        <v>-753.80475636881738</v>
      </c>
      <c r="H7873" s="3">
        <v>-762.8559169871728</v>
      </c>
      <c r="I7873" s="3">
        <v>33.463689494119997</v>
      </c>
      <c r="J7873" s="3">
        <v>126.5678741882133</v>
      </c>
      <c r="K7873" s="3">
        <v>-9.0511606183553894</v>
      </c>
      <c r="L7873" s="2">
        <v>119.96572600594011</v>
      </c>
      <c r="M7873" s="3">
        <v>-7.5447887656739727</v>
      </c>
      <c r="N7873" s="3">
        <v>1249.571575074252</v>
      </c>
      <c r="O7873" s="3" t="s">
        <v>4940</v>
      </c>
    </row>
    <row r="7874" spans="1:15" ht="15.75">
      <c r="A7874" s="3">
        <v>283392000</v>
      </c>
      <c r="B7874" s="3">
        <f t="shared" si="122"/>
        <v>78.72</v>
      </c>
      <c r="C7874" s="3">
        <v>62</v>
      </c>
      <c r="D7874" s="3">
        <v>0</v>
      </c>
      <c r="E7874" s="3">
        <v>3</v>
      </c>
      <c r="F7874" s="3">
        <v>-3</v>
      </c>
      <c r="G7874" s="3">
        <v>-730.15750075698213</v>
      </c>
      <c r="H7874" s="3">
        <v>-706.51024514514688</v>
      </c>
      <c r="I7874" s="3">
        <v>33.463690131840004</v>
      </c>
      <c r="J7874" s="3">
        <v>126.56787503616</v>
      </c>
      <c r="K7874" s="3">
        <v>23.647255611835249</v>
      </c>
      <c r="L7874" s="2">
        <v>137.50781098002903</v>
      </c>
      <c r="M7874" s="3">
        <v>17.197027167620071</v>
      </c>
      <c r="N7874" s="3">
        <v>1468.8476372503619</v>
      </c>
      <c r="O7874" s="3" t="s">
        <v>4941</v>
      </c>
    </row>
    <row r="7875" spans="1:15" ht="15.75">
      <c r="A7875" s="3">
        <v>283428000</v>
      </c>
      <c r="B7875" s="3">
        <f t="shared" ref="B7875:B7938" si="123">A7875/3600000</f>
        <v>78.73</v>
      </c>
      <c r="C7875" s="3">
        <v>62</v>
      </c>
      <c r="D7875" s="3">
        <v>0</v>
      </c>
      <c r="E7875" s="3">
        <v>3</v>
      </c>
      <c r="F7875" s="3">
        <v>-3</v>
      </c>
      <c r="G7875" s="3">
        <v>-728.12576601358398</v>
      </c>
      <c r="H7875" s="3">
        <v>-726.09403127018584</v>
      </c>
      <c r="I7875" s="3">
        <v>33.463690769560003</v>
      </c>
      <c r="J7875" s="3">
        <v>126.5678758841067</v>
      </c>
      <c r="K7875" s="3">
        <v>2.0317347433981752</v>
      </c>
      <c r="L7875" s="2">
        <v>171.31871307846279</v>
      </c>
      <c r="M7875" s="3">
        <v>1.185938597652</v>
      </c>
      <c r="N7875" s="3">
        <v>1891.4839134807839</v>
      </c>
      <c r="O7875" s="3" t="s">
        <v>4942</v>
      </c>
    </row>
    <row r="7876" spans="1:15" ht="15.75">
      <c r="A7876" s="3">
        <v>283464000</v>
      </c>
      <c r="B7876" s="3">
        <f t="shared" si="123"/>
        <v>78.739999999999995</v>
      </c>
      <c r="C7876" s="3">
        <v>62</v>
      </c>
      <c r="D7876" s="3">
        <v>0</v>
      </c>
      <c r="E7876" s="3">
        <v>3</v>
      </c>
      <c r="F7876" s="3">
        <v>-3</v>
      </c>
      <c r="G7876" s="3">
        <v>-706.41998431953641</v>
      </c>
      <c r="H7876" s="3">
        <v>-728.12576601358398</v>
      </c>
      <c r="I7876" s="3">
        <v>33.463691407280002</v>
      </c>
      <c r="J7876" s="3">
        <v>126.56787673205331</v>
      </c>
      <c r="K7876" s="3">
        <v>-21.70578169404758</v>
      </c>
      <c r="L7876" s="2">
        <v>341.25994927477177</v>
      </c>
      <c r="M7876" s="3">
        <v>-6.3604831859629591</v>
      </c>
      <c r="N7876" s="3">
        <v>4015.749365934646</v>
      </c>
      <c r="O7876" s="3" t="s">
        <v>4943</v>
      </c>
    </row>
    <row r="7877" spans="1:15" ht="15.75">
      <c r="A7877" s="3">
        <v>283500000</v>
      </c>
      <c r="B7877" s="3">
        <f t="shared" si="123"/>
        <v>78.75</v>
      </c>
      <c r="C7877" s="3">
        <v>62</v>
      </c>
      <c r="D7877" s="3">
        <v>0</v>
      </c>
      <c r="E7877" s="3">
        <v>3</v>
      </c>
      <c r="F7877" s="3">
        <v>-3</v>
      </c>
      <c r="G7877" s="3">
        <v>-751.52349351501857</v>
      </c>
      <c r="H7877" s="3">
        <v>-706.4199843195363</v>
      </c>
      <c r="I7877" s="3">
        <v>33.463692045000002</v>
      </c>
      <c r="J7877" s="3">
        <v>126.56787758</v>
      </c>
      <c r="K7877" s="3">
        <v>45.103509195482218</v>
      </c>
      <c r="L7877" s="2">
        <v>305.07269149255063</v>
      </c>
      <c r="M7877" s="3">
        <v>14.784512168170769</v>
      </c>
      <c r="N7877" s="3">
        <v>3563.4086436568832</v>
      </c>
      <c r="O7877" s="3" t="s">
        <v>4944</v>
      </c>
    </row>
    <row r="7878" spans="1:15" ht="15.75">
      <c r="A7878" s="3">
        <v>283536000</v>
      </c>
      <c r="B7878" s="3">
        <f t="shared" si="123"/>
        <v>78.760000000000005</v>
      </c>
      <c r="C7878" s="3">
        <v>62</v>
      </c>
      <c r="D7878" s="3">
        <v>0</v>
      </c>
      <c r="E7878" s="3">
        <v>3</v>
      </c>
      <c r="F7878" s="3">
        <v>-3</v>
      </c>
      <c r="G7878" s="3">
        <v>-762.59184297931222</v>
      </c>
      <c r="H7878" s="3">
        <v>-773.66019244360587</v>
      </c>
      <c r="I7878" s="3">
        <v>33.463692682720001</v>
      </c>
      <c r="J7878" s="3">
        <v>126.5678784279467</v>
      </c>
      <c r="K7878" s="3">
        <v>-11.068349464293609</v>
      </c>
      <c r="L7878" s="2">
        <v>496.86466493278436</v>
      </c>
      <c r="M7878" s="3">
        <v>-2.227638680200962</v>
      </c>
      <c r="N7878" s="3">
        <v>5960.8083116598054</v>
      </c>
      <c r="O7878" s="3" t="s">
        <v>4945</v>
      </c>
    </row>
    <row r="7879" spans="1:15" ht="15.75">
      <c r="A7879" s="3">
        <v>283572000</v>
      </c>
      <c r="B7879" s="3">
        <f t="shared" si="123"/>
        <v>78.77</v>
      </c>
      <c r="C7879" s="3">
        <v>62</v>
      </c>
      <c r="D7879" s="3">
        <v>0</v>
      </c>
      <c r="E7879" s="3">
        <v>3</v>
      </c>
      <c r="F7879" s="3">
        <v>-3</v>
      </c>
      <c r="G7879" s="3">
        <v>-724.31626369244441</v>
      </c>
      <c r="H7879" s="3">
        <v>-762.59184297931233</v>
      </c>
      <c r="I7879" s="3">
        <v>33.463693320440001</v>
      </c>
      <c r="J7879" s="3">
        <v>126.5678792758933</v>
      </c>
      <c r="K7879" s="3">
        <v>-38.275579286867867</v>
      </c>
      <c r="L7879" s="2">
        <v>245.11686006969137</v>
      </c>
      <c r="M7879" s="3">
        <v>-15.61523726927042</v>
      </c>
      <c r="N7879" s="3">
        <v>2813.960750871141</v>
      </c>
      <c r="O7879" s="3" t="s">
        <v>4946</v>
      </c>
    </row>
    <row r="7880" spans="1:15" ht="15.75">
      <c r="A7880" s="3">
        <v>283608000</v>
      </c>
      <c r="B7880" s="3">
        <f t="shared" si="123"/>
        <v>78.78</v>
      </c>
      <c r="C7880" s="3">
        <v>62</v>
      </c>
      <c r="D7880" s="3">
        <v>0</v>
      </c>
      <c r="E7880" s="3">
        <v>3</v>
      </c>
      <c r="F7880" s="3">
        <v>-3</v>
      </c>
      <c r="G7880" s="3">
        <v>-695.37507099368838</v>
      </c>
      <c r="H7880" s="3">
        <v>-666.43387829493236</v>
      </c>
      <c r="I7880" s="3">
        <v>33.46369395816</v>
      </c>
      <c r="J7880" s="3">
        <v>126.56788012384</v>
      </c>
      <c r="K7880" s="3">
        <v>28.941192698756009</v>
      </c>
      <c r="L7880" s="2">
        <v>484.00702449871852</v>
      </c>
      <c r="M7880" s="3">
        <v>5.9794984853226314</v>
      </c>
      <c r="N7880" s="3">
        <v>5800.0878062339816</v>
      </c>
      <c r="O7880" s="3" t="s">
        <v>4947</v>
      </c>
    </row>
    <row r="7881" spans="1:15" ht="15.75">
      <c r="A7881" s="3">
        <v>283644000</v>
      </c>
      <c r="B7881" s="3">
        <f t="shared" si="123"/>
        <v>78.790000000000006</v>
      </c>
      <c r="C7881" s="3">
        <v>62</v>
      </c>
      <c r="D7881" s="3">
        <v>0</v>
      </c>
      <c r="E7881" s="3">
        <v>3</v>
      </c>
      <c r="F7881" s="3">
        <v>-3</v>
      </c>
      <c r="G7881" s="3">
        <v>-725.55943279940004</v>
      </c>
      <c r="H7881" s="3">
        <v>-755.7437946051117</v>
      </c>
      <c r="I7881" s="3">
        <v>33.46369459588</v>
      </c>
      <c r="J7881" s="3">
        <v>126.56788097178671</v>
      </c>
      <c r="K7881" s="3">
        <v>-30.184361805711699</v>
      </c>
      <c r="L7881" s="2">
        <v>145.82108302342317</v>
      </c>
      <c r="M7881" s="3">
        <v>-20.699586904633811</v>
      </c>
      <c r="N7881" s="3">
        <v>1572.76353779279</v>
      </c>
      <c r="O7881" s="3" t="s">
        <v>4948</v>
      </c>
    </row>
    <row r="7882" spans="1:15" ht="15.75">
      <c r="A7882" s="3">
        <v>283680000</v>
      </c>
      <c r="B7882" s="3">
        <f t="shared" si="123"/>
        <v>78.8</v>
      </c>
      <c r="C7882" s="3">
        <v>62</v>
      </c>
      <c r="D7882" s="3">
        <v>0</v>
      </c>
      <c r="E7882" s="3">
        <v>3</v>
      </c>
      <c r="F7882" s="3">
        <v>-3</v>
      </c>
      <c r="G7882" s="3">
        <v>-685.37412858784273</v>
      </c>
      <c r="H7882" s="3">
        <v>-725.55943279940004</v>
      </c>
      <c r="I7882" s="3">
        <v>33.463695233599999</v>
      </c>
      <c r="J7882" s="3">
        <v>126.5678818197333</v>
      </c>
      <c r="K7882" s="3">
        <v>-40.185304211557359</v>
      </c>
      <c r="L7882" s="2">
        <v>338.73180545329086</v>
      </c>
      <c r="M7882" s="3">
        <v>-11.863457627718599</v>
      </c>
      <c r="N7882" s="3">
        <v>3984.147568166135</v>
      </c>
      <c r="O7882" s="3" t="s">
        <v>4948</v>
      </c>
    </row>
    <row r="7883" spans="1:15" ht="15.75">
      <c r="A7883" s="3">
        <v>283716000</v>
      </c>
      <c r="B7883" s="3">
        <f t="shared" si="123"/>
        <v>78.81</v>
      </c>
      <c r="C7883" s="3">
        <v>62</v>
      </c>
      <c r="D7883" s="3">
        <v>0</v>
      </c>
      <c r="E7883" s="3">
        <v>3</v>
      </c>
      <c r="F7883" s="3">
        <v>-3</v>
      </c>
      <c r="G7883" s="3">
        <v>-670.31887495332694</v>
      </c>
      <c r="H7883" s="3">
        <v>-655.26362131881115</v>
      </c>
      <c r="I7883" s="3">
        <v>33.463695871319999</v>
      </c>
      <c r="J7883" s="3">
        <v>126.56788266768</v>
      </c>
      <c r="K7883" s="3">
        <v>15.055253634515809</v>
      </c>
      <c r="L7883" s="2">
        <v>253.51572646690798</v>
      </c>
      <c r="M7883" s="3">
        <v>5.9385876546325447</v>
      </c>
      <c r="N7883" s="3">
        <v>2918.9465808363502</v>
      </c>
      <c r="O7883" s="3" t="s">
        <v>4949</v>
      </c>
    </row>
    <row r="7884" spans="1:15" ht="15.75">
      <c r="A7884" s="3">
        <v>283752000</v>
      </c>
      <c r="B7884" s="3">
        <f t="shared" si="123"/>
        <v>78.819999999999993</v>
      </c>
      <c r="C7884" s="3">
        <v>62</v>
      </c>
      <c r="D7884" s="3">
        <v>0</v>
      </c>
      <c r="E7884" s="3">
        <v>3</v>
      </c>
      <c r="F7884" s="3">
        <v>-3</v>
      </c>
      <c r="G7884" s="3">
        <v>-645.27092435682744</v>
      </c>
      <c r="H7884" s="3">
        <v>-620.22297376032793</v>
      </c>
      <c r="I7884" s="3">
        <v>33.463696509039998</v>
      </c>
      <c r="J7884" s="3">
        <v>126.5678835156267</v>
      </c>
      <c r="K7884" s="3">
        <v>25.04795059649949</v>
      </c>
      <c r="L7884" s="2">
        <v>186.99112160471782</v>
      </c>
      <c r="M7884" s="3">
        <v>13.395261968345521</v>
      </c>
      <c r="N7884" s="3">
        <v>2087.3890200589731</v>
      </c>
      <c r="O7884" s="3" t="s">
        <v>4949</v>
      </c>
    </row>
    <row r="7885" spans="1:15" ht="15.75">
      <c r="A7885" s="3">
        <v>283788000</v>
      </c>
      <c r="B7885" s="3">
        <f t="shared" si="123"/>
        <v>78.83</v>
      </c>
      <c r="C7885" s="3">
        <v>62</v>
      </c>
      <c r="D7885" s="3">
        <v>0</v>
      </c>
      <c r="E7885" s="3">
        <v>3</v>
      </c>
      <c r="F7885" s="3">
        <v>-3</v>
      </c>
      <c r="G7885" s="3">
        <v>-600.51558053493761</v>
      </c>
      <c r="H7885" s="3">
        <v>-645.27092435682744</v>
      </c>
      <c r="I7885" s="3">
        <v>33.463697146759998</v>
      </c>
      <c r="J7885" s="3">
        <v>126.5678843635733</v>
      </c>
      <c r="K7885" s="3">
        <v>-44.755343821889852</v>
      </c>
      <c r="L7885" s="2">
        <v>309.9105773219004</v>
      </c>
      <c r="M7885" s="3">
        <v>-14.441373446703309</v>
      </c>
      <c r="N7885" s="3">
        <v>3623.8822165237539</v>
      </c>
      <c r="O7885" s="3" t="s">
        <v>4950</v>
      </c>
    </row>
    <row r="7886" spans="1:15" ht="15.75">
      <c r="A7886" s="3">
        <v>283824000</v>
      </c>
      <c r="B7886" s="3">
        <f t="shared" si="123"/>
        <v>78.84</v>
      </c>
      <c r="C7886" s="3">
        <v>62</v>
      </c>
      <c r="D7886" s="3">
        <v>0</v>
      </c>
      <c r="E7886" s="3">
        <v>3</v>
      </c>
      <c r="F7886" s="3">
        <v>-3</v>
      </c>
      <c r="G7886" s="3">
        <v>-616.59076322321039</v>
      </c>
      <c r="H7886" s="3">
        <v>-600.5155805349375</v>
      </c>
      <c r="I7886" s="3">
        <v>33.463697784479997</v>
      </c>
      <c r="J7886" s="3">
        <v>126.56788521151999</v>
      </c>
      <c r="K7886" s="3">
        <v>16.075182688272829</v>
      </c>
      <c r="L7886" s="2">
        <v>128.2705631958822</v>
      </c>
      <c r="M7886" s="3">
        <v>12.532246127059089</v>
      </c>
      <c r="N7886" s="3">
        <v>1353.382039948528</v>
      </c>
      <c r="O7886" s="3" t="s">
        <v>4951</v>
      </c>
    </row>
    <row r="7887" spans="1:15" ht="15.75">
      <c r="A7887" s="3">
        <v>283860000</v>
      </c>
      <c r="B7887" s="3">
        <f t="shared" si="123"/>
        <v>78.849999999999994</v>
      </c>
      <c r="C7887" s="3">
        <v>62</v>
      </c>
      <c r="D7887" s="3">
        <v>0</v>
      </c>
      <c r="E7887" s="3">
        <v>3</v>
      </c>
      <c r="F7887" s="3">
        <v>-3</v>
      </c>
      <c r="G7887" s="3">
        <v>-638.65868921922095</v>
      </c>
      <c r="H7887" s="3">
        <v>-616.59076322321039</v>
      </c>
      <c r="I7887" s="3">
        <v>33.463698422199997</v>
      </c>
      <c r="J7887" s="3">
        <v>126.5678860594667</v>
      </c>
      <c r="K7887" s="3">
        <v>22.067925996010519</v>
      </c>
      <c r="L7887" s="2">
        <v>237.43850763201965</v>
      </c>
      <c r="M7887" s="3">
        <v>9.29416471493799</v>
      </c>
      <c r="N7887" s="3">
        <v>2717.981345400246</v>
      </c>
      <c r="O7887" s="3" t="s">
        <v>4951</v>
      </c>
    </row>
    <row r="7888" spans="1:15" ht="15.75">
      <c r="A7888" s="3">
        <v>283896000</v>
      </c>
      <c r="B7888" s="3">
        <f t="shared" si="123"/>
        <v>78.86</v>
      </c>
      <c r="C7888" s="3">
        <v>62</v>
      </c>
      <c r="D7888" s="3">
        <v>0</v>
      </c>
      <c r="E7888" s="3">
        <v>3</v>
      </c>
      <c r="F7888" s="3">
        <v>-3</v>
      </c>
      <c r="G7888" s="3">
        <v>-626.08555983190149</v>
      </c>
      <c r="H7888" s="3">
        <v>-613.51243044458204</v>
      </c>
      <c r="I7888" s="3">
        <v>33.463699059920003</v>
      </c>
      <c r="J7888" s="3">
        <v>126.5678869074133</v>
      </c>
      <c r="K7888" s="3">
        <v>12.573129387319399</v>
      </c>
      <c r="L7888" s="2">
        <v>248.18893315539668</v>
      </c>
      <c r="M7888" s="3">
        <v>5.0659508574651397</v>
      </c>
      <c r="N7888" s="3">
        <v>2852.3616644424601</v>
      </c>
      <c r="O7888" s="3" t="s">
        <v>4951</v>
      </c>
    </row>
    <row r="7889" spans="1:15" ht="15.75">
      <c r="A7889" s="3">
        <v>283932000</v>
      </c>
      <c r="B7889" s="3">
        <f t="shared" si="123"/>
        <v>78.87</v>
      </c>
      <c r="C7889" s="3">
        <v>62</v>
      </c>
      <c r="D7889" s="3">
        <v>0</v>
      </c>
      <c r="E7889" s="3">
        <v>3</v>
      </c>
      <c r="F7889" s="3">
        <v>-3</v>
      </c>
      <c r="G7889" s="3">
        <v>-661.81325457334322</v>
      </c>
      <c r="H7889" s="3">
        <v>-626.08555983190149</v>
      </c>
      <c r="I7889" s="3">
        <v>33.463699697640003</v>
      </c>
      <c r="J7889" s="3">
        <v>126.56788775536</v>
      </c>
      <c r="K7889" s="3">
        <v>35.727694741441717</v>
      </c>
      <c r="L7889" s="2">
        <v>347.5399065680171</v>
      </c>
      <c r="M7889" s="3">
        <v>10.280170439779249</v>
      </c>
      <c r="N7889" s="3">
        <v>4094.2488321002152</v>
      </c>
      <c r="O7889" s="3" t="s">
        <v>4951</v>
      </c>
    </row>
    <row r="7890" spans="1:15" ht="15.75">
      <c r="A7890" s="3">
        <v>283968000</v>
      </c>
      <c r="B7890" s="3">
        <f t="shared" si="123"/>
        <v>78.88</v>
      </c>
      <c r="C7890" s="3">
        <v>62</v>
      </c>
      <c r="D7890" s="3">
        <v>0</v>
      </c>
      <c r="E7890" s="3">
        <v>3</v>
      </c>
      <c r="F7890" s="3">
        <v>-3</v>
      </c>
      <c r="G7890" s="3">
        <v>-708.1574357990869</v>
      </c>
      <c r="H7890" s="3">
        <v>-754.50161702483058</v>
      </c>
      <c r="I7890" s="3">
        <v>33.463700335360002</v>
      </c>
      <c r="J7890" s="3">
        <v>126.5678886033067</v>
      </c>
      <c r="K7890" s="3">
        <v>-46.344181225743732</v>
      </c>
      <c r="L7890" s="2">
        <v>405.11251242644607</v>
      </c>
      <c r="M7890" s="3">
        <v>-11.43982962860427</v>
      </c>
      <c r="N7890" s="3">
        <v>4813.9064053305756</v>
      </c>
      <c r="O7890" s="3" t="s">
        <v>4952</v>
      </c>
    </row>
    <row r="7891" spans="1:15" ht="15.75">
      <c r="A7891" s="3">
        <v>284004000</v>
      </c>
      <c r="B7891" s="3">
        <f t="shared" si="123"/>
        <v>78.89</v>
      </c>
      <c r="C7891" s="3">
        <v>62</v>
      </c>
      <c r="D7891" s="3">
        <v>0</v>
      </c>
      <c r="E7891" s="3">
        <v>3</v>
      </c>
      <c r="F7891" s="3">
        <v>-3</v>
      </c>
      <c r="G7891" s="3">
        <v>-753.59753491051811</v>
      </c>
      <c r="H7891" s="3">
        <v>-708.1574357990869</v>
      </c>
      <c r="I7891" s="3">
        <v>33.463700973080002</v>
      </c>
      <c r="J7891" s="3">
        <v>126.56788945125329</v>
      </c>
      <c r="K7891" s="3">
        <v>45.440099111431238</v>
      </c>
      <c r="L7891" s="2">
        <v>131.60155277953871</v>
      </c>
      <c r="M7891" s="3">
        <v>34.528543282124723</v>
      </c>
      <c r="N7891" s="3">
        <v>1395.0194097442341</v>
      </c>
      <c r="O7891" s="3" t="s">
        <v>4953</v>
      </c>
    </row>
    <row r="7892" spans="1:15" ht="15.75">
      <c r="A7892" s="3">
        <v>284040000</v>
      </c>
      <c r="B7892" s="3">
        <f t="shared" si="123"/>
        <v>78.900000000000006</v>
      </c>
      <c r="C7892" s="3">
        <v>62</v>
      </c>
      <c r="D7892" s="3">
        <v>0</v>
      </c>
      <c r="E7892" s="3">
        <v>3</v>
      </c>
      <c r="F7892" s="3">
        <v>-3</v>
      </c>
      <c r="G7892" s="3">
        <v>-766.43730641504931</v>
      </c>
      <c r="H7892" s="3">
        <v>-753.59753491051811</v>
      </c>
      <c r="I7892" s="3">
        <v>33.463701610800001</v>
      </c>
      <c r="J7892" s="3">
        <v>126.5678902992</v>
      </c>
      <c r="K7892" s="3">
        <v>12.83977150453121</v>
      </c>
      <c r="L7892" s="2">
        <v>324.30992349798197</v>
      </c>
      <c r="M7892" s="3">
        <v>3.959105341594984</v>
      </c>
      <c r="N7892" s="3">
        <v>3803.8740437247729</v>
      </c>
      <c r="O7892" s="3" t="s">
        <v>4953</v>
      </c>
    </row>
    <row r="7893" spans="1:15" ht="15.75">
      <c r="A7893" s="3">
        <v>284076000</v>
      </c>
      <c r="B7893" s="3">
        <f t="shared" si="123"/>
        <v>78.91</v>
      </c>
      <c r="C7893" s="3">
        <v>62</v>
      </c>
      <c r="D7893" s="3">
        <v>0</v>
      </c>
      <c r="E7893" s="3">
        <v>3</v>
      </c>
      <c r="F7893" s="3">
        <v>-3</v>
      </c>
      <c r="G7893" s="3">
        <v>-765.30904673063378</v>
      </c>
      <c r="H7893" s="3">
        <v>-766.43730641504931</v>
      </c>
      <c r="I7893" s="3">
        <v>33.463702248520001</v>
      </c>
      <c r="J7893" s="3">
        <v>126.5678911471467</v>
      </c>
      <c r="K7893" s="3">
        <v>-1.128259684415575</v>
      </c>
      <c r="L7893" s="2">
        <v>199.24701097312416</v>
      </c>
      <c r="M7893" s="3">
        <v>-0.5662617867666595</v>
      </c>
      <c r="N7893" s="3">
        <v>2240.587637164052</v>
      </c>
      <c r="O7893" s="3" t="s">
        <v>4954</v>
      </c>
    </row>
    <row r="7894" spans="1:15" ht="15.75">
      <c r="A7894" s="3">
        <v>284112000</v>
      </c>
      <c r="B7894" s="3">
        <f t="shared" si="123"/>
        <v>78.92</v>
      </c>
      <c r="C7894" s="3">
        <v>62</v>
      </c>
      <c r="D7894" s="3">
        <v>0</v>
      </c>
      <c r="E7894" s="3">
        <v>3</v>
      </c>
      <c r="F7894" s="3">
        <v>-3</v>
      </c>
      <c r="G7894" s="3">
        <v>-806.66894535462575</v>
      </c>
      <c r="H7894" s="3">
        <v>-848.02884397861772</v>
      </c>
      <c r="I7894" s="3">
        <v>33.46370288624</v>
      </c>
      <c r="J7894" s="3">
        <v>126.56789199509331</v>
      </c>
      <c r="K7894" s="3">
        <v>-41.359898623991988</v>
      </c>
      <c r="L7894" s="2">
        <v>476.23944772598128</v>
      </c>
      <c r="M7894" s="3">
        <v>-8.6846855760234405</v>
      </c>
      <c r="N7894" s="3">
        <v>5702.9930965747653</v>
      </c>
      <c r="O7894" s="3" t="s">
        <v>4955</v>
      </c>
    </row>
    <row r="7895" spans="1:15" ht="15.75">
      <c r="A7895" s="3">
        <v>284148000</v>
      </c>
      <c r="B7895" s="3">
        <f t="shared" si="123"/>
        <v>78.930000000000007</v>
      </c>
      <c r="C7895" s="3">
        <v>62</v>
      </c>
      <c r="D7895" s="3">
        <v>0</v>
      </c>
      <c r="E7895" s="3">
        <v>3</v>
      </c>
      <c r="F7895" s="3">
        <v>-3</v>
      </c>
      <c r="G7895" s="3">
        <v>-761.30468726047661</v>
      </c>
      <c r="H7895" s="3">
        <v>-806.66894535462575</v>
      </c>
      <c r="I7895" s="3">
        <v>33.46370352396</v>
      </c>
      <c r="J7895" s="3">
        <v>126.56789284304</v>
      </c>
      <c r="K7895" s="3">
        <v>-45.364258094149108</v>
      </c>
      <c r="L7895" s="2">
        <v>102.25017625651343</v>
      </c>
      <c r="M7895" s="3">
        <v>-44.365946108830663</v>
      </c>
      <c r="N7895" s="3">
        <v>1028.127203206418</v>
      </c>
      <c r="O7895" s="3" t="s">
        <v>4955</v>
      </c>
    </row>
    <row r="7896" spans="1:15" ht="15.75">
      <c r="A7896" s="3">
        <v>284184000</v>
      </c>
      <c r="B7896" s="3">
        <f t="shared" si="123"/>
        <v>78.94</v>
      </c>
      <c r="C7896" s="3">
        <v>62</v>
      </c>
      <c r="D7896" s="3">
        <v>0</v>
      </c>
      <c r="E7896" s="3">
        <v>3</v>
      </c>
      <c r="F7896" s="3">
        <v>-3</v>
      </c>
      <c r="G7896" s="3">
        <v>-798.82468092756346</v>
      </c>
      <c r="H7896" s="3">
        <v>-761.30468726047661</v>
      </c>
      <c r="I7896" s="3">
        <v>33.463704161679999</v>
      </c>
      <c r="J7896" s="3">
        <v>126.56789369098669</v>
      </c>
      <c r="K7896" s="3">
        <v>37.519993667086879</v>
      </c>
      <c r="L7896" s="2">
        <v>394.85854770044989</v>
      </c>
      <c r="M7896" s="3">
        <v>9.5021353559631017</v>
      </c>
      <c r="N7896" s="3">
        <v>4685.7318462556232</v>
      </c>
      <c r="O7896" s="3" t="s">
        <v>4956</v>
      </c>
    </row>
    <row r="7897" spans="1:15" ht="15.75">
      <c r="A7897" s="3">
        <v>284220000</v>
      </c>
      <c r="B7897" s="3">
        <f t="shared" si="123"/>
        <v>78.95</v>
      </c>
      <c r="C7897" s="3">
        <v>62</v>
      </c>
      <c r="D7897" s="3">
        <v>0</v>
      </c>
      <c r="E7897" s="3">
        <v>3</v>
      </c>
      <c r="F7897" s="3">
        <v>-3</v>
      </c>
      <c r="G7897" s="3">
        <v>-794.41019103436656</v>
      </c>
      <c r="H7897" s="3">
        <v>-789.99570114116966</v>
      </c>
      <c r="I7897" s="3">
        <v>33.463704799399999</v>
      </c>
      <c r="J7897" s="3">
        <v>126.5678945389333</v>
      </c>
      <c r="K7897" s="3">
        <v>4.4144898931969374</v>
      </c>
      <c r="L7897" s="2">
        <v>320.52430578039576</v>
      </c>
      <c r="M7897" s="3">
        <v>1.3772714934827699</v>
      </c>
      <c r="N7897" s="3">
        <v>3756.5538222549462</v>
      </c>
      <c r="O7897" s="3" t="s">
        <v>4957</v>
      </c>
    </row>
    <row r="7898" spans="1:15" ht="15.75">
      <c r="A7898" s="3">
        <v>284256000</v>
      </c>
      <c r="B7898" s="3">
        <f t="shared" si="123"/>
        <v>78.959999999999994</v>
      </c>
      <c r="C7898" s="3">
        <v>62</v>
      </c>
      <c r="D7898" s="3">
        <v>0</v>
      </c>
      <c r="E7898" s="3">
        <v>3</v>
      </c>
      <c r="F7898" s="3">
        <v>-3</v>
      </c>
      <c r="G7898" s="3">
        <v>-830.43019210762611</v>
      </c>
      <c r="H7898" s="3">
        <v>-866.45019318088566</v>
      </c>
      <c r="I7898" s="3">
        <v>33.463705437119998</v>
      </c>
      <c r="J7898" s="3">
        <v>126.56789538688</v>
      </c>
      <c r="K7898" s="3">
        <v>-36.020001073259557</v>
      </c>
      <c r="L7898" s="2">
        <v>465.41086175450215</v>
      </c>
      <c r="M7898" s="3">
        <v>-7.7393984612803504</v>
      </c>
      <c r="N7898" s="3">
        <v>5567.6357719312764</v>
      </c>
      <c r="O7898" s="3" t="s">
        <v>4958</v>
      </c>
    </row>
    <row r="7899" spans="1:15" ht="15.75">
      <c r="A7899" s="3">
        <v>284292000</v>
      </c>
      <c r="B7899" s="3">
        <f t="shared" si="123"/>
        <v>78.97</v>
      </c>
      <c r="C7899" s="3">
        <v>62</v>
      </c>
      <c r="D7899" s="3">
        <v>0</v>
      </c>
      <c r="E7899" s="3">
        <v>3</v>
      </c>
      <c r="F7899" s="3">
        <v>-3</v>
      </c>
      <c r="G7899" s="3">
        <v>-807.33071964110741</v>
      </c>
      <c r="H7899" s="3">
        <v>-830.43019210762611</v>
      </c>
      <c r="I7899" s="3">
        <v>33.463706074839997</v>
      </c>
      <c r="J7899" s="3">
        <v>126.5678962348267</v>
      </c>
      <c r="K7899" s="3">
        <v>-23.099472466518719</v>
      </c>
      <c r="L7899" s="2">
        <v>181.14904841981703</v>
      </c>
      <c r="M7899" s="3">
        <v>-12.75163886756124</v>
      </c>
      <c r="N7899" s="3">
        <v>2014.363105247714</v>
      </c>
      <c r="O7899" s="3" t="s">
        <v>4958</v>
      </c>
    </row>
    <row r="7900" spans="1:15" ht="15.75">
      <c r="A7900" s="3">
        <v>284328000</v>
      </c>
      <c r="B7900" s="3">
        <f t="shared" si="123"/>
        <v>78.98</v>
      </c>
      <c r="C7900" s="3">
        <v>62</v>
      </c>
      <c r="D7900" s="3">
        <v>0</v>
      </c>
      <c r="E7900" s="3">
        <v>3</v>
      </c>
      <c r="F7900" s="3">
        <v>-3</v>
      </c>
      <c r="G7900" s="3">
        <v>-804.06863985768541</v>
      </c>
      <c r="H7900" s="3">
        <v>-800.80656007426342</v>
      </c>
      <c r="I7900" s="3">
        <v>33.463706712559997</v>
      </c>
      <c r="J7900" s="3">
        <v>126.5678970827733</v>
      </c>
      <c r="K7900" s="3">
        <v>3.2620797834219668</v>
      </c>
      <c r="L7900" s="2">
        <v>317.44883240769224</v>
      </c>
      <c r="M7900" s="3">
        <v>1.0275923079258811</v>
      </c>
      <c r="N7900" s="3">
        <v>3718.110405096153</v>
      </c>
      <c r="O7900" s="3" t="s">
        <v>4959</v>
      </c>
    </row>
    <row r="7901" spans="1:15" ht="15.75">
      <c r="A7901" s="3">
        <v>284364000</v>
      </c>
      <c r="B7901" s="3">
        <f t="shared" si="123"/>
        <v>78.989999999999995</v>
      </c>
      <c r="C7901" s="3">
        <v>62</v>
      </c>
      <c r="D7901" s="3">
        <v>0</v>
      </c>
      <c r="E7901" s="3">
        <v>3</v>
      </c>
      <c r="F7901" s="3">
        <v>-3</v>
      </c>
      <c r="G7901" s="3">
        <v>-775.30185712495108</v>
      </c>
      <c r="H7901" s="3">
        <v>-746.53507439221676</v>
      </c>
      <c r="I7901" s="3">
        <v>33.463707350280004</v>
      </c>
      <c r="J7901" s="3">
        <v>126.56789793071999</v>
      </c>
      <c r="K7901" s="3">
        <v>28.766782732734281</v>
      </c>
      <c r="L7901" s="2">
        <v>237.98636122943128</v>
      </c>
      <c r="M7901" s="3">
        <v>12.087576188873109</v>
      </c>
      <c r="N7901" s="3">
        <v>2724.8295153678901</v>
      </c>
      <c r="O7901" s="3" t="s">
        <v>4960</v>
      </c>
    </row>
    <row r="7902" spans="1:15" ht="15.75">
      <c r="A7902" s="3">
        <v>284400000</v>
      </c>
      <c r="B7902" s="3">
        <f t="shared" si="123"/>
        <v>79</v>
      </c>
      <c r="C7902" s="3">
        <v>62</v>
      </c>
      <c r="D7902" s="3">
        <v>0</v>
      </c>
      <c r="E7902" s="3">
        <v>3</v>
      </c>
      <c r="F7902" s="3">
        <v>-3</v>
      </c>
      <c r="G7902" s="3">
        <v>-786.30156588639215</v>
      </c>
      <c r="H7902" s="3">
        <v>-797.30127464783322</v>
      </c>
      <c r="I7902" s="3">
        <v>33.463707988000003</v>
      </c>
      <c r="J7902" s="3">
        <v>126.5678987786667</v>
      </c>
      <c r="K7902" s="3">
        <v>-10.999708761441051</v>
      </c>
      <c r="L7902" s="2">
        <v>121.39179738876213</v>
      </c>
      <c r="M7902" s="3">
        <v>-9.061327864035194</v>
      </c>
      <c r="N7902" s="3">
        <v>1267.397467359526</v>
      </c>
      <c r="O7902" s="3" t="s">
        <v>4961</v>
      </c>
    </row>
    <row r="7903" spans="1:15" ht="15.75">
      <c r="A7903" s="3">
        <v>284436000</v>
      </c>
      <c r="B7903" s="3">
        <f t="shared" si="123"/>
        <v>79.010000000000005</v>
      </c>
      <c r="C7903" s="3">
        <v>62</v>
      </c>
      <c r="D7903" s="3">
        <v>0</v>
      </c>
      <c r="E7903" s="3">
        <v>3</v>
      </c>
      <c r="F7903" s="3">
        <v>-3</v>
      </c>
      <c r="G7903" s="3">
        <v>-829.81936685091546</v>
      </c>
      <c r="H7903" s="3">
        <v>-786.30156588639215</v>
      </c>
      <c r="I7903" s="3">
        <v>33.463708625720002</v>
      </c>
      <c r="J7903" s="3">
        <v>126.5678996266133</v>
      </c>
      <c r="K7903" s="3">
        <v>43.517800964523268</v>
      </c>
      <c r="L7903" s="2">
        <v>330.40798676898999</v>
      </c>
      <c r="M7903" s="3">
        <v>13.170928884037369</v>
      </c>
      <c r="N7903" s="3">
        <v>3880.0998346123729</v>
      </c>
      <c r="O7903" s="3" t="s">
        <v>4962</v>
      </c>
    </row>
    <row r="7904" spans="1:15" ht="15.75">
      <c r="A7904" s="3">
        <v>284472000</v>
      </c>
      <c r="B7904" s="3">
        <f t="shared" si="123"/>
        <v>79.02</v>
      </c>
      <c r="C7904" s="3">
        <v>62</v>
      </c>
      <c r="D7904" s="3">
        <v>0</v>
      </c>
      <c r="E7904" s="3">
        <v>3</v>
      </c>
      <c r="F7904" s="3">
        <v>-3</v>
      </c>
      <c r="G7904" s="3">
        <v>-861.35946012836519</v>
      </c>
      <c r="H7904" s="3">
        <v>-892.89955340581491</v>
      </c>
      <c r="I7904" s="3">
        <v>33.463709263440002</v>
      </c>
      <c r="J7904" s="3">
        <v>126.56790047456001</v>
      </c>
      <c r="K7904" s="3">
        <v>-31.540093277449721</v>
      </c>
      <c r="L7904" s="2">
        <v>142.58144610764842</v>
      </c>
      <c r="M7904" s="3">
        <v>-22.12075563719355</v>
      </c>
      <c r="N7904" s="3">
        <v>1532.268076345606</v>
      </c>
      <c r="O7904" s="3" t="s">
        <v>4963</v>
      </c>
    </row>
    <row r="7905" spans="1:15" ht="15.75">
      <c r="A7905" s="3">
        <v>284508000</v>
      </c>
      <c r="B7905" s="3">
        <f t="shared" si="123"/>
        <v>79.03</v>
      </c>
      <c r="C7905" s="3">
        <v>62</v>
      </c>
      <c r="D7905" s="3">
        <v>0</v>
      </c>
      <c r="E7905" s="3">
        <v>3</v>
      </c>
      <c r="F7905" s="3">
        <v>-3</v>
      </c>
      <c r="G7905" s="3">
        <v>-891.89063473134365</v>
      </c>
      <c r="H7905" s="3">
        <v>-861.35946012836519</v>
      </c>
      <c r="I7905" s="3">
        <v>33.463709901160001</v>
      </c>
      <c r="J7905" s="3">
        <v>126.5679013225067</v>
      </c>
      <c r="K7905" s="3">
        <v>30.531174602978439</v>
      </c>
      <c r="L7905" s="2">
        <v>417.39034826596605</v>
      </c>
      <c r="M7905" s="3">
        <v>7.314777337286106</v>
      </c>
      <c r="N7905" s="3">
        <v>4967.3793533245771</v>
      </c>
      <c r="O7905" s="3" t="s">
        <v>4964</v>
      </c>
    </row>
    <row r="7906" spans="1:15" ht="15.75">
      <c r="A7906" s="3">
        <v>284544000</v>
      </c>
      <c r="B7906" s="3">
        <f t="shared" si="123"/>
        <v>79.040000000000006</v>
      </c>
      <c r="C7906" s="3">
        <v>62</v>
      </c>
      <c r="D7906" s="3">
        <v>0</v>
      </c>
      <c r="E7906" s="3">
        <v>3</v>
      </c>
      <c r="F7906" s="3">
        <v>-3</v>
      </c>
      <c r="G7906" s="3">
        <v>-921.05763836202084</v>
      </c>
      <c r="H7906" s="3">
        <v>-950.22464199269803</v>
      </c>
      <c r="I7906" s="3">
        <v>33.463710538880001</v>
      </c>
      <c r="J7906" s="3">
        <v>126.56790217045329</v>
      </c>
      <c r="K7906" s="3">
        <v>-29.16700363067714</v>
      </c>
      <c r="L7906" s="2">
        <v>338.38284761407982</v>
      </c>
      <c r="M7906" s="3">
        <v>-8.6195278029995297</v>
      </c>
      <c r="N7906" s="3">
        <v>3979.7855951759971</v>
      </c>
      <c r="O7906" s="3" t="s">
        <v>4965</v>
      </c>
    </row>
    <row r="7907" spans="1:15" ht="15.75">
      <c r="A7907" s="3">
        <v>284580000</v>
      </c>
      <c r="B7907" s="3">
        <f t="shared" si="123"/>
        <v>79.05</v>
      </c>
      <c r="C7907" s="3">
        <v>62</v>
      </c>
      <c r="D7907" s="3">
        <v>0</v>
      </c>
      <c r="E7907" s="3">
        <v>3</v>
      </c>
      <c r="F7907" s="3">
        <v>-3</v>
      </c>
      <c r="G7907" s="3">
        <v>-907.08532307549206</v>
      </c>
      <c r="H7907" s="3">
        <v>-921.05763836202084</v>
      </c>
      <c r="I7907" s="3">
        <v>33.4637111766</v>
      </c>
      <c r="J7907" s="3">
        <v>126.5679030184</v>
      </c>
      <c r="K7907" s="3">
        <v>-13.972315286528829</v>
      </c>
      <c r="L7907" s="2">
        <v>274.44092442492996</v>
      </c>
      <c r="M7907" s="3">
        <v>-5.0911923270214716</v>
      </c>
      <c r="N7907" s="3">
        <v>3180.5115553116252</v>
      </c>
      <c r="O7907" s="3" t="s">
        <v>4965</v>
      </c>
    </row>
    <row r="7908" spans="1:15" ht="15.75">
      <c r="A7908" s="3">
        <v>284616000</v>
      </c>
      <c r="B7908" s="3">
        <f t="shared" si="123"/>
        <v>79.06</v>
      </c>
      <c r="C7908" s="3">
        <v>62</v>
      </c>
      <c r="D7908" s="3">
        <v>0</v>
      </c>
      <c r="E7908" s="3">
        <v>3</v>
      </c>
      <c r="F7908" s="3">
        <v>-3</v>
      </c>
      <c r="G7908" s="3">
        <v>-947.5634098638709</v>
      </c>
      <c r="H7908" s="3">
        <v>-907.08532307549217</v>
      </c>
      <c r="I7908" s="3">
        <v>33.46371181432</v>
      </c>
      <c r="J7908" s="3">
        <v>126.5679038663467</v>
      </c>
      <c r="K7908" s="3">
        <v>40.478086788378789</v>
      </c>
      <c r="L7908" s="2">
        <v>464.64629268322415</v>
      </c>
      <c r="M7908" s="3">
        <v>8.7115914677005737</v>
      </c>
      <c r="N7908" s="3">
        <v>5558.0786585403021</v>
      </c>
      <c r="O7908" s="3" t="s">
        <v>4966</v>
      </c>
    </row>
    <row r="7909" spans="1:15" ht="15.75">
      <c r="A7909" s="3">
        <v>284652000</v>
      </c>
      <c r="B7909" s="3">
        <f t="shared" si="123"/>
        <v>79.069999999999993</v>
      </c>
      <c r="C7909" s="3">
        <v>62</v>
      </c>
      <c r="D7909" s="3">
        <v>0</v>
      </c>
      <c r="E7909" s="3">
        <v>3</v>
      </c>
      <c r="F7909" s="3">
        <v>-3</v>
      </c>
      <c r="G7909" s="3">
        <v>-956.58890695730429</v>
      </c>
      <c r="H7909" s="3">
        <v>-947.5634098638709</v>
      </c>
      <c r="I7909" s="3">
        <v>33.463712452039999</v>
      </c>
      <c r="J7909" s="3">
        <v>126.56790471429331</v>
      </c>
      <c r="K7909" s="3">
        <v>9.0254970934333798</v>
      </c>
      <c r="L7909" s="2">
        <v>189.65622381979821</v>
      </c>
      <c r="M7909" s="3">
        <v>4.758872085320518</v>
      </c>
      <c r="N7909" s="3">
        <v>2120.7027977474781</v>
      </c>
      <c r="O7909" s="3" t="s">
        <v>4966</v>
      </c>
    </row>
    <row r="7910" spans="1:15" ht="15.75">
      <c r="A7910" s="3">
        <v>284688000</v>
      </c>
      <c r="B7910" s="3">
        <f t="shared" si="123"/>
        <v>79.08</v>
      </c>
      <c r="C7910" s="3">
        <v>62</v>
      </c>
      <c r="D7910" s="3">
        <v>0</v>
      </c>
      <c r="E7910" s="3">
        <v>3</v>
      </c>
      <c r="F7910" s="3">
        <v>-3</v>
      </c>
      <c r="G7910" s="3">
        <v>-994.20733512911875</v>
      </c>
      <c r="H7910" s="3">
        <v>-1031.825763300933</v>
      </c>
      <c r="I7910" s="3">
        <v>33.463713089759999</v>
      </c>
      <c r="J7910" s="3">
        <v>126.56790556224</v>
      </c>
      <c r="K7910" s="3">
        <v>-37.618428171814408</v>
      </c>
      <c r="L7910" s="2">
        <v>164.83443882425053</v>
      </c>
      <c r="M7910" s="3">
        <v>-22.82194694272831</v>
      </c>
      <c r="N7910" s="3">
        <v>1810.430485303131</v>
      </c>
      <c r="O7910" s="3" t="s">
        <v>4967</v>
      </c>
    </row>
    <row r="7911" spans="1:15" ht="15.75">
      <c r="A7911" s="3">
        <v>284724000</v>
      </c>
      <c r="B7911" s="3">
        <f t="shared" si="123"/>
        <v>79.09</v>
      </c>
      <c r="C7911" s="3">
        <v>62</v>
      </c>
      <c r="D7911" s="3">
        <v>0</v>
      </c>
      <c r="E7911" s="3">
        <v>3</v>
      </c>
      <c r="F7911" s="3">
        <v>-3</v>
      </c>
      <c r="G7911" s="3">
        <v>-1020.749836698403</v>
      </c>
      <c r="H7911" s="3">
        <v>-1047.2923382676879</v>
      </c>
      <c r="I7911" s="3">
        <v>33.463713727479998</v>
      </c>
      <c r="J7911" s="3">
        <v>126.56790641018669</v>
      </c>
      <c r="K7911" s="3">
        <v>-26.542501569284401</v>
      </c>
      <c r="L7911" s="2">
        <v>274.47958910440667</v>
      </c>
      <c r="M7911" s="3">
        <v>-9.6701185162398904</v>
      </c>
      <c r="N7911" s="3">
        <v>3180.9948638050842</v>
      </c>
      <c r="O7911" s="3" t="s">
        <v>4967</v>
      </c>
    </row>
    <row r="7912" spans="1:15" ht="15.75">
      <c r="A7912" s="3">
        <v>284760000</v>
      </c>
      <c r="B7912" s="3">
        <f t="shared" si="123"/>
        <v>79.099999999999994</v>
      </c>
      <c r="C7912" s="3">
        <v>62</v>
      </c>
      <c r="D7912" s="3">
        <v>0</v>
      </c>
      <c r="E7912" s="3">
        <v>3</v>
      </c>
      <c r="F7912" s="3">
        <v>-3</v>
      </c>
      <c r="G7912" s="3">
        <v>-970.89221007275773</v>
      </c>
      <c r="H7912" s="3">
        <v>-1020.749836698403</v>
      </c>
      <c r="I7912" s="3">
        <v>33.463714365199998</v>
      </c>
      <c r="J7912" s="3">
        <v>126.5679072581333</v>
      </c>
      <c r="K7912" s="3">
        <v>-49.857626625645409</v>
      </c>
      <c r="L7912" s="2">
        <v>165.89947930864776</v>
      </c>
      <c r="M7912" s="3">
        <v>-30.05291326616388</v>
      </c>
      <c r="N7912" s="3">
        <v>1823.7434913580969</v>
      </c>
      <c r="O7912" s="3" t="s">
        <v>4967</v>
      </c>
    </row>
    <row r="7913" spans="1:15" ht="15.75">
      <c r="A7913" s="3">
        <v>284796000</v>
      </c>
      <c r="B7913" s="3">
        <f t="shared" si="123"/>
        <v>79.11</v>
      </c>
      <c r="C7913" s="3">
        <v>62</v>
      </c>
      <c r="D7913" s="3">
        <v>0</v>
      </c>
      <c r="E7913" s="3">
        <v>3</v>
      </c>
      <c r="F7913" s="3">
        <v>-3</v>
      </c>
      <c r="G7913" s="3">
        <v>-953.54707065730099</v>
      </c>
      <c r="H7913" s="3">
        <v>-970.89221007275785</v>
      </c>
      <c r="I7913" s="3">
        <v>33.463715002919997</v>
      </c>
      <c r="J7913" s="3">
        <v>126.56790810608</v>
      </c>
      <c r="K7913" s="3">
        <v>-17.345139415456821</v>
      </c>
      <c r="L7913" s="2">
        <v>321.10562253507055</v>
      </c>
      <c r="M7913" s="3">
        <v>-5.4016928381758307</v>
      </c>
      <c r="N7913" s="3">
        <v>3763.8202816883818</v>
      </c>
      <c r="O7913" s="3" t="s">
        <v>4967</v>
      </c>
    </row>
    <row r="7914" spans="1:15" ht="15.75">
      <c r="A7914" s="3">
        <v>284832000</v>
      </c>
      <c r="B7914" s="3">
        <f t="shared" si="123"/>
        <v>79.12</v>
      </c>
      <c r="C7914" s="3">
        <v>62</v>
      </c>
      <c r="D7914" s="3">
        <v>0</v>
      </c>
      <c r="E7914" s="3">
        <v>3</v>
      </c>
      <c r="F7914" s="3">
        <v>-3</v>
      </c>
      <c r="G7914" s="3">
        <v>-956.43172935970824</v>
      </c>
      <c r="H7914" s="3">
        <v>-953.54707065730099</v>
      </c>
      <c r="I7914" s="3">
        <v>33.463715640639997</v>
      </c>
      <c r="J7914" s="3">
        <v>126.56790895402671</v>
      </c>
      <c r="K7914" s="3">
        <v>2.8846587024072718</v>
      </c>
      <c r="L7914" s="2">
        <v>377.20513630548294</v>
      </c>
      <c r="M7914" s="3">
        <v>0.76474534007169648</v>
      </c>
      <c r="N7914" s="3">
        <v>4465.064203818536</v>
      </c>
      <c r="O7914" s="3" t="s">
        <v>4968</v>
      </c>
    </row>
    <row r="7915" spans="1:15" ht="15.75">
      <c r="A7915" s="3">
        <v>284868000</v>
      </c>
      <c r="B7915" s="3">
        <f t="shared" si="123"/>
        <v>79.13</v>
      </c>
      <c r="C7915" s="3">
        <v>62</v>
      </c>
      <c r="D7915" s="3">
        <v>0</v>
      </c>
      <c r="E7915" s="3">
        <v>3</v>
      </c>
      <c r="F7915" s="3">
        <v>-3</v>
      </c>
      <c r="G7915" s="3">
        <v>-963.26647511260239</v>
      </c>
      <c r="H7915" s="3">
        <v>-956.43172935970836</v>
      </c>
      <c r="I7915" s="3">
        <v>33.463716278360003</v>
      </c>
      <c r="J7915" s="3">
        <v>126.5679098019733</v>
      </c>
      <c r="K7915" s="3">
        <v>6.8347457528940794</v>
      </c>
      <c r="L7915" s="2">
        <v>442.8017256504246</v>
      </c>
      <c r="M7915" s="3">
        <v>1.5435228358368811</v>
      </c>
      <c r="N7915" s="3">
        <v>5285.021570630307</v>
      </c>
      <c r="O7915" s="3" t="s">
        <v>4968</v>
      </c>
    </row>
    <row r="7916" spans="1:15" ht="15.75">
      <c r="A7916" s="3">
        <v>284904000</v>
      </c>
      <c r="B7916" s="3">
        <f t="shared" si="123"/>
        <v>79.14</v>
      </c>
      <c r="C7916" s="3">
        <v>62</v>
      </c>
      <c r="D7916" s="3">
        <v>0</v>
      </c>
      <c r="E7916" s="3">
        <v>3</v>
      </c>
      <c r="F7916" s="3">
        <v>-3</v>
      </c>
      <c r="G7916" s="3">
        <v>-918.97813274224222</v>
      </c>
      <c r="H7916" s="3">
        <v>-874.68979037188205</v>
      </c>
      <c r="I7916" s="3">
        <v>33.463716916080003</v>
      </c>
      <c r="J7916" s="3">
        <v>126.56791064991999</v>
      </c>
      <c r="K7916" s="3">
        <v>44.288342370360162</v>
      </c>
      <c r="L7916" s="2">
        <v>209.70843753087186</v>
      </c>
      <c r="M7916" s="3">
        <v>21.11900832022571</v>
      </c>
      <c r="N7916" s="3">
        <v>2371.3554691358981</v>
      </c>
      <c r="O7916" s="3" t="s">
        <v>4969</v>
      </c>
    </row>
    <row r="7917" spans="1:15" ht="15.75">
      <c r="A7917" s="3">
        <v>284940000</v>
      </c>
      <c r="B7917" s="3">
        <f t="shared" si="123"/>
        <v>79.150000000000006</v>
      </c>
      <c r="C7917" s="3">
        <v>62</v>
      </c>
      <c r="D7917" s="3">
        <v>0</v>
      </c>
      <c r="E7917" s="3">
        <v>3</v>
      </c>
      <c r="F7917" s="3">
        <v>-3</v>
      </c>
      <c r="G7917" s="3">
        <v>-882.26284994260936</v>
      </c>
      <c r="H7917" s="3">
        <v>-845.5475671429765</v>
      </c>
      <c r="I7917" s="3">
        <v>33.463717553800002</v>
      </c>
      <c r="J7917" s="3">
        <v>126.5679114978667</v>
      </c>
      <c r="K7917" s="3">
        <v>36.715282799632803</v>
      </c>
      <c r="L7917" s="2">
        <v>365.06060944409688</v>
      </c>
      <c r="M7917" s="3">
        <v>10.05731153945689</v>
      </c>
      <c r="N7917" s="3">
        <v>4313.2576180512124</v>
      </c>
      <c r="O7917" s="3" t="s">
        <v>4969</v>
      </c>
    </row>
    <row r="7918" spans="1:15" ht="15.75">
      <c r="A7918" s="3">
        <v>284976000</v>
      </c>
      <c r="B7918" s="3">
        <f t="shared" si="123"/>
        <v>79.16</v>
      </c>
      <c r="C7918" s="3">
        <v>62</v>
      </c>
      <c r="D7918" s="3">
        <v>0</v>
      </c>
      <c r="E7918" s="3">
        <v>3</v>
      </c>
      <c r="F7918" s="3">
        <v>-3</v>
      </c>
      <c r="G7918" s="3">
        <v>-919.58501970801058</v>
      </c>
      <c r="H7918" s="3">
        <v>-882.26284994260936</v>
      </c>
      <c r="I7918" s="3">
        <v>33.463718191520002</v>
      </c>
      <c r="J7918" s="3">
        <v>126.5679123458133</v>
      </c>
      <c r="K7918" s="3">
        <v>37.322169765401163</v>
      </c>
      <c r="L7918" s="2">
        <v>171.84292116260661</v>
      </c>
      <c r="M7918" s="3">
        <v>21.718770556795299</v>
      </c>
      <c r="N7918" s="3">
        <v>1898.036514532582</v>
      </c>
      <c r="O7918" s="3" t="s">
        <v>4969</v>
      </c>
    </row>
    <row r="7919" spans="1:15" ht="15.75">
      <c r="A7919" s="3">
        <v>285012000</v>
      </c>
      <c r="B7919" s="3">
        <f t="shared" si="123"/>
        <v>79.17</v>
      </c>
      <c r="C7919" s="3">
        <v>62</v>
      </c>
      <c r="D7919" s="3">
        <v>0</v>
      </c>
      <c r="E7919" s="3">
        <v>3</v>
      </c>
      <c r="F7919" s="3">
        <v>-3</v>
      </c>
      <c r="G7919" s="3">
        <v>-893.75688399493595</v>
      </c>
      <c r="H7919" s="3">
        <v>-867.92874828186132</v>
      </c>
      <c r="I7919" s="3">
        <v>33.463718829240001</v>
      </c>
      <c r="J7919" s="3">
        <v>126.56791319376001</v>
      </c>
      <c r="K7919" s="3">
        <v>25.828135713074658</v>
      </c>
      <c r="L7919" s="2">
        <v>497.00956310411425</v>
      </c>
      <c r="M7919" s="3">
        <v>5.1967079972793488</v>
      </c>
      <c r="N7919" s="3">
        <v>5962.6195388014276</v>
      </c>
      <c r="O7919" s="3" t="s">
        <v>4969</v>
      </c>
    </row>
    <row r="7920" spans="1:15" ht="15.75">
      <c r="A7920" s="3">
        <v>285048000</v>
      </c>
      <c r="B7920" s="3">
        <f t="shared" si="123"/>
        <v>79.180000000000007</v>
      </c>
      <c r="C7920" s="3">
        <v>62</v>
      </c>
      <c r="D7920" s="3">
        <v>0</v>
      </c>
      <c r="E7920" s="3">
        <v>3</v>
      </c>
      <c r="F7920" s="3">
        <v>-3</v>
      </c>
      <c r="G7920" s="3">
        <v>-895.02672308076933</v>
      </c>
      <c r="H7920" s="3">
        <v>-893.75688399493595</v>
      </c>
      <c r="I7920" s="3">
        <v>33.463719466960001</v>
      </c>
      <c r="J7920" s="3">
        <v>126.5679140417067</v>
      </c>
      <c r="K7920" s="3">
        <v>1.269839085833425</v>
      </c>
      <c r="L7920" s="2">
        <v>272.9471561951093</v>
      </c>
      <c r="M7920" s="3">
        <v>0.46523257598101259</v>
      </c>
      <c r="N7920" s="3">
        <v>3161.8394524388668</v>
      </c>
      <c r="O7920" s="3" t="s">
        <v>4970</v>
      </c>
    </row>
    <row r="7921" spans="1:15" ht="15.75">
      <c r="A7921" s="3">
        <v>285084000</v>
      </c>
      <c r="B7921" s="3">
        <f t="shared" si="123"/>
        <v>79.19</v>
      </c>
      <c r="C7921" s="3">
        <v>62</v>
      </c>
      <c r="D7921" s="3">
        <v>0</v>
      </c>
      <c r="E7921" s="3">
        <v>3</v>
      </c>
      <c r="F7921" s="3">
        <v>-3</v>
      </c>
      <c r="G7921" s="3">
        <v>-911.03169816874049</v>
      </c>
      <c r="H7921" s="3">
        <v>-895.02672308076933</v>
      </c>
      <c r="I7921" s="3">
        <v>33.46372010468</v>
      </c>
      <c r="J7921" s="3">
        <v>126.5679148896533</v>
      </c>
      <c r="K7921" s="3">
        <v>16.004975087971129</v>
      </c>
      <c r="L7921" s="2">
        <v>328.43407532046047</v>
      </c>
      <c r="M7921" s="3">
        <v>4.8731164914464848</v>
      </c>
      <c r="N7921" s="3">
        <v>3855.4259415057559</v>
      </c>
      <c r="O7921" s="3" t="s">
        <v>4971</v>
      </c>
    </row>
    <row r="7922" spans="1:15" ht="15.75">
      <c r="A7922" s="3">
        <v>285120000</v>
      </c>
      <c r="B7922" s="3">
        <f t="shared" si="123"/>
        <v>79.2</v>
      </c>
      <c r="C7922" s="3">
        <v>62</v>
      </c>
      <c r="D7922" s="3">
        <v>0</v>
      </c>
      <c r="E7922" s="3">
        <v>3</v>
      </c>
      <c r="F7922" s="3">
        <v>-3</v>
      </c>
      <c r="G7922" s="3">
        <v>-899.492145342919</v>
      </c>
      <c r="H7922" s="3">
        <v>-887.95259251709751</v>
      </c>
      <c r="I7922" s="3">
        <v>33.4637207424</v>
      </c>
      <c r="J7922" s="3">
        <v>126.5679157376</v>
      </c>
      <c r="K7922" s="3">
        <v>11.539552825821531</v>
      </c>
      <c r="L7922" s="2">
        <v>109.64654881257631</v>
      </c>
      <c r="M7922" s="3">
        <v>10.524319233746789</v>
      </c>
      <c r="N7922" s="3">
        <v>1120.5818601572039</v>
      </c>
      <c r="O7922" s="3" t="s">
        <v>4971</v>
      </c>
    </row>
    <row r="7923" spans="1:15" ht="15.75">
      <c r="A7923" s="3">
        <v>285156000</v>
      </c>
      <c r="B7923" s="3">
        <f t="shared" si="123"/>
        <v>79.209999999999994</v>
      </c>
      <c r="C7923" s="3">
        <v>62</v>
      </c>
      <c r="D7923" s="3">
        <v>0</v>
      </c>
      <c r="E7923" s="3">
        <v>3</v>
      </c>
      <c r="F7923" s="3">
        <v>-3</v>
      </c>
      <c r="G7923" s="3">
        <v>-900.81175057004225</v>
      </c>
      <c r="H7923" s="3">
        <v>-899.492145342919</v>
      </c>
      <c r="I7923" s="3">
        <v>33.463721380119999</v>
      </c>
      <c r="J7923" s="3">
        <v>126.5679165855467</v>
      </c>
      <c r="K7923" s="3">
        <v>1.319605227123255</v>
      </c>
      <c r="L7923" s="2">
        <v>275.26931908635771</v>
      </c>
      <c r="M7923" s="3">
        <v>0.47938696237675049</v>
      </c>
      <c r="N7923" s="3">
        <v>3190.8664885794701</v>
      </c>
      <c r="O7923" s="3" t="s">
        <v>4972</v>
      </c>
    </row>
    <row r="7924" spans="1:15" ht="15.75">
      <c r="A7924" s="3">
        <v>285192000</v>
      </c>
      <c r="B7924" s="3">
        <f t="shared" si="123"/>
        <v>79.22</v>
      </c>
      <c r="C7924" s="3">
        <v>62</v>
      </c>
      <c r="D7924" s="3">
        <v>0</v>
      </c>
      <c r="E7924" s="3">
        <v>3</v>
      </c>
      <c r="F7924" s="3">
        <v>-3</v>
      </c>
      <c r="G7924" s="3">
        <v>-924.32511802394856</v>
      </c>
      <c r="H7924" s="3">
        <v>-900.81175057004225</v>
      </c>
      <c r="I7924" s="3">
        <v>33.463722017839999</v>
      </c>
      <c r="J7924" s="3">
        <v>126.56791743349331</v>
      </c>
      <c r="K7924" s="3">
        <v>23.51336745390627</v>
      </c>
      <c r="L7924" s="2">
        <v>203.56548652406997</v>
      </c>
      <c r="M7924" s="3">
        <v>11.55076327299029</v>
      </c>
      <c r="N7924" s="3">
        <v>2294.568581550875</v>
      </c>
      <c r="O7924" s="3" t="s">
        <v>4973</v>
      </c>
    </row>
    <row r="7925" spans="1:15" ht="15.75">
      <c r="A7925" s="3">
        <v>285228000</v>
      </c>
      <c r="B7925" s="3">
        <f t="shared" si="123"/>
        <v>79.23</v>
      </c>
      <c r="C7925" s="3">
        <v>62</v>
      </c>
      <c r="D7925" s="3">
        <v>0</v>
      </c>
      <c r="E7925" s="3">
        <v>3</v>
      </c>
      <c r="F7925" s="3">
        <v>-3</v>
      </c>
      <c r="G7925" s="3">
        <v>-878.32504865868032</v>
      </c>
      <c r="H7925" s="3">
        <v>-832.32497929341207</v>
      </c>
      <c r="I7925" s="3">
        <v>33.463722655559998</v>
      </c>
      <c r="J7925" s="3">
        <v>126.56791828144</v>
      </c>
      <c r="K7925" s="3">
        <v>46.000069365268267</v>
      </c>
      <c r="L7925" s="2">
        <v>143.99191314494837</v>
      </c>
      <c r="M7925" s="3">
        <v>31.946286677198771</v>
      </c>
      <c r="N7925" s="3">
        <v>1549.8989143118549</v>
      </c>
      <c r="O7925" s="3" t="s">
        <v>4973</v>
      </c>
    </row>
    <row r="7926" spans="1:15" ht="15.75">
      <c r="A7926" s="3">
        <v>285264000</v>
      </c>
      <c r="B7926" s="3">
        <f t="shared" si="123"/>
        <v>79.239999999999995</v>
      </c>
      <c r="C7926" s="3">
        <v>62</v>
      </c>
      <c r="D7926" s="3">
        <v>0</v>
      </c>
      <c r="E7926" s="3">
        <v>3</v>
      </c>
      <c r="F7926" s="3">
        <v>-3</v>
      </c>
      <c r="G7926" s="3">
        <v>-872.57185784680235</v>
      </c>
      <c r="H7926" s="3">
        <v>-878.32504865868032</v>
      </c>
      <c r="I7926" s="3">
        <v>33.463723293279998</v>
      </c>
      <c r="J7926" s="3">
        <v>126.56791912938669</v>
      </c>
      <c r="K7926" s="3">
        <v>-5.7531908118779427</v>
      </c>
      <c r="L7926" s="2">
        <v>246.70909971677185</v>
      </c>
      <c r="M7926" s="3">
        <v>-2.3319734936744321</v>
      </c>
      <c r="N7926" s="3">
        <v>2833.8637464596491</v>
      </c>
      <c r="O7926" s="3" t="s">
        <v>4974</v>
      </c>
    </row>
    <row r="7927" spans="1:15" ht="15.75">
      <c r="A7927" s="3">
        <v>285300000</v>
      </c>
      <c r="B7927" s="3">
        <f t="shared" si="123"/>
        <v>79.25</v>
      </c>
      <c r="C7927" s="3">
        <v>62</v>
      </c>
      <c r="D7927" s="3">
        <v>0</v>
      </c>
      <c r="E7927" s="3">
        <v>3</v>
      </c>
      <c r="F7927" s="3">
        <v>-3</v>
      </c>
      <c r="G7927" s="3">
        <v>-891.04439624137194</v>
      </c>
      <c r="H7927" s="3">
        <v>-909.51693463594154</v>
      </c>
      <c r="I7927" s="3">
        <v>33.463723930999997</v>
      </c>
      <c r="J7927" s="3">
        <v>126.5679199773333</v>
      </c>
      <c r="K7927" s="3">
        <v>-18.472538394569561</v>
      </c>
      <c r="L7927" s="2">
        <v>226.21345406570978</v>
      </c>
      <c r="M7927" s="3">
        <v>-8.1659768959646915</v>
      </c>
      <c r="N7927" s="3">
        <v>2577.6681758213731</v>
      </c>
      <c r="O7927" s="3" t="s">
        <v>4975</v>
      </c>
    </row>
    <row r="7928" spans="1:15" ht="15.75">
      <c r="A7928" s="3">
        <v>285336000</v>
      </c>
      <c r="B7928" s="3">
        <f t="shared" si="123"/>
        <v>79.260000000000005</v>
      </c>
      <c r="C7928" s="3">
        <v>62</v>
      </c>
      <c r="D7928" s="3">
        <v>0</v>
      </c>
      <c r="E7928" s="3">
        <v>3</v>
      </c>
      <c r="F7928" s="3">
        <v>-3</v>
      </c>
      <c r="G7928" s="3">
        <v>-939.67561450522044</v>
      </c>
      <c r="H7928" s="3">
        <v>-891.04439624137183</v>
      </c>
      <c r="I7928" s="3">
        <v>33.463724568719996</v>
      </c>
      <c r="J7928" s="3">
        <v>126.56792082528</v>
      </c>
      <c r="K7928" s="3">
        <v>48.631218263848602</v>
      </c>
      <c r="L7928" s="2">
        <v>233.57808659624291</v>
      </c>
      <c r="M7928" s="3">
        <v>20.820111583460001</v>
      </c>
      <c r="N7928" s="3">
        <v>2669.7260824530358</v>
      </c>
      <c r="O7928" s="3" t="s">
        <v>4976</v>
      </c>
    </row>
    <row r="7929" spans="1:15" ht="15.75">
      <c r="A7929" s="3">
        <v>285372000</v>
      </c>
      <c r="B7929" s="3">
        <f t="shared" si="123"/>
        <v>79.27</v>
      </c>
      <c r="C7929" s="3">
        <v>62</v>
      </c>
      <c r="D7929" s="3">
        <v>0</v>
      </c>
      <c r="E7929" s="3">
        <v>3</v>
      </c>
      <c r="F7929" s="3">
        <v>-3</v>
      </c>
      <c r="G7929" s="3">
        <v>-910.56201062168373</v>
      </c>
      <c r="H7929" s="3">
        <v>-881.44840673814701</v>
      </c>
      <c r="I7929" s="3">
        <v>33.463725206440003</v>
      </c>
      <c r="J7929" s="3">
        <v>126.56792167322671</v>
      </c>
      <c r="K7929" s="3">
        <v>29.113603883536729</v>
      </c>
      <c r="L7929" s="2">
        <v>305.60753335882566</v>
      </c>
      <c r="M7929" s="3">
        <v>9.5264680040963903</v>
      </c>
      <c r="N7929" s="3">
        <v>3570.09416698532</v>
      </c>
      <c r="O7929" s="3" t="s">
        <v>4976</v>
      </c>
    </row>
    <row r="7930" spans="1:15" ht="15.75">
      <c r="A7930" s="3">
        <v>285408000</v>
      </c>
      <c r="B7930" s="3">
        <f t="shared" si="123"/>
        <v>79.28</v>
      </c>
      <c r="C7930" s="3">
        <v>62</v>
      </c>
      <c r="D7930" s="3">
        <v>0</v>
      </c>
      <c r="E7930" s="3">
        <v>3</v>
      </c>
      <c r="F7930" s="3">
        <v>-3</v>
      </c>
      <c r="G7930" s="3">
        <v>-958.51829111396523</v>
      </c>
      <c r="H7930" s="3">
        <v>-910.56201062168361</v>
      </c>
      <c r="I7930" s="3">
        <v>33.463725844160003</v>
      </c>
      <c r="J7930" s="3">
        <v>126.5679225211733</v>
      </c>
      <c r="K7930" s="3">
        <v>47.956280492281557</v>
      </c>
      <c r="L7930" s="2">
        <v>259.41702260718318</v>
      </c>
      <c r="M7930" s="3">
        <v>18.48617334757494</v>
      </c>
      <c r="N7930" s="3">
        <v>2992.7127825897901</v>
      </c>
      <c r="O7930" s="3" t="s">
        <v>4976</v>
      </c>
    </row>
    <row r="7931" spans="1:15" ht="15.75">
      <c r="A7931" s="3">
        <v>285444000</v>
      </c>
      <c r="B7931" s="3">
        <f t="shared" si="123"/>
        <v>79.290000000000006</v>
      </c>
      <c r="C7931" s="3">
        <v>62</v>
      </c>
      <c r="D7931" s="3">
        <v>0</v>
      </c>
      <c r="E7931" s="3">
        <v>3</v>
      </c>
      <c r="F7931" s="3">
        <v>-3</v>
      </c>
      <c r="G7931" s="3">
        <v>-967.94220775711096</v>
      </c>
      <c r="H7931" s="3">
        <v>-977.36612440025681</v>
      </c>
      <c r="I7931" s="3">
        <v>33.463726481880002</v>
      </c>
      <c r="J7931" s="3">
        <v>126.56792336912</v>
      </c>
      <c r="K7931" s="3">
        <v>-9.4239166431458372</v>
      </c>
      <c r="L7931" s="2">
        <v>264.88522068873965</v>
      </c>
      <c r="M7931" s="3">
        <v>-3.5577359199740548</v>
      </c>
      <c r="N7931" s="3">
        <v>3061.065258609246</v>
      </c>
      <c r="O7931" s="3" t="s">
        <v>4977</v>
      </c>
    </row>
    <row r="7932" spans="1:15" ht="15.75">
      <c r="A7932" s="3">
        <v>285480000</v>
      </c>
      <c r="B7932" s="3">
        <f t="shared" si="123"/>
        <v>79.3</v>
      </c>
      <c r="C7932" s="3">
        <v>62</v>
      </c>
      <c r="D7932" s="3">
        <v>0</v>
      </c>
      <c r="E7932" s="3">
        <v>3</v>
      </c>
      <c r="F7932" s="3">
        <v>-3</v>
      </c>
      <c r="G7932" s="3">
        <v>-918.38266273183285</v>
      </c>
      <c r="H7932" s="3">
        <v>-868.82311770655474</v>
      </c>
      <c r="I7932" s="3">
        <v>33.463727119600001</v>
      </c>
      <c r="J7932" s="3">
        <v>126.5679242170667</v>
      </c>
      <c r="K7932" s="3">
        <v>49.559545025278062</v>
      </c>
      <c r="L7932" s="2">
        <v>193.83890257373304</v>
      </c>
      <c r="M7932" s="3">
        <v>25.567388365927449</v>
      </c>
      <c r="N7932" s="3">
        <v>2172.986282171662</v>
      </c>
      <c r="O7932" s="3" t="s">
        <v>4978</v>
      </c>
    </row>
    <row r="7933" spans="1:15" ht="15.75">
      <c r="A7933" s="3">
        <v>285516000</v>
      </c>
      <c r="B7933" s="3">
        <f t="shared" si="123"/>
        <v>79.31</v>
      </c>
      <c r="C7933" s="3">
        <v>62</v>
      </c>
      <c r="D7933" s="3">
        <v>0</v>
      </c>
      <c r="E7933" s="3">
        <v>3</v>
      </c>
      <c r="F7933" s="3">
        <v>-3</v>
      </c>
      <c r="G7933" s="3">
        <v>-924.68032057308051</v>
      </c>
      <c r="H7933" s="3">
        <v>-918.38266273183285</v>
      </c>
      <c r="I7933" s="3">
        <v>33.463727757320001</v>
      </c>
      <c r="J7933" s="3">
        <v>126.5679250650133</v>
      </c>
      <c r="K7933" s="3">
        <v>6.2976578412476272</v>
      </c>
      <c r="L7933" s="2">
        <v>157.32777917826968</v>
      </c>
      <c r="M7933" s="3">
        <v>4.0028899372638369</v>
      </c>
      <c r="N7933" s="3">
        <v>1716.5972397283711</v>
      </c>
      <c r="O7933" s="3" t="s">
        <v>4978</v>
      </c>
    </row>
    <row r="7934" spans="1:15" ht="15.75">
      <c r="A7934" s="3">
        <v>285552000</v>
      </c>
      <c r="B7934" s="3">
        <f t="shared" si="123"/>
        <v>79.319999999999993</v>
      </c>
      <c r="C7934" s="3">
        <v>62</v>
      </c>
      <c r="D7934" s="3">
        <v>0</v>
      </c>
      <c r="E7934" s="3">
        <v>3</v>
      </c>
      <c r="F7934" s="3">
        <v>-3</v>
      </c>
      <c r="G7934" s="3">
        <v>-931.48443692402839</v>
      </c>
      <c r="H7934" s="3">
        <v>-938.28855327497638</v>
      </c>
      <c r="I7934" s="3">
        <v>33.46372839504</v>
      </c>
      <c r="J7934" s="3">
        <v>126.56792591296001</v>
      </c>
      <c r="K7934" s="3">
        <v>-6.8041163509479858</v>
      </c>
      <c r="L7934" s="2">
        <v>214.60420228804077</v>
      </c>
      <c r="M7934" s="3">
        <v>-3.170541992376986</v>
      </c>
      <c r="N7934" s="3">
        <v>2432.55252860051</v>
      </c>
      <c r="O7934" s="3" t="s">
        <v>4979</v>
      </c>
    </row>
    <row r="7935" spans="1:15" ht="15.75">
      <c r="A7935" s="3">
        <v>285588000</v>
      </c>
      <c r="B7935" s="3">
        <f t="shared" si="123"/>
        <v>79.33</v>
      </c>
      <c r="C7935" s="3">
        <v>62</v>
      </c>
      <c r="D7935" s="3">
        <v>0</v>
      </c>
      <c r="E7935" s="3">
        <v>3</v>
      </c>
      <c r="F7935" s="3">
        <v>-3</v>
      </c>
      <c r="G7935" s="3">
        <v>-919.81437903872938</v>
      </c>
      <c r="H7935" s="3">
        <v>-931.48443692402839</v>
      </c>
      <c r="I7935" s="3">
        <v>33.46372903276</v>
      </c>
      <c r="J7935" s="3">
        <v>126.5679267609067</v>
      </c>
      <c r="K7935" s="3">
        <v>-11.67005788529899</v>
      </c>
      <c r="L7935" s="2">
        <v>274.84165568867519</v>
      </c>
      <c r="M7935" s="3">
        <v>-4.2461023079114906</v>
      </c>
      <c r="N7935" s="3">
        <v>3185.5206961084382</v>
      </c>
      <c r="O7935" s="3" t="s">
        <v>4979</v>
      </c>
    </row>
    <row r="7936" spans="1:15" ht="15.75">
      <c r="A7936" s="3">
        <v>285624000</v>
      </c>
      <c r="B7936" s="3">
        <f t="shared" si="123"/>
        <v>79.34</v>
      </c>
      <c r="C7936" s="3">
        <v>62</v>
      </c>
      <c r="D7936" s="3">
        <v>0</v>
      </c>
      <c r="E7936" s="3">
        <v>3</v>
      </c>
      <c r="F7936" s="3">
        <v>-3</v>
      </c>
      <c r="G7936" s="3">
        <v>-904.97793105988922</v>
      </c>
      <c r="H7936" s="3">
        <v>-919.81437903872938</v>
      </c>
      <c r="I7936" s="3">
        <v>33.463729670479999</v>
      </c>
      <c r="J7936" s="3">
        <v>126.5679276088533</v>
      </c>
      <c r="K7936" s="3">
        <v>-14.836447978840139</v>
      </c>
      <c r="L7936" s="2">
        <v>365.47308195618132</v>
      </c>
      <c r="M7936" s="3">
        <v>-4.0595186653497422</v>
      </c>
      <c r="N7936" s="3">
        <v>4318.4135244522658</v>
      </c>
      <c r="O7936" s="3" t="s">
        <v>4979</v>
      </c>
    </row>
    <row r="7937" spans="1:15" ht="15.75">
      <c r="A7937" s="3">
        <v>285660000</v>
      </c>
      <c r="B7937" s="3">
        <f t="shared" si="123"/>
        <v>79.349999999999994</v>
      </c>
      <c r="C7937" s="3">
        <v>62</v>
      </c>
      <c r="D7937" s="3">
        <v>0</v>
      </c>
      <c r="E7937" s="3">
        <v>3</v>
      </c>
      <c r="F7937" s="3">
        <v>-3</v>
      </c>
      <c r="G7937" s="3">
        <v>-896.90937901181405</v>
      </c>
      <c r="H7937" s="3">
        <v>-904.97793105988922</v>
      </c>
      <c r="I7937" s="3">
        <v>33.463730308199999</v>
      </c>
      <c r="J7937" s="3">
        <v>126.5679284568</v>
      </c>
      <c r="K7937" s="3">
        <v>-8.0685520480751052</v>
      </c>
      <c r="L7937" s="2">
        <v>355.63728276726101</v>
      </c>
      <c r="M7937" s="3">
        <v>-2.2687587716598858</v>
      </c>
      <c r="N7937" s="3">
        <v>4195.4660345907614</v>
      </c>
      <c r="O7937" s="3" t="s">
        <v>4980</v>
      </c>
    </row>
    <row r="7938" spans="1:15" ht="15.75">
      <c r="A7938" s="3">
        <v>285696000</v>
      </c>
      <c r="B7938" s="3">
        <f t="shared" si="123"/>
        <v>79.36</v>
      </c>
      <c r="C7938" s="3">
        <v>62</v>
      </c>
      <c r="D7938" s="3">
        <v>0</v>
      </c>
      <c r="E7938" s="3">
        <v>3</v>
      </c>
      <c r="F7938" s="3">
        <v>-3</v>
      </c>
      <c r="G7938" s="3">
        <v>-897.44898873067768</v>
      </c>
      <c r="H7938" s="3">
        <v>-897.98859844954131</v>
      </c>
      <c r="I7938" s="3">
        <v>33.463730945919998</v>
      </c>
      <c r="J7938" s="3">
        <v>126.5679293047467</v>
      </c>
      <c r="K7938" s="3">
        <v>-0.53960971886367304</v>
      </c>
      <c r="L7938" s="2">
        <v>203.46479415731932</v>
      </c>
      <c r="M7938" s="3">
        <v>-0.2652103628534605</v>
      </c>
      <c r="N7938" s="3">
        <v>2293.3099269664908</v>
      </c>
      <c r="O7938" s="3" t="s">
        <v>4980</v>
      </c>
    </row>
    <row r="7939" spans="1:15" ht="15.75">
      <c r="A7939" s="3">
        <v>285732000</v>
      </c>
      <c r="B7939" s="3">
        <f t="shared" ref="B7939:B8002" si="124">A7939/3600000</f>
        <v>79.37</v>
      </c>
      <c r="C7939" s="3">
        <v>62</v>
      </c>
      <c r="D7939" s="3">
        <v>0</v>
      </c>
      <c r="E7939" s="3">
        <v>3</v>
      </c>
      <c r="F7939" s="3">
        <v>-3</v>
      </c>
      <c r="G7939" s="3">
        <v>-853.85730237554935</v>
      </c>
      <c r="H7939" s="3">
        <v>-810.26561602042102</v>
      </c>
      <c r="I7939" s="3">
        <v>33.463731583639998</v>
      </c>
      <c r="J7939" s="3">
        <v>126.56793015269329</v>
      </c>
      <c r="K7939" s="3">
        <v>43.591686355128317</v>
      </c>
      <c r="L7939" s="2">
        <v>246.55151700182651</v>
      </c>
      <c r="M7939" s="3">
        <v>17.680558970077389</v>
      </c>
      <c r="N7939" s="3">
        <v>2831.8939625228309</v>
      </c>
      <c r="O7939" s="3" t="s">
        <v>4981</v>
      </c>
    </row>
    <row r="7940" spans="1:15" ht="15.75">
      <c r="A7940" s="3">
        <v>285768000</v>
      </c>
      <c r="B7940" s="3">
        <f t="shared" si="124"/>
        <v>79.38</v>
      </c>
      <c r="C7940" s="3">
        <v>62</v>
      </c>
      <c r="D7940" s="3">
        <v>0</v>
      </c>
      <c r="E7940" s="3">
        <v>3</v>
      </c>
      <c r="F7940" s="3">
        <v>-3</v>
      </c>
      <c r="G7940" s="3">
        <v>-841.45578439937742</v>
      </c>
      <c r="H7940" s="3">
        <v>-829.05426642320549</v>
      </c>
      <c r="I7940" s="3">
        <v>33.463732221359997</v>
      </c>
      <c r="J7940" s="3">
        <v>126.56793100064</v>
      </c>
      <c r="K7940" s="3">
        <v>12.401517976171959</v>
      </c>
      <c r="L7940" s="2">
        <v>208.20766432737057</v>
      </c>
      <c r="M7940" s="3">
        <v>5.9563215486019363</v>
      </c>
      <c r="N7940" s="3">
        <v>2352.5958040921319</v>
      </c>
      <c r="O7940" s="3" t="s">
        <v>4981</v>
      </c>
    </row>
    <row r="7941" spans="1:15" ht="15.75">
      <c r="A7941" s="3">
        <v>285804000</v>
      </c>
      <c r="B7941" s="3">
        <f t="shared" si="124"/>
        <v>79.39</v>
      </c>
      <c r="C7941" s="3">
        <v>62</v>
      </c>
      <c r="D7941" s="3">
        <v>0</v>
      </c>
      <c r="E7941" s="3">
        <v>3</v>
      </c>
      <c r="F7941" s="3">
        <v>-3</v>
      </c>
      <c r="G7941" s="3">
        <v>-853.90478813010031</v>
      </c>
      <c r="H7941" s="3">
        <v>-841.45578439937742</v>
      </c>
      <c r="I7941" s="3">
        <v>33.463732859079997</v>
      </c>
      <c r="J7941" s="3">
        <v>126.5679318485867</v>
      </c>
      <c r="K7941" s="3">
        <v>12.449003730722911</v>
      </c>
      <c r="L7941" s="2">
        <v>345.31419178426074</v>
      </c>
      <c r="M7941" s="3">
        <v>3.6051236893560912</v>
      </c>
      <c r="N7941" s="3">
        <v>4066.4273973032591</v>
      </c>
      <c r="O7941" s="3" t="s">
        <v>4981</v>
      </c>
    </row>
    <row r="7942" spans="1:15" ht="15.75">
      <c r="A7942" s="3">
        <v>285840000</v>
      </c>
      <c r="B7942" s="3">
        <f t="shared" si="124"/>
        <v>79.400000000000006</v>
      </c>
      <c r="C7942" s="3">
        <v>62</v>
      </c>
      <c r="D7942" s="3">
        <v>0</v>
      </c>
      <c r="E7942" s="3">
        <v>3</v>
      </c>
      <c r="F7942" s="3">
        <v>-3</v>
      </c>
      <c r="G7942" s="3">
        <v>-853.60216959319632</v>
      </c>
      <c r="H7942" s="3">
        <v>-853.29955105629233</v>
      </c>
      <c r="I7942" s="3">
        <v>33.463733496800003</v>
      </c>
      <c r="J7942" s="3">
        <v>126.5679326965333</v>
      </c>
      <c r="K7942" s="3">
        <v>0.30261853690403479</v>
      </c>
      <c r="L7942" s="2">
        <v>431.74669649495792</v>
      </c>
      <c r="M7942" s="3">
        <v>7.0091685555622743E-2</v>
      </c>
      <c r="N7942" s="3">
        <v>5146.8337061869752</v>
      </c>
      <c r="O7942" s="3" t="s">
        <v>4982</v>
      </c>
    </row>
    <row r="7943" spans="1:15" ht="15.75">
      <c r="A7943" s="3">
        <v>285876000</v>
      </c>
      <c r="B7943" s="3">
        <f t="shared" si="124"/>
        <v>79.41</v>
      </c>
      <c r="C7943" s="3">
        <v>62</v>
      </c>
      <c r="D7943" s="3">
        <v>0</v>
      </c>
      <c r="E7943" s="3">
        <v>3</v>
      </c>
      <c r="F7943" s="3">
        <v>-3</v>
      </c>
      <c r="G7943" s="3">
        <v>-810.92255145250897</v>
      </c>
      <c r="H7943" s="3">
        <v>-853.60216959319632</v>
      </c>
      <c r="I7943" s="3">
        <v>33.463734134520003</v>
      </c>
      <c r="J7943" s="3">
        <v>126.56793354448</v>
      </c>
      <c r="K7943" s="3">
        <v>-42.679618140687317</v>
      </c>
      <c r="L7943" s="2">
        <v>479.27376116548618</v>
      </c>
      <c r="M7943" s="3">
        <v>-8.9050604474778812</v>
      </c>
      <c r="N7943" s="3">
        <v>5740.9220145685786</v>
      </c>
      <c r="O7943" s="3" t="s">
        <v>4983</v>
      </c>
    </row>
    <row r="7944" spans="1:15" ht="15.75">
      <c r="A7944" s="3">
        <v>285912000</v>
      </c>
      <c r="B7944" s="3">
        <f t="shared" si="124"/>
        <v>79.42</v>
      </c>
      <c r="C7944" s="3">
        <v>62</v>
      </c>
      <c r="D7944" s="3">
        <v>0</v>
      </c>
      <c r="E7944" s="3">
        <v>3</v>
      </c>
      <c r="F7944" s="3">
        <v>-3</v>
      </c>
      <c r="G7944" s="3">
        <v>-830.60933685701059</v>
      </c>
      <c r="H7944" s="3">
        <v>-850.29612226151221</v>
      </c>
      <c r="I7944" s="3">
        <v>33.463734772240002</v>
      </c>
      <c r="J7944" s="3">
        <v>126.56793439242669</v>
      </c>
      <c r="K7944" s="3">
        <v>-19.686785404501599</v>
      </c>
      <c r="L7944" s="2">
        <v>426.44752249137514</v>
      </c>
      <c r="M7944" s="3">
        <v>-4.61646143222693</v>
      </c>
      <c r="N7944" s="3">
        <v>5080.5940311421891</v>
      </c>
      <c r="O7944" s="3" t="s">
        <v>4983</v>
      </c>
    </row>
    <row r="7945" spans="1:15" ht="15.75">
      <c r="A7945" s="3">
        <v>285948000</v>
      </c>
      <c r="B7945" s="3">
        <f t="shared" si="124"/>
        <v>79.430000000000007</v>
      </c>
      <c r="C7945" s="3">
        <v>62</v>
      </c>
      <c r="D7945" s="3">
        <v>0</v>
      </c>
      <c r="E7945" s="3">
        <v>3</v>
      </c>
      <c r="F7945" s="3">
        <v>-3</v>
      </c>
      <c r="G7945" s="3">
        <v>-789.17657610713297</v>
      </c>
      <c r="H7945" s="3">
        <v>-747.74381535725536</v>
      </c>
      <c r="I7945" s="3">
        <v>33.463735409960002</v>
      </c>
      <c r="J7945" s="3">
        <v>126.5679352403733</v>
      </c>
      <c r="K7945" s="3">
        <v>41.432760749877573</v>
      </c>
      <c r="L7945" s="2">
        <v>370.94082571665388</v>
      </c>
      <c r="M7945" s="3">
        <v>11.169641591709381</v>
      </c>
      <c r="N7945" s="3">
        <v>4386.7603214581741</v>
      </c>
      <c r="O7945" s="3" t="s">
        <v>4984</v>
      </c>
    </row>
    <row r="7946" spans="1:15" ht="15.75">
      <c r="A7946" s="3">
        <v>285984000</v>
      </c>
      <c r="B7946" s="3">
        <f t="shared" si="124"/>
        <v>79.44</v>
      </c>
      <c r="C7946" s="3">
        <v>62</v>
      </c>
      <c r="D7946" s="3">
        <v>0</v>
      </c>
      <c r="E7946" s="3">
        <v>3</v>
      </c>
      <c r="F7946" s="3">
        <v>-3</v>
      </c>
      <c r="G7946" s="3">
        <v>-767.7009450101408</v>
      </c>
      <c r="H7946" s="3">
        <v>-789.17657610713297</v>
      </c>
      <c r="I7946" s="3">
        <v>33.463736047680001</v>
      </c>
      <c r="J7946" s="3">
        <v>126.56793608832</v>
      </c>
      <c r="K7946" s="3">
        <v>-21.475631096992121</v>
      </c>
      <c r="L7946" s="2">
        <v>162.8886757290127</v>
      </c>
      <c r="M7946" s="3">
        <v>-13.184238254057471</v>
      </c>
      <c r="N7946" s="3">
        <v>1786.1084466126599</v>
      </c>
      <c r="O7946" s="3" t="s">
        <v>4985</v>
      </c>
    </row>
    <row r="7947" spans="1:15" ht="15.75">
      <c r="A7947" s="3">
        <v>286020000</v>
      </c>
      <c r="B7947" s="3">
        <f t="shared" si="124"/>
        <v>79.45</v>
      </c>
      <c r="C7947" s="3">
        <v>62</v>
      </c>
      <c r="D7947" s="3">
        <v>0</v>
      </c>
      <c r="E7947" s="3">
        <v>3</v>
      </c>
      <c r="F7947" s="3">
        <v>-3</v>
      </c>
      <c r="G7947" s="3">
        <v>-737.67040571183372</v>
      </c>
      <c r="H7947" s="3">
        <v>-767.7009450101408</v>
      </c>
      <c r="I7947" s="3">
        <v>33.463736685400001</v>
      </c>
      <c r="J7947" s="3">
        <v>126.5679369362667</v>
      </c>
      <c r="K7947" s="3">
        <v>-30.030539298307129</v>
      </c>
      <c r="L7947" s="2">
        <v>366.6070450785873</v>
      </c>
      <c r="M7947" s="3">
        <v>-8.1914790513285602</v>
      </c>
      <c r="N7947" s="3">
        <v>4332.5880634823407</v>
      </c>
      <c r="O7947" s="3" t="s">
        <v>4985</v>
      </c>
    </row>
    <row r="7948" spans="1:15" ht="15.75">
      <c r="A7948" s="3">
        <v>286056000</v>
      </c>
      <c r="B7948" s="3">
        <f t="shared" si="124"/>
        <v>79.459999999999994</v>
      </c>
      <c r="C7948" s="3">
        <v>62</v>
      </c>
      <c r="D7948" s="3">
        <v>0</v>
      </c>
      <c r="E7948" s="3">
        <v>3</v>
      </c>
      <c r="F7948" s="3">
        <v>-3</v>
      </c>
      <c r="G7948" s="3">
        <v>-688.87531384588135</v>
      </c>
      <c r="H7948" s="3">
        <v>-737.67040571183372</v>
      </c>
      <c r="I7948" s="3">
        <v>33.46373732312</v>
      </c>
      <c r="J7948" s="3">
        <v>126.5679377842133</v>
      </c>
      <c r="K7948" s="3">
        <v>-48.795091865952372</v>
      </c>
      <c r="L7948" s="2">
        <v>491.21774252747957</v>
      </c>
      <c r="M7948" s="3">
        <v>-9.9334954016288801</v>
      </c>
      <c r="N7948" s="3">
        <v>5890.2217815934937</v>
      </c>
      <c r="O7948" s="3" t="s">
        <v>4985</v>
      </c>
    </row>
    <row r="7949" spans="1:15" ht="15.75">
      <c r="A7949" s="3">
        <v>286092000</v>
      </c>
      <c r="B7949" s="3">
        <f t="shared" si="124"/>
        <v>79.47</v>
      </c>
      <c r="C7949" s="3">
        <v>62</v>
      </c>
      <c r="D7949" s="3">
        <v>0</v>
      </c>
      <c r="E7949" s="3">
        <v>3</v>
      </c>
      <c r="F7949" s="3">
        <v>-3</v>
      </c>
      <c r="G7949" s="3">
        <v>-697.33457381830533</v>
      </c>
      <c r="H7949" s="3">
        <v>-688.87531384588135</v>
      </c>
      <c r="I7949" s="3">
        <v>33.46373796084</v>
      </c>
      <c r="J7949" s="3">
        <v>126.56793863215999</v>
      </c>
      <c r="K7949" s="3">
        <v>8.4592599724239719</v>
      </c>
      <c r="L7949" s="2">
        <v>409.87865135549856</v>
      </c>
      <c r="M7949" s="3">
        <v>2.063844980568903</v>
      </c>
      <c r="N7949" s="3">
        <v>4873.4831419437323</v>
      </c>
      <c r="O7949" s="3" t="s">
        <v>4986</v>
      </c>
    </row>
    <row r="7950" spans="1:15" ht="15.75">
      <c r="A7950" s="3">
        <v>286128000</v>
      </c>
      <c r="B7950" s="3">
        <f t="shared" si="124"/>
        <v>79.48</v>
      </c>
      <c r="C7950" s="3">
        <v>62</v>
      </c>
      <c r="D7950" s="3">
        <v>0</v>
      </c>
      <c r="E7950" s="3">
        <v>3</v>
      </c>
      <c r="F7950" s="3">
        <v>-3</v>
      </c>
      <c r="G7950" s="3">
        <v>-741.6079633091515</v>
      </c>
      <c r="H7950" s="3">
        <v>-785.88135279999767</v>
      </c>
      <c r="I7950" s="3">
        <v>33.463738598559999</v>
      </c>
      <c r="J7950" s="3">
        <v>126.5679394801067</v>
      </c>
      <c r="K7950" s="3">
        <v>-44.273389490846156</v>
      </c>
      <c r="L7950" s="2">
        <v>412.26441044361263</v>
      </c>
      <c r="M7950" s="3">
        <v>-10.73907627466709</v>
      </c>
      <c r="N7950" s="3">
        <v>4903.305130545159</v>
      </c>
      <c r="O7950" s="3" t="s">
        <v>4987</v>
      </c>
    </row>
    <row r="7951" spans="1:15" ht="15.75">
      <c r="A7951" s="3">
        <v>286164000</v>
      </c>
      <c r="B7951" s="3">
        <f t="shared" si="124"/>
        <v>79.489999999999995</v>
      </c>
      <c r="C7951" s="3">
        <v>62</v>
      </c>
      <c r="D7951" s="3">
        <v>0</v>
      </c>
      <c r="E7951" s="3">
        <v>3</v>
      </c>
      <c r="F7951" s="3">
        <v>-3</v>
      </c>
      <c r="G7951" s="3">
        <v>-710.53586365202057</v>
      </c>
      <c r="H7951" s="3">
        <v>-679.46376399488963</v>
      </c>
      <c r="I7951" s="3">
        <v>33.463739236279999</v>
      </c>
      <c r="J7951" s="3">
        <v>126.5679403280533</v>
      </c>
      <c r="K7951" s="3">
        <v>31.072099657130959</v>
      </c>
      <c r="L7951" s="2">
        <v>316.85684332068706</v>
      </c>
      <c r="M7951" s="3">
        <v>9.8063527148388765</v>
      </c>
      <c r="N7951" s="3">
        <v>3710.710541508588</v>
      </c>
      <c r="O7951" s="3" t="s">
        <v>4988</v>
      </c>
    </row>
    <row r="7952" spans="1:15" ht="15.75">
      <c r="A7952" s="3">
        <v>286200000</v>
      </c>
      <c r="B7952" s="3">
        <f t="shared" si="124"/>
        <v>79.5</v>
      </c>
      <c r="C7952" s="3">
        <v>62</v>
      </c>
      <c r="D7952" s="3">
        <v>0</v>
      </c>
      <c r="E7952" s="3">
        <v>3</v>
      </c>
      <c r="F7952" s="3">
        <v>-3</v>
      </c>
      <c r="G7952" s="3">
        <v>-715.50533077796956</v>
      </c>
      <c r="H7952" s="3">
        <v>-710.53586365202057</v>
      </c>
      <c r="I7952" s="3">
        <v>33.463739873999998</v>
      </c>
      <c r="J7952" s="3">
        <v>126.56794117600001</v>
      </c>
      <c r="K7952" s="3">
        <v>4.9694671259490448</v>
      </c>
      <c r="L7952" s="2">
        <v>478.72667266384082</v>
      </c>
      <c r="M7952" s="3">
        <v>1.038059379122704</v>
      </c>
      <c r="N7952" s="3">
        <v>5734.0834082980127</v>
      </c>
      <c r="O7952" s="3" t="s">
        <v>4989</v>
      </c>
    </row>
    <row r="7953" spans="1:15" ht="15.75">
      <c r="A7953" s="3">
        <v>286236000</v>
      </c>
      <c r="B7953" s="3">
        <f t="shared" si="124"/>
        <v>79.510000000000005</v>
      </c>
      <c r="C7953" s="3">
        <v>62</v>
      </c>
      <c r="D7953" s="3">
        <v>0</v>
      </c>
      <c r="E7953" s="3">
        <v>3</v>
      </c>
      <c r="F7953" s="3">
        <v>-3</v>
      </c>
      <c r="G7953" s="3">
        <v>-704.96121012943775</v>
      </c>
      <c r="H7953" s="3">
        <v>-715.50533077796956</v>
      </c>
      <c r="I7953" s="3">
        <v>33.463740511719998</v>
      </c>
      <c r="J7953" s="3">
        <v>126.5679420239467</v>
      </c>
      <c r="K7953" s="3">
        <v>-10.54412064853179</v>
      </c>
      <c r="L7953" s="2">
        <v>498.61112743644878</v>
      </c>
      <c r="M7953" s="3">
        <v>-2.114698222388891</v>
      </c>
      <c r="N7953" s="3">
        <v>5982.6390929556101</v>
      </c>
      <c r="O7953" s="3" t="s">
        <v>4989</v>
      </c>
    </row>
    <row r="7954" spans="1:15" ht="15.75">
      <c r="A7954" s="3">
        <v>286272000</v>
      </c>
      <c r="B7954" s="3">
        <f t="shared" si="124"/>
        <v>79.52</v>
      </c>
      <c r="C7954" s="3">
        <v>62</v>
      </c>
      <c r="D7954" s="3">
        <v>0</v>
      </c>
      <c r="E7954" s="3">
        <v>3</v>
      </c>
      <c r="F7954" s="3">
        <v>-3</v>
      </c>
      <c r="G7954" s="3">
        <v>-734.804477895319</v>
      </c>
      <c r="H7954" s="3">
        <v>-704.96121012943775</v>
      </c>
      <c r="I7954" s="3">
        <v>33.463741149439997</v>
      </c>
      <c r="J7954" s="3">
        <v>126.56794287189329</v>
      </c>
      <c r="K7954" s="3">
        <v>29.843267765881279</v>
      </c>
      <c r="L7954" s="2">
        <v>486.94957785182106</v>
      </c>
      <c r="M7954" s="3">
        <v>6.1286155945621532</v>
      </c>
      <c r="N7954" s="3">
        <v>5836.8697231477627</v>
      </c>
      <c r="O7954" s="3" t="s">
        <v>4990</v>
      </c>
    </row>
    <row r="7955" spans="1:15" ht="15.75">
      <c r="A7955" s="3">
        <v>286308000</v>
      </c>
      <c r="B7955" s="3">
        <f t="shared" si="124"/>
        <v>79.53</v>
      </c>
      <c r="C7955" s="3">
        <v>62</v>
      </c>
      <c r="D7955" s="3">
        <v>0</v>
      </c>
      <c r="E7955" s="3">
        <v>3</v>
      </c>
      <c r="F7955" s="3">
        <v>-3</v>
      </c>
      <c r="G7955" s="3">
        <v>-760.78332894202958</v>
      </c>
      <c r="H7955" s="3">
        <v>-734.804477895319</v>
      </c>
      <c r="I7955" s="3">
        <v>33.463741787159996</v>
      </c>
      <c r="J7955" s="3">
        <v>126.56794371984</v>
      </c>
      <c r="K7955" s="3">
        <v>25.978851046710631</v>
      </c>
      <c r="L7955" s="2">
        <v>436.5084126934774</v>
      </c>
      <c r="M7955" s="3">
        <v>5.9515121109368767</v>
      </c>
      <c r="N7955" s="3">
        <v>5206.355158668468</v>
      </c>
      <c r="O7955" s="3" t="s">
        <v>4990</v>
      </c>
    </row>
    <row r="7956" spans="1:15" ht="15.75">
      <c r="A7956" s="3">
        <v>286344000</v>
      </c>
      <c r="B7956" s="3">
        <f t="shared" si="124"/>
        <v>79.540000000000006</v>
      </c>
      <c r="C7956" s="3">
        <v>62</v>
      </c>
      <c r="D7956" s="3">
        <v>0</v>
      </c>
      <c r="E7956" s="3">
        <v>3</v>
      </c>
      <c r="F7956" s="3">
        <v>-3</v>
      </c>
      <c r="G7956" s="3">
        <v>-750.14976555149372</v>
      </c>
      <c r="H7956" s="3">
        <v>-760.78332894202958</v>
      </c>
      <c r="I7956" s="3">
        <v>33.463742424880003</v>
      </c>
      <c r="J7956" s="3">
        <v>126.5679445677867</v>
      </c>
      <c r="K7956" s="3">
        <v>-10.633563390535899</v>
      </c>
      <c r="L7956" s="2">
        <v>353.85948939369229</v>
      </c>
      <c r="M7956" s="3">
        <v>-3.0050242283330011</v>
      </c>
      <c r="N7956" s="3">
        <v>4173.2436174211534</v>
      </c>
      <c r="O7956" s="3" t="s">
        <v>4991</v>
      </c>
    </row>
    <row r="7957" spans="1:15" ht="15.75">
      <c r="A7957" s="3">
        <v>286380000</v>
      </c>
      <c r="B7957" s="3">
        <f t="shared" si="124"/>
        <v>79.55</v>
      </c>
      <c r="C7957" s="3">
        <v>62</v>
      </c>
      <c r="D7957" s="3">
        <v>0</v>
      </c>
      <c r="E7957" s="3">
        <v>3</v>
      </c>
      <c r="F7957" s="3">
        <v>-3</v>
      </c>
      <c r="G7957" s="3">
        <v>-741.49553966356689</v>
      </c>
      <c r="H7957" s="3">
        <v>-750.1497655514936</v>
      </c>
      <c r="I7957" s="3">
        <v>33.463743062600003</v>
      </c>
      <c r="J7957" s="3">
        <v>126.56794541573331</v>
      </c>
      <c r="K7957" s="3">
        <v>-8.6542258879267706</v>
      </c>
      <c r="L7957" s="2">
        <v>193.99489354936833</v>
      </c>
      <c r="M7957" s="3">
        <v>-4.4610586029288548</v>
      </c>
      <c r="N7957" s="3">
        <v>2174.936169367104</v>
      </c>
      <c r="O7957" s="3" t="s">
        <v>4991</v>
      </c>
    </row>
    <row r="7958" spans="1:15" ht="15.75">
      <c r="A7958" s="3">
        <v>286416000</v>
      </c>
      <c r="B7958" s="3">
        <f t="shared" si="124"/>
        <v>79.56</v>
      </c>
      <c r="C7958" s="3">
        <v>62</v>
      </c>
      <c r="D7958" s="3">
        <v>0</v>
      </c>
      <c r="E7958" s="3">
        <v>3</v>
      </c>
      <c r="F7958" s="3">
        <v>-3</v>
      </c>
      <c r="G7958" s="3">
        <v>-767.05221357983157</v>
      </c>
      <c r="H7958" s="3">
        <v>-792.60888749609626</v>
      </c>
      <c r="I7958" s="3">
        <v>33.463743700320002</v>
      </c>
      <c r="J7958" s="3">
        <v>126.56794626368</v>
      </c>
      <c r="K7958" s="3">
        <v>-25.55667391626471</v>
      </c>
      <c r="L7958" s="2">
        <v>178.89728568016034</v>
      </c>
      <c r="M7958" s="3">
        <v>-14.285668907216371</v>
      </c>
      <c r="N7958" s="3">
        <v>1986.216071002005</v>
      </c>
      <c r="O7958" s="3" t="s">
        <v>4991</v>
      </c>
    </row>
    <row r="7959" spans="1:15" ht="15.75">
      <c r="A7959" s="3">
        <v>286452000</v>
      </c>
      <c r="B7959" s="3">
        <f t="shared" si="124"/>
        <v>79.569999999999993</v>
      </c>
      <c r="C7959" s="3">
        <v>62</v>
      </c>
      <c r="D7959" s="3">
        <v>0</v>
      </c>
      <c r="E7959" s="3">
        <v>3</v>
      </c>
      <c r="F7959" s="3">
        <v>-3</v>
      </c>
      <c r="G7959" s="3">
        <v>-813.11978800214877</v>
      </c>
      <c r="H7959" s="3">
        <v>-859.18736242446596</v>
      </c>
      <c r="I7959" s="3">
        <v>33.463744338040001</v>
      </c>
      <c r="J7959" s="3">
        <v>126.56794711162669</v>
      </c>
      <c r="K7959" s="3">
        <v>-46.067574422317172</v>
      </c>
      <c r="L7959" s="2">
        <v>436.26082353184</v>
      </c>
      <c r="M7959" s="3">
        <v>-10.55964045759772</v>
      </c>
      <c r="N7959" s="3">
        <v>5203.2602941480009</v>
      </c>
      <c r="O7959" s="3" t="s">
        <v>4991</v>
      </c>
    </row>
    <row r="7960" spans="1:15" ht="15.75">
      <c r="A7960" s="3">
        <v>286488000</v>
      </c>
      <c r="B7960" s="3">
        <f t="shared" si="124"/>
        <v>79.58</v>
      </c>
      <c r="C7960" s="3">
        <v>62</v>
      </c>
      <c r="D7960" s="3">
        <v>0</v>
      </c>
      <c r="E7960" s="3">
        <v>3</v>
      </c>
      <c r="F7960" s="3">
        <v>-3</v>
      </c>
      <c r="G7960" s="3">
        <v>-839.93599755120556</v>
      </c>
      <c r="H7960" s="3">
        <v>-866.75220710026235</v>
      </c>
      <c r="I7960" s="3">
        <v>33.463744975760001</v>
      </c>
      <c r="J7960" s="3">
        <v>126.5679479595733</v>
      </c>
      <c r="K7960" s="3">
        <v>-26.816209549056801</v>
      </c>
      <c r="L7960" s="2">
        <v>226.17594378049839</v>
      </c>
      <c r="M7960" s="3">
        <v>-11.85634913281568</v>
      </c>
      <c r="N7960" s="3">
        <v>2577.1992972562298</v>
      </c>
      <c r="O7960" s="3" t="s">
        <v>4991</v>
      </c>
    </row>
    <row r="7961" spans="1:15" ht="15.75">
      <c r="A7961" s="3">
        <v>286524000</v>
      </c>
      <c r="B7961" s="3">
        <f t="shared" si="124"/>
        <v>79.59</v>
      </c>
      <c r="C7961" s="3">
        <v>62</v>
      </c>
      <c r="D7961" s="3">
        <v>0</v>
      </c>
      <c r="E7961" s="3">
        <v>3</v>
      </c>
      <c r="F7961" s="3">
        <v>-3</v>
      </c>
      <c r="G7961" s="3">
        <v>-818.27311763253419</v>
      </c>
      <c r="H7961" s="3">
        <v>-839.93599755120556</v>
      </c>
      <c r="I7961" s="3">
        <v>33.46374561348</v>
      </c>
      <c r="J7961" s="3">
        <v>126.56794880752</v>
      </c>
      <c r="K7961" s="3">
        <v>-21.66287991867134</v>
      </c>
      <c r="L7961" s="2">
        <v>378.86968557124823</v>
      </c>
      <c r="M7961" s="3">
        <v>-5.7177654332541028</v>
      </c>
      <c r="N7961" s="3">
        <v>4485.8710696406033</v>
      </c>
      <c r="O7961" s="3" t="s">
        <v>4991</v>
      </c>
    </row>
    <row r="7962" spans="1:15" ht="15.75">
      <c r="A7962" s="3">
        <v>286560000</v>
      </c>
      <c r="B7962" s="3">
        <f t="shared" si="124"/>
        <v>79.599999999999994</v>
      </c>
      <c r="C7962" s="3">
        <v>62</v>
      </c>
      <c r="D7962" s="3">
        <v>0</v>
      </c>
      <c r="E7962" s="3">
        <v>3</v>
      </c>
      <c r="F7962" s="3">
        <v>-3</v>
      </c>
      <c r="G7962" s="3">
        <v>-837.93022183682785</v>
      </c>
      <c r="H7962" s="3">
        <v>-818.27311763253419</v>
      </c>
      <c r="I7962" s="3">
        <v>33.4637462512</v>
      </c>
      <c r="J7962" s="3">
        <v>126.56794965546671</v>
      </c>
      <c r="K7962" s="3">
        <v>19.657104204293699</v>
      </c>
      <c r="L7962" s="2">
        <v>122.79064943281841</v>
      </c>
      <c r="M7962" s="3">
        <v>16.00863281943024</v>
      </c>
      <c r="N7962" s="3">
        <v>1284.883117910231</v>
      </c>
      <c r="O7962" s="3" t="s">
        <v>4992</v>
      </c>
    </row>
    <row r="7963" spans="1:15" ht="15.75">
      <c r="A7963" s="3">
        <v>286596000</v>
      </c>
      <c r="B7963" s="3">
        <f t="shared" si="124"/>
        <v>79.61</v>
      </c>
      <c r="C7963" s="3">
        <v>62</v>
      </c>
      <c r="D7963" s="3">
        <v>0</v>
      </c>
      <c r="E7963" s="3">
        <v>3</v>
      </c>
      <c r="F7963" s="3">
        <v>-3</v>
      </c>
      <c r="G7963" s="3">
        <v>-798.4211970398726</v>
      </c>
      <c r="H7963" s="3">
        <v>-758.91217224291734</v>
      </c>
      <c r="I7963" s="3">
        <v>33.463746888919999</v>
      </c>
      <c r="J7963" s="3">
        <v>126.5679505034133</v>
      </c>
      <c r="K7963" s="3">
        <v>39.509024796955252</v>
      </c>
      <c r="L7963" s="2">
        <v>469.12902563486495</v>
      </c>
      <c r="M7963" s="3">
        <v>8.4217822044773953</v>
      </c>
      <c r="N7963" s="3">
        <v>5614.1128204358092</v>
      </c>
      <c r="O7963" s="3" t="s">
        <v>4992</v>
      </c>
    </row>
    <row r="7964" spans="1:15" ht="15.75">
      <c r="A7964" s="3">
        <v>286632000</v>
      </c>
      <c r="B7964" s="3">
        <f t="shared" si="124"/>
        <v>79.62</v>
      </c>
      <c r="C7964" s="3">
        <v>62</v>
      </c>
      <c r="D7964" s="3">
        <v>0</v>
      </c>
      <c r="E7964" s="3">
        <v>3</v>
      </c>
      <c r="F7964" s="3">
        <v>-3</v>
      </c>
      <c r="G7964" s="3">
        <v>-773.50903133256384</v>
      </c>
      <c r="H7964" s="3">
        <v>-798.4211970398726</v>
      </c>
      <c r="I7964" s="3">
        <v>33.463747526639999</v>
      </c>
      <c r="J7964" s="3">
        <v>126.56795135135999</v>
      </c>
      <c r="K7964" s="3">
        <v>-24.91216570730877</v>
      </c>
      <c r="L7964" s="2">
        <v>478.29280836226008</v>
      </c>
      <c r="M7964" s="3">
        <v>-5.2085595417191053</v>
      </c>
      <c r="N7964" s="3">
        <v>5728.6601045282496</v>
      </c>
      <c r="O7964" s="3" t="s">
        <v>4993</v>
      </c>
    </row>
    <row r="7965" spans="1:15" ht="15.75">
      <c r="A7965" s="3">
        <v>286668000</v>
      </c>
      <c r="B7965" s="3">
        <f t="shared" si="124"/>
        <v>79.63</v>
      </c>
      <c r="C7965" s="3">
        <v>62</v>
      </c>
      <c r="D7965" s="3">
        <v>0</v>
      </c>
      <c r="E7965" s="3">
        <v>3</v>
      </c>
      <c r="F7965" s="3">
        <v>-3</v>
      </c>
      <c r="G7965" s="3">
        <v>-732.26844679516012</v>
      </c>
      <c r="H7965" s="3">
        <v>-691.0278622577564</v>
      </c>
      <c r="I7965" s="3">
        <v>33.463748164359998</v>
      </c>
      <c r="J7965" s="3">
        <v>126.5679521993067</v>
      </c>
      <c r="K7965" s="3">
        <v>41.240584537403763</v>
      </c>
      <c r="L7965" s="2">
        <v>434.79450592006242</v>
      </c>
      <c r="M7965" s="3">
        <v>9.4850748976542736</v>
      </c>
      <c r="N7965" s="3">
        <v>5184.9313240007796</v>
      </c>
      <c r="O7965" s="3" t="s">
        <v>4994</v>
      </c>
    </row>
    <row r="7966" spans="1:15" ht="15.75">
      <c r="A7966" s="3">
        <v>286704000</v>
      </c>
      <c r="B7966" s="3">
        <f t="shared" si="124"/>
        <v>79.64</v>
      </c>
      <c r="C7966" s="3">
        <v>62</v>
      </c>
      <c r="D7966" s="3">
        <v>0</v>
      </c>
      <c r="E7966" s="3">
        <v>3</v>
      </c>
      <c r="F7966" s="3">
        <v>-3</v>
      </c>
      <c r="G7966" s="3">
        <v>-759.55029665465622</v>
      </c>
      <c r="H7966" s="3">
        <v>-786.83214651415233</v>
      </c>
      <c r="I7966" s="3">
        <v>33.463748802079998</v>
      </c>
      <c r="J7966" s="3">
        <v>126.5679530472533</v>
      </c>
      <c r="K7966" s="3">
        <v>-27.28184985949607</v>
      </c>
      <c r="L7966" s="2">
        <v>327.61600317511557</v>
      </c>
      <c r="M7966" s="3">
        <v>-8.3273862067456825</v>
      </c>
      <c r="N7966" s="3">
        <v>3845.2000396889439</v>
      </c>
      <c r="O7966" s="3" t="s">
        <v>4995</v>
      </c>
    </row>
    <row r="7967" spans="1:15" ht="15.75">
      <c r="A7967" s="3">
        <v>286740000</v>
      </c>
      <c r="B7967" s="3">
        <f t="shared" si="124"/>
        <v>79.650000000000006</v>
      </c>
      <c r="C7967" s="3">
        <v>62</v>
      </c>
      <c r="D7967" s="3">
        <v>0</v>
      </c>
      <c r="E7967" s="3">
        <v>3</v>
      </c>
      <c r="F7967" s="3">
        <v>-3</v>
      </c>
      <c r="G7967" s="3">
        <v>-778.24630018211155</v>
      </c>
      <c r="H7967" s="3">
        <v>-796.94230370956689</v>
      </c>
      <c r="I7967" s="3">
        <v>33.463749439799997</v>
      </c>
      <c r="J7967" s="3">
        <v>126.56795389520001</v>
      </c>
      <c r="K7967" s="3">
        <v>-18.696003527455289</v>
      </c>
      <c r="L7967" s="2">
        <v>377.42347212214082</v>
      </c>
      <c r="M7967" s="3">
        <v>-4.9535879213693779</v>
      </c>
      <c r="N7967" s="3">
        <v>4467.7934015267601</v>
      </c>
      <c r="O7967" s="3" t="s">
        <v>4995</v>
      </c>
    </row>
    <row r="7968" spans="1:15" ht="15.75">
      <c r="A7968" s="3">
        <v>286776000</v>
      </c>
      <c r="B7968" s="3">
        <f t="shared" si="124"/>
        <v>79.66</v>
      </c>
      <c r="C7968" s="3">
        <v>62</v>
      </c>
      <c r="D7968" s="3">
        <v>0</v>
      </c>
      <c r="E7968" s="3">
        <v>3</v>
      </c>
      <c r="F7968" s="3">
        <v>-3</v>
      </c>
      <c r="G7968" s="3">
        <v>-816.01432302508556</v>
      </c>
      <c r="H7968" s="3">
        <v>-778.24630018211155</v>
      </c>
      <c r="I7968" s="3">
        <v>33.463750077519997</v>
      </c>
      <c r="J7968" s="3">
        <v>126.5679547431467</v>
      </c>
      <c r="K7968" s="3">
        <v>37.768022842974048</v>
      </c>
      <c r="L7968" s="2">
        <v>301.00266671781446</v>
      </c>
      <c r="M7968" s="3">
        <v>12.547404730596959</v>
      </c>
      <c r="N7968" s="3">
        <v>3512.533333972679</v>
      </c>
      <c r="O7968" s="3" t="s">
        <v>4996</v>
      </c>
    </row>
    <row r="7969" spans="1:15" ht="15.75">
      <c r="A7969" s="3">
        <v>286812000</v>
      </c>
      <c r="B7969" s="3">
        <f t="shared" si="124"/>
        <v>79.67</v>
      </c>
      <c r="C7969" s="3">
        <v>62</v>
      </c>
      <c r="D7969" s="3">
        <v>0</v>
      </c>
      <c r="E7969" s="3">
        <v>3</v>
      </c>
      <c r="F7969" s="3">
        <v>-3</v>
      </c>
      <c r="G7969" s="3">
        <v>-792.4347450551893</v>
      </c>
      <c r="H7969" s="3">
        <v>-816.01432302508556</v>
      </c>
      <c r="I7969" s="3">
        <v>33.463750715240003</v>
      </c>
      <c r="J7969" s="3">
        <v>126.56795559109329</v>
      </c>
      <c r="K7969" s="3">
        <v>-23.579577969896249</v>
      </c>
      <c r="L7969" s="2">
        <v>364.19103866842676</v>
      </c>
      <c r="M7969" s="3">
        <v>-6.4745080098920242</v>
      </c>
      <c r="N7969" s="3">
        <v>4302.3879833553347</v>
      </c>
      <c r="O7969" s="3" t="s">
        <v>4997</v>
      </c>
    </row>
    <row r="7970" spans="1:15" ht="15.75">
      <c r="A7970" s="3">
        <v>286848000</v>
      </c>
      <c r="B7970" s="3">
        <f t="shared" si="124"/>
        <v>79.680000000000007</v>
      </c>
      <c r="C7970" s="3">
        <v>62</v>
      </c>
      <c r="D7970" s="3">
        <v>0</v>
      </c>
      <c r="E7970" s="3">
        <v>3</v>
      </c>
      <c r="F7970" s="3">
        <v>-3</v>
      </c>
      <c r="G7970" s="3">
        <v>-826.25396782519124</v>
      </c>
      <c r="H7970" s="3">
        <v>-860.07319059519318</v>
      </c>
      <c r="I7970" s="3">
        <v>33.463751352960003</v>
      </c>
      <c r="J7970" s="3">
        <v>126.56795643904</v>
      </c>
      <c r="K7970" s="3">
        <v>-33.8192227700019</v>
      </c>
      <c r="L7970" s="2">
        <v>264.87798202146553</v>
      </c>
      <c r="M7970" s="3">
        <v>-12.76784975176276</v>
      </c>
      <c r="N7970" s="3">
        <v>3060.9747752683211</v>
      </c>
      <c r="O7970" s="3" t="s">
        <v>4997</v>
      </c>
    </row>
    <row r="7971" spans="1:15" ht="15.75">
      <c r="A7971" s="3">
        <v>286884000</v>
      </c>
      <c r="B7971" s="3">
        <f t="shared" si="124"/>
        <v>79.69</v>
      </c>
      <c r="C7971" s="3">
        <v>62</v>
      </c>
      <c r="D7971" s="3">
        <v>0</v>
      </c>
      <c r="E7971" s="3">
        <v>3</v>
      </c>
      <c r="F7971" s="3">
        <v>-3</v>
      </c>
      <c r="G7971" s="3">
        <v>-867.98708491266439</v>
      </c>
      <c r="H7971" s="3">
        <v>-826.25396782519124</v>
      </c>
      <c r="I7971" s="3">
        <v>33.463751990680002</v>
      </c>
      <c r="J7971" s="3">
        <v>126.5679572869867</v>
      </c>
      <c r="K7971" s="3">
        <v>41.733117087473182</v>
      </c>
      <c r="L7971" s="2">
        <v>483.22800587811088</v>
      </c>
      <c r="M7971" s="3">
        <v>8.6363200352257561</v>
      </c>
      <c r="N7971" s="3">
        <v>5790.3500734763848</v>
      </c>
      <c r="O7971" s="3" t="s">
        <v>4998</v>
      </c>
    </row>
    <row r="7972" spans="1:15" ht="15.75">
      <c r="A7972" s="3">
        <v>286920000</v>
      </c>
      <c r="B7972" s="3">
        <f t="shared" si="124"/>
        <v>79.7</v>
      </c>
      <c r="C7972" s="3">
        <v>62</v>
      </c>
      <c r="D7972" s="3">
        <v>0</v>
      </c>
      <c r="E7972" s="3">
        <v>3</v>
      </c>
      <c r="F7972" s="3">
        <v>-3</v>
      </c>
      <c r="G7972" s="3">
        <v>-879.87150875247778</v>
      </c>
      <c r="H7972" s="3">
        <v>-867.98708491266439</v>
      </c>
      <c r="I7972" s="3">
        <v>33.463752628400002</v>
      </c>
      <c r="J7972" s="3">
        <v>126.56795813493331</v>
      </c>
      <c r="K7972" s="3">
        <v>11.884423839813371</v>
      </c>
      <c r="L7972" s="2">
        <v>233.5939967525737</v>
      </c>
      <c r="M7972" s="3">
        <v>5.087640951835561</v>
      </c>
      <c r="N7972" s="3">
        <v>2669.9249594071721</v>
      </c>
      <c r="O7972" s="3" t="s">
        <v>4998</v>
      </c>
    </row>
    <row r="7973" spans="1:15" ht="15.75">
      <c r="A7973" s="3">
        <v>286956000</v>
      </c>
      <c r="B7973" s="3">
        <f t="shared" si="124"/>
        <v>79.709999999999994</v>
      </c>
      <c r="C7973" s="3">
        <v>62</v>
      </c>
      <c r="D7973" s="3">
        <v>0</v>
      </c>
      <c r="E7973" s="3">
        <v>3</v>
      </c>
      <c r="F7973" s="3">
        <v>-3</v>
      </c>
      <c r="G7973" s="3">
        <v>-878.31911413485193</v>
      </c>
      <c r="H7973" s="3">
        <v>-876.76671951722608</v>
      </c>
      <c r="I7973" s="3">
        <v>33.463753266120001</v>
      </c>
      <c r="J7973" s="3">
        <v>126.56795898288</v>
      </c>
      <c r="K7973" s="3">
        <v>1.5523946176258081</v>
      </c>
      <c r="L7973" s="2">
        <v>272.51504524309593</v>
      </c>
      <c r="M7973" s="3">
        <v>0.56965464649520581</v>
      </c>
      <c r="N7973" s="3">
        <v>3156.438065538699</v>
      </c>
      <c r="O7973" s="3" t="s">
        <v>4999</v>
      </c>
    </row>
    <row r="7974" spans="1:15" ht="15.75">
      <c r="A7974" s="3">
        <v>286992000</v>
      </c>
      <c r="B7974" s="3">
        <f t="shared" si="124"/>
        <v>79.72</v>
      </c>
      <c r="C7974" s="3">
        <v>62</v>
      </c>
      <c r="D7974" s="3">
        <v>0</v>
      </c>
      <c r="E7974" s="3">
        <v>3</v>
      </c>
      <c r="F7974" s="3">
        <v>-3</v>
      </c>
      <c r="G7974" s="3">
        <v>-904.78574926712963</v>
      </c>
      <c r="H7974" s="3">
        <v>-878.31911413485204</v>
      </c>
      <c r="I7974" s="3">
        <v>33.463753903840001</v>
      </c>
      <c r="J7974" s="3">
        <v>126.56795983082669</v>
      </c>
      <c r="K7974" s="3">
        <v>26.466635132277641</v>
      </c>
      <c r="L7974" s="2">
        <v>336.81167225175517</v>
      </c>
      <c r="M7974" s="3">
        <v>7.8579922587999684</v>
      </c>
      <c r="N7974" s="3">
        <v>3960.1459031469408</v>
      </c>
      <c r="O7974" s="3" t="s">
        <v>5000</v>
      </c>
    </row>
    <row r="7975" spans="1:15" ht="15.75">
      <c r="A7975" s="3">
        <v>287028000</v>
      </c>
      <c r="B7975" s="3">
        <f t="shared" si="124"/>
        <v>79.73</v>
      </c>
      <c r="C7975" s="3">
        <v>62</v>
      </c>
      <c r="D7975" s="3">
        <v>0</v>
      </c>
      <c r="E7975" s="3">
        <v>3</v>
      </c>
      <c r="F7975" s="3">
        <v>-3</v>
      </c>
      <c r="G7975" s="3">
        <v>-948.69635665959458</v>
      </c>
      <c r="H7975" s="3">
        <v>-992.60696405205954</v>
      </c>
      <c r="I7975" s="3">
        <v>33.46375454156</v>
      </c>
      <c r="J7975" s="3">
        <v>126.5679606787733</v>
      </c>
      <c r="K7975" s="3">
        <v>-43.910607392464968</v>
      </c>
      <c r="L7975" s="2">
        <v>134.41569772043133</v>
      </c>
      <c r="M7975" s="3">
        <v>-32.667767334581569</v>
      </c>
      <c r="N7975" s="3">
        <v>1430.196221505392</v>
      </c>
      <c r="O7975" s="3" t="s">
        <v>5001</v>
      </c>
    </row>
    <row r="7976" spans="1:15" ht="15.75">
      <c r="A7976" s="3">
        <v>287064000</v>
      </c>
      <c r="B7976" s="3">
        <f t="shared" si="124"/>
        <v>79.739999999999995</v>
      </c>
      <c r="C7976" s="3">
        <v>62</v>
      </c>
      <c r="D7976" s="3">
        <v>0</v>
      </c>
      <c r="E7976" s="3">
        <v>3</v>
      </c>
      <c r="F7976" s="3">
        <v>-3</v>
      </c>
      <c r="G7976" s="3">
        <v>-906.61972054028536</v>
      </c>
      <c r="H7976" s="3">
        <v>-948.69635665959458</v>
      </c>
      <c r="I7976" s="3">
        <v>33.46375517928</v>
      </c>
      <c r="J7976" s="3">
        <v>126.56796152672</v>
      </c>
      <c r="K7976" s="3">
        <v>-42.076636119309249</v>
      </c>
      <c r="L7976" s="2">
        <v>400.18914994933698</v>
      </c>
      <c r="M7976" s="3">
        <v>-10.51418713491759</v>
      </c>
      <c r="N7976" s="3">
        <v>4752.3643743667126</v>
      </c>
      <c r="O7976" s="3" t="s">
        <v>5001</v>
      </c>
    </row>
    <row r="7977" spans="1:15" ht="15.75">
      <c r="A7977" s="3">
        <v>287100000</v>
      </c>
      <c r="B7977" s="3">
        <f t="shared" si="124"/>
        <v>79.75</v>
      </c>
      <c r="C7977" s="3">
        <v>62</v>
      </c>
      <c r="D7977" s="3">
        <v>0</v>
      </c>
      <c r="E7977" s="3">
        <v>3</v>
      </c>
      <c r="F7977" s="3">
        <v>-3</v>
      </c>
      <c r="G7977" s="3">
        <v>-922.07851456250694</v>
      </c>
      <c r="H7977" s="3">
        <v>-937.53730858472852</v>
      </c>
      <c r="I7977" s="3">
        <v>33.463755816999999</v>
      </c>
      <c r="J7977" s="3">
        <v>126.56796237466671</v>
      </c>
      <c r="K7977" s="3">
        <v>-15.45879402222161</v>
      </c>
      <c r="L7977" s="2">
        <v>169.83144241919561</v>
      </c>
      <c r="M7977" s="3">
        <v>-9.1024334493165338</v>
      </c>
      <c r="N7977" s="3">
        <v>1872.8930302399449</v>
      </c>
      <c r="O7977" s="3" t="s">
        <v>5001</v>
      </c>
    </row>
    <row r="7978" spans="1:15" ht="15.75">
      <c r="A7978" s="3">
        <v>287136000</v>
      </c>
      <c r="B7978" s="3">
        <f t="shared" si="124"/>
        <v>79.760000000000005</v>
      </c>
      <c r="C7978" s="3">
        <v>62</v>
      </c>
      <c r="D7978" s="3">
        <v>0</v>
      </c>
      <c r="E7978" s="3">
        <v>3</v>
      </c>
      <c r="F7978" s="3">
        <v>-3</v>
      </c>
      <c r="G7978" s="3">
        <v>-927.40706160577975</v>
      </c>
      <c r="H7978" s="3">
        <v>-932.73560864905255</v>
      </c>
      <c r="I7978" s="3">
        <v>33.463756454719999</v>
      </c>
      <c r="J7978" s="3">
        <v>126.5679632226133</v>
      </c>
      <c r="K7978" s="3">
        <v>-5.3285470432728488</v>
      </c>
      <c r="L7978" s="2">
        <v>373.16987327522628</v>
      </c>
      <c r="M7978" s="3">
        <v>-1.4279145839146701</v>
      </c>
      <c r="N7978" s="3">
        <v>4414.6234159403302</v>
      </c>
      <c r="O7978" s="3" t="s">
        <v>5002</v>
      </c>
    </row>
    <row r="7979" spans="1:15" ht="15.75">
      <c r="A7979" s="3">
        <v>287172000</v>
      </c>
      <c r="B7979" s="3">
        <f t="shared" si="124"/>
        <v>79.77</v>
      </c>
      <c r="C7979" s="3">
        <v>62</v>
      </c>
      <c r="D7979" s="3">
        <v>0</v>
      </c>
      <c r="E7979" s="3">
        <v>3</v>
      </c>
      <c r="F7979" s="3">
        <v>-3</v>
      </c>
      <c r="G7979" s="3">
        <v>-977.23052924751141</v>
      </c>
      <c r="H7979" s="3">
        <v>-1027.0539968892431</v>
      </c>
      <c r="I7979" s="3">
        <v>33.463757092439998</v>
      </c>
      <c r="J7979" s="3">
        <v>126.56796407056</v>
      </c>
      <c r="K7979" s="3">
        <v>-49.823467641731654</v>
      </c>
      <c r="L7979" s="2">
        <v>165.47329178853454</v>
      </c>
      <c r="M7979" s="3">
        <v>-30.109673351638651</v>
      </c>
      <c r="N7979" s="3">
        <v>1818.4161473566819</v>
      </c>
      <c r="O7979" s="3" t="s">
        <v>5003</v>
      </c>
    </row>
    <row r="7980" spans="1:15" ht="15.75">
      <c r="A7980" s="3">
        <v>287208000</v>
      </c>
      <c r="B7980" s="3">
        <f t="shared" si="124"/>
        <v>79.78</v>
      </c>
      <c r="C7980" s="3">
        <v>62</v>
      </c>
      <c r="D7980" s="3">
        <v>0</v>
      </c>
      <c r="E7980" s="3">
        <v>3</v>
      </c>
      <c r="F7980" s="3">
        <v>-3</v>
      </c>
      <c r="G7980" s="3">
        <v>-1007.55023759389</v>
      </c>
      <c r="H7980" s="3">
        <v>-977.23052924751141</v>
      </c>
      <c r="I7980" s="3">
        <v>33.463757730159998</v>
      </c>
      <c r="J7980" s="3">
        <v>126.5679649185067</v>
      </c>
      <c r="K7980" s="3">
        <v>30.319708346378089</v>
      </c>
      <c r="L7980" s="2">
        <v>372.2015470997228</v>
      </c>
      <c r="M7980" s="3">
        <v>8.1460457600555394</v>
      </c>
      <c r="N7980" s="3">
        <v>4402.5193387465351</v>
      </c>
      <c r="O7980" s="3" t="s">
        <v>5004</v>
      </c>
    </row>
    <row r="7981" spans="1:15" ht="15.75">
      <c r="A7981" s="3">
        <v>287244000</v>
      </c>
      <c r="B7981" s="3">
        <f t="shared" si="124"/>
        <v>79.790000000000006</v>
      </c>
      <c r="C7981" s="3">
        <v>62</v>
      </c>
      <c r="D7981" s="3">
        <v>0</v>
      </c>
      <c r="E7981" s="3">
        <v>3</v>
      </c>
      <c r="F7981" s="3">
        <v>-3</v>
      </c>
      <c r="G7981" s="3">
        <v>-1039.3741917227251</v>
      </c>
      <c r="H7981" s="3">
        <v>-1071.1981458515611</v>
      </c>
      <c r="I7981" s="3">
        <v>33.463758367879997</v>
      </c>
      <c r="J7981" s="3">
        <v>126.5679657664533</v>
      </c>
      <c r="K7981" s="3">
        <v>-31.823954128835911</v>
      </c>
      <c r="L7981" s="2">
        <v>369.41918105525014</v>
      </c>
      <c r="M7981" s="3">
        <v>-8.6145917052629528</v>
      </c>
      <c r="N7981" s="3">
        <v>4367.739763190626</v>
      </c>
      <c r="O7981" s="3" t="s">
        <v>5005</v>
      </c>
    </row>
    <row r="7982" spans="1:15" ht="15.75">
      <c r="A7982" s="3">
        <v>287280000</v>
      </c>
      <c r="B7982" s="3">
        <f t="shared" si="124"/>
        <v>79.8</v>
      </c>
      <c r="C7982" s="3">
        <v>62</v>
      </c>
      <c r="D7982" s="3">
        <v>0</v>
      </c>
      <c r="E7982" s="3">
        <v>3</v>
      </c>
      <c r="F7982" s="3">
        <v>-3</v>
      </c>
      <c r="G7982" s="3">
        <v>-1027.818657647601</v>
      </c>
      <c r="H7982" s="3">
        <v>-1039.3741917227251</v>
      </c>
      <c r="I7982" s="3">
        <v>33.463759005599996</v>
      </c>
      <c r="J7982" s="3">
        <v>126.56796661440001</v>
      </c>
      <c r="K7982" s="3">
        <v>-11.555534075124459</v>
      </c>
      <c r="L7982" s="2">
        <v>269.1132520250402</v>
      </c>
      <c r="M7982" s="3">
        <v>-4.2939297816702284</v>
      </c>
      <c r="N7982" s="3">
        <v>3113.915650313003</v>
      </c>
      <c r="O7982" s="3" t="s">
        <v>5005</v>
      </c>
    </row>
    <row r="7983" spans="1:15" ht="15.75">
      <c r="A7983" s="3">
        <v>287316000</v>
      </c>
      <c r="B7983" s="3">
        <f t="shared" si="124"/>
        <v>79.81</v>
      </c>
      <c r="C7983" s="3">
        <v>62</v>
      </c>
      <c r="D7983" s="3">
        <v>0</v>
      </c>
      <c r="E7983" s="3">
        <v>3</v>
      </c>
      <c r="F7983" s="3">
        <v>-3</v>
      </c>
      <c r="G7983" s="3">
        <v>-1015.748484833784</v>
      </c>
      <c r="H7983" s="3">
        <v>-1003.6783120199671</v>
      </c>
      <c r="I7983" s="3">
        <v>33.463759643320003</v>
      </c>
      <c r="J7983" s="3">
        <v>126.5679674623467</v>
      </c>
      <c r="K7983" s="3">
        <v>12.070172813816781</v>
      </c>
      <c r="L7983" s="2">
        <v>216.86649542943729</v>
      </c>
      <c r="M7983" s="3">
        <v>5.5657158058996252</v>
      </c>
      <c r="N7983" s="3">
        <v>2460.8311928679668</v>
      </c>
      <c r="O7983" s="3" t="s">
        <v>5006</v>
      </c>
    </row>
    <row r="7984" spans="1:15" ht="15.75">
      <c r="A7984" s="3">
        <v>287352000</v>
      </c>
      <c r="B7984" s="3">
        <f t="shared" si="124"/>
        <v>79.819999999999993</v>
      </c>
      <c r="C7984" s="3">
        <v>62</v>
      </c>
      <c r="D7984" s="3">
        <v>0</v>
      </c>
      <c r="E7984" s="3">
        <v>3</v>
      </c>
      <c r="F7984" s="3">
        <v>-3</v>
      </c>
      <c r="G7984" s="3">
        <v>-983.12969511049891</v>
      </c>
      <c r="H7984" s="3">
        <v>-950.51090538721382</v>
      </c>
      <c r="I7984" s="3">
        <v>33.463760281040003</v>
      </c>
      <c r="J7984" s="3">
        <v>126.5679683102933</v>
      </c>
      <c r="K7984" s="3">
        <v>32.618789723285118</v>
      </c>
      <c r="L7984" s="2">
        <v>468.6530208439122</v>
      </c>
      <c r="M7984" s="3">
        <v>6.9601151112923283</v>
      </c>
      <c r="N7984" s="3">
        <v>5608.162760548903</v>
      </c>
      <c r="O7984" s="3" t="s">
        <v>5006</v>
      </c>
    </row>
    <row r="7985" spans="1:15" ht="15.75">
      <c r="A7985" s="3">
        <v>287388000</v>
      </c>
      <c r="B7985" s="3">
        <f t="shared" si="124"/>
        <v>79.83</v>
      </c>
      <c r="C7985" s="3">
        <v>62</v>
      </c>
      <c r="D7985" s="3">
        <v>0</v>
      </c>
      <c r="E7985" s="3">
        <v>3</v>
      </c>
      <c r="F7985" s="3">
        <v>-3</v>
      </c>
      <c r="G7985" s="3">
        <v>-986.11169544039262</v>
      </c>
      <c r="H7985" s="3">
        <v>-983.12969511049903</v>
      </c>
      <c r="I7985" s="3">
        <v>33.463760918760002</v>
      </c>
      <c r="J7985" s="3">
        <v>126.56796915824</v>
      </c>
      <c r="K7985" s="3">
        <v>2.9820003298936442</v>
      </c>
      <c r="L7985" s="2">
        <v>377.88136270180837</v>
      </c>
      <c r="M7985" s="3">
        <v>0.78913665087176676</v>
      </c>
      <c r="N7985" s="3">
        <v>4473.5170337726049</v>
      </c>
      <c r="O7985" s="3" t="s">
        <v>5007</v>
      </c>
    </row>
    <row r="7986" spans="1:15" ht="15.75">
      <c r="A7986" s="3">
        <v>287424000</v>
      </c>
      <c r="B7986" s="3">
        <f t="shared" si="124"/>
        <v>79.84</v>
      </c>
      <c r="C7986" s="3">
        <v>62</v>
      </c>
      <c r="D7986" s="3">
        <v>0</v>
      </c>
      <c r="E7986" s="3">
        <v>3</v>
      </c>
      <c r="F7986" s="3">
        <v>-3</v>
      </c>
      <c r="G7986" s="3">
        <v>-974.46573381595999</v>
      </c>
      <c r="H7986" s="3">
        <v>-986.11169544039251</v>
      </c>
      <c r="I7986" s="3">
        <v>33.463761556480002</v>
      </c>
      <c r="J7986" s="3">
        <v>126.5679700061867</v>
      </c>
      <c r="K7986" s="3">
        <v>-11.64596162443255</v>
      </c>
      <c r="L7986" s="2">
        <v>299.98865841445968</v>
      </c>
      <c r="M7986" s="3">
        <v>-3.882133973325975</v>
      </c>
      <c r="N7986" s="3">
        <v>3499.858230180746</v>
      </c>
      <c r="O7986" s="3" t="s">
        <v>5008</v>
      </c>
    </row>
    <row r="7987" spans="1:15" ht="15.75">
      <c r="A7987" s="3">
        <v>287460000</v>
      </c>
      <c r="B7987" s="3">
        <f t="shared" si="124"/>
        <v>79.849999999999994</v>
      </c>
      <c r="C7987" s="3">
        <v>62</v>
      </c>
      <c r="D7987" s="3">
        <v>0</v>
      </c>
      <c r="E7987" s="3">
        <v>3</v>
      </c>
      <c r="F7987" s="3">
        <v>-3</v>
      </c>
      <c r="G7987" s="3">
        <v>-997.65032411644256</v>
      </c>
      <c r="H7987" s="3">
        <v>-974.46573381595999</v>
      </c>
      <c r="I7987" s="3">
        <v>33.463762194200001</v>
      </c>
      <c r="J7987" s="3">
        <v>126.56797085413331</v>
      </c>
      <c r="K7987" s="3">
        <v>23.184590300482601</v>
      </c>
      <c r="L7987" s="2">
        <v>144.74607651666929</v>
      </c>
      <c r="M7987" s="3">
        <v>16.017422273834558</v>
      </c>
      <c r="N7987" s="3">
        <v>1559.3259564583659</v>
      </c>
      <c r="O7987" s="3" t="s">
        <v>5009</v>
      </c>
    </row>
    <row r="7988" spans="1:15" ht="15.75">
      <c r="A7988" s="3">
        <v>287496000</v>
      </c>
      <c r="B7988" s="3">
        <f t="shared" si="124"/>
        <v>79.86</v>
      </c>
      <c r="C7988" s="3">
        <v>62</v>
      </c>
      <c r="D7988" s="3">
        <v>0</v>
      </c>
      <c r="E7988" s="3">
        <v>3</v>
      </c>
      <c r="F7988" s="3">
        <v>-3</v>
      </c>
      <c r="G7988" s="3">
        <v>-993.5804632726547</v>
      </c>
      <c r="H7988" s="3">
        <v>-997.65032411644256</v>
      </c>
      <c r="I7988" s="3">
        <v>33.46376283192</v>
      </c>
      <c r="J7988" s="3">
        <v>126.56797170208</v>
      </c>
      <c r="K7988" s="3">
        <v>-4.0698608437878514</v>
      </c>
      <c r="L7988" s="2">
        <v>431.34253229201261</v>
      </c>
      <c r="M7988" s="3">
        <v>-0.94353339610678943</v>
      </c>
      <c r="N7988" s="3">
        <v>5141.7816536501559</v>
      </c>
      <c r="O7988" s="3" t="s">
        <v>5010</v>
      </c>
    </row>
    <row r="7989" spans="1:15" ht="15.75">
      <c r="A7989" s="3">
        <v>287532000</v>
      </c>
      <c r="B7989" s="3">
        <f t="shared" si="124"/>
        <v>79.87</v>
      </c>
      <c r="C7989" s="3">
        <v>62</v>
      </c>
      <c r="D7989" s="3">
        <v>0</v>
      </c>
      <c r="E7989" s="3">
        <v>3</v>
      </c>
      <c r="F7989" s="3">
        <v>-3</v>
      </c>
      <c r="G7989" s="3">
        <v>-948.81754491745505</v>
      </c>
      <c r="H7989" s="3">
        <v>-904.05462656225541</v>
      </c>
      <c r="I7989" s="3">
        <v>33.46376346964</v>
      </c>
      <c r="J7989" s="3">
        <v>126.5679725500267</v>
      </c>
      <c r="K7989" s="3">
        <v>44.762918355199673</v>
      </c>
      <c r="L7989" s="2">
        <v>137.22141677374424</v>
      </c>
      <c r="M7989" s="3">
        <v>32.620941692364561</v>
      </c>
      <c r="N7989" s="3">
        <v>1465.267709671803</v>
      </c>
      <c r="O7989" s="3" t="s">
        <v>5011</v>
      </c>
    </row>
    <row r="7990" spans="1:15" ht="15.75">
      <c r="A7990" s="3">
        <v>287568000</v>
      </c>
      <c r="B7990" s="3">
        <f t="shared" si="124"/>
        <v>79.88</v>
      </c>
      <c r="C7990" s="3">
        <v>62</v>
      </c>
      <c r="D7990" s="3">
        <v>0</v>
      </c>
      <c r="E7990" s="3">
        <v>3</v>
      </c>
      <c r="F7990" s="3">
        <v>-3</v>
      </c>
      <c r="G7990" s="3">
        <v>-974.47185514773219</v>
      </c>
      <c r="H7990" s="3">
        <v>-948.81754491745517</v>
      </c>
      <c r="I7990" s="3">
        <v>33.463764107359999</v>
      </c>
      <c r="J7990" s="3">
        <v>126.5679733979733</v>
      </c>
      <c r="K7990" s="3">
        <v>25.654310230277051</v>
      </c>
      <c r="L7990" s="2">
        <v>107.10426457784197</v>
      </c>
      <c r="M7990" s="3">
        <v>23.95265056101649</v>
      </c>
      <c r="N7990" s="3">
        <v>1088.8033072230239</v>
      </c>
      <c r="O7990" s="3" t="s">
        <v>5011</v>
      </c>
    </row>
    <row r="7991" spans="1:15" ht="15.75">
      <c r="A7991" s="3">
        <v>287604000</v>
      </c>
      <c r="B7991" s="3">
        <f t="shared" si="124"/>
        <v>79.89</v>
      </c>
      <c r="C7991" s="3">
        <v>62</v>
      </c>
      <c r="D7991" s="3">
        <v>0</v>
      </c>
      <c r="E7991" s="3">
        <v>3</v>
      </c>
      <c r="F7991" s="3">
        <v>-3</v>
      </c>
      <c r="G7991" s="3">
        <v>-984.57153204884617</v>
      </c>
      <c r="H7991" s="3">
        <v>-994.67120894996003</v>
      </c>
      <c r="I7991" s="3">
        <v>33.463764745079999</v>
      </c>
      <c r="J7991" s="3">
        <v>126.56797424592</v>
      </c>
      <c r="K7991" s="3">
        <v>-10.09967690111392</v>
      </c>
      <c r="L7991" s="2">
        <v>422.0689272008072</v>
      </c>
      <c r="M7991" s="3">
        <v>-2.3928975222354638</v>
      </c>
      <c r="N7991" s="3">
        <v>5025.8615900100885</v>
      </c>
      <c r="O7991" s="3" t="s">
        <v>5012</v>
      </c>
    </row>
    <row r="7992" spans="1:15" ht="15.75">
      <c r="A7992" s="3">
        <v>287640000</v>
      </c>
      <c r="B7992" s="3">
        <f t="shared" si="124"/>
        <v>79.900000000000006</v>
      </c>
      <c r="C7992" s="3">
        <v>62</v>
      </c>
      <c r="D7992" s="3">
        <v>0</v>
      </c>
      <c r="E7992" s="3">
        <v>3</v>
      </c>
      <c r="F7992" s="3">
        <v>-3</v>
      </c>
      <c r="G7992" s="3">
        <v>-990.07149505261827</v>
      </c>
      <c r="H7992" s="3">
        <v>-995.5714580563905</v>
      </c>
      <c r="I7992" s="3">
        <v>33.463765382799998</v>
      </c>
      <c r="J7992" s="3">
        <v>126.56797509386671</v>
      </c>
      <c r="K7992" s="3">
        <v>-5.4999630037721801</v>
      </c>
      <c r="L7992" s="2">
        <v>121.96580427568564</v>
      </c>
      <c r="M7992" s="3">
        <v>-4.5094303574962114</v>
      </c>
      <c r="N7992" s="3">
        <v>1274.5725534460701</v>
      </c>
      <c r="O7992" s="3" t="s">
        <v>5013</v>
      </c>
    </row>
    <row r="7993" spans="1:15" ht="15.75">
      <c r="A7993" s="3">
        <v>287676000</v>
      </c>
      <c r="B7993" s="3">
        <f t="shared" si="124"/>
        <v>79.91</v>
      </c>
      <c r="C7993" s="3">
        <v>62</v>
      </c>
      <c r="D7993" s="3">
        <v>0</v>
      </c>
      <c r="E7993" s="3">
        <v>3</v>
      </c>
      <c r="F7993" s="3">
        <v>-3</v>
      </c>
      <c r="G7993" s="3">
        <v>-958.43445575695068</v>
      </c>
      <c r="H7993" s="3">
        <v>-926.79741646128309</v>
      </c>
      <c r="I7993" s="3">
        <v>33.463766020519998</v>
      </c>
      <c r="J7993" s="3">
        <v>126.5679759418133</v>
      </c>
      <c r="K7993" s="3">
        <v>31.637039295667559</v>
      </c>
      <c r="L7993" s="2">
        <v>410.43867184269345</v>
      </c>
      <c r="M7993" s="3">
        <v>7.7081039059089704</v>
      </c>
      <c r="N7993" s="3">
        <v>4880.4833980336707</v>
      </c>
      <c r="O7993" s="3" t="s">
        <v>5014</v>
      </c>
    </row>
    <row r="7994" spans="1:15" ht="15.75">
      <c r="A7994" s="3">
        <v>287712000</v>
      </c>
      <c r="B7994" s="3">
        <f t="shared" si="124"/>
        <v>79.92</v>
      </c>
      <c r="C7994" s="3">
        <v>62</v>
      </c>
      <c r="D7994" s="3">
        <v>0</v>
      </c>
      <c r="E7994" s="3">
        <v>3</v>
      </c>
      <c r="F7994" s="3">
        <v>-3</v>
      </c>
      <c r="G7994" s="3">
        <v>-950.13208194746949</v>
      </c>
      <c r="H7994" s="3">
        <v>-958.4344557569508</v>
      </c>
      <c r="I7994" s="3">
        <v>33.463766658239997</v>
      </c>
      <c r="J7994" s="3">
        <v>126.56797678976</v>
      </c>
      <c r="K7994" s="3">
        <v>-8.3023738094812884</v>
      </c>
      <c r="L7994" s="2">
        <v>334.90372022332309</v>
      </c>
      <c r="M7994" s="3">
        <v>-2.4790330199810962</v>
      </c>
      <c r="N7994" s="3">
        <v>3936.2965027915388</v>
      </c>
      <c r="O7994" s="3" t="s">
        <v>5015</v>
      </c>
    </row>
    <row r="7995" spans="1:15" ht="15.75">
      <c r="A7995" s="3">
        <v>287748000</v>
      </c>
      <c r="B7995" s="3">
        <f t="shared" si="124"/>
        <v>79.930000000000007</v>
      </c>
      <c r="C7995" s="3">
        <v>62</v>
      </c>
      <c r="D7995" s="3">
        <v>0</v>
      </c>
      <c r="E7995" s="3">
        <v>3</v>
      </c>
      <c r="F7995" s="3">
        <v>-3</v>
      </c>
      <c r="G7995" s="3">
        <v>-968.95435282132462</v>
      </c>
      <c r="H7995" s="3">
        <v>-950.1320819474696</v>
      </c>
      <c r="I7995" s="3">
        <v>33.463767295959997</v>
      </c>
      <c r="J7995" s="3">
        <v>126.5679776377067</v>
      </c>
      <c r="K7995" s="3">
        <v>18.822270873855061</v>
      </c>
      <c r="L7995" s="2">
        <v>141.56410488780918</v>
      </c>
      <c r="M7995" s="3">
        <v>13.295934650080881</v>
      </c>
      <c r="N7995" s="3">
        <v>1519.5513110976151</v>
      </c>
      <c r="O7995" s="3" t="s">
        <v>5016</v>
      </c>
    </row>
    <row r="7996" spans="1:15" ht="15.75">
      <c r="A7996" s="3">
        <v>287784000</v>
      </c>
      <c r="B7996" s="3">
        <f t="shared" si="124"/>
        <v>79.94</v>
      </c>
      <c r="C7996" s="3">
        <v>62</v>
      </c>
      <c r="D7996" s="3">
        <v>0</v>
      </c>
      <c r="E7996" s="3">
        <v>3</v>
      </c>
      <c r="F7996" s="3">
        <v>-3</v>
      </c>
      <c r="G7996" s="3">
        <v>-976.55455090735768</v>
      </c>
      <c r="H7996" s="3">
        <v>-984.15474899339074</v>
      </c>
      <c r="I7996" s="3">
        <v>33.463767933680003</v>
      </c>
      <c r="J7996" s="3">
        <v>126.5679784856533</v>
      </c>
      <c r="K7996" s="3">
        <v>-7.6001980860331031</v>
      </c>
      <c r="L7996" s="2">
        <v>196.12497502888536</v>
      </c>
      <c r="M7996" s="3">
        <v>-3.875181161865664</v>
      </c>
      <c r="N7996" s="3">
        <v>2201.5621878610668</v>
      </c>
      <c r="O7996" s="3" t="s">
        <v>5017</v>
      </c>
    </row>
    <row r="7997" spans="1:15" ht="15.75">
      <c r="A7997" s="3">
        <v>287820000</v>
      </c>
      <c r="B7997" s="3">
        <f t="shared" si="124"/>
        <v>79.95</v>
      </c>
      <c r="C7997" s="3">
        <v>62</v>
      </c>
      <c r="D7997" s="3">
        <v>0</v>
      </c>
      <c r="E7997" s="3">
        <v>3</v>
      </c>
      <c r="F7997" s="3">
        <v>-3</v>
      </c>
      <c r="G7997" s="3">
        <v>-997.7663345876415</v>
      </c>
      <c r="H7997" s="3">
        <v>-976.55455090735768</v>
      </c>
      <c r="I7997" s="3">
        <v>33.463768571400003</v>
      </c>
      <c r="J7997" s="3">
        <v>126.56797933359999</v>
      </c>
      <c r="K7997" s="3">
        <v>21.21178368028383</v>
      </c>
      <c r="L7997" s="2">
        <v>430.4092115447441</v>
      </c>
      <c r="M7997" s="3">
        <v>4.9282829250225548</v>
      </c>
      <c r="N7997" s="3">
        <v>5130.1151443093013</v>
      </c>
      <c r="O7997" s="3" t="s">
        <v>5018</v>
      </c>
    </row>
    <row r="7998" spans="1:15" ht="15.75">
      <c r="A7998" s="3">
        <v>287856000</v>
      </c>
      <c r="B7998" s="3">
        <f t="shared" si="124"/>
        <v>79.959999999999994</v>
      </c>
      <c r="C7998" s="3">
        <v>62</v>
      </c>
      <c r="D7998" s="3">
        <v>0</v>
      </c>
      <c r="E7998" s="3">
        <v>3</v>
      </c>
      <c r="F7998" s="3">
        <v>-3</v>
      </c>
      <c r="G7998" s="3">
        <v>-989.35744784111694</v>
      </c>
      <c r="H7998" s="3">
        <v>-997.76633458764161</v>
      </c>
      <c r="I7998" s="3">
        <v>33.463769209120002</v>
      </c>
      <c r="J7998" s="3">
        <v>126.5679801815467</v>
      </c>
      <c r="K7998" s="3">
        <v>-8.4088867465246722</v>
      </c>
      <c r="L7998" s="2">
        <v>244.35939461848025</v>
      </c>
      <c r="M7998" s="3">
        <v>-3.44119642285639</v>
      </c>
      <c r="N7998" s="3">
        <v>2804.4924327310032</v>
      </c>
      <c r="O7998" s="3" t="s">
        <v>5019</v>
      </c>
    </row>
    <row r="7999" spans="1:15" ht="15.75">
      <c r="A7999" s="3">
        <v>287892000</v>
      </c>
      <c r="B7999" s="3">
        <f t="shared" si="124"/>
        <v>79.97</v>
      </c>
      <c r="C7999" s="3">
        <v>62</v>
      </c>
      <c r="D7999" s="3">
        <v>0</v>
      </c>
      <c r="E7999" s="3">
        <v>3</v>
      </c>
      <c r="F7999" s="3">
        <v>-3</v>
      </c>
      <c r="G7999" s="3">
        <v>-967.18962694986703</v>
      </c>
      <c r="H7999" s="3">
        <v>-989.35744784111694</v>
      </c>
      <c r="I7999" s="3">
        <v>33.463769846840002</v>
      </c>
      <c r="J7999" s="3">
        <v>126.5679810294933</v>
      </c>
      <c r="K7999" s="3">
        <v>-22.16782089124996</v>
      </c>
      <c r="L7999" s="2">
        <v>309.82280087292645</v>
      </c>
      <c r="M7999" s="3">
        <v>-7.1549998349999004</v>
      </c>
      <c r="N7999" s="3">
        <v>3622.7850109115811</v>
      </c>
      <c r="O7999" s="3" t="s">
        <v>5019</v>
      </c>
    </row>
    <row r="8000" spans="1:15" ht="15.75">
      <c r="A8000" s="3">
        <v>287928000</v>
      </c>
      <c r="B8000" s="3">
        <f t="shared" si="124"/>
        <v>79.98</v>
      </c>
      <c r="C8000" s="3">
        <v>62</v>
      </c>
      <c r="D8000" s="3">
        <v>0</v>
      </c>
      <c r="E8000" s="3">
        <v>3</v>
      </c>
      <c r="F8000" s="3">
        <v>-3</v>
      </c>
      <c r="G8000" s="3">
        <v>-992.37262175381443</v>
      </c>
      <c r="H8000" s="3">
        <v>-1017.5556165577621</v>
      </c>
      <c r="I8000" s="3">
        <v>33.463770484560001</v>
      </c>
      <c r="J8000" s="3">
        <v>126.56798187744</v>
      </c>
      <c r="K8000" s="3">
        <v>-25.182994803947459</v>
      </c>
      <c r="L8000" s="2">
        <v>470.39624827427781</v>
      </c>
      <c r="M8000" s="3">
        <v>-5.3535705049381699</v>
      </c>
      <c r="N8000" s="3">
        <v>5629.953103428471</v>
      </c>
      <c r="O8000" s="3" t="s">
        <v>5019</v>
      </c>
    </row>
    <row r="8001" spans="1:15" ht="15.75">
      <c r="A8001" s="3">
        <v>287964000</v>
      </c>
      <c r="B8001" s="3">
        <f t="shared" si="124"/>
        <v>79.989999999999995</v>
      </c>
      <c r="C8001" s="3">
        <v>62</v>
      </c>
      <c r="D8001" s="3">
        <v>0</v>
      </c>
      <c r="E8001" s="3">
        <v>3</v>
      </c>
      <c r="F8001" s="3">
        <v>-3</v>
      </c>
      <c r="G8001" s="3">
        <v>-1011.231985887278</v>
      </c>
      <c r="H8001" s="3">
        <v>-1030.0913500207409</v>
      </c>
      <c r="I8001" s="3">
        <v>33.463771122280001</v>
      </c>
      <c r="J8001" s="3">
        <v>126.5679827253867</v>
      </c>
      <c r="K8001" s="3">
        <v>-18.859364133463579</v>
      </c>
      <c r="L8001" s="2">
        <v>179.58700084235443</v>
      </c>
      <c r="M8001" s="3">
        <v>-10.50151962280319</v>
      </c>
      <c r="N8001" s="3">
        <v>1994.8375105294299</v>
      </c>
      <c r="O8001" s="3" t="s">
        <v>5019</v>
      </c>
    </row>
    <row r="8002" spans="1:15" ht="15.75">
      <c r="A8002" s="3">
        <v>288000000</v>
      </c>
      <c r="B8002" s="3">
        <f t="shared" si="124"/>
        <v>80</v>
      </c>
      <c r="C8002" s="3">
        <v>62</v>
      </c>
      <c r="D8002" s="3">
        <v>0</v>
      </c>
      <c r="E8002" s="3">
        <v>3</v>
      </c>
      <c r="F8002" s="3">
        <v>-3</v>
      </c>
      <c r="G8002" s="3">
        <v>-971.64333245905323</v>
      </c>
      <c r="H8002" s="3">
        <v>-1011.231985887278</v>
      </c>
      <c r="I8002" s="3">
        <v>33.46377176</v>
      </c>
      <c r="J8002" s="3">
        <v>126.56798357333329</v>
      </c>
      <c r="K8002" s="3">
        <v>-39.588653428224717</v>
      </c>
      <c r="L8002" s="2">
        <v>379.89970934678365</v>
      </c>
      <c r="M8002" s="3">
        <v>-10.42081698253868</v>
      </c>
      <c r="N8002" s="3">
        <v>4498.7463668347973</v>
      </c>
      <c r="O8002" s="3" t="s">
        <v>5019</v>
      </c>
    </row>
    <row r="8003" spans="1:15" ht="15.75">
      <c r="A8003" s="3">
        <v>288036000</v>
      </c>
      <c r="B8003" s="3">
        <f t="shared" ref="B8003:B8066" si="125">A8003/3600000</f>
        <v>80.010000000000005</v>
      </c>
      <c r="C8003" s="3">
        <v>62</v>
      </c>
      <c r="D8003" s="3">
        <v>0</v>
      </c>
      <c r="E8003" s="3">
        <v>3</v>
      </c>
      <c r="F8003" s="3">
        <v>-3</v>
      </c>
      <c r="G8003" s="3">
        <v>-982.46493287883027</v>
      </c>
      <c r="H8003" s="3">
        <v>-993.28653329860731</v>
      </c>
      <c r="I8003" s="3">
        <v>33.46377239772</v>
      </c>
      <c r="J8003" s="3">
        <v>126.56798442128</v>
      </c>
      <c r="K8003" s="3">
        <v>-10.821600419777059</v>
      </c>
      <c r="L8003" s="2">
        <v>348.26483457538478</v>
      </c>
      <c r="M8003" s="3">
        <v>-3.1072905861917088</v>
      </c>
      <c r="N8003" s="3">
        <v>4103.3104321923074</v>
      </c>
      <c r="O8003" s="3" t="s">
        <v>5019</v>
      </c>
    </row>
    <row r="8004" spans="1:15" ht="15.75">
      <c r="A8004" s="3">
        <v>288072000</v>
      </c>
      <c r="B8004" s="3">
        <f t="shared" si="125"/>
        <v>80.02</v>
      </c>
      <c r="C8004" s="3">
        <v>62</v>
      </c>
      <c r="D8004" s="3">
        <v>0</v>
      </c>
      <c r="E8004" s="3">
        <v>3</v>
      </c>
      <c r="F8004" s="3">
        <v>-3</v>
      </c>
      <c r="G8004" s="3">
        <v>-998.74226625001256</v>
      </c>
      <c r="H8004" s="3">
        <v>-1015.019599621195</v>
      </c>
      <c r="I8004" s="3">
        <v>33.463773035439999</v>
      </c>
      <c r="J8004" s="3">
        <v>126.5679852692267</v>
      </c>
      <c r="K8004" s="3">
        <v>-16.277333371182369</v>
      </c>
      <c r="L8004" s="2">
        <v>200.42843842590602</v>
      </c>
      <c r="M8004" s="3">
        <v>-8.1212693662729603</v>
      </c>
      <c r="N8004" s="3">
        <v>2255.3554803238248</v>
      </c>
      <c r="O8004" s="3" t="s">
        <v>5019</v>
      </c>
    </row>
    <row r="8005" spans="1:15" ht="15.75">
      <c r="A8005" s="3">
        <v>288108000</v>
      </c>
      <c r="B8005" s="3">
        <f t="shared" si="125"/>
        <v>80.03</v>
      </c>
      <c r="C8005" s="3">
        <v>62</v>
      </c>
      <c r="D8005" s="3">
        <v>0</v>
      </c>
      <c r="E8005" s="3">
        <v>3</v>
      </c>
      <c r="F8005" s="3">
        <v>-3</v>
      </c>
      <c r="G8005" s="3">
        <v>-1043.6134270188729</v>
      </c>
      <c r="H8005" s="3">
        <v>-1088.484587787734</v>
      </c>
      <c r="I8005" s="3">
        <v>33.463773673159999</v>
      </c>
      <c r="J8005" s="3">
        <v>126.56798611717331</v>
      </c>
      <c r="K8005" s="3">
        <v>-44.871160768860562</v>
      </c>
      <c r="L8005" s="2">
        <v>481.65729371666191</v>
      </c>
      <c r="M8005" s="3">
        <v>-9.3159932080788384</v>
      </c>
      <c r="N8005" s="3">
        <v>5770.7161714582726</v>
      </c>
      <c r="O8005" s="3" t="s">
        <v>5019</v>
      </c>
    </row>
    <row r="8006" spans="1:15" ht="15.75">
      <c r="A8006" s="3">
        <v>288144000</v>
      </c>
      <c r="B8006" s="3">
        <f t="shared" si="125"/>
        <v>80.040000000000006</v>
      </c>
      <c r="C8006" s="3">
        <v>62</v>
      </c>
      <c r="D8006" s="3">
        <v>0</v>
      </c>
      <c r="E8006" s="3">
        <v>3</v>
      </c>
      <c r="F8006" s="3">
        <v>-3</v>
      </c>
      <c r="G8006" s="3">
        <v>-1018.014232685925</v>
      </c>
      <c r="H8006" s="3">
        <v>-1043.6134270188729</v>
      </c>
      <c r="I8006" s="3">
        <v>33.463774310879998</v>
      </c>
      <c r="J8006" s="3">
        <v>126.56798696512</v>
      </c>
      <c r="K8006" s="3">
        <v>-25.599194332947881</v>
      </c>
      <c r="L8006" s="2">
        <v>339.5332196064129</v>
      </c>
      <c r="M8006" s="3">
        <v>-7.5395256943112914</v>
      </c>
      <c r="N8006" s="3">
        <v>3994.1652450801598</v>
      </c>
      <c r="O8006" s="3" t="s">
        <v>5019</v>
      </c>
    </row>
    <row r="8007" spans="1:15" ht="15.75">
      <c r="A8007" s="3">
        <v>288180000</v>
      </c>
      <c r="B8007" s="3">
        <f t="shared" si="125"/>
        <v>80.05</v>
      </c>
      <c r="C8007" s="3">
        <v>62</v>
      </c>
      <c r="D8007" s="3">
        <v>0</v>
      </c>
      <c r="E8007" s="3">
        <v>3</v>
      </c>
      <c r="F8007" s="3">
        <v>-3</v>
      </c>
      <c r="G8007" s="3">
        <v>-1054.920210770433</v>
      </c>
      <c r="H8007" s="3">
        <v>-1091.8261888549409</v>
      </c>
      <c r="I8007" s="3">
        <v>33.463774948599998</v>
      </c>
      <c r="J8007" s="3">
        <v>126.56798781306669</v>
      </c>
      <c r="K8007" s="3">
        <v>-36.905978084507858</v>
      </c>
      <c r="L8007" s="2">
        <v>455.91322432907731</v>
      </c>
      <c r="M8007" s="3">
        <v>-8.0949566968185138</v>
      </c>
      <c r="N8007" s="3">
        <v>5448.9153041134687</v>
      </c>
      <c r="O8007" s="3" t="s">
        <v>5019</v>
      </c>
    </row>
    <row r="8008" spans="1:15" ht="15.75">
      <c r="A8008" s="3">
        <v>288216000</v>
      </c>
      <c r="B8008" s="3">
        <f t="shared" si="125"/>
        <v>80.06</v>
      </c>
      <c r="C8008" s="3">
        <v>62</v>
      </c>
      <c r="D8008" s="3">
        <v>0</v>
      </c>
      <c r="E8008" s="3">
        <v>3</v>
      </c>
      <c r="F8008" s="3">
        <v>-3</v>
      </c>
      <c r="G8008" s="3">
        <v>-1053.4883464169759</v>
      </c>
      <c r="H8008" s="3">
        <v>-1052.0564820635179</v>
      </c>
      <c r="I8008" s="3">
        <v>33.463775586319997</v>
      </c>
      <c r="J8008" s="3">
        <v>126.5679886610133</v>
      </c>
      <c r="K8008" s="3">
        <v>1.431864353457549</v>
      </c>
      <c r="L8008" s="2">
        <v>213.82036834250385</v>
      </c>
      <c r="M8008" s="3">
        <v>0.66965760304179522</v>
      </c>
      <c r="N8008" s="3">
        <v>2422.7546042812978</v>
      </c>
      <c r="O8008" s="3" t="s">
        <v>5020</v>
      </c>
    </row>
    <row r="8009" spans="1:15" ht="15.75">
      <c r="A8009" s="3">
        <v>288252000</v>
      </c>
      <c r="B8009" s="3">
        <f t="shared" si="125"/>
        <v>80.069999999999993</v>
      </c>
      <c r="C8009" s="3">
        <v>62</v>
      </c>
      <c r="D8009" s="3">
        <v>0</v>
      </c>
      <c r="E8009" s="3">
        <v>3</v>
      </c>
      <c r="F8009" s="3">
        <v>-3</v>
      </c>
      <c r="G8009" s="3">
        <v>-1072.0399156028491</v>
      </c>
      <c r="H8009" s="3">
        <v>-1053.4883464169759</v>
      </c>
      <c r="I8009" s="3">
        <v>33.463776224039997</v>
      </c>
      <c r="J8009" s="3">
        <v>126.56798950896</v>
      </c>
      <c r="K8009" s="3">
        <v>18.55156918587323</v>
      </c>
      <c r="L8009" s="2">
        <v>367.49768591707328</v>
      </c>
      <c r="M8009" s="3">
        <v>5.0480778238313686</v>
      </c>
      <c r="N8009" s="3">
        <v>4343.7210739634156</v>
      </c>
      <c r="O8009" s="3" t="s">
        <v>5021</v>
      </c>
    </row>
    <row r="8010" spans="1:15" ht="15.75">
      <c r="A8010" s="3">
        <v>288288000</v>
      </c>
      <c r="B8010" s="3">
        <f t="shared" si="125"/>
        <v>80.08</v>
      </c>
      <c r="C8010" s="3">
        <v>62</v>
      </c>
      <c r="D8010" s="3">
        <v>0</v>
      </c>
      <c r="E8010" s="3">
        <v>3</v>
      </c>
      <c r="F8010" s="3">
        <v>-3</v>
      </c>
      <c r="G8010" s="3">
        <v>-1085.8606258033631</v>
      </c>
      <c r="H8010" s="3">
        <v>-1072.0399156028491</v>
      </c>
      <c r="I8010" s="3">
        <v>33.463776861760003</v>
      </c>
      <c r="J8010" s="3">
        <v>126.56799035690671</v>
      </c>
      <c r="K8010" s="3">
        <v>13.820710200513931</v>
      </c>
      <c r="L8010" s="2">
        <v>117.57073481707883</v>
      </c>
      <c r="M8010" s="3">
        <v>11.755229923515181</v>
      </c>
      <c r="N8010" s="3">
        <v>1219.6341852134849</v>
      </c>
      <c r="O8010" s="3" t="s">
        <v>5021</v>
      </c>
    </row>
    <row r="8011" spans="1:15" ht="15.75">
      <c r="A8011" s="3">
        <v>288324000</v>
      </c>
      <c r="B8011" s="3">
        <f t="shared" si="125"/>
        <v>80.09</v>
      </c>
      <c r="C8011" s="3">
        <v>62</v>
      </c>
      <c r="D8011" s="3">
        <v>0</v>
      </c>
      <c r="E8011" s="3">
        <v>3</v>
      </c>
      <c r="F8011" s="3">
        <v>-3</v>
      </c>
      <c r="G8011" s="3">
        <v>-1057.865287862408</v>
      </c>
      <c r="H8011" s="3">
        <v>-1029.869949921454</v>
      </c>
      <c r="I8011" s="3">
        <v>33.463777499480003</v>
      </c>
      <c r="J8011" s="3">
        <v>126.5679912048533</v>
      </c>
      <c r="K8011" s="3">
        <v>27.995337940954531</v>
      </c>
      <c r="L8011" s="2">
        <v>355.86220545494331</v>
      </c>
      <c r="M8011" s="3">
        <v>7.8669039622132892</v>
      </c>
      <c r="N8011" s="3">
        <v>4198.2775681867897</v>
      </c>
      <c r="O8011" s="3" t="s">
        <v>5021</v>
      </c>
    </row>
    <row r="8012" spans="1:15" ht="15.75">
      <c r="A8012" s="3">
        <v>288360000</v>
      </c>
      <c r="B8012" s="3">
        <f t="shared" si="125"/>
        <v>80.099999999999994</v>
      </c>
      <c r="C8012" s="3">
        <v>62</v>
      </c>
      <c r="D8012" s="3">
        <v>0</v>
      </c>
      <c r="E8012" s="3">
        <v>3</v>
      </c>
      <c r="F8012" s="3">
        <v>-3</v>
      </c>
      <c r="G8012" s="3">
        <v>-1095.856141009428</v>
      </c>
      <c r="H8012" s="3">
        <v>-1133.846994156447</v>
      </c>
      <c r="I8012" s="3">
        <v>33.463778137200002</v>
      </c>
      <c r="J8012" s="3">
        <v>126.56799205279999</v>
      </c>
      <c r="K8012" s="3">
        <v>-37.990853147019422</v>
      </c>
      <c r="L8012" s="2">
        <v>362.96889638207443</v>
      </c>
      <c r="M8012" s="3">
        <v>-10.46669660284854</v>
      </c>
      <c r="N8012" s="3">
        <v>4287.1112047759307</v>
      </c>
      <c r="O8012" s="3" t="s">
        <v>5022</v>
      </c>
    </row>
    <row r="8013" spans="1:15" ht="15.75">
      <c r="A8013" s="3">
        <v>288396000</v>
      </c>
      <c r="B8013" s="3">
        <f t="shared" si="125"/>
        <v>80.11</v>
      </c>
      <c r="C8013" s="3">
        <v>62</v>
      </c>
      <c r="D8013" s="3">
        <v>0</v>
      </c>
      <c r="E8013" s="3">
        <v>3</v>
      </c>
      <c r="F8013" s="3">
        <v>-3</v>
      </c>
      <c r="G8013" s="3">
        <v>-1046.619082892729</v>
      </c>
      <c r="H8013" s="3">
        <v>-997.38202477603056</v>
      </c>
      <c r="I8013" s="3">
        <v>33.463778774920002</v>
      </c>
      <c r="J8013" s="3">
        <v>126.5679929007467</v>
      </c>
      <c r="K8013" s="3">
        <v>49.237058116698663</v>
      </c>
      <c r="L8013" s="2">
        <v>341.75602208830685</v>
      </c>
      <c r="M8013" s="3">
        <v>14.4070784227399</v>
      </c>
      <c r="N8013" s="3">
        <v>4021.9502761038352</v>
      </c>
      <c r="O8013" s="3" t="s">
        <v>5023</v>
      </c>
    </row>
    <row r="8014" spans="1:15" ht="15.75">
      <c r="A8014" s="3">
        <v>288432000</v>
      </c>
      <c r="B8014" s="3">
        <f t="shared" si="125"/>
        <v>80.12</v>
      </c>
      <c r="C8014" s="3">
        <v>62</v>
      </c>
      <c r="D8014" s="3">
        <v>0</v>
      </c>
      <c r="E8014" s="3">
        <v>3</v>
      </c>
      <c r="F8014" s="3">
        <v>-3</v>
      </c>
      <c r="G8014" s="3">
        <v>-1008.495282222321</v>
      </c>
      <c r="H8014" s="3">
        <v>-1046.619082892729</v>
      </c>
      <c r="I8014" s="3">
        <v>33.463779412640001</v>
      </c>
      <c r="J8014" s="3">
        <v>126.5679937486933</v>
      </c>
      <c r="K8014" s="3">
        <v>-38.123800670408343</v>
      </c>
      <c r="L8014" s="2">
        <v>309.49629704950826</v>
      </c>
      <c r="M8014" s="3">
        <v>-12.31801512129559</v>
      </c>
      <c r="N8014" s="3">
        <v>3618.7037131188508</v>
      </c>
      <c r="O8014" s="3" t="s">
        <v>5024</v>
      </c>
    </row>
    <row r="8015" spans="1:15" ht="15.75">
      <c r="A8015" s="3">
        <v>288468000</v>
      </c>
      <c r="B8015" s="3">
        <f t="shared" si="125"/>
        <v>80.13</v>
      </c>
      <c r="C8015" s="3">
        <v>62</v>
      </c>
      <c r="D8015" s="3">
        <v>0</v>
      </c>
      <c r="E8015" s="3">
        <v>3</v>
      </c>
      <c r="F8015" s="3">
        <v>-3</v>
      </c>
      <c r="G8015" s="3">
        <v>-959.11273620335533</v>
      </c>
      <c r="H8015" s="3">
        <v>-909.7301901843897</v>
      </c>
      <c r="I8015" s="3">
        <v>33.46378005036</v>
      </c>
      <c r="J8015" s="3">
        <v>126.56799459664001</v>
      </c>
      <c r="K8015" s="3">
        <v>49.382546018965577</v>
      </c>
      <c r="L8015" s="2">
        <v>194.57963848736512</v>
      </c>
      <c r="M8015" s="3">
        <v>25.379092284711071</v>
      </c>
      <c r="N8015" s="3">
        <v>2182.245481092064</v>
      </c>
      <c r="O8015" s="3" t="s">
        <v>5025</v>
      </c>
    </row>
    <row r="8016" spans="1:15" ht="15.75">
      <c r="A8016" s="3">
        <v>288504000</v>
      </c>
      <c r="B8016" s="3">
        <f t="shared" si="125"/>
        <v>80.14</v>
      </c>
      <c r="C8016" s="3">
        <v>62</v>
      </c>
      <c r="D8016" s="3">
        <v>0</v>
      </c>
      <c r="E8016" s="3">
        <v>3</v>
      </c>
      <c r="F8016" s="3">
        <v>-3</v>
      </c>
      <c r="G8016" s="3">
        <v>-996.89866138720845</v>
      </c>
      <c r="H8016" s="3">
        <v>-1034.684586571062</v>
      </c>
      <c r="I8016" s="3">
        <v>33.46378068808</v>
      </c>
      <c r="J8016" s="3">
        <v>126.5679954445867</v>
      </c>
      <c r="K8016" s="3">
        <v>-37.785925183853209</v>
      </c>
      <c r="L8016" s="2">
        <v>359.76499992426238</v>
      </c>
      <c r="M8016" s="3">
        <v>-10.502946421082621</v>
      </c>
      <c r="N8016" s="3">
        <v>4247.0624990532797</v>
      </c>
      <c r="O8016" s="3" t="s">
        <v>5026</v>
      </c>
    </row>
    <row r="8017" spans="1:15" ht="15.75">
      <c r="A8017" s="3">
        <v>288540000</v>
      </c>
      <c r="B8017" s="3">
        <f t="shared" si="125"/>
        <v>80.150000000000006</v>
      </c>
      <c r="C8017" s="3">
        <v>62</v>
      </c>
      <c r="D8017" s="3">
        <v>0</v>
      </c>
      <c r="E8017" s="3">
        <v>3</v>
      </c>
      <c r="F8017" s="3">
        <v>-3</v>
      </c>
      <c r="G8017" s="3">
        <v>-1007.1872307541061</v>
      </c>
      <c r="H8017" s="3">
        <v>-996.89866138720845</v>
      </c>
      <c r="I8017" s="3">
        <v>33.463781325799999</v>
      </c>
      <c r="J8017" s="3">
        <v>126.56799629253329</v>
      </c>
      <c r="K8017" s="3">
        <v>10.288569366897979</v>
      </c>
      <c r="L8017" s="2">
        <v>363.21286455361059</v>
      </c>
      <c r="M8017" s="3">
        <v>2.8326555502219488</v>
      </c>
      <c r="N8017" s="3">
        <v>4290.1608069201338</v>
      </c>
      <c r="O8017" s="3" t="s">
        <v>5027</v>
      </c>
    </row>
    <row r="8018" spans="1:15" ht="15.75">
      <c r="A8018" s="3">
        <v>288576000</v>
      </c>
      <c r="B8018" s="3">
        <f t="shared" si="125"/>
        <v>80.16</v>
      </c>
      <c r="C8018" s="3">
        <v>62</v>
      </c>
      <c r="D8018" s="3">
        <v>0</v>
      </c>
      <c r="E8018" s="3">
        <v>3</v>
      </c>
      <c r="F8018" s="3">
        <v>-3</v>
      </c>
      <c r="G8018" s="3">
        <v>-979.32627419489745</v>
      </c>
      <c r="H8018" s="3">
        <v>-951.46531763568862</v>
      </c>
      <c r="I8018" s="3">
        <v>33.463781963519999</v>
      </c>
      <c r="J8018" s="3">
        <v>126.56799714048</v>
      </c>
      <c r="K8018" s="3">
        <v>27.86095655920883</v>
      </c>
      <c r="L8018" s="2">
        <v>394.81326521878145</v>
      </c>
      <c r="M8018" s="3">
        <v>7.0567427727561247</v>
      </c>
      <c r="N8018" s="3">
        <v>4685.1658152347682</v>
      </c>
      <c r="O8018" s="3" t="s">
        <v>5028</v>
      </c>
    </row>
    <row r="8019" spans="1:15" ht="15.75">
      <c r="A8019" s="3">
        <v>288612000</v>
      </c>
      <c r="B8019" s="3">
        <f t="shared" si="125"/>
        <v>80.17</v>
      </c>
      <c r="C8019" s="3">
        <v>62</v>
      </c>
      <c r="D8019" s="3">
        <v>0</v>
      </c>
      <c r="E8019" s="3">
        <v>3</v>
      </c>
      <c r="F8019" s="3">
        <v>-3</v>
      </c>
      <c r="G8019" s="3">
        <v>-1014.973702436387</v>
      </c>
      <c r="H8019" s="3">
        <v>-979.32627419489756</v>
      </c>
      <c r="I8019" s="3">
        <v>33.463782601239998</v>
      </c>
      <c r="J8019" s="3">
        <v>126.5679979884267</v>
      </c>
      <c r="K8019" s="3">
        <v>35.647428241489592</v>
      </c>
      <c r="L8019" s="2">
        <v>412.84281510103921</v>
      </c>
      <c r="M8019" s="3">
        <v>8.6346248348212704</v>
      </c>
      <c r="N8019" s="3">
        <v>4910.5351887629904</v>
      </c>
      <c r="O8019" s="3" t="s">
        <v>5028</v>
      </c>
    </row>
    <row r="8020" spans="1:15" ht="15.75">
      <c r="A8020" s="3">
        <v>288648000</v>
      </c>
      <c r="B8020" s="3">
        <f t="shared" si="125"/>
        <v>80.180000000000007</v>
      </c>
      <c r="C8020" s="3">
        <v>62</v>
      </c>
      <c r="D8020" s="3">
        <v>0</v>
      </c>
      <c r="E8020" s="3">
        <v>3</v>
      </c>
      <c r="F8020" s="3">
        <v>-3</v>
      </c>
      <c r="G8020" s="3">
        <v>-1014.379857278705</v>
      </c>
      <c r="H8020" s="3">
        <v>-1014.973702436387</v>
      </c>
      <c r="I8020" s="3">
        <v>33.463783238959998</v>
      </c>
      <c r="J8020" s="3">
        <v>126.56799883637331</v>
      </c>
      <c r="K8020" s="3">
        <v>-0.5938451576817485</v>
      </c>
      <c r="L8020" s="2">
        <v>131.91602850655886</v>
      </c>
      <c r="M8020" s="3">
        <v>-0.4501690692213513</v>
      </c>
      <c r="N8020" s="3">
        <v>1398.9503563319861</v>
      </c>
      <c r="O8020" s="3" t="s">
        <v>5029</v>
      </c>
    </row>
    <row r="8021" spans="1:15" ht="15.75">
      <c r="A8021" s="3">
        <v>288684000</v>
      </c>
      <c r="B8021" s="3">
        <f t="shared" si="125"/>
        <v>80.19</v>
      </c>
      <c r="C8021" s="3">
        <v>62</v>
      </c>
      <c r="D8021" s="3">
        <v>0</v>
      </c>
      <c r="E8021" s="3">
        <v>3</v>
      </c>
      <c r="F8021" s="3">
        <v>-3</v>
      </c>
      <c r="G8021" s="3">
        <v>-1022.271104561884</v>
      </c>
      <c r="H8021" s="3">
        <v>-1030.1623518450619</v>
      </c>
      <c r="I8021" s="3">
        <v>33.463783876679997</v>
      </c>
      <c r="J8021" s="3">
        <v>126.56799968432</v>
      </c>
      <c r="K8021" s="3">
        <v>-7.8912472831783802</v>
      </c>
      <c r="L8021" s="2">
        <v>275.37011647698245</v>
      </c>
      <c r="M8021" s="3">
        <v>-2.8656876004328491</v>
      </c>
      <c r="N8021" s="3">
        <v>3192.1264559622809</v>
      </c>
      <c r="O8021" s="3" t="s">
        <v>5029</v>
      </c>
    </row>
    <row r="8022" spans="1:15" ht="15.75">
      <c r="A8022" s="3">
        <v>288720000</v>
      </c>
      <c r="B8022" s="3">
        <f t="shared" si="125"/>
        <v>80.2</v>
      </c>
      <c r="C8022" s="3">
        <v>62</v>
      </c>
      <c r="D8022" s="3">
        <v>0</v>
      </c>
      <c r="E8022" s="3">
        <v>3</v>
      </c>
      <c r="F8022" s="3">
        <v>-3</v>
      </c>
      <c r="G8022" s="3">
        <v>-1040.245919816957</v>
      </c>
      <c r="H8022" s="3">
        <v>-1022.271104561884</v>
      </c>
      <c r="I8022" s="3">
        <v>33.463784514399997</v>
      </c>
      <c r="J8022" s="3">
        <v>126.56800053226669</v>
      </c>
      <c r="K8022" s="3">
        <v>17.97481525507304</v>
      </c>
      <c r="L8022" s="2">
        <v>204.07875657824258</v>
      </c>
      <c r="M8022" s="3">
        <v>8.8077836010244415</v>
      </c>
      <c r="N8022" s="3">
        <v>2300.9844572280322</v>
      </c>
      <c r="O8022" s="3" t="s">
        <v>5030</v>
      </c>
    </row>
    <row r="8023" spans="1:15" ht="15.75">
      <c r="A8023" s="3">
        <v>288756000</v>
      </c>
      <c r="B8023" s="3">
        <f t="shared" si="125"/>
        <v>80.209999999999994</v>
      </c>
      <c r="C8023" s="3">
        <v>62</v>
      </c>
      <c r="D8023" s="3">
        <v>0</v>
      </c>
      <c r="E8023" s="3">
        <v>3</v>
      </c>
      <c r="F8023" s="3">
        <v>-3</v>
      </c>
      <c r="G8023" s="3">
        <v>-1063.2930750215121</v>
      </c>
      <c r="H8023" s="3">
        <v>-1086.3402302260661</v>
      </c>
      <c r="I8023" s="3">
        <v>33.463785152120003</v>
      </c>
      <c r="J8023" s="3">
        <v>126.5680013802133</v>
      </c>
      <c r="K8023" s="3">
        <v>-23.047155204554588</v>
      </c>
      <c r="L8023" s="2">
        <v>484.97808800658663</v>
      </c>
      <c r="M8023" s="3">
        <v>-4.7522054654645709</v>
      </c>
      <c r="N8023" s="3">
        <v>5812.2261000823346</v>
      </c>
      <c r="O8023" s="3" t="s">
        <v>5031</v>
      </c>
    </row>
    <row r="8024" spans="1:15" ht="15.75">
      <c r="A8024" s="3">
        <v>288792000</v>
      </c>
      <c r="B8024" s="3">
        <f t="shared" si="125"/>
        <v>80.22</v>
      </c>
      <c r="C8024" s="3">
        <v>62</v>
      </c>
      <c r="D8024" s="3">
        <v>0</v>
      </c>
      <c r="E8024" s="3">
        <v>3</v>
      </c>
      <c r="F8024" s="3">
        <v>-3</v>
      </c>
      <c r="G8024" s="3">
        <v>-1094.258195302426</v>
      </c>
      <c r="H8024" s="3">
        <v>-1063.2930750215121</v>
      </c>
      <c r="I8024" s="3">
        <v>33.463785789840003</v>
      </c>
      <c r="J8024" s="3">
        <v>126.56800222816</v>
      </c>
      <c r="K8024" s="3">
        <v>30.96512028091416</v>
      </c>
      <c r="L8024" s="2">
        <v>409.07799358086044</v>
      </c>
      <c r="M8024" s="3">
        <v>7.5694906024793136</v>
      </c>
      <c r="N8024" s="3">
        <v>4863.4749197607562</v>
      </c>
      <c r="O8024" s="3" t="s">
        <v>5032</v>
      </c>
    </row>
    <row r="8025" spans="1:15" ht="15.75">
      <c r="A8025" s="3">
        <v>288828000</v>
      </c>
      <c r="B8025" s="3">
        <f t="shared" si="125"/>
        <v>80.23</v>
      </c>
      <c r="C8025" s="3">
        <v>62</v>
      </c>
      <c r="D8025" s="3">
        <v>0</v>
      </c>
      <c r="E8025" s="3">
        <v>3</v>
      </c>
      <c r="F8025" s="3">
        <v>-3</v>
      </c>
      <c r="G8025" s="3">
        <v>-1100.3266764253481</v>
      </c>
      <c r="H8025" s="3">
        <v>-1106.3951575482699</v>
      </c>
      <c r="I8025" s="3">
        <v>33.463786427560002</v>
      </c>
      <c r="J8025" s="3">
        <v>126.56800307610671</v>
      </c>
      <c r="K8025" s="3">
        <v>-6.0684811229223499</v>
      </c>
      <c r="L8025" s="2">
        <v>370.90188312237717</v>
      </c>
      <c r="M8025" s="3">
        <v>-1.6361419014203511</v>
      </c>
      <c r="N8025" s="3">
        <v>4386.2735390297148</v>
      </c>
      <c r="O8025" s="3" t="s">
        <v>5033</v>
      </c>
    </row>
    <row r="8026" spans="1:15" ht="15.75">
      <c r="A8026" s="3">
        <v>288864000</v>
      </c>
      <c r="B8026" s="3">
        <f t="shared" si="125"/>
        <v>80.239999999999995</v>
      </c>
      <c r="C8026" s="3">
        <v>62</v>
      </c>
      <c r="D8026" s="3">
        <v>0</v>
      </c>
      <c r="E8026" s="3">
        <v>3</v>
      </c>
      <c r="F8026" s="3">
        <v>-3</v>
      </c>
      <c r="G8026" s="3">
        <v>-1084.2820542888439</v>
      </c>
      <c r="H8026" s="3">
        <v>-1068.23743215234</v>
      </c>
      <c r="I8026" s="3">
        <v>33.463787065280002</v>
      </c>
      <c r="J8026" s="3">
        <v>126.5680039240533</v>
      </c>
      <c r="K8026" s="3">
        <v>16.044622136503989</v>
      </c>
      <c r="L8026" s="2">
        <v>383.09463751654687</v>
      </c>
      <c r="M8026" s="3">
        <v>4.1881615050826646</v>
      </c>
      <c r="N8026" s="3">
        <v>4538.6829689568349</v>
      </c>
      <c r="O8026" s="3" t="s">
        <v>5034</v>
      </c>
    </row>
    <row r="8027" spans="1:15" ht="15.75">
      <c r="A8027" s="3">
        <v>288900000</v>
      </c>
      <c r="B8027" s="3">
        <f t="shared" si="125"/>
        <v>80.25</v>
      </c>
      <c r="C8027" s="3">
        <v>62</v>
      </c>
      <c r="D8027" s="3">
        <v>0</v>
      </c>
      <c r="E8027" s="3">
        <v>3</v>
      </c>
      <c r="F8027" s="3">
        <v>-3</v>
      </c>
      <c r="G8027" s="3">
        <v>-1101.2089753549949</v>
      </c>
      <c r="H8027" s="3">
        <v>-1084.2820542888439</v>
      </c>
      <c r="I8027" s="3">
        <v>33.463787703000001</v>
      </c>
      <c r="J8027" s="3">
        <v>126.56800477199999</v>
      </c>
      <c r="K8027" s="3">
        <v>16.926921066151269</v>
      </c>
      <c r="L8027" s="2">
        <v>256.55523952662304</v>
      </c>
      <c r="M8027" s="3">
        <v>6.5977686120866537</v>
      </c>
      <c r="N8027" s="3">
        <v>2956.9404940827881</v>
      </c>
      <c r="O8027" s="3" t="s">
        <v>5034</v>
      </c>
    </row>
    <row r="8028" spans="1:15" ht="15.75">
      <c r="A8028" s="3">
        <v>288936000</v>
      </c>
      <c r="B8028" s="3">
        <f t="shared" si="125"/>
        <v>80.260000000000005</v>
      </c>
      <c r="C8028" s="3">
        <v>62</v>
      </c>
      <c r="D8028" s="3">
        <v>0</v>
      </c>
      <c r="E8028" s="3">
        <v>3</v>
      </c>
      <c r="F8028" s="3">
        <v>-3</v>
      </c>
      <c r="G8028" s="3">
        <v>-1134.4493778308511</v>
      </c>
      <c r="H8028" s="3">
        <v>-1101.2089753549949</v>
      </c>
      <c r="I8028" s="3">
        <v>33.463788340720001</v>
      </c>
      <c r="J8028" s="3">
        <v>126.5680056199467</v>
      </c>
      <c r="K8028" s="3">
        <v>33.240402475855973</v>
      </c>
      <c r="L8028" s="2">
        <v>281.1122596225398</v>
      </c>
      <c r="M8028" s="3">
        <v>11.824600791331241</v>
      </c>
      <c r="N8028" s="3">
        <v>3263.9032452817492</v>
      </c>
      <c r="O8028" s="3" t="s">
        <v>5034</v>
      </c>
    </row>
    <row r="8029" spans="1:15" ht="15.75">
      <c r="A8029" s="3">
        <v>288972000</v>
      </c>
      <c r="B8029" s="3">
        <f t="shared" si="125"/>
        <v>80.27</v>
      </c>
      <c r="C8029" s="3">
        <v>62</v>
      </c>
      <c r="D8029" s="3">
        <v>0</v>
      </c>
      <c r="E8029" s="3">
        <v>3</v>
      </c>
      <c r="F8029" s="3">
        <v>-3</v>
      </c>
      <c r="G8029" s="3">
        <v>-1112.4180135327781</v>
      </c>
      <c r="H8029" s="3">
        <v>-1090.386649234704</v>
      </c>
      <c r="I8029" s="3">
        <v>33.46378897844</v>
      </c>
      <c r="J8029" s="3">
        <v>126.5680064678933</v>
      </c>
      <c r="K8029" s="3">
        <v>22.031364298073338</v>
      </c>
      <c r="L8029" s="2">
        <v>228.67352986508439</v>
      </c>
      <c r="M8029" s="3">
        <v>9.6344182516759478</v>
      </c>
      <c r="N8029" s="3">
        <v>2608.4191233135548</v>
      </c>
      <c r="O8029" s="3" t="s">
        <v>5034</v>
      </c>
    </row>
    <row r="8030" spans="1:15" ht="15.75">
      <c r="A8030" s="3">
        <v>289008000</v>
      </c>
      <c r="B8030" s="3">
        <f t="shared" si="125"/>
        <v>80.28</v>
      </c>
      <c r="C8030" s="3">
        <v>62</v>
      </c>
      <c r="D8030" s="3">
        <v>0</v>
      </c>
      <c r="E8030" s="3">
        <v>3</v>
      </c>
      <c r="F8030" s="3">
        <v>-3</v>
      </c>
      <c r="G8030" s="3">
        <v>-1066.885773098878</v>
      </c>
      <c r="H8030" s="3">
        <v>-1112.4180135327781</v>
      </c>
      <c r="I8030" s="3">
        <v>33.46378961616</v>
      </c>
      <c r="J8030" s="3">
        <v>126.56800731584001</v>
      </c>
      <c r="K8030" s="3">
        <v>-45.532240433899723</v>
      </c>
      <c r="L8030" s="2">
        <v>281.94496809128373</v>
      </c>
      <c r="M8030" s="3">
        <v>-16.149336071554931</v>
      </c>
      <c r="N8030" s="3">
        <v>3274.3121011410449</v>
      </c>
      <c r="O8030" s="3" t="s">
        <v>5035</v>
      </c>
    </row>
    <row r="8031" spans="1:15" ht="15.75">
      <c r="A8031" s="3">
        <v>289044000</v>
      </c>
      <c r="B8031" s="3">
        <f t="shared" si="125"/>
        <v>80.290000000000006</v>
      </c>
      <c r="C8031" s="3">
        <v>62</v>
      </c>
      <c r="D8031" s="3">
        <v>0</v>
      </c>
      <c r="E8031" s="3">
        <v>3</v>
      </c>
      <c r="F8031" s="3">
        <v>-3</v>
      </c>
      <c r="G8031" s="3">
        <v>-1050.4665760308169</v>
      </c>
      <c r="H8031" s="3">
        <v>-1066.885773098878</v>
      </c>
      <c r="I8031" s="3">
        <v>33.463790253879999</v>
      </c>
      <c r="J8031" s="3">
        <v>126.5680081637867</v>
      </c>
      <c r="K8031" s="3">
        <v>-16.419197068060811</v>
      </c>
      <c r="L8031" s="2">
        <v>385.33668812187869</v>
      </c>
      <c r="M8031" s="3">
        <v>-4.2610002042856507</v>
      </c>
      <c r="N8031" s="3">
        <v>4566.7086015234827</v>
      </c>
      <c r="O8031" s="3" t="s">
        <v>5035</v>
      </c>
    </row>
    <row r="8032" spans="1:15" ht="15.75">
      <c r="A8032" s="3">
        <v>289080000</v>
      </c>
      <c r="B8032" s="3">
        <f t="shared" si="125"/>
        <v>80.3</v>
      </c>
      <c r="C8032" s="3">
        <v>62</v>
      </c>
      <c r="D8032" s="3">
        <v>0</v>
      </c>
      <c r="E8032" s="3">
        <v>3</v>
      </c>
      <c r="F8032" s="3">
        <v>-3</v>
      </c>
      <c r="G8032" s="3">
        <v>-1094.022928006948</v>
      </c>
      <c r="H8032" s="3">
        <v>-1050.4665760308169</v>
      </c>
      <c r="I8032" s="3">
        <v>33.463790891599999</v>
      </c>
      <c r="J8032" s="3">
        <v>126.5680090117333</v>
      </c>
      <c r="K8032" s="3">
        <v>43.556351976130607</v>
      </c>
      <c r="L8032" s="2">
        <v>421.21501965502802</v>
      </c>
      <c r="M8032" s="3">
        <v>10.34064550020152</v>
      </c>
      <c r="N8032" s="3">
        <v>5015.1877456878537</v>
      </c>
      <c r="O8032" s="3" t="s">
        <v>5036</v>
      </c>
    </row>
    <row r="8033" spans="1:15" ht="15.75">
      <c r="A8033" s="3">
        <v>289116000</v>
      </c>
      <c r="B8033" s="3">
        <f t="shared" si="125"/>
        <v>80.31</v>
      </c>
      <c r="C8033" s="3">
        <v>62</v>
      </c>
      <c r="D8033" s="3">
        <v>0</v>
      </c>
      <c r="E8033" s="3">
        <v>3</v>
      </c>
      <c r="F8033" s="3">
        <v>-3</v>
      </c>
      <c r="G8033" s="3">
        <v>-1065.8461733506961</v>
      </c>
      <c r="H8033" s="3">
        <v>-1094.022928006948</v>
      </c>
      <c r="I8033" s="3">
        <v>33.463791529319998</v>
      </c>
      <c r="J8033" s="3">
        <v>126.56800985968</v>
      </c>
      <c r="K8033" s="3">
        <v>-28.176754656252371</v>
      </c>
      <c r="L8033" s="2">
        <v>231.34578655273467</v>
      </c>
      <c r="M8033" s="3">
        <v>-12.17949765851022</v>
      </c>
      <c r="N8033" s="3">
        <v>2641.8223319091821</v>
      </c>
      <c r="O8033" s="3" t="s">
        <v>5037</v>
      </c>
    </row>
    <row r="8034" spans="1:15" ht="15.75">
      <c r="A8034" s="3">
        <v>289152000</v>
      </c>
      <c r="B8034" s="3">
        <f t="shared" si="125"/>
        <v>80.319999999999993</v>
      </c>
      <c r="C8034" s="3">
        <v>62</v>
      </c>
      <c r="D8034" s="3">
        <v>0</v>
      </c>
      <c r="E8034" s="3">
        <v>3</v>
      </c>
      <c r="F8034" s="3">
        <v>-3</v>
      </c>
      <c r="G8034" s="3">
        <v>-1036.0437025664919</v>
      </c>
      <c r="H8034" s="3">
        <v>-1006.241231782288</v>
      </c>
      <c r="I8034" s="3">
        <v>33.463792167039998</v>
      </c>
      <c r="J8034" s="3">
        <v>126.5680107076267</v>
      </c>
      <c r="K8034" s="3">
        <v>29.80247078420398</v>
      </c>
      <c r="L8034" s="2">
        <v>389.2542896947852</v>
      </c>
      <c r="M8034" s="3">
        <v>7.6562986133234743</v>
      </c>
      <c r="N8034" s="3">
        <v>4615.6786211848148</v>
      </c>
      <c r="O8034" s="3" t="s">
        <v>5038</v>
      </c>
    </row>
    <row r="8035" spans="1:15" ht="15.75">
      <c r="A8035" s="3">
        <v>289188000</v>
      </c>
      <c r="B8035" s="3">
        <f t="shared" si="125"/>
        <v>80.33</v>
      </c>
      <c r="C8035" s="3">
        <v>62</v>
      </c>
      <c r="D8035" s="3">
        <v>0</v>
      </c>
      <c r="E8035" s="3">
        <v>3</v>
      </c>
      <c r="F8035" s="3">
        <v>-3</v>
      </c>
      <c r="G8035" s="3">
        <v>-1030.7087912281061</v>
      </c>
      <c r="H8035" s="3">
        <v>-1036.0437025664919</v>
      </c>
      <c r="I8035" s="3">
        <v>33.463792804759997</v>
      </c>
      <c r="J8035" s="3">
        <v>126.56801155557331</v>
      </c>
      <c r="K8035" s="3">
        <v>-5.3349113383859859</v>
      </c>
      <c r="L8035" s="2">
        <v>396.16456039138893</v>
      </c>
      <c r="M8035" s="3">
        <v>-1.346640227766811</v>
      </c>
      <c r="N8035" s="3">
        <v>4702.0570048923601</v>
      </c>
      <c r="O8035" s="3" t="s">
        <v>5039</v>
      </c>
    </row>
    <row r="8036" spans="1:15" ht="15.75">
      <c r="A8036" s="3">
        <v>289224000</v>
      </c>
      <c r="B8036" s="3">
        <f t="shared" si="125"/>
        <v>80.34</v>
      </c>
      <c r="C8036" s="3">
        <v>62</v>
      </c>
      <c r="D8036" s="3">
        <v>0</v>
      </c>
      <c r="E8036" s="3">
        <v>3</v>
      </c>
      <c r="F8036" s="3">
        <v>-3</v>
      </c>
      <c r="G8036" s="3">
        <v>-1001.081551446031</v>
      </c>
      <c r="H8036" s="3">
        <v>-1030.7087912281061</v>
      </c>
      <c r="I8036" s="3">
        <v>33.463793442479997</v>
      </c>
      <c r="J8036" s="3">
        <v>126.56801240352</v>
      </c>
      <c r="K8036" s="3">
        <v>-29.627239782074291</v>
      </c>
      <c r="L8036" s="2">
        <v>323.12156929480909</v>
      </c>
      <c r="M8036" s="3">
        <v>-9.1690690431882125</v>
      </c>
      <c r="N8036" s="3">
        <v>3789.0196161851131</v>
      </c>
      <c r="O8036" s="3" t="s">
        <v>5040</v>
      </c>
    </row>
    <row r="8037" spans="1:15" ht="15.75">
      <c r="A8037" s="3">
        <v>289260000</v>
      </c>
      <c r="B8037" s="3">
        <f t="shared" si="125"/>
        <v>80.349999999999994</v>
      </c>
      <c r="C8037" s="3">
        <v>62</v>
      </c>
      <c r="D8037" s="3">
        <v>0</v>
      </c>
      <c r="E8037" s="3">
        <v>3</v>
      </c>
      <c r="F8037" s="3">
        <v>-3</v>
      </c>
      <c r="G8037" s="3">
        <v>-952.90286319098891</v>
      </c>
      <c r="H8037" s="3">
        <v>-1001.081551446031</v>
      </c>
      <c r="I8037" s="3">
        <v>33.463794080200003</v>
      </c>
      <c r="J8037" s="3">
        <v>126.5680132514667</v>
      </c>
      <c r="K8037" s="3">
        <v>-48.178688255042488</v>
      </c>
      <c r="L8037" s="2">
        <v>386.39098675369024</v>
      </c>
      <c r="M8037" s="3">
        <v>-12.46889547290465</v>
      </c>
      <c r="N8037" s="3">
        <v>4579.8873344211279</v>
      </c>
      <c r="O8037" s="3" t="s">
        <v>5040</v>
      </c>
    </row>
    <row r="8038" spans="1:15" ht="15.75">
      <c r="A8038" s="3">
        <v>289296000</v>
      </c>
      <c r="B8038" s="3">
        <f t="shared" si="125"/>
        <v>80.36</v>
      </c>
      <c r="C8038" s="3">
        <v>62</v>
      </c>
      <c r="D8038" s="3">
        <v>0</v>
      </c>
      <c r="E8038" s="3">
        <v>3</v>
      </c>
      <c r="F8038" s="3">
        <v>-3</v>
      </c>
      <c r="G8038" s="3">
        <v>-953.00852983564459</v>
      </c>
      <c r="H8038" s="3">
        <v>-952.90286319098902</v>
      </c>
      <c r="I8038" s="3">
        <v>33.463794717920003</v>
      </c>
      <c r="J8038" s="3">
        <v>126.5680140994133</v>
      </c>
      <c r="K8038" s="3">
        <v>0.1056666446556136</v>
      </c>
      <c r="L8038" s="2">
        <v>283.48002536853181</v>
      </c>
      <c r="M8038" s="3">
        <v>3.7274811344553842E-2</v>
      </c>
      <c r="N8038" s="3">
        <v>3293.5003171066478</v>
      </c>
      <c r="O8038" s="3" t="s">
        <v>5041</v>
      </c>
    </row>
    <row r="8039" spans="1:15" ht="15.75">
      <c r="A8039" s="3">
        <v>289332000</v>
      </c>
      <c r="B8039" s="3">
        <f t="shared" si="125"/>
        <v>80.37</v>
      </c>
      <c r="C8039" s="3">
        <v>62</v>
      </c>
      <c r="D8039" s="3">
        <v>0</v>
      </c>
      <c r="E8039" s="3">
        <v>3</v>
      </c>
      <c r="F8039" s="3">
        <v>-3</v>
      </c>
      <c r="G8039" s="3">
        <v>-918.27934955216813</v>
      </c>
      <c r="H8039" s="3">
        <v>-953.00852983564459</v>
      </c>
      <c r="I8039" s="3">
        <v>33.463795355640002</v>
      </c>
      <c r="J8039" s="3">
        <v>126.56801494736</v>
      </c>
      <c r="K8039" s="3">
        <v>-34.72918028347646</v>
      </c>
      <c r="L8039" s="2">
        <v>168.22012724714904</v>
      </c>
      <c r="M8039" s="3">
        <v>-20.645080259897998</v>
      </c>
      <c r="N8039" s="3">
        <v>1852.7515905893631</v>
      </c>
      <c r="O8039" s="3" t="s">
        <v>5042</v>
      </c>
    </row>
    <row r="8040" spans="1:15" ht="15.75">
      <c r="A8040" s="3">
        <v>289368000</v>
      </c>
      <c r="B8040" s="3">
        <f t="shared" si="125"/>
        <v>80.38</v>
      </c>
      <c r="C8040" s="3">
        <v>62</v>
      </c>
      <c r="D8040" s="3">
        <v>0</v>
      </c>
      <c r="E8040" s="3">
        <v>3</v>
      </c>
      <c r="F8040" s="3">
        <v>-3</v>
      </c>
      <c r="G8040" s="3">
        <v>-884.72550138171061</v>
      </c>
      <c r="H8040" s="3">
        <v>-851.1716532112531</v>
      </c>
      <c r="I8040" s="3">
        <v>33.463795993360002</v>
      </c>
      <c r="J8040" s="3">
        <v>126.56801579530671</v>
      </c>
      <c r="K8040" s="3">
        <v>33.553848170457528</v>
      </c>
      <c r="L8040" s="2">
        <v>100.15006220817439</v>
      </c>
      <c r="M8040" s="3">
        <v>33.503571970541238</v>
      </c>
      <c r="N8040" s="3">
        <v>1001.8757776021801</v>
      </c>
      <c r="O8040" s="3" t="s">
        <v>5043</v>
      </c>
    </row>
    <row r="8041" spans="1:15" ht="15.75">
      <c r="A8041" s="3">
        <v>289404000</v>
      </c>
      <c r="B8041" s="3">
        <f t="shared" si="125"/>
        <v>80.39</v>
      </c>
      <c r="C8041" s="3">
        <v>62</v>
      </c>
      <c r="D8041" s="3">
        <v>0</v>
      </c>
      <c r="E8041" s="3">
        <v>3</v>
      </c>
      <c r="F8041" s="3">
        <v>-3</v>
      </c>
      <c r="G8041" s="3">
        <v>-879.30832620466049</v>
      </c>
      <c r="H8041" s="3">
        <v>-873.89115102761036</v>
      </c>
      <c r="I8041" s="3">
        <v>33.463796631080001</v>
      </c>
      <c r="J8041" s="3">
        <v>126.5680166432533</v>
      </c>
      <c r="K8041" s="3">
        <v>5.4171751770501402</v>
      </c>
      <c r="L8041" s="2">
        <v>241.20289497219494</v>
      </c>
      <c r="M8041" s="3">
        <v>2.2458997341945728</v>
      </c>
      <c r="N8041" s="3">
        <v>2765.036187152436</v>
      </c>
      <c r="O8041" s="3" t="s">
        <v>5044</v>
      </c>
    </row>
    <row r="8042" spans="1:15" ht="15.75">
      <c r="A8042" s="3">
        <v>289440000</v>
      </c>
      <c r="B8042" s="3">
        <f t="shared" si="125"/>
        <v>80.400000000000006</v>
      </c>
      <c r="C8042" s="3">
        <v>62</v>
      </c>
      <c r="D8042" s="3">
        <v>0</v>
      </c>
      <c r="E8042" s="3">
        <v>3</v>
      </c>
      <c r="F8042" s="3">
        <v>-3</v>
      </c>
      <c r="G8042" s="3">
        <v>-904.95988377524441</v>
      </c>
      <c r="H8042" s="3">
        <v>-930.61144134582833</v>
      </c>
      <c r="I8042" s="3">
        <v>33.4637972688</v>
      </c>
      <c r="J8042" s="3">
        <v>126.5680174912</v>
      </c>
      <c r="K8042" s="3">
        <v>-25.651557570583879</v>
      </c>
      <c r="L8042" s="2">
        <v>448.42424148246806</v>
      </c>
      <c r="M8042" s="3">
        <v>-5.7203770888436178</v>
      </c>
      <c r="N8042" s="3">
        <v>5355.3030185308507</v>
      </c>
      <c r="O8042" s="3" t="s">
        <v>5045</v>
      </c>
    </row>
    <row r="8043" spans="1:15" ht="15.75">
      <c r="A8043" s="3">
        <v>289476000</v>
      </c>
      <c r="B8043" s="3">
        <f t="shared" si="125"/>
        <v>80.41</v>
      </c>
      <c r="C8043" s="3">
        <v>62</v>
      </c>
      <c r="D8043" s="3">
        <v>0</v>
      </c>
      <c r="E8043" s="3">
        <v>3</v>
      </c>
      <c r="F8043" s="3">
        <v>-3</v>
      </c>
      <c r="G8043" s="3">
        <v>-905.62316046247201</v>
      </c>
      <c r="H8043" s="3">
        <v>-904.95988377524441</v>
      </c>
      <c r="I8043" s="3">
        <v>33.46379790652</v>
      </c>
      <c r="J8043" s="3">
        <v>126.5680183391467</v>
      </c>
      <c r="K8043" s="3">
        <v>0.66327668722762212</v>
      </c>
      <c r="L8043" s="2">
        <v>474.68012109220945</v>
      </c>
      <c r="M8043" s="3">
        <v>0.1397312964573835</v>
      </c>
      <c r="N8043" s="3">
        <v>5683.501513652619</v>
      </c>
      <c r="O8043" s="3" t="s">
        <v>5046</v>
      </c>
    </row>
    <row r="8044" spans="1:15" ht="15.75">
      <c r="A8044" s="3">
        <v>289512000</v>
      </c>
      <c r="B8044" s="3">
        <f t="shared" si="125"/>
        <v>80.42</v>
      </c>
      <c r="C8044" s="3">
        <v>62</v>
      </c>
      <c r="D8044" s="3">
        <v>0</v>
      </c>
      <c r="E8044" s="3">
        <v>3</v>
      </c>
      <c r="F8044" s="3">
        <v>-3</v>
      </c>
      <c r="G8044" s="3">
        <v>-902.17432723618379</v>
      </c>
      <c r="H8044" s="3">
        <v>-898.72549400989556</v>
      </c>
      <c r="I8044" s="3">
        <v>33.463798544239999</v>
      </c>
      <c r="J8044" s="3">
        <v>126.5680191870933</v>
      </c>
      <c r="K8044" s="3">
        <v>3.4488332262882082</v>
      </c>
      <c r="L8044" s="2">
        <v>266.9572231125095</v>
      </c>
      <c r="M8044" s="3">
        <v>1.2919048175874579</v>
      </c>
      <c r="N8044" s="3">
        <v>3086.9652889063691</v>
      </c>
      <c r="O8044" s="3" t="s">
        <v>5046</v>
      </c>
    </row>
    <row r="8045" spans="1:15" ht="15.75">
      <c r="A8045" s="3">
        <v>289548000</v>
      </c>
      <c r="B8045" s="3">
        <f t="shared" si="125"/>
        <v>80.430000000000007</v>
      </c>
      <c r="C8045" s="3">
        <v>62</v>
      </c>
      <c r="D8045" s="3">
        <v>0</v>
      </c>
      <c r="E8045" s="3">
        <v>3</v>
      </c>
      <c r="F8045" s="3">
        <v>-3</v>
      </c>
      <c r="G8045" s="3">
        <v>-895.94725676670578</v>
      </c>
      <c r="H8045" s="3">
        <v>-889.72018629722777</v>
      </c>
      <c r="I8045" s="3">
        <v>33.463799181959999</v>
      </c>
      <c r="J8045" s="3">
        <v>126.56802003504001</v>
      </c>
      <c r="K8045" s="3">
        <v>6.2270704694780221</v>
      </c>
      <c r="L8045" s="2">
        <v>236.8308812972594</v>
      </c>
      <c r="M8045" s="3">
        <v>2.6293321358130171</v>
      </c>
      <c r="N8045" s="3">
        <v>2710.386016215743</v>
      </c>
      <c r="O8045" s="3" t="s">
        <v>5046</v>
      </c>
    </row>
    <row r="8046" spans="1:15" ht="15.75">
      <c r="A8046" s="3">
        <v>289584000</v>
      </c>
      <c r="B8046" s="3">
        <f t="shared" si="125"/>
        <v>80.44</v>
      </c>
      <c r="C8046" s="3">
        <v>62</v>
      </c>
      <c r="D8046" s="3">
        <v>0</v>
      </c>
      <c r="E8046" s="3">
        <v>3</v>
      </c>
      <c r="F8046" s="3">
        <v>-3</v>
      </c>
      <c r="G8046" s="3">
        <v>-937.90421489494474</v>
      </c>
      <c r="H8046" s="3">
        <v>-895.94725676670578</v>
      </c>
      <c r="I8046" s="3">
        <v>33.463799819679998</v>
      </c>
      <c r="J8046" s="3">
        <v>126.5680208829867</v>
      </c>
      <c r="K8046" s="3">
        <v>41.956958128239023</v>
      </c>
      <c r="L8046" s="2">
        <v>217.16858522988107</v>
      </c>
      <c r="M8046" s="3">
        <v>19.31999422652499</v>
      </c>
      <c r="N8046" s="3">
        <v>2464.6073153735128</v>
      </c>
      <c r="O8046" s="3" t="s">
        <v>5047</v>
      </c>
    </row>
    <row r="8047" spans="1:15" ht="15.75">
      <c r="A8047" s="3">
        <v>289620000</v>
      </c>
      <c r="B8047" s="3">
        <f t="shared" si="125"/>
        <v>80.45</v>
      </c>
      <c r="C8047" s="3">
        <v>62</v>
      </c>
      <c r="D8047" s="3">
        <v>0</v>
      </c>
      <c r="E8047" s="3">
        <v>3</v>
      </c>
      <c r="F8047" s="3">
        <v>-3</v>
      </c>
      <c r="G8047" s="3">
        <v>-943.49699042434327</v>
      </c>
      <c r="H8047" s="3">
        <v>-949.08976595374179</v>
      </c>
      <c r="I8047" s="3">
        <v>33.463800457399998</v>
      </c>
      <c r="J8047" s="3">
        <v>126.5680217309333</v>
      </c>
      <c r="K8047" s="3">
        <v>-5.5927755293984873</v>
      </c>
      <c r="L8047" s="2">
        <v>119.0271202713338</v>
      </c>
      <c r="M8047" s="3">
        <v>-4.698740519512878</v>
      </c>
      <c r="N8047" s="3">
        <v>1237.8390033916719</v>
      </c>
      <c r="O8047" s="3" t="s">
        <v>5048</v>
      </c>
    </row>
    <row r="8048" spans="1:15" ht="15.75">
      <c r="A8048" s="3">
        <v>289656000</v>
      </c>
      <c r="B8048" s="3">
        <f t="shared" si="125"/>
        <v>80.459999999999994</v>
      </c>
      <c r="C8048" s="3">
        <v>62</v>
      </c>
      <c r="D8048" s="3">
        <v>0</v>
      </c>
      <c r="E8048" s="3">
        <v>3</v>
      </c>
      <c r="F8048" s="3">
        <v>-3</v>
      </c>
      <c r="G8048" s="3">
        <v>-993.00634027937213</v>
      </c>
      <c r="H8048" s="3">
        <v>-943.49699042434315</v>
      </c>
      <c r="I8048" s="3">
        <v>33.463801095119997</v>
      </c>
      <c r="J8048" s="3">
        <v>126.56802257888</v>
      </c>
      <c r="K8048" s="3">
        <v>49.50934985502893</v>
      </c>
      <c r="L8048" s="2">
        <v>336.35502119801771</v>
      </c>
      <c r="M8048" s="3">
        <v>14.71937290505973</v>
      </c>
      <c r="N8048" s="3">
        <v>3954.43776497522</v>
      </c>
      <c r="O8048" s="3" t="s">
        <v>5049</v>
      </c>
    </row>
    <row r="8049" spans="1:15" ht="15.75">
      <c r="A8049" s="3">
        <v>289692000</v>
      </c>
      <c r="B8049" s="3">
        <f t="shared" si="125"/>
        <v>80.47</v>
      </c>
      <c r="C8049" s="3">
        <v>62</v>
      </c>
      <c r="D8049" s="3">
        <v>0</v>
      </c>
      <c r="E8049" s="3">
        <v>3</v>
      </c>
      <c r="F8049" s="3">
        <v>-3</v>
      </c>
      <c r="G8049" s="3">
        <v>-975.2767724503924</v>
      </c>
      <c r="H8049" s="3">
        <v>-957.54720462141279</v>
      </c>
      <c r="I8049" s="3">
        <v>33.463801732839997</v>
      </c>
      <c r="J8049" s="3">
        <v>126.5680234268267</v>
      </c>
      <c r="K8049" s="3">
        <v>17.729567828979629</v>
      </c>
      <c r="L8049" s="2">
        <v>277.79079221493856</v>
      </c>
      <c r="M8049" s="3">
        <v>6.3823453929536687</v>
      </c>
      <c r="N8049" s="3">
        <v>3222.384902686731</v>
      </c>
      <c r="O8049" s="3" t="s">
        <v>5049</v>
      </c>
    </row>
    <row r="8050" spans="1:15" ht="15.75">
      <c r="A8050" s="3">
        <v>289728000</v>
      </c>
      <c r="B8050" s="3">
        <f t="shared" si="125"/>
        <v>80.48</v>
      </c>
      <c r="C8050" s="3">
        <v>62</v>
      </c>
      <c r="D8050" s="3">
        <v>0</v>
      </c>
      <c r="E8050" s="3">
        <v>3</v>
      </c>
      <c r="F8050" s="3">
        <v>-3</v>
      </c>
      <c r="G8050" s="3">
        <v>-928.85270977110395</v>
      </c>
      <c r="H8050" s="3">
        <v>-975.2767724503924</v>
      </c>
      <c r="I8050" s="3">
        <v>33.463802370560003</v>
      </c>
      <c r="J8050" s="3">
        <v>126.56802427477329</v>
      </c>
      <c r="K8050" s="3">
        <v>-46.424062679288397</v>
      </c>
      <c r="L8050" s="2">
        <v>493.35318109693043</v>
      </c>
      <c r="M8050" s="3">
        <v>-9.409904396697776</v>
      </c>
      <c r="N8050" s="3">
        <v>5916.9147637116303</v>
      </c>
      <c r="O8050" s="3" t="s">
        <v>5050</v>
      </c>
    </row>
    <row r="8051" spans="1:15" ht="15.75">
      <c r="A8051" s="3">
        <v>289764000</v>
      </c>
      <c r="B8051" s="3">
        <f t="shared" si="125"/>
        <v>80.489999999999995</v>
      </c>
      <c r="C8051" s="3">
        <v>62</v>
      </c>
      <c r="D8051" s="3">
        <v>0</v>
      </c>
      <c r="E8051" s="3">
        <v>3</v>
      </c>
      <c r="F8051" s="3">
        <v>-3</v>
      </c>
      <c r="G8051" s="3">
        <v>-902.99521369970853</v>
      </c>
      <c r="H8051" s="3">
        <v>-928.85270977110395</v>
      </c>
      <c r="I8051" s="3">
        <v>33.463803008280003</v>
      </c>
      <c r="J8051" s="3">
        <v>126.56802512272</v>
      </c>
      <c r="K8051" s="3">
        <v>-25.85749607139546</v>
      </c>
      <c r="L8051" s="2">
        <v>330.31232547081987</v>
      </c>
      <c r="M8051" s="3">
        <v>-7.8281959459244392</v>
      </c>
      <c r="N8051" s="3">
        <v>3878.904068385249</v>
      </c>
      <c r="O8051" s="3" t="s">
        <v>5050</v>
      </c>
    </row>
    <row r="8052" spans="1:15" ht="15.75">
      <c r="A8052" s="3">
        <v>289800000</v>
      </c>
      <c r="B8052" s="3">
        <f t="shared" si="125"/>
        <v>80.5</v>
      </c>
      <c r="C8052" s="3">
        <v>62</v>
      </c>
      <c r="D8052" s="3">
        <v>0</v>
      </c>
      <c r="E8052" s="3">
        <v>3</v>
      </c>
      <c r="F8052" s="3">
        <v>-3</v>
      </c>
      <c r="G8052" s="3">
        <v>-855.7186244658111</v>
      </c>
      <c r="H8052" s="3">
        <v>-902.99521369970853</v>
      </c>
      <c r="I8052" s="3">
        <v>33.463803646000002</v>
      </c>
      <c r="J8052" s="3">
        <v>126.5680259706667</v>
      </c>
      <c r="K8052" s="3">
        <v>-47.27658923389744</v>
      </c>
      <c r="L8052" s="2">
        <v>144.96843054613123</v>
      </c>
      <c r="M8052" s="3">
        <v>-32.611644518599711</v>
      </c>
      <c r="N8052" s="3">
        <v>1562.105381826641</v>
      </c>
      <c r="O8052" s="3" t="s">
        <v>5050</v>
      </c>
    </row>
    <row r="8053" spans="1:15" ht="15.75">
      <c r="A8053" s="3">
        <v>289836000</v>
      </c>
      <c r="B8053" s="3">
        <f t="shared" si="125"/>
        <v>80.510000000000005</v>
      </c>
      <c r="C8053" s="3">
        <v>62</v>
      </c>
      <c r="D8053" s="3">
        <v>0</v>
      </c>
      <c r="E8053" s="3">
        <v>3</v>
      </c>
      <c r="F8053" s="3">
        <v>-3</v>
      </c>
      <c r="G8053" s="3">
        <v>-899.11239631964224</v>
      </c>
      <c r="H8053" s="3">
        <v>-855.7186244658111</v>
      </c>
      <c r="I8053" s="3">
        <v>33.463804283720002</v>
      </c>
      <c r="J8053" s="3">
        <v>126.5680268186133</v>
      </c>
      <c r="K8053" s="3">
        <v>43.393771853831169</v>
      </c>
      <c r="L8053" s="2">
        <v>214.07254902626468</v>
      </c>
      <c r="M8053" s="3">
        <v>20.2705914659367</v>
      </c>
      <c r="N8053" s="3">
        <v>2425.906862828308</v>
      </c>
      <c r="O8053" s="3" t="s">
        <v>5051</v>
      </c>
    </row>
    <row r="8054" spans="1:15" ht="15.75">
      <c r="A8054" s="3">
        <v>289872000</v>
      </c>
      <c r="B8054" s="3">
        <f t="shared" si="125"/>
        <v>80.52</v>
      </c>
      <c r="C8054" s="3">
        <v>62</v>
      </c>
      <c r="D8054" s="3">
        <v>0</v>
      </c>
      <c r="E8054" s="3">
        <v>3</v>
      </c>
      <c r="F8054" s="3">
        <v>-3</v>
      </c>
      <c r="G8054" s="3">
        <v>-899.45908767292246</v>
      </c>
      <c r="H8054" s="3">
        <v>-899.11239631964224</v>
      </c>
      <c r="I8054" s="3">
        <v>33.463804921440001</v>
      </c>
      <c r="J8054" s="3">
        <v>126.56802766656</v>
      </c>
      <c r="K8054" s="3">
        <v>0.34669135328019252</v>
      </c>
      <c r="L8054" s="2">
        <v>289.26836988019971</v>
      </c>
      <c r="M8054" s="3">
        <v>0.1198511103802239</v>
      </c>
      <c r="N8054" s="3">
        <v>3365.8546235024969</v>
      </c>
      <c r="O8054" s="3" t="s">
        <v>5052</v>
      </c>
    </row>
    <row r="8055" spans="1:15" ht="15.75">
      <c r="A8055" s="3">
        <v>289908000</v>
      </c>
      <c r="B8055" s="3">
        <f t="shared" si="125"/>
        <v>80.53</v>
      </c>
      <c r="C8055" s="3">
        <v>62</v>
      </c>
      <c r="D8055" s="3">
        <v>0</v>
      </c>
      <c r="E8055" s="3">
        <v>3</v>
      </c>
      <c r="F8055" s="3">
        <v>-3</v>
      </c>
      <c r="G8055" s="3">
        <v>-941.52539263498829</v>
      </c>
      <c r="H8055" s="3">
        <v>-899.45908767292235</v>
      </c>
      <c r="I8055" s="3">
        <v>33.463805559160001</v>
      </c>
      <c r="J8055" s="3">
        <v>126.56802851450669</v>
      </c>
      <c r="K8055" s="3">
        <v>42.066304962065892</v>
      </c>
      <c r="L8055" s="2">
        <v>190.65997964742922</v>
      </c>
      <c r="M8055" s="3">
        <v>22.063521164669911</v>
      </c>
      <c r="N8055" s="3">
        <v>2133.2497455928642</v>
      </c>
      <c r="O8055" s="3" t="s">
        <v>5053</v>
      </c>
    </row>
    <row r="8056" spans="1:15" ht="15.75">
      <c r="A8056" s="3">
        <v>289944000</v>
      </c>
      <c r="B8056" s="3">
        <f t="shared" si="125"/>
        <v>80.540000000000006</v>
      </c>
      <c r="C8056" s="3">
        <v>62</v>
      </c>
      <c r="D8056" s="3">
        <v>0</v>
      </c>
      <c r="E8056" s="3">
        <v>3</v>
      </c>
      <c r="F8056" s="3">
        <v>-3</v>
      </c>
      <c r="G8056" s="3">
        <v>-924.99469320181015</v>
      </c>
      <c r="H8056" s="3">
        <v>-908.46399376863201</v>
      </c>
      <c r="I8056" s="3">
        <v>33.46380619688</v>
      </c>
      <c r="J8056" s="3">
        <v>126.5680293624533</v>
      </c>
      <c r="K8056" s="3">
        <v>16.530699433178189</v>
      </c>
      <c r="L8056" s="2">
        <v>407.37634797630295</v>
      </c>
      <c r="M8056" s="3">
        <v>4.0578446724500994</v>
      </c>
      <c r="N8056" s="3">
        <v>4842.2043497037866</v>
      </c>
      <c r="O8056" s="3" t="s">
        <v>5053</v>
      </c>
    </row>
    <row r="8057" spans="1:15" ht="15.75">
      <c r="A8057" s="3">
        <v>289980000</v>
      </c>
      <c r="B8057" s="3">
        <f t="shared" si="125"/>
        <v>80.55</v>
      </c>
      <c r="C8057" s="3">
        <v>62</v>
      </c>
      <c r="D8057" s="3">
        <v>0</v>
      </c>
      <c r="E8057" s="3">
        <v>3</v>
      </c>
      <c r="F8057" s="3">
        <v>-3</v>
      </c>
      <c r="G8057" s="3">
        <v>-930.44811236156943</v>
      </c>
      <c r="H8057" s="3">
        <v>-924.99469320181004</v>
      </c>
      <c r="I8057" s="3">
        <v>33.4638068346</v>
      </c>
      <c r="J8057" s="3">
        <v>126.5680302104</v>
      </c>
      <c r="K8057" s="3">
        <v>5.4534191597593846</v>
      </c>
      <c r="L8057" s="2">
        <v>244.74140413019506</v>
      </c>
      <c r="M8057" s="3">
        <v>2.2282372609329029</v>
      </c>
      <c r="N8057" s="3">
        <v>2809.267551627438</v>
      </c>
      <c r="O8057" s="3" t="s">
        <v>5054</v>
      </c>
    </row>
    <row r="8058" spans="1:15" ht="15.75">
      <c r="A8058" s="3">
        <v>290016000</v>
      </c>
      <c r="B8058" s="3">
        <f t="shared" si="125"/>
        <v>80.56</v>
      </c>
      <c r="C8058" s="3">
        <v>62</v>
      </c>
      <c r="D8058" s="3">
        <v>0</v>
      </c>
      <c r="E8058" s="3">
        <v>3</v>
      </c>
      <c r="F8058" s="3">
        <v>-3</v>
      </c>
      <c r="G8058" s="3">
        <v>-892.5189875542294</v>
      </c>
      <c r="H8058" s="3">
        <v>-930.44811236156943</v>
      </c>
      <c r="I8058" s="3">
        <v>33.463807472319999</v>
      </c>
      <c r="J8058" s="3">
        <v>126.5680310583467</v>
      </c>
      <c r="K8058" s="3">
        <v>-37.929124807340067</v>
      </c>
      <c r="L8058" s="2">
        <v>229.05066737710735</v>
      </c>
      <c r="M8058" s="3">
        <v>-16.559272776487411</v>
      </c>
      <c r="N8058" s="3">
        <v>2613.1333422138418</v>
      </c>
      <c r="O8058" s="3" t="s">
        <v>5055</v>
      </c>
    </row>
    <row r="8059" spans="1:15" ht="15.75">
      <c r="A8059" s="3">
        <v>290052000</v>
      </c>
      <c r="B8059" s="3">
        <f t="shared" si="125"/>
        <v>80.569999999999993</v>
      </c>
      <c r="C8059" s="3">
        <v>62</v>
      </c>
      <c r="D8059" s="3">
        <v>0</v>
      </c>
      <c r="E8059" s="3">
        <v>3</v>
      </c>
      <c r="F8059" s="3">
        <v>-3</v>
      </c>
      <c r="G8059" s="3">
        <v>-897.00094864044968</v>
      </c>
      <c r="H8059" s="3">
        <v>-901.48290972666996</v>
      </c>
      <c r="I8059" s="3">
        <v>33.463808110039999</v>
      </c>
      <c r="J8059" s="3">
        <v>126.5680319062933</v>
      </c>
      <c r="K8059" s="3">
        <v>-4.4819610862202879</v>
      </c>
      <c r="L8059" s="2">
        <v>353.53033874242567</v>
      </c>
      <c r="M8059" s="3">
        <v>-1.2677726902204409</v>
      </c>
      <c r="N8059" s="3">
        <v>4169.1292342803208</v>
      </c>
      <c r="O8059" s="3" t="s">
        <v>5056</v>
      </c>
    </row>
    <row r="8060" spans="1:15" ht="15.75">
      <c r="A8060" s="3">
        <v>290088000</v>
      </c>
      <c r="B8060" s="3">
        <f t="shared" si="125"/>
        <v>80.58</v>
      </c>
      <c r="C8060" s="3">
        <v>62</v>
      </c>
      <c r="D8060" s="3">
        <v>0</v>
      </c>
      <c r="E8060" s="3">
        <v>3</v>
      </c>
      <c r="F8060" s="3">
        <v>-3</v>
      </c>
      <c r="G8060" s="3">
        <v>-858.3478976814622</v>
      </c>
      <c r="H8060" s="3">
        <v>-819.69484672247472</v>
      </c>
      <c r="I8060" s="3">
        <v>33.463808747759998</v>
      </c>
      <c r="J8060" s="3">
        <v>126.56803275423999</v>
      </c>
      <c r="K8060" s="3">
        <v>38.653050958987457</v>
      </c>
      <c r="L8060" s="2">
        <v>410.99101137230826</v>
      </c>
      <c r="M8060" s="3">
        <v>9.404840955018468</v>
      </c>
      <c r="N8060" s="3">
        <v>4887.3876421538553</v>
      </c>
      <c r="O8060" s="3" t="s">
        <v>5057</v>
      </c>
    </row>
    <row r="8061" spans="1:15" ht="15.75">
      <c r="A8061" s="3">
        <v>290124000</v>
      </c>
      <c r="B8061" s="3">
        <f t="shared" si="125"/>
        <v>80.59</v>
      </c>
      <c r="C8061" s="3">
        <v>62</v>
      </c>
      <c r="D8061" s="3">
        <v>0</v>
      </c>
      <c r="E8061" s="3">
        <v>3</v>
      </c>
      <c r="F8061" s="3">
        <v>-3</v>
      </c>
      <c r="G8061" s="3">
        <v>-860.70265948105271</v>
      </c>
      <c r="H8061" s="3">
        <v>-863.05742128064321</v>
      </c>
      <c r="I8061" s="3">
        <v>33.463809385479998</v>
      </c>
      <c r="J8061" s="3">
        <v>126.5680336021867</v>
      </c>
      <c r="K8061" s="3">
        <v>-2.354761799590499</v>
      </c>
      <c r="L8061" s="2">
        <v>118.16402764185314</v>
      </c>
      <c r="M8061" s="3">
        <v>-1.9927907389274311</v>
      </c>
      <c r="N8061" s="3">
        <v>1227.050345523164</v>
      </c>
      <c r="O8061" s="3" t="s">
        <v>5058</v>
      </c>
    </row>
    <row r="8062" spans="1:15" ht="15.75">
      <c r="A8062" s="3">
        <v>290160000</v>
      </c>
      <c r="B8062" s="3">
        <f t="shared" si="125"/>
        <v>80.599999999999994</v>
      </c>
      <c r="C8062" s="3">
        <v>62</v>
      </c>
      <c r="D8062" s="3">
        <v>0</v>
      </c>
      <c r="E8062" s="3">
        <v>3</v>
      </c>
      <c r="F8062" s="3">
        <v>-3</v>
      </c>
      <c r="G8062" s="3">
        <v>-874.86430545106623</v>
      </c>
      <c r="H8062" s="3">
        <v>-889.02595142107975</v>
      </c>
      <c r="I8062" s="3">
        <v>33.463810023199997</v>
      </c>
      <c r="J8062" s="3">
        <v>126.5680344501333</v>
      </c>
      <c r="K8062" s="3">
        <v>-14.16164597001354</v>
      </c>
      <c r="L8062" s="2">
        <v>167.46465356699335</v>
      </c>
      <c r="M8062" s="3">
        <v>-8.4564985317025414</v>
      </c>
      <c r="N8062" s="3">
        <v>1843.3081695874171</v>
      </c>
      <c r="O8062" s="3" t="s">
        <v>5059</v>
      </c>
    </row>
    <row r="8063" spans="1:15" ht="15.75">
      <c r="A8063" s="3">
        <v>290196000</v>
      </c>
      <c r="B8063" s="3">
        <f t="shared" si="125"/>
        <v>80.61</v>
      </c>
      <c r="C8063" s="3">
        <v>62</v>
      </c>
      <c r="D8063" s="3">
        <v>0</v>
      </c>
      <c r="E8063" s="3">
        <v>3</v>
      </c>
      <c r="F8063" s="3">
        <v>-3</v>
      </c>
      <c r="G8063" s="3">
        <v>-896.44051954182714</v>
      </c>
      <c r="H8063" s="3">
        <v>-874.86430545106623</v>
      </c>
      <c r="I8063" s="3">
        <v>33.463810660919997</v>
      </c>
      <c r="J8063" s="3">
        <v>126.56803529808001</v>
      </c>
      <c r="K8063" s="3">
        <v>21.57621409076086</v>
      </c>
      <c r="L8063" s="2">
        <v>492.8189138672484</v>
      </c>
      <c r="M8063" s="3">
        <v>4.3781221628545062</v>
      </c>
      <c r="N8063" s="3">
        <v>5910.2364233406033</v>
      </c>
      <c r="O8063" s="3" t="s">
        <v>5060</v>
      </c>
    </row>
    <row r="8064" spans="1:15" ht="15.75">
      <c r="A8064" s="3">
        <v>290232000</v>
      </c>
      <c r="B8064" s="3">
        <f t="shared" si="125"/>
        <v>80.62</v>
      </c>
      <c r="C8064" s="3">
        <v>62</v>
      </c>
      <c r="D8064" s="3">
        <v>0</v>
      </c>
      <c r="E8064" s="3">
        <v>3</v>
      </c>
      <c r="F8064" s="3">
        <v>-3</v>
      </c>
      <c r="G8064" s="3">
        <v>-847.98856218248807</v>
      </c>
      <c r="H8064" s="3">
        <v>-896.44051954182714</v>
      </c>
      <c r="I8064" s="3">
        <v>33.463811298640003</v>
      </c>
      <c r="J8064" s="3">
        <v>126.5680361460267</v>
      </c>
      <c r="K8064" s="3">
        <v>-48.451957359339097</v>
      </c>
      <c r="L8064" s="2">
        <v>282.22676095894064</v>
      </c>
      <c r="M8064" s="3">
        <v>-17.16774029319922</v>
      </c>
      <c r="N8064" s="3">
        <v>3277.834511986759</v>
      </c>
      <c r="O8064" s="3" t="s">
        <v>5061</v>
      </c>
    </row>
    <row r="8065" spans="1:15" ht="15.75">
      <c r="A8065" s="3">
        <v>290268000</v>
      </c>
      <c r="B8065" s="3">
        <f t="shared" si="125"/>
        <v>80.63</v>
      </c>
      <c r="C8065" s="3">
        <v>62</v>
      </c>
      <c r="D8065" s="3">
        <v>0</v>
      </c>
      <c r="E8065" s="3">
        <v>3</v>
      </c>
      <c r="F8065" s="3">
        <v>-3</v>
      </c>
      <c r="G8065" s="3">
        <v>-872.53928224386777</v>
      </c>
      <c r="H8065" s="3">
        <v>-847.98856218248807</v>
      </c>
      <c r="I8065" s="3">
        <v>33.463811936360003</v>
      </c>
      <c r="J8065" s="3">
        <v>126.56803699397329</v>
      </c>
      <c r="K8065" s="3">
        <v>24.550720061379749</v>
      </c>
      <c r="L8065" s="2">
        <v>381.6837560859243</v>
      </c>
      <c r="M8065" s="3">
        <v>6.4322150654619197</v>
      </c>
      <c r="N8065" s="3">
        <v>4521.0469510740531</v>
      </c>
      <c r="O8065" s="3" t="s">
        <v>5062</v>
      </c>
    </row>
    <row r="8066" spans="1:15" ht="15.75">
      <c r="A8066" s="3">
        <v>290304000</v>
      </c>
      <c r="B8066" s="3">
        <f t="shared" si="125"/>
        <v>80.64</v>
      </c>
      <c r="C8066" s="3">
        <v>62</v>
      </c>
      <c r="D8066" s="3">
        <v>0</v>
      </c>
      <c r="E8066" s="3">
        <v>3</v>
      </c>
      <c r="F8066" s="3">
        <v>-3</v>
      </c>
      <c r="G8066" s="3">
        <v>-845.51456823438946</v>
      </c>
      <c r="H8066" s="3">
        <v>-818.48985422491114</v>
      </c>
      <c r="I8066" s="3">
        <v>33.463812574080002</v>
      </c>
      <c r="J8066" s="3">
        <v>126.56803784192</v>
      </c>
      <c r="K8066" s="3">
        <v>27.02471400947827</v>
      </c>
      <c r="L8066" s="2">
        <v>163.04433023742979</v>
      </c>
      <c r="M8066" s="3">
        <v>16.575071313503582</v>
      </c>
      <c r="N8066" s="3">
        <v>1788.054127967873</v>
      </c>
      <c r="O8066" s="3" t="s">
        <v>5062</v>
      </c>
    </row>
    <row r="8067" spans="1:15" ht="15.75">
      <c r="A8067" s="3">
        <v>290340000</v>
      </c>
      <c r="B8067" s="3">
        <f t="shared" ref="B8067:B8130" si="126">A8067/3600000</f>
        <v>80.650000000000006</v>
      </c>
      <c r="C8067" s="3">
        <v>62</v>
      </c>
      <c r="D8067" s="3">
        <v>0</v>
      </c>
      <c r="E8067" s="3">
        <v>3</v>
      </c>
      <c r="F8067" s="3">
        <v>-3</v>
      </c>
      <c r="G8067" s="3">
        <v>-886.19305058034172</v>
      </c>
      <c r="H8067" s="3">
        <v>-845.51456823438946</v>
      </c>
      <c r="I8067" s="3">
        <v>33.463813211800002</v>
      </c>
      <c r="J8067" s="3">
        <v>126.5680386898667</v>
      </c>
      <c r="K8067" s="3">
        <v>40.678482345952283</v>
      </c>
      <c r="L8067" s="2">
        <v>226.15256089903025</v>
      </c>
      <c r="M8067" s="3">
        <v>17.987186253492791</v>
      </c>
      <c r="N8067" s="3">
        <v>2576.907011237879</v>
      </c>
      <c r="O8067" s="3" t="s">
        <v>5062</v>
      </c>
    </row>
    <row r="8068" spans="1:15" ht="15.75">
      <c r="A8068" s="3">
        <v>290376000</v>
      </c>
      <c r="B8068" s="3">
        <f t="shared" si="126"/>
        <v>80.66</v>
      </c>
      <c r="C8068" s="3">
        <v>62</v>
      </c>
      <c r="D8068" s="3">
        <v>0</v>
      </c>
      <c r="E8068" s="3">
        <v>3</v>
      </c>
      <c r="F8068" s="3">
        <v>-3</v>
      </c>
      <c r="G8068" s="3">
        <v>-935.22292118549581</v>
      </c>
      <c r="H8068" s="3">
        <v>-886.19305058034172</v>
      </c>
      <c r="I8068" s="3">
        <v>33.463813849520001</v>
      </c>
      <c r="J8068" s="3">
        <v>126.56803953781331</v>
      </c>
      <c r="K8068" s="3">
        <v>49.029870605154073</v>
      </c>
      <c r="L8068" s="2">
        <v>434.90291687127734</v>
      </c>
      <c r="M8068" s="3">
        <v>11.27375069311525</v>
      </c>
      <c r="N8068" s="3">
        <v>5186.2864608909667</v>
      </c>
      <c r="O8068" s="3" t="s">
        <v>5062</v>
      </c>
    </row>
    <row r="8069" spans="1:15" ht="15.75">
      <c r="A8069" s="3">
        <v>290412000</v>
      </c>
      <c r="B8069" s="3">
        <f t="shared" si="126"/>
        <v>80.67</v>
      </c>
      <c r="C8069" s="3">
        <v>62</v>
      </c>
      <c r="D8069" s="3">
        <v>0</v>
      </c>
      <c r="E8069" s="3">
        <v>3</v>
      </c>
      <c r="F8069" s="3">
        <v>-3</v>
      </c>
      <c r="G8069" s="3">
        <v>-927.91155549907307</v>
      </c>
      <c r="H8069" s="3">
        <v>-920.60018981265034</v>
      </c>
      <c r="I8069" s="3">
        <v>33.463814487240001</v>
      </c>
      <c r="J8069" s="3">
        <v>126.56804038576</v>
      </c>
      <c r="K8069" s="3">
        <v>7.3113656864227892</v>
      </c>
      <c r="L8069" s="2">
        <v>298.78602391089686</v>
      </c>
      <c r="M8069" s="3">
        <v>2.4470239908554641</v>
      </c>
      <c r="N8069" s="3">
        <v>3484.8252988862118</v>
      </c>
      <c r="O8069" s="3" t="s">
        <v>5063</v>
      </c>
    </row>
    <row r="8070" spans="1:15" ht="15.75">
      <c r="A8070" s="3">
        <v>290448000</v>
      </c>
      <c r="B8070" s="3">
        <f t="shared" si="126"/>
        <v>80.680000000000007</v>
      </c>
      <c r="C8070" s="3">
        <v>62</v>
      </c>
      <c r="D8070" s="3">
        <v>0</v>
      </c>
      <c r="E8070" s="3">
        <v>3</v>
      </c>
      <c r="F8070" s="3">
        <v>-3</v>
      </c>
      <c r="G8070" s="3">
        <v>-894.6548353534198</v>
      </c>
      <c r="H8070" s="3">
        <v>-927.91155549907307</v>
      </c>
      <c r="I8070" s="3">
        <v>33.46381512496</v>
      </c>
      <c r="J8070" s="3">
        <v>126.56804123370669</v>
      </c>
      <c r="K8070" s="3">
        <v>-33.25672014565324</v>
      </c>
      <c r="L8070" s="2">
        <v>192.77455625276141</v>
      </c>
      <c r="M8070" s="3">
        <v>-17.25161286432833</v>
      </c>
      <c r="N8070" s="3">
        <v>2159.6819531595179</v>
      </c>
      <c r="O8070" s="3" t="s">
        <v>5064</v>
      </c>
    </row>
    <row r="8071" spans="1:15" ht="15.75">
      <c r="A8071" s="3">
        <v>290484000</v>
      </c>
      <c r="B8071" s="3">
        <f t="shared" si="126"/>
        <v>80.69</v>
      </c>
      <c r="C8071" s="3">
        <v>62</v>
      </c>
      <c r="D8071" s="3">
        <v>0</v>
      </c>
      <c r="E8071" s="3">
        <v>3</v>
      </c>
      <c r="F8071" s="3">
        <v>-3</v>
      </c>
      <c r="G8071" s="3">
        <v>-934.72118805063542</v>
      </c>
      <c r="H8071" s="3">
        <v>-894.6548353534198</v>
      </c>
      <c r="I8071" s="3">
        <v>33.463815762679999</v>
      </c>
      <c r="J8071" s="3">
        <v>126.5680420816533</v>
      </c>
      <c r="K8071" s="3">
        <v>40.066352697215663</v>
      </c>
      <c r="L8071" s="2">
        <v>241.54291776265541</v>
      </c>
      <c r="M8071" s="3">
        <v>16.58767438446927</v>
      </c>
      <c r="N8071" s="3">
        <v>2769.2864720331918</v>
      </c>
      <c r="O8071" s="3" t="s">
        <v>5065</v>
      </c>
    </row>
    <row r="8072" spans="1:15" ht="15.75">
      <c r="A8072" s="3">
        <v>290520000</v>
      </c>
      <c r="B8072" s="3">
        <f t="shared" si="126"/>
        <v>80.7</v>
      </c>
      <c r="C8072" s="3">
        <v>62</v>
      </c>
      <c r="D8072" s="3">
        <v>0</v>
      </c>
      <c r="E8072" s="3">
        <v>3</v>
      </c>
      <c r="F8072" s="3">
        <v>-3</v>
      </c>
      <c r="G8072" s="3">
        <v>-893.49237213485196</v>
      </c>
      <c r="H8072" s="3">
        <v>-934.72118805063542</v>
      </c>
      <c r="I8072" s="3">
        <v>33.463816400399999</v>
      </c>
      <c r="J8072" s="3">
        <v>126.5680429296</v>
      </c>
      <c r="K8072" s="3">
        <v>-41.228815915783443</v>
      </c>
      <c r="L8072" s="2">
        <v>240.70649714157656</v>
      </c>
      <c r="M8072" s="3">
        <v>-17.128252209799658</v>
      </c>
      <c r="N8072" s="3">
        <v>2758.8312142697068</v>
      </c>
      <c r="O8072" s="3" t="s">
        <v>5066</v>
      </c>
    </row>
    <row r="8073" spans="1:15" ht="15.75">
      <c r="A8073" s="3">
        <v>290556000</v>
      </c>
      <c r="B8073" s="3">
        <f t="shared" si="126"/>
        <v>80.709999999999994</v>
      </c>
      <c r="C8073" s="3">
        <v>62</v>
      </c>
      <c r="D8073" s="3">
        <v>0</v>
      </c>
      <c r="E8073" s="3">
        <v>3</v>
      </c>
      <c r="F8073" s="3">
        <v>-3</v>
      </c>
      <c r="G8073" s="3">
        <v>-857.44285926308112</v>
      </c>
      <c r="H8073" s="3">
        <v>-893.49237213485196</v>
      </c>
      <c r="I8073" s="3">
        <v>33.463817038119998</v>
      </c>
      <c r="J8073" s="3">
        <v>126.56804377754671</v>
      </c>
      <c r="K8073" s="3">
        <v>-36.049512871770851</v>
      </c>
      <c r="L8073" s="2">
        <v>493.97494100707587</v>
      </c>
      <c r="M8073" s="3">
        <v>-7.2978424367592503</v>
      </c>
      <c r="N8073" s="3">
        <v>5924.6867625884479</v>
      </c>
      <c r="O8073" s="3" t="s">
        <v>5066</v>
      </c>
    </row>
    <row r="8074" spans="1:15" ht="15.75">
      <c r="A8074" s="3">
        <v>290592000</v>
      </c>
      <c r="B8074" s="3">
        <f t="shared" si="126"/>
        <v>80.72</v>
      </c>
      <c r="C8074" s="3">
        <v>62</v>
      </c>
      <c r="D8074" s="3">
        <v>0</v>
      </c>
      <c r="E8074" s="3">
        <v>3</v>
      </c>
      <c r="F8074" s="3">
        <v>-3</v>
      </c>
      <c r="G8074" s="3">
        <v>-820.96285239439635</v>
      </c>
      <c r="H8074" s="3">
        <v>-784.48284552571158</v>
      </c>
      <c r="I8074" s="3">
        <v>33.463817675839998</v>
      </c>
      <c r="J8074" s="3">
        <v>126.5680446254933</v>
      </c>
      <c r="K8074" s="3">
        <v>36.48000686868474</v>
      </c>
      <c r="L8074" s="2">
        <v>496.5312755963742</v>
      </c>
      <c r="M8074" s="3">
        <v>7.3469706062058826</v>
      </c>
      <c r="N8074" s="3">
        <v>5956.6409449546782</v>
      </c>
      <c r="O8074" s="3" t="s">
        <v>5067</v>
      </c>
    </row>
    <row r="8075" spans="1:15" ht="15.75">
      <c r="A8075" s="3">
        <v>290628000</v>
      </c>
      <c r="B8075" s="3">
        <f t="shared" si="126"/>
        <v>80.73</v>
      </c>
      <c r="C8075" s="3">
        <v>62</v>
      </c>
      <c r="D8075" s="3">
        <v>0</v>
      </c>
      <c r="E8075" s="3">
        <v>3</v>
      </c>
      <c r="F8075" s="3">
        <v>-3</v>
      </c>
      <c r="G8075" s="3">
        <v>-810.80870725368743</v>
      </c>
      <c r="H8075" s="3">
        <v>-800.65456211297851</v>
      </c>
      <c r="I8075" s="3">
        <v>33.463818313559997</v>
      </c>
      <c r="J8075" s="3">
        <v>126.56804547343999</v>
      </c>
      <c r="K8075" s="3">
        <v>10.154145140708881</v>
      </c>
      <c r="L8075" s="2">
        <v>187.04903029734615</v>
      </c>
      <c r="M8075" s="3">
        <v>5.4286007922987602</v>
      </c>
      <c r="N8075" s="3">
        <v>2088.1128787168282</v>
      </c>
      <c r="O8075" s="3" t="s">
        <v>5067</v>
      </c>
    </row>
    <row r="8076" spans="1:15" ht="15.75">
      <c r="A8076" s="3">
        <v>290664000</v>
      </c>
      <c r="B8076" s="3">
        <f t="shared" si="126"/>
        <v>80.739999999999995</v>
      </c>
      <c r="C8076" s="3">
        <v>62</v>
      </c>
      <c r="D8076" s="3">
        <v>0</v>
      </c>
      <c r="E8076" s="3">
        <v>3</v>
      </c>
      <c r="F8076" s="3">
        <v>-3</v>
      </c>
      <c r="G8076" s="3">
        <v>-803.7378143803528</v>
      </c>
      <c r="H8076" s="3">
        <v>-796.66692150701817</v>
      </c>
      <c r="I8076" s="3">
        <v>33.463818951279997</v>
      </c>
      <c r="J8076" s="3">
        <v>126.5680463213867</v>
      </c>
      <c r="K8076" s="3">
        <v>7.0708928733345786</v>
      </c>
      <c r="L8076" s="2">
        <v>274.26924971909921</v>
      </c>
      <c r="M8076" s="3">
        <v>2.5780844482480041</v>
      </c>
      <c r="N8076" s="3">
        <v>3178.3656214887401</v>
      </c>
      <c r="O8076" s="3" t="s">
        <v>5068</v>
      </c>
    </row>
    <row r="8077" spans="1:15" ht="15.75">
      <c r="A8077" s="3">
        <v>290700000</v>
      </c>
      <c r="B8077" s="3">
        <f t="shared" si="126"/>
        <v>80.75</v>
      </c>
      <c r="C8077" s="3">
        <v>62</v>
      </c>
      <c r="D8077" s="3">
        <v>0</v>
      </c>
      <c r="E8077" s="3">
        <v>3</v>
      </c>
      <c r="F8077" s="3">
        <v>-3</v>
      </c>
      <c r="G8077" s="3">
        <v>-760.50830531135148</v>
      </c>
      <c r="H8077" s="3">
        <v>-803.7378143803528</v>
      </c>
      <c r="I8077" s="3">
        <v>33.463819589000003</v>
      </c>
      <c r="J8077" s="3">
        <v>126.5680471693333</v>
      </c>
      <c r="K8077" s="3">
        <v>-43.229509069001317</v>
      </c>
      <c r="L8077" s="2">
        <v>208.05761522822866</v>
      </c>
      <c r="M8077" s="3">
        <v>-20.777662486220819</v>
      </c>
      <c r="N8077" s="3">
        <v>2350.720190352858</v>
      </c>
      <c r="O8077" s="3" t="s">
        <v>5069</v>
      </c>
    </row>
    <row r="8078" spans="1:15" ht="15.75">
      <c r="A8078" s="3">
        <v>290736000</v>
      </c>
      <c r="B8078" s="3">
        <f t="shared" si="126"/>
        <v>80.760000000000005</v>
      </c>
      <c r="C8078" s="3">
        <v>62</v>
      </c>
      <c r="D8078" s="3">
        <v>0</v>
      </c>
      <c r="E8078" s="3">
        <v>3</v>
      </c>
      <c r="F8078" s="3">
        <v>-3</v>
      </c>
      <c r="G8078" s="3">
        <v>-774.84627306957486</v>
      </c>
      <c r="H8078" s="3">
        <v>-789.18424082779825</v>
      </c>
      <c r="I8078" s="3">
        <v>33.463820226720003</v>
      </c>
      <c r="J8078" s="3">
        <v>126.56804801728001</v>
      </c>
      <c r="K8078" s="3">
        <v>-14.337967758223369</v>
      </c>
      <c r="L8078" s="2">
        <v>181.86962560555943</v>
      </c>
      <c r="M8078" s="3">
        <v>-7.8836516600741726</v>
      </c>
      <c r="N8078" s="3">
        <v>2023.3703200694929</v>
      </c>
      <c r="O8078" s="3" t="s">
        <v>5069</v>
      </c>
    </row>
    <row r="8079" spans="1:15" ht="15.75">
      <c r="A8079" s="3">
        <v>290772000</v>
      </c>
      <c r="B8079" s="3">
        <f t="shared" si="126"/>
        <v>80.77</v>
      </c>
      <c r="C8079" s="3">
        <v>62</v>
      </c>
      <c r="D8079" s="3">
        <v>0</v>
      </c>
      <c r="E8079" s="3">
        <v>3</v>
      </c>
      <c r="F8079" s="3">
        <v>-3</v>
      </c>
      <c r="G8079" s="3">
        <v>-823.56223010777319</v>
      </c>
      <c r="H8079" s="3">
        <v>-872.27818714597151</v>
      </c>
      <c r="I8079" s="3">
        <v>33.463820864440002</v>
      </c>
      <c r="J8079" s="3">
        <v>126.5680488652267</v>
      </c>
      <c r="K8079" s="3">
        <v>-48.715957038198347</v>
      </c>
      <c r="L8079" s="2">
        <v>203.86191731630586</v>
      </c>
      <c r="M8079" s="3">
        <v>-23.896546093310882</v>
      </c>
      <c r="N8079" s="3">
        <v>2298.273966453824</v>
      </c>
      <c r="O8079" s="3" t="s">
        <v>5069</v>
      </c>
    </row>
    <row r="8080" spans="1:15" ht="15.75">
      <c r="A8080" s="3">
        <v>290808000</v>
      </c>
      <c r="B8080" s="3">
        <f t="shared" si="126"/>
        <v>80.78</v>
      </c>
      <c r="C8080" s="3">
        <v>62</v>
      </c>
      <c r="D8080" s="3">
        <v>0</v>
      </c>
      <c r="E8080" s="3">
        <v>3</v>
      </c>
      <c r="F8080" s="3">
        <v>-3</v>
      </c>
      <c r="G8080" s="3">
        <v>-774.45915886516093</v>
      </c>
      <c r="H8080" s="3">
        <v>-725.35608762254867</v>
      </c>
      <c r="I8080" s="3">
        <v>33.463821502160002</v>
      </c>
      <c r="J8080" s="3">
        <v>126.56804971317329</v>
      </c>
      <c r="K8080" s="3">
        <v>49.103071242612259</v>
      </c>
      <c r="L8080" s="2">
        <v>141.77329423821357</v>
      </c>
      <c r="M8080" s="3">
        <v>34.634922963775658</v>
      </c>
      <c r="N8080" s="3">
        <v>1522.1661779776689</v>
      </c>
      <c r="O8080" s="3" t="s">
        <v>5070</v>
      </c>
    </row>
    <row r="8081" spans="1:15" ht="15.75">
      <c r="A8081" s="3">
        <v>290844000</v>
      </c>
      <c r="B8081" s="3">
        <f t="shared" si="126"/>
        <v>80.790000000000006</v>
      </c>
      <c r="C8081" s="3">
        <v>62</v>
      </c>
      <c r="D8081" s="3">
        <v>0</v>
      </c>
      <c r="E8081" s="3">
        <v>3</v>
      </c>
      <c r="F8081" s="3">
        <v>-3</v>
      </c>
      <c r="G8081" s="3">
        <v>-758.91348502442781</v>
      </c>
      <c r="H8081" s="3">
        <v>-774.45915886516093</v>
      </c>
      <c r="I8081" s="3">
        <v>33.463822139880001</v>
      </c>
      <c r="J8081" s="3">
        <v>126.56805056112</v>
      </c>
      <c r="K8081" s="3">
        <v>-15.545673840733169</v>
      </c>
      <c r="L8081" s="2">
        <v>287.2105478291391</v>
      </c>
      <c r="M8081" s="3">
        <v>-5.4126402941096909</v>
      </c>
      <c r="N8081" s="3">
        <v>3340.1318478642379</v>
      </c>
      <c r="O8081" s="3" t="s">
        <v>5071</v>
      </c>
    </row>
    <row r="8082" spans="1:15" ht="15.75">
      <c r="A8082" s="3">
        <v>290880000</v>
      </c>
      <c r="B8082" s="3">
        <f t="shared" si="126"/>
        <v>80.8</v>
      </c>
      <c r="C8082" s="3">
        <v>62</v>
      </c>
      <c r="D8082" s="3">
        <v>0</v>
      </c>
      <c r="E8082" s="3">
        <v>3</v>
      </c>
      <c r="F8082" s="3">
        <v>-3</v>
      </c>
      <c r="G8082" s="3">
        <v>-728.81727601190153</v>
      </c>
      <c r="H8082" s="3">
        <v>-698.72106699937524</v>
      </c>
      <c r="I8082" s="3">
        <v>33.463822777600001</v>
      </c>
      <c r="J8082" s="3">
        <v>126.5680514090667</v>
      </c>
      <c r="K8082" s="3">
        <v>30.09620901252632</v>
      </c>
      <c r="L8082" s="2">
        <v>349.04627209116177</v>
      </c>
      <c r="M8082" s="3">
        <v>8.6224123902592424</v>
      </c>
      <c r="N8082" s="3">
        <v>4113.0784011395208</v>
      </c>
      <c r="O8082" s="3" t="s">
        <v>5072</v>
      </c>
    </row>
    <row r="8083" spans="1:15" ht="15.75">
      <c r="A8083" s="3">
        <v>290916000</v>
      </c>
      <c r="B8083" s="3">
        <f t="shared" si="126"/>
        <v>80.81</v>
      </c>
      <c r="C8083" s="3">
        <v>62</v>
      </c>
      <c r="D8083" s="3">
        <v>0</v>
      </c>
      <c r="E8083" s="3">
        <v>3</v>
      </c>
      <c r="F8083" s="3">
        <v>-3</v>
      </c>
      <c r="G8083" s="3">
        <v>-708.66357388823985</v>
      </c>
      <c r="H8083" s="3">
        <v>-688.50987176457818</v>
      </c>
      <c r="I8083" s="3">
        <v>33.46382341532</v>
      </c>
      <c r="J8083" s="3">
        <v>126.56805225701331</v>
      </c>
      <c r="K8083" s="3">
        <v>20.15370212366172</v>
      </c>
      <c r="L8083" s="2">
        <v>157.06898248201037</v>
      </c>
      <c r="M8083" s="3">
        <v>12.83111522414681</v>
      </c>
      <c r="N8083" s="3">
        <v>1713.3622810251291</v>
      </c>
      <c r="O8083" s="3" t="s">
        <v>5072</v>
      </c>
    </row>
    <row r="8084" spans="1:15" ht="15.75">
      <c r="A8084" s="3">
        <v>290952000</v>
      </c>
      <c r="B8084" s="3">
        <f t="shared" si="126"/>
        <v>80.819999999999993</v>
      </c>
      <c r="C8084" s="3">
        <v>62</v>
      </c>
      <c r="D8084" s="3">
        <v>0</v>
      </c>
      <c r="E8084" s="3">
        <v>3</v>
      </c>
      <c r="F8084" s="3">
        <v>-3</v>
      </c>
      <c r="G8084" s="3">
        <v>-701.71519684259908</v>
      </c>
      <c r="H8084" s="3">
        <v>-694.76681979695832</v>
      </c>
      <c r="I8084" s="3">
        <v>33.46382405304</v>
      </c>
      <c r="J8084" s="3">
        <v>126.56805310496</v>
      </c>
      <c r="K8084" s="3">
        <v>6.9483770456407541</v>
      </c>
      <c r="L8084" s="2">
        <v>377.4787085213519</v>
      </c>
      <c r="M8084" s="3">
        <v>1.8407335006678189</v>
      </c>
      <c r="N8084" s="3">
        <v>4468.4838565168993</v>
      </c>
      <c r="O8084" s="3" t="s">
        <v>5073</v>
      </c>
    </row>
    <row r="8085" spans="1:15" ht="15.75">
      <c r="A8085" s="3">
        <v>290988000</v>
      </c>
      <c r="B8085" s="3">
        <f t="shared" si="126"/>
        <v>80.83</v>
      </c>
      <c r="C8085" s="3">
        <v>62</v>
      </c>
      <c r="D8085" s="3">
        <v>0</v>
      </c>
      <c r="E8085" s="3">
        <v>3</v>
      </c>
      <c r="F8085" s="3">
        <v>-3</v>
      </c>
      <c r="G8085" s="3">
        <v>-719.00938191275122</v>
      </c>
      <c r="H8085" s="3">
        <v>-701.7151968425992</v>
      </c>
      <c r="I8085" s="3">
        <v>33.463824690759999</v>
      </c>
      <c r="J8085" s="3">
        <v>126.56805395290669</v>
      </c>
      <c r="K8085" s="3">
        <v>17.294185070152079</v>
      </c>
      <c r="L8085" s="2">
        <v>156.22824877275042</v>
      </c>
      <c r="M8085" s="3">
        <v>11.069819450711631</v>
      </c>
      <c r="N8085" s="3">
        <v>1702.8531096593811</v>
      </c>
      <c r="O8085" s="3" t="s">
        <v>5074</v>
      </c>
    </row>
    <row r="8086" spans="1:15" ht="15.75">
      <c r="A8086" s="3">
        <v>291024000</v>
      </c>
      <c r="B8086" s="3">
        <f t="shared" si="126"/>
        <v>80.84</v>
      </c>
      <c r="C8086" s="3">
        <v>62</v>
      </c>
      <c r="D8086" s="3">
        <v>0</v>
      </c>
      <c r="E8086" s="3">
        <v>3</v>
      </c>
      <c r="F8086" s="3">
        <v>-3</v>
      </c>
      <c r="G8086" s="3">
        <v>-680.57534400533643</v>
      </c>
      <c r="H8086" s="3">
        <v>-719.00938191275122</v>
      </c>
      <c r="I8086" s="3">
        <v>33.463825328479999</v>
      </c>
      <c r="J8086" s="3">
        <v>126.5680548008533</v>
      </c>
      <c r="K8086" s="3">
        <v>-38.434037907414762</v>
      </c>
      <c r="L8086" s="2">
        <v>309.20513742689775</v>
      </c>
      <c r="M8086" s="3">
        <v>-12.429948036196951</v>
      </c>
      <c r="N8086" s="3">
        <v>3615.0642178362232</v>
      </c>
      <c r="O8086" s="3" t="s">
        <v>5075</v>
      </c>
    </row>
    <row r="8087" spans="1:15" ht="15.75">
      <c r="A8087" s="3">
        <v>291060000</v>
      </c>
      <c r="B8087" s="3">
        <f t="shared" si="126"/>
        <v>80.849999999999994</v>
      </c>
      <c r="C8087" s="3">
        <v>62</v>
      </c>
      <c r="D8087" s="3">
        <v>0</v>
      </c>
      <c r="E8087" s="3">
        <v>3</v>
      </c>
      <c r="F8087" s="3">
        <v>-3</v>
      </c>
      <c r="G8087" s="3">
        <v>-685.77477885568578</v>
      </c>
      <c r="H8087" s="3">
        <v>-680.57534400533643</v>
      </c>
      <c r="I8087" s="3">
        <v>33.463825966199998</v>
      </c>
      <c r="J8087" s="3">
        <v>126.5680556488</v>
      </c>
      <c r="K8087" s="3">
        <v>5.1994348503493057</v>
      </c>
      <c r="L8087" s="2">
        <v>396.04716510717219</v>
      </c>
      <c r="M8087" s="3">
        <v>1.312832235257211</v>
      </c>
      <c r="N8087" s="3">
        <v>4700.5895638396523</v>
      </c>
      <c r="O8087" s="3" t="s">
        <v>5076</v>
      </c>
    </row>
    <row r="8088" spans="1:15" ht="15.75">
      <c r="A8088" s="3">
        <v>291096000</v>
      </c>
      <c r="B8088" s="3">
        <f t="shared" si="126"/>
        <v>80.86</v>
      </c>
      <c r="C8088" s="3">
        <v>62</v>
      </c>
      <c r="D8088" s="3">
        <v>0</v>
      </c>
      <c r="E8088" s="3">
        <v>3</v>
      </c>
      <c r="F8088" s="3">
        <v>-3</v>
      </c>
      <c r="G8088" s="3">
        <v>-665.69887636908322</v>
      </c>
      <c r="H8088" s="3">
        <v>-685.77477885568578</v>
      </c>
      <c r="I8088" s="3">
        <v>33.463826603919998</v>
      </c>
      <c r="J8088" s="3">
        <v>126.56805649674671</v>
      </c>
      <c r="K8088" s="3">
        <v>-20.075902486602509</v>
      </c>
      <c r="L8088" s="2">
        <v>290.48448090615256</v>
      </c>
      <c r="M8088" s="3">
        <v>-6.9111790151324719</v>
      </c>
      <c r="N8088" s="3">
        <v>3381.0560113269062</v>
      </c>
      <c r="O8088" s="3" t="s">
        <v>5077</v>
      </c>
    </row>
    <row r="8089" spans="1:15" ht="15.75">
      <c r="A8089" s="3">
        <v>291132000</v>
      </c>
      <c r="B8089" s="3">
        <f t="shared" si="126"/>
        <v>80.87</v>
      </c>
      <c r="C8089" s="3">
        <v>62</v>
      </c>
      <c r="D8089" s="3">
        <v>0</v>
      </c>
      <c r="E8089" s="3">
        <v>3</v>
      </c>
      <c r="F8089" s="3">
        <v>-3</v>
      </c>
      <c r="G8089" s="3">
        <v>-672.92721134246028</v>
      </c>
      <c r="H8089" s="3">
        <v>-665.69887636908322</v>
      </c>
      <c r="I8089" s="3">
        <v>33.463827241639997</v>
      </c>
      <c r="J8089" s="3">
        <v>126.5680573446933</v>
      </c>
      <c r="K8089" s="3">
        <v>7.228334973377045</v>
      </c>
      <c r="L8089" s="2">
        <v>318.50872538671132</v>
      </c>
      <c r="M8089" s="3">
        <v>2.2694307556569759</v>
      </c>
      <c r="N8089" s="3">
        <v>3731.3590673338899</v>
      </c>
      <c r="O8089" s="3" t="s">
        <v>5078</v>
      </c>
    </row>
    <row r="8090" spans="1:15" ht="15.75">
      <c r="A8090" s="3">
        <v>291168000</v>
      </c>
      <c r="B8090" s="3">
        <f t="shared" si="126"/>
        <v>80.88</v>
      </c>
      <c r="C8090" s="3">
        <v>62</v>
      </c>
      <c r="D8090" s="3">
        <v>0</v>
      </c>
      <c r="E8090" s="3">
        <v>3</v>
      </c>
      <c r="F8090" s="3">
        <v>-3</v>
      </c>
      <c r="G8090" s="3">
        <v>-695.75559852159449</v>
      </c>
      <c r="H8090" s="3">
        <v>-718.5839857007287</v>
      </c>
      <c r="I8090" s="3">
        <v>33.463827879359997</v>
      </c>
      <c r="J8090" s="3">
        <v>126.56805819264</v>
      </c>
      <c r="K8090" s="3">
        <v>-22.828387179134179</v>
      </c>
      <c r="L8090" s="2">
        <v>353.85973410180526</v>
      </c>
      <c r="M8090" s="3">
        <v>-6.4512531320012982</v>
      </c>
      <c r="N8090" s="3">
        <v>4173.2466762725653</v>
      </c>
      <c r="O8090" s="3" t="s">
        <v>5079</v>
      </c>
    </row>
    <row r="8091" spans="1:15" ht="15.75">
      <c r="A8091" s="3">
        <v>291204000</v>
      </c>
      <c r="B8091" s="3">
        <f t="shared" si="126"/>
        <v>80.89</v>
      </c>
      <c r="C8091" s="3">
        <v>62</v>
      </c>
      <c r="D8091" s="3">
        <v>0</v>
      </c>
      <c r="E8091" s="3">
        <v>3</v>
      </c>
      <c r="F8091" s="3">
        <v>-3</v>
      </c>
      <c r="G8091" s="3">
        <v>-656.34876934602516</v>
      </c>
      <c r="H8091" s="3">
        <v>-695.75559852159449</v>
      </c>
      <c r="I8091" s="3">
        <v>33.463828517080003</v>
      </c>
      <c r="J8091" s="3">
        <v>126.5680590405867</v>
      </c>
      <c r="K8091" s="3">
        <v>-39.406829175569371</v>
      </c>
      <c r="L8091" s="2">
        <v>331.96559054944299</v>
      </c>
      <c r="M8091" s="3">
        <v>-11.870757180087949</v>
      </c>
      <c r="N8091" s="3">
        <v>3899.569881868038</v>
      </c>
      <c r="O8091" s="3" t="s">
        <v>5079</v>
      </c>
    </row>
    <row r="8092" spans="1:15" ht="15.75">
      <c r="A8092" s="3">
        <v>291240000</v>
      </c>
      <c r="B8092" s="3">
        <f t="shared" si="126"/>
        <v>80.900000000000006</v>
      </c>
      <c r="C8092" s="3">
        <v>62</v>
      </c>
      <c r="D8092" s="3">
        <v>0</v>
      </c>
      <c r="E8092" s="3">
        <v>3</v>
      </c>
      <c r="F8092" s="3">
        <v>-3</v>
      </c>
      <c r="G8092" s="3">
        <v>-618.87427353761348</v>
      </c>
      <c r="H8092" s="3">
        <v>-656.34876934602516</v>
      </c>
      <c r="I8092" s="3">
        <v>33.463829154800003</v>
      </c>
      <c r="J8092" s="3">
        <v>126.5680598885333</v>
      </c>
      <c r="K8092" s="3">
        <v>-37.474495808411653</v>
      </c>
      <c r="L8092" s="2">
        <v>196.33867290820237</v>
      </c>
      <c r="M8092" s="3">
        <v>-19.086660438991942</v>
      </c>
      <c r="N8092" s="3">
        <v>2204.2334113525289</v>
      </c>
      <c r="O8092" s="3" t="s">
        <v>5079</v>
      </c>
    </row>
    <row r="8093" spans="1:15" ht="15.75">
      <c r="A8093" s="3">
        <v>291276000</v>
      </c>
      <c r="B8093" s="3">
        <f t="shared" si="126"/>
        <v>80.91</v>
      </c>
      <c r="C8093" s="3">
        <v>62</v>
      </c>
      <c r="D8093" s="3">
        <v>0</v>
      </c>
      <c r="E8093" s="3">
        <v>3</v>
      </c>
      <c r="F8093" s="3">
        <v>-3</v>
      </c>
      <c r="G8093" s="3">
        <v>-655.25145003475018</v>
      </c>
      <c r="H8093" s="3">
        <v>-691.62862653188688</v>
      </c>
      <c r="I8093" s="3">
        <v>33.463829792520002</v>
      </c>
      <c r="J8093" s="3">
        <v>126.56806073648001</v>
      </c>
      <c r="K8093" s="3">
        <v>-36.377176497136709</v>
      </c>
      <c r="L8093" s="2">
        <v>283.05544589695381</v>
      </c>
      <c r="M8093" s="3">
        <v>-12.851608059284541</v>
      </c>
      <c r="N8093" s="3">
        <v>3288.1930737119219</v>
      </c>
      <c r="O8093" s="3" t="s">
        <v>5079</v>
      </c>
    </row>
    <row r="8094" spans="1:15" ht="15.75">
      <c r="A8094" s="3">
        <v>291312000</v>
      </c>
      <c r="B8094" s="3">
        <f t="shared" si="126"/>
        <v>80.92</v>
      </c>
      <c r="C8094" s="3">
        <v>62</v>
      </c>
      <c r="D8094" s="3">
        <v>0</v>
      </c>
      <c r="E8094" s="3">
        <v>3</v>
      </c>
      <c r="F8094" s="3">
        <v>-3</v>
      </c>
      <c r="G8094" s="3">
        <v>-625.220046921012</v>
      </c>
      <c r="H8094" s="3">
        <v>-595.18864380727382</v>
      </c>
      <c r="I8094" s="3">
        <v>33.463830430240002</v>
      </c>
      <c r="J8094" s="3">
        <v>126.5680615844267</v>
      </c>
      <c r="K8094" s="3">
        <v>30.031403113738222</v>
      </c>
      <c r="L8094" s="2">
        <v>314.55793682061437</v>
      </c>
      <c r="M8094" s="3">
        <v>9.5471770374894351</v>
      </c>
      <c r="N8094" s="3">
        <v>3681.9742102576802</v>
      </c>
      <c r="O8094" s="3" t="s">
        <v>5080</v>
      </c>
    </row>
    <row r="8095" spans="1:15" ht="15.75">
      <c r="A8095" s="3">
        <v>291348000</v>
      </c>
      <c r="B8095" s="3">
        <f t="shared" si="126"/>
        <v>80.930000000000007</v>
      </c>
      <c r="C8095" s="3">
        <v>62</v>
      </c>
      <c r="D8095" s="3">
        <v>0</v>
      </c>
      <c r="E8095" s="3">
        <v>3</v>
      </c>
      <c r="F8095" s="3">
        <v>-3</v>
      </c>
      <c r="G8095" s="3">
        <v>-617.99562560358049</v>
      </c>
      <c r="H8095" s="3">
        <v>-610.77120428614899</v>
      </c>
      <c r="I8095" s="3">
        <v>33.463831067960001</v>
      </c>
      <c r="J8095" s="3">
        <v>126.5680624323733</v>
      </c>
      <c r="K8095" s="3">
        <v>7.2244213174314504</v>
      </c>
      <c r="L8095" s="2">
        <v>429.84378278615418</v>
      </c>
      <c r="M8095" s="3">
        <v>1.680708575241991</v>
      </c>
      <c r="N8095" s="3">
        <v>5123.0472848269246</v>
      </c>
      <c r="O8095" s="3" t="s">
        <v>5081</v>
      </c>
    </row>
    <row r="8096" spans="1:15" ht="15.75">
      <c r="A8096" s="3">
        <v>291384000</v>
      </c>
      <c r="B8096" s="3">
        <f t="shared" si="126"/>
        <v>80.94</v>
      </c>
      <c r="C8096" s="3">
        <v>62</v>
      </c>
      <c r="D8096" s="3">
        <v>0</v>
      </c>
      <c r="E8096" s="3">
        <v>3</v>
      </c>
      <c r="F8096" s="3">
        <v>-3</v>
      </c>
      <c r="G8096" s="3">
        <v>-625.24470456697645</v>
      </c>
      <c r="H8096" s="3">
        <v>-617.99562560358049</v>
      </c>
      <c r="I8096" s="3">
        <v>33.463831705680001</v>
      </c>
      <c r="J8096" s="3">
        <v>126.56806328032</v>
      </c>
      <c r="K8096" s="3">
        <v>7.249078963396002</v>
      </c>
      <c r="L8096" s="2">
        <v>490.57024985161934</v>
      </c>
      <c r="M8096" s="3">
        <v>1.4776841778702641</v>
      </c>
      <c r="N8096" s="3">
        <v>5882.1281231452413</v>
      </c>
      <c r="O8096" s="3" t="s">
        <v>5081</v>
      </c>
    </row>
    <row r="8097" spans="1:15" ht="15.75">
      <c r="A8097" s="3">
        <v>291420000</v>
      </c>
      <c r="B8097" s="3">
        <f t="shared" si="126"/>
        <v>80.95</v>
      </c>
      <c r="C8097" s="3">
        <v>62</v>
      </c>
      <c r="D8097" s="3">
        <v>0</v>
      </c>
      <c r="E8097" s="3">
        <v>3</v>
      </c>
      <c r="F8097" s="3">
        <v>-3</v>
      </c>
      <c r="G8097" s="3">
        <v>-600.76179854782026</v>
      </c>
      <c r="H8097" s="3">
        <v>-625.24470456697645</v>
      </c>
      <c r="I8097" s="3">
        <v>33.4638323434</v>
      </c>
      <c r="J8097" s="3">
        <v>126.5680641282667</v>
      </c>
      <c r="K8097" s="3">
        <v>-24.482906019156179</v>
      </c>
      <c r="L8097" s="2">
        <v>453.58327824113201</v>
      </c>
      <c r="M8097" s="3">
        <v>-5.3976650360864236</v>
      </c>
      <c r="N8097" s="3">
        <v>5419.790978014149</v>
      </c>
      <c r="O8097" s="3" t="s">
        <v>5082</v>
      </c>
    </row>
    <row r="8098" spans="1:15" ht="15.75">
      <c r="A8098" s="3">
        <v>291456000</v>
      </c>
      <c r="B8098" s="3">
        <f t="shared" si="126"/>
        <v>80.959999999999994</v>
      </c>
      <c r="C8098" s="3">
        <v>62</v>
      </c>
      <c r="D8098" s="3">
        <v>0</v>
      </c>
      <c r="E8098" s="3">
        <v>3</v>
      </c>
      <c r="F8098" s="3">
        <v>-3</v>
      </c>
      <c r="G8098" s="3">
        <v>-633.2432864613321</v>
      </c>
      <c r="H8098" s="3">
        <v>-600.76179854782026</v>
      </c>
      <c r="I8098" s="3">
        <v>33.463832981119999</v>
      </c>
      <c r="J8098" s="3">
        <v>126.56806497621329</v>
      </c>
      <c r="K8098" s="3">
        <v>32.481487913511842</v>
      </c>
      <c r="L8098" s="2">
        <v>216.6381994811141</v>
      </c>
      <c r="M8098" s="3">
        <v>14.99342590148488</v>
      </c>
      <c r="N8098" s="3">
        <v>2457.9774935139271</v>
      </c>
      <c r="O8098" s="3" t="s">
        <v>5083</v>
      </c>
    </row>
    <row r="8099" spans="1:15" ht="15.75">
      <c r="A8099" s="3">
        <v>291492000</v>
      </c>
      <c r="B8099" s="3">
        <f t="shared" si="126"/>
        <v>80.97</v>
      </c>
      <c r="C8099" s="3">
        <v>62</v>
      </c>
      <c r="D8099" s="3">
        <v>0</v>
      </c>
      <c r="E8099" s="3">
        <v>3</v>
      </c>
      <c r="F8099" s="3">
        <v>-3</v>
      </c>
      <c r="G8099" s="3">
        <v>-651.96881472573955</v>
      </c>
      <c r="H8099" s="3">
        <v>-670.69434299014699</v>
      </c>
      <c r="I8099" s="3">
        <v>33.463833618839999</v>
      </c>
      <c r="J8099" s="3">
        <v>126.56806582416</v>
      </c>
      <c r="K8099" s="3">
        <v>-18.725528264407409</v>
      </c>
      <c r="L8099" s="2">
        <v>389.08804207182493</v>
      </c>
      <c r="M8099" s="3">
        <v>-4.8126712310913708</v>
      </c>
      <c r="N8099" s="3">
        <v>4613.6005258978121</v>
      </c>
      <c r="O8099" s="3" t="s">
        <v>5084</v>
      </c>
    </row>
    <row r="8100" spans="1:15" ht="15.75">
      <c r="A8100" s="3">
        <v>291528000</v>
      </c>
      <c r="B8100" s="3">
        <f t="shared" si="126"/>
        <v>80.98</v>
      </c>
      <c r="C8100" s="3">
        <v>62</v>
      </c>
      <c r="D8100" s="3">
        <v>0</v>
      </c>
      <c r="E8100" s="3">
        <v>3</v>
      </c>
      <c r="F8100" s="3">
        <v>-3</v>
      </c>
      <c r="G8100" s="3">
        <v>-669.35164314891495</v>
      </c>
      <c r="H8100" s="3">
        <v>-686.73447157209034</v>
      </c>
      <c r="I8100" s="3">
        <v>33.463834256559998</v>
      </c>
      <c r="J8100" s="3">
        <v>126.5680666721067</v>
      </c>
      <c r="K8100" s="3">
        <v>-17.38282842317539</v>
      </c>
      <c r="L8100" s="2">
        <v>137.13881010831582</v>
      </c>
      <c r="M8100" s="3">
        <v>-12.67535310350584</v>
      </c>
      <c r="N8100" s="3">
        <v>1464.235126353947</v>
      </c>
      <c r="O8100" s="3" t="s">
        <v>5084</v>
      </c>
    </row>
    <row r="8101" spans="1:15" ht="15.75">
      <c r="A8101" s="3">
        <v>291564000</v>
      </c>
      <c r="B8101" s="3">
        <f t="shared" si="126"/>
        <v>80.989999999999995</v>
      </c>
      <c r="C8101" s="3">
        <v>62</v>
      </c>
      <c r="D8101" s="3">
        <v>0</v>
      </c>
      <c r="E8101" s="3">
        <v>3</v>
      </c>
      <c r="F8101" s="3">
        <v>-3</v>
      </c>
      <c r="G8101" s="3">
        <v>-623.24636304608771</v>
      </c>
      <c r="H8101" s="3">
        <v>-669.35164314891495</v>
      </c>
      <c r="I8101" s="3">
        <v>33.463834894279998</v>
      </c>
      <c r="J8101" s="3">
        <v>126.5680675200533</v>
      </c>
      <c r="K8101" s="3">
        <v>-46.105280102827273</v>
      </c>
      <c r="L8101" s="2">
        <v>361.4775038920792</v>
      </c>
      <c r="M8101" s="3">
        <v>-12.75467480172493</v>
      </c>
      <c r="N8101" s="3">
        <v>4268.4687986509907</v>
      </c>
      <c r="O8101" s="3" t="s">
        <v>5084</v>
      </c>
    </row>
    <row r="8102" spans="1:15" ht="15.75">
      <c r="A8102" s="3">
        <v>291600000</v>
      </c>
      <c r="B8102" s="3">
        <f t="shared" si="126"/>
        <v>81</v>
      </c>
      <c r="C8102" s="3">
        <v>62</v>
      </c>
      <c r="D8102" s="3">
        <v>0</v>
      </c>
      <c r="E8102" s="3">
        <v>3</v>
      </c>
      <c r="F8102" s="3">
        <v>-3</v>
      </c>
      <c r="G8102" s="3">
        <v>-631.92963451640026</v>
      </c>
      <c r="H8102" s="3">
        <v>-640.6129059867128</v>
      </c>
      <c r="I8102" s="3">
        <v>33.463835531999997</v>
      </c>
      <c r="J8102" s="3">
        <v>126.568068368</v>
      </c>
      <c r="K8102" s="3">
        <v>-8.6832714703124907</v>
      </c>
      <c r="L8102" s="2">
        <v>455.40398713184879</v>
      </c>
      <c r="M8102" s="3">
        <v>-1.9067183677947259</v>
      </c>
      <c r="N8102" s="3">
        <v>5442.5498391481096</v>
      </c>
      <c r="O8102" s="3" t="s">
        <v>5085</v>
      </c>
    </row>
    <row r="8103" spans="1:15" ht="15.75">
      <c r="A8103" s="3">
        <v>291636000</v>
      </c>
      <c r="B8103" s="3">
        <f t="shared" si="126"/>
        <v>81.010000000000005</v>
      </c>
      <c r="C8103" s="3">
        <v>62</v>
      </c>
      <c r="D8103" s="3">
        <v>0</v>
      </c>
      <c r="E8103" s="3">
        <v>3</v>
      </c>
      <c r="F8103" s="3">
        <v>-3</v>
      </c>
      <c r="G8103" s="3">
        <v>-623.24637974840516</v>
      </c>
      <c r="H8103" s="3">
        <v>-631.92963451640026</v>
      </c>
      <c r="I8103" s="3">
        <v>33.463836169719997</v>
      </c>
      <c r="J8103" s="3">
        <v>126.56806921594669</v>
      </c>
      <c r="K8103" s="3">
        <v>-8.6832547679950949</v>
      </c>
      <c r="L8103" s="2">
        <v>152.05516913393603</v>
      </c>
      <c r="M8103" s="3">
        <v>-5.7105949225222004</v>
      </c>
      <c r="N8103" s="3">
        <v>1650.6896141742</v>
      </c>
      <c r="O8103" s="3" t="s">
        <v>5086</v>
      </c>
    </row>
    <row r="8104" spans="1:15" ht="15.75">
      <c r="A8104" s="3">
        <v>291672000</v>
      </c>
      <c r="B8104" s="3">
        <f t="shared" si="126"/>
        <v>81.02</v>
      </c>
      <c r="C8104" s="3">
        <v>62</v>
      </c>
      <c r="D8104" s="3">
        <v>0</v>
      </c>
      <c r="E8104" s="3">
        <v>3</v>
      </c>
      <c r="F8104" s="3">
        <v>-3</v>
      </c>
      <c r="G8104" s="3">
        <v>-622.53522395112338</v>
      </c>
      <c r="H8104" s="3">
        <v>-623.24637974840516</v>
      </c>
      <c r="I8104" s="3">
        <v>33.463836807440003</v>
      </c>
      <c r="J8104" s="3">
        <v>126.5680700638933</v>
      </c>
      <c r="K8104" s="3">
        <v>-0.71115579728172662</v>
      </c>
      <c r="L8104" s="2">
        <v>395.76128481028962</v>
      </c>
      <c r="M8104" s="3">
        <v>-0.17969311920508421</v>
      </c>
      <c r="N8104" s="3">
        <v>4697.0160601286207</v>
      </c>
      <c r="O8104" s="3" t="s">
        <v>5087</v>
      </c>
    </row>
    <row r="8105" spans="1:15" ht="15.75">
      <c r="A8105" s="3">
        <v>291708000</v>
      </c>
      <c r="B8105" s="3">
        <f t="shared" si="126"/>
        <v>81.03</v>
      </c>
      <c r="C8105" s="3">
        <v>62</v>
      </c>
      <c r="D8105" s="3">
        <v>0</v>
      </c>
      <c r="E8105" s="3">
        <v>3</v>
      </c>
      <c r="F8105" s="3">
        <v>-3</v>
      </c>
      <c r="G8105" s="3">
        <v>-599.54698983140349</v>
      </c>
      <c r="H8105" s="3">
        <v>-622.53522395112338</v>
      </c>
      <c r="I8105" s="3">
        <v>33.463837445160003</v>
      </c>
      <c r="J8105" s="3">
        <v>126.56807091184</v>
      </c>
      <c r="K8105" s="3">
        <v>-22.988234119719849</v>
      </c>
      <c r="L8105" s="2">
        <v>179.04842098967242</v>
      </c>
      <c r="M8105" s="3">
        <v>-12.83911580602312</v>
      </c>
      <c r="N8105" s="3">
        <v>1988.1052623709061</v>
      </c>
      <c r="O8105" s="3" t="s">
        <v>5088</v>
      </c>
    </row>
    <row r="8106" spans="1:15" ht="15.75">
      <c r="A8106" s="3">
        <v>291744000</v>
      </c>
      <c r="B8106" s="3">
        <f t="shared" si="126"/>
        <v>81.040000000000006</v>
      </c>
      <c r="C8106" s="3">
        <v>62</v>
      </c>
      <c r="D8106" s="3">
        <v>0</v>
      </c>
      <c r="E8106" s="3">
        <v>3</v>
      </c>
      <c r="F8106" s="3">
        <v>-3</v>
      </c>
      <c r="G8106" s="3">
        <v>-633.36564711895574</v>
      </c>
      <c r="H8106" s="3">
        <v>-667.18430440650798</v>
      </c>
      <c r="I8106" s="3">
        <v>33.463838082880002</v>
      </c>
      <c r="J8106" s="3">
        <v>126.5680717597867</v>
      </c>
      <c r="K8106" s="3">
        <v>-33.818657287552227</v>
      </c>
      <c r="L8106" s="2">
        <v>168.52381018643067</v>
      </c>
      <c r="M8106" s="3">
        <v>-20.067584070251019</v>
      </c>
      <c r="N8106" s="3">
        <v>1856.547627330383</v>
      </c>
      <c r="O8106" s="3" t="s">
        <v>5088</v>
      </c>
    </row>
    <row r="8107" spans="1:15" ht="15.75">
      <c r="A8107" s="3">
        <v>291780000</v>
      </c>
      <c r="B8107" s="3">
        <f t="shared" si="126"/>
        <v>81.05</v>
      </c>
      <c r="C8107" s="3">
        <v>62</v>
      </c>
      <c r="D8107" s="3">
        <v>0</v>
      </c>
      <c r="E8107" s="3">
        <v>3</v>
      </c>
      <c r="F8107" s="3">
        <v>-3</v>
      </c>
      <c r="G8107" s="3">
        <v>-628.82338846623668</v>
      </c>
      <c r="H8107" s="3">
        <v>-633.36564711895574</v>
      </c>
      <c r="I8107" s="3">
        <v>33.463838720600002</v>
      </c>
      <c r="J8107" s="3">
        <v>126.5680726077333</v>
      </c>
      <c r="K8107" s="3">
        <v>-4.5422586527190214</v>
      </c>
      <c r="L8107" s="2">
        <v>378.02881020836287</v>
      </c>
      <c r="M8107" s="3">
        <v>-1.20156414803819</v>
      </c>
      <c r="N8107" s="3">
        <v>4475.3601276045338</v>
      </c>
      <c r="O8107" s="3" t="s">
        <v>5089</v>
      </c>
    </row>
    <row r="8108" spans="1:15" ht="15.75">
      <c r="A8108" s="3">
        <v>291816000</v>
      </c>
      <c r="B8108" s="3">
        <f t="shared" si="126"/>
        <v>81.06</v>
      </c>
      <c r="C8108" s="3">
        <v>62</v>
      </c>
      <c r="D8108" s="3">
        <v>0</v>
      </c>
      <c r="E8108" s="3">
        <v>3</v>
      </c>
      <c r="F8108" s="3">
        <v>-3</v>
      </c>
      <c r="G8108" s="3">
        <v>-647.02733730511909</v>
      </c>
      <c r="H8108" s="3">
        <v>-665.2312861440015</v>
      </c>
      <c r="I8108" s="3">
        <v>33.463839358320001</v>
      </c>
      <c r="J8108" s="3">
        <v>126.56807345567999</v>
      </c>
      <c r="K8108" s="3">
        <v>-18.203948838882368</v>
      </c>
      <c r="L8108" s="2">
        <v>313.57784648126449</v>
      </c>
      <c r="M8108" s="3">
        <v>-5.8052407219302751</v>
      </c>
      <c r="N8108" s="3">
        <v>3669.7230810158062</v>
      </c>
      <c r="O8108" s="3" t="s">
        <v>5090</v>
      </c>
    </row>
    <row r="8109" spans="1:15" ht="15.75">
      <c r="A8109" s="3">
        <v>291852000</v>
      </c>
      <c r="B8109" s="3">
        <f t="shared" si="126"/>
        <v>81.069999999999993</v>
      </c>
      <c r="C8109" s="3">
        <v>62</v>
      </c>
      <c r="D8109" s="3">
        <v>0</v>
      </c>
      <c r="E8109" s="3">
        <v>3</v>
      </c>
      <c r="F8109" s="3">
        <v>-3</v>
      </c>
      <c r="G8109" s="3">
        <v>-659.74661520582174</v>
      </c>
      <c r="H8109" s="3">
        <v>-672.46589310652439</v>
      </c>
      <c r="I8109" s="3">
        <v>33.463839996040001</v>
      </c>
      <c r="J8109" s="3">
        <v>126.5680743036267</v>
      </c>
      <c r="K8109" s="3">
        <v>-12.719277900702631</v>
      </c>
      <c r="L8109" s="2">
        <v>187.64718237957655</v>
      </c>
      <c r="M8109" s="3">
        <v>-6.7782941046105423</v>
      </c>
      <c r="N8109" s="3">
        <v>2095.5897797447069</v>
      </c>
      <c r="O8109" s="3" t="s">
        <v>5090</v>
      </c>
    </row>
    <row r="8110" spans="1:15" ht="15.75">
      <c r="A8110" s="3">
        <v>291888000</v>
      </c>
      <c r="B8110" s="3">
        <f t="shared" si="126"/>
        <v>81.08</v>
      </c>
      <c r="C8110" s="3">
        <v>62</v>
      </c>
      <c r="D8110" s="3">
        <v>0</v>
      </c>
      <c r="E8110" s="3">
        <v>3</v>
      </c>
      <c r="F8110" s="3">
        <v>-3</v>
      </c>
      <c r="G8110" s="3">
        <v>-686.25876985964499</v>
      </c>
      <c r="H8110" s="3">
        <v>-712.77092451346823</v>
      </c>
      <c r="I8110" s="3">
        <v>33.46384063376</v>
      </c>
      <c r="J8110" s="3">
        <v>126.5680751515733</v>
      </c>
      <c r="K8110" s="3">
        <v>-26.512154653823259</v>
      </c>
      <c r="L8110" s="2">
        <v>471.5189273027753</v>
      </c>
      <c r="M8110" s="3">
        <v>-5.6227127096425287</v>
      </c>
      <c r="N8110" s="3">
        <v>5643.9865912846908</v>
      </c>
      <c r="O8110" s="3" t="s">
        <v>5090</v>
      </c>
    </row>
    <row r="8111" spans="1:15" ht="15.75">
      <c r="A8111" s="3">
        <v>291924000</v>
      </c>
      <c r="B8111" s="3">
        <f t="shared" si="126"/>
        <v>81.09</v>
      </c>
      <c r="C8111" s="3">
        <v>62</v>
      </c>
      <c r="D8111" s="3">
        <v>0</v>
      </c>
      <c r="E8111" s="3">
        <v>3</v>
      </c>
      <c r="F8111" s="3">
        <v>-3</v>
      </c>
      <c r="G8111" s="3">
        <v>-706.40290519335713</v>
      </c>
      <c r="H8111" s="3">
        <v>-726.54704052706927</v>
      </c>
      <c r="I8111" s="3">
        <v>33.46384127148</v>
      </c>
      <c r="J8111" s="3">
        <v>126.56807599952</v>
      </c>
      <c r="K8111" s="3">
        <v>-20.144135333712111</v>
      </c>
      <c r="L8111" s="2">
        <v>278.8283692262267</v>
      </c>
      <c r="M8111" s="3">
        <v>-7.2245644837409708</v>
      </c>
      <c r="N8111" s="3">
        <v>3235.354615327833</v>
      </c>
      <c r="O8111" s="3" t="s">
        <v>5090</v>
      </c>
    </row>
    <row r="8112" spans="1:15" ht="15.75">
      <c r="A8112" s="3">
        <v>291960000</v>
      </c>
      <c r="B8112" s="3">
        <f t="shared" si="126"/>
        <v>81.099999999999994</v>
      </c>
      <c r="C8112" s="3">
        <v>62</v>
      </c>
      <c r="D8112" s="3">
        <v>0</v>
      </c>
      <c r="E8112" s="3">
        <v>3</v>
      </c>
      <c r="F8112" s="3">
        <v>-3</v>
      </c>
      <c r="G8112" s="3">
        <v>-717.81134220653598</v>
      </c>
      <c r="H8112" s="3">
        <v>-729.21977921971484</v>
      </c>
      <c r="I8112" s="3">
        <v>33.463841909199999</v>
      </c>
      <c r="J8112" s="3">
        <v>126.5680768474667</v>
      </c>
      <c r="K8112" s="3">
        <v>-11.408437013178879</v>
      </c>
      <c r="L8112" s="2">
        <v>127.74588390810635</v>
      </c>
      <c r="M8112" s="3">
        <v>-8.9305711183504801</v>
      </c>
      <c r="N8112" s="3">
        <v>1346.8235488513301</v>
      </c>
      <c r="O8112" s="3" t="s">
        <v>5090</v>
      </c>
    </row>
    <row r="8113" spans="1:15" ht="15.75">
      <c r="A8113" s="3">
        <v>291996000</v>
      </c>
      <c r="B8113" s="3">
        <f t="shared" si="126"/>
        <v>81.11</v>
      </c>
      <c r="C8113" s="3">
        <v>62</v>
      </c>
      <c r="D8113" s="3">
        <v>0</v>
      </c>
      <c r="E8113" s="3">
        <v>3</v>
      </c>
      <c r="F8113" s="3">
        <v>-3</v>
      </c>
      <c r="G8113" s="3">
        <v>-734.19758194890881</v>
      </c>
      <c r="H8113" s="3">
        <v>-717.81134220653598</v>
      </c>
      <c r="I8113" s="3">
        <v>33.463842546919999</v>
      </c>
      <c r="J8113" s="3">
        <v>126.56807769541329</v>
      </c>
      <c r="K8113" s="3">
        <v>16.38623974237278</v>
      </c>
      <c r="L8113" s="2">
        <v>141.61669735276129</v>
      </c>
      <c r="M8113" s="3">
        <v>11.57083878432452</v>
      </c>
      <c r="N8113" s="3">
        <v>1520.2087169095171</v>
      </c>
      <c r="O8113" s="3" t="s">
        <v>5091</v>
      </c>
    </row>
    <row r="8114" spans="1:15" ht="15.75">
      <c r="A8114" s="3">
        <v>292032000</v>
      </c>
      <c r="B8114" s="3">
        <f t="shared" si="126"/>
        <v>81.12</v>
      </c>
      <c r="C8114" s="3">
        <v>62</v>
      </c>
      <c r="D8114" s="3">
        <v>0</v>
      </c>
      <c r="E8114" s="3">
        <v>3</v>
      </c>
      <c r="F8114" s="3">
        <v>-3</v>
      </c>
      <c r="G8114" s="3">
        <v>-748.81634039986614</v>
      </c>
      <c r="H8114" s="3">
        <v>-734.19758194890881</v>
      </c>
      <c r="I8114" s="3">
        <v>33.463843184639998</v>
      </c>
      <c r="J8114" s="3">
        <v>126.56807854336</v>
      </c>
      <c r="K8114" s="3">
        <v>14.6187584509573</v>
      </c>
      <c r="L8114" s="2">
        <v>118.37594916704739</v>
      </c>
      <c r="M8114" s="3">
        <v>12.34943293280622</v>
      </c>
      <c r="N8114" s="3">
        <v>1229.6993645880921</v>
      </c>
      <c r="O8114" s="3" t="s">
        <v>5091</v>
      </c>
    </row>
    <row r="8115" spans="1:15" ht="15.75">
      <c r="A8115" s="3">
        <v>292068000</v>
      </c>
      <c r="B8115" s="3">
        <f t="shared" si="126"/>
        <v>81.13</v>
      </c>
      <c r="C8115" s="3">
        <v>62</v>
      </c>
      <c r="D8115" s="3">
        <v>0</v>
      </c>
      <c r="E8115" s="3">
        <v>3</v>
      </c>
      <c r="F8115" s="3">
        <v>-3</v>
      </c>
      <c r="G8115" s="3">
        <v>-791.24009248887273</v>
      </c>
      <c r="H8115" s="3">
        <v>-748.81634039986614</v>
      </c>
      <c r="I8115" s="3">
        <v>33.463843822359998</v>
      </c>
      <c r="J8115" s="3">
        <v>126.5680793913067</v>
      </c>
      <c r="K8115" s="3">
        <v>42.423752089006612</v>
      </c>
      <c r="L8115" s="2">
        <v>151.44624009826634</v>
      </c>
      <c r="M8115" s="3">
        <v>28.012416855961451</v>
      </c>
      <c r="N8115" s="3">
        <v>1643.078001228329</v>
      </c>
      <c r="O8115" s="3" t="s">
        <v>5091</v>
      </c>
    </row>
    <row r="8116" spans="1:15" ht="15.75">
      <c r="A8116" s="3">
        <v>292104000</v>
      </c>
      <c r="B8116" s="3">
        <f t="shared" si="126"/>
        <v>81.14</v>
      </c>
      <c r="C8116" s="3">
        <v>62</v>
      </c>
      <c r="D8116" s="3">
        <v>0</v>
      </c>
      <c r="E8116" s="3">
        <v>3</v>
      </c>
      <c r="F8116" s="3">
        <v>-3</v>
      </c>
      <c r="G8116" s="3">
        <v>-742.04145741764194</v>
      </c>
      <c r="H8116" s="3">
        <v>-692.84282234641114</v>
      </c>
      <c r="I8116" s="3">
        <v>33.463844460079997</v>
      </c>
      <c r="J8116" s="3">
        <v>126.56808023925331</v>
      </c>
      <c r="K8116" s="3">
        <v>49.198635071230839</v>
      </c>
      <c r="L8116" s="2">
        <v>154.40174524199219</v>
      </c>
      <c r="M8116" s="3">
        <v>31.86404078148362</v>
      </c>
      <c r="N8116" s="3">
        <v>1680.0218155249031</v>
      </c>
      <c r="O8116" s="3" t="s">
        <v>5091</v>
      </c>
    </row>
    <row r="8117" spans="1:15" ht="15.75">
      <c r="A8117" s="3">
        <v>292140000</v>
      </c>
      <c r="B8117" s="3">
        <f t="shared" si="126"/>
        <v>81.150000000000006</v>
      </c>
      <c r="C8117" s="3">
        <v>62</v>
      </c>
      <c r="D8117" s="3">
        <v>0</v>
      </c>
      <c r="E8117" s="3">
        <v>3</v>
      </c>
      <c r="F8117" s="3">
        <v>-3</v>
      </c>
      <c r="G8117" s="3">
        <v>-693.68427877768033</v>
      </c>
      <c r="H8117" s="3">
        <v>-645.32710013771873</v>
      </c>
      <c r="I8117" s="3">
        <v>33.463845097799997</v>
      </c>
      <c r="J8117" s="3">
        <v>126.5680810872</v>
      </c>
      <c r="K8117" s="3">
        <v>48.357178639961617</v>
      </c>
      <c r="L8117" s="2">
        <v>106.90746444414478</v>
      </c>
      <c r="M8117" s="3">
        <v>45.232743000117139</v>
      </c>
      <c r="N8117" s="3">
        <v>1086.3433055518101</v>
      </c>
      <c r="O8117" s="3" t="s">
        <v>5091</v>
      </c>
    </row>
    <row r="8118" spans="1:15" ht="15.75">
      <c r="A8118" s="3">
        <v>292176000</v>
      </c>
      <c r="B8118" s="3">
        <f t="shared" si="126"/>
        <v>81.16</v>
      </c>
      <c r="C8118" s="3">
        <v>62</v>
      </c>
      <c r="D8118" s="3">
        <v>0</v>
      </c>
      <c r="E8118" s="3">
        <v>3</v>
      </c>
      <c r="F8118" s="3">
        <v>-3</v>
      </c>
      <c r="G8118" s="3">
        <v>-650.59061683612549</v>
      </c>
      <c r="H8118" s="3">
        <v>-607.49695489457065</v>
      </c>
      <c r="I8118" s="3">
        <v>33.463845735520003</v>
      </c>
      <c r="J8118" s="3">
        <v>126.56808193514669</v>
      </c>
      <c r="K8118" s="3">
        <v>43.093661941554807</v>
      </c>
      <c r="L8118" s="2">
        <v>285.69191339757026</v>
      </c>
      <c r="M8118" s="3">
        <v>15.083962800720039</v>
      </c>
      <c r="N8118" s="3">
        <v>3321.148917469628</v>
      </c>
      <c r="O8118" s="3" t="s">
        <v>5091</v>
      </c>
    </row>
    <row r="8119" spans="1:15" ht="15.75">
      <c r="A8119" s="3">
        <v>292212000</v>
      </c>
      <c r="B8119" s="3">
        <f t="shared" si="126"/>
        <v>81.17</v>
      </c>
      <c r="C8119" s="3">
        <v>62</v>
      </c>
      <c r="D8119" s="3">
        <v>0</v>
      </c>
      <c r="E8119" s="3">
        <v>3</v>
      </c>
      <c r="F8119" s="3">
        <v>-3</v>
      </c>
      <c r="G8119" s="3">
        <v>-641.62859309277883</v>
      </c>
      <c r="H8119" s="3">
        <v>-632.66656934943217</v>
      </c>
      <c r="I8119" s="3">
        <v>33.463846373240003</v>
      </c>
      <c r="J8119" s="3">
        <v>126.5680827830933</v>
      </c>
      <c r="K8119" s="3">
        <v>8.962023743346613</v>
      </c>
      <c r="L8119" s="2">
        <v>167.89115912090523</v>
      </c>
      <c r="M8119" s="3">
        <v>5.3379962293861443</v>
      </c>
      <c r="N8119" s="3">
        <v>1848.6394890113149</v>
      </c>
      <c r="O8119" s="3" t="s">
        <v>5091</v>
      </c>
    </row>
    <row r="8120" spans="1:15" ht="15.75">
      <c r="A8120" s="3">
        <v>292248000</v>
      </c>
      <c r="B8120" s="3">
        <f t="shared" si="126"/>
        <v>81.180000000000007</v>
      </c>
      <c r="C8120" s="3">
        <v>62</v>
      </c>
      <c r="D8120" s="3">
        <v>0</v>
      </c>
      <c r="E8120" s="3">
        <v>3</v>
      </c>
      <c r="F8120" s="3">
        <v>-3</v>
      </c>
      <c r="G8120" s="3">
        <v>-604.95594763994552</v>
      </c>
      <c r="H8120" s="3">
        <v>-641.62859309277883</v>
      </c>
      <c r="I8120" s="3">
        <v>33.463847010960002</v>
      </c>
      <c r="J8120" s="3">
        <v>126.56808363104</v>
      </c>
      <c r="K8120" s="3">
        <v>-36.672645452833351</v>
      </c>
      <c r="L8120" s="2">
        <v>499.64362753386905</v>
      </c>
      <c r="M8120" s="3">
        <v>-7.3397604676439991</v>
      </c>
      <c r="N8120" s="3">
        <v>5995.5453441733634</v>
      </c>
      <c r="O8120" s="3" t="s">
        <v>5092</v>
      </c>
    </row>
    <row r="8121" spans="1:15" ht="15.75">
      <c r="A8121" s="3">
        <v>292284000</v>
      </c>
      <c r="B8121" s="3">
        <f t="shared" si="126"/>
        <v>81.19</v>
      </c>
      <c r="C8121" s="3">
        <v>62</v>
      </c>
      <c r="D8121" s="3">
        <v>0</v>
      </c>
      <c r="E8121" s="3">
        <v>3</v>
      </c>
      <c r="F8121" s="3">
        <v>-3</v>
      </c>
      <c r="G8121" s="3">
        <v>-575.28330973883283</v>
      </c>
      <c r="H8121" s="3">
        <v>-604.95594763994552</v>
      </c>
      <c r="I8121" s="3">
        <v>33.463847648680002</v>
      </c>
      <c r="J8121" s="3">
        <v>126.56808447898671</v>
      </c>
      <c r="K8121" s="3">
        <v>-29.672637901112729</v>
      </c>
      <c r="L8121" s="2">
        <v>159.9975796832006</v>
      </c>
      <c r="M8121" s="3">
        <v>-18.54567922831416</v>
      </c>
      <c r="N8121" s="3">
        <v>1749.9697460400071</v>
      </c>
      <c r="O8121" s="3" t="s">
        <v>5092</v>
      </c>
    </row>
    <row r="8122" spans="1:15" ht="15.75">
      <c r="A8122" s="3">
        <v>292320000</v>
      </c>
      <c r="B8122" s="3">
        <f t="shared" si="126"/>
        <v>81.2</v>
      </c>
      <c r="C8122" s="3">
        <v>62</v>
      </c>
      <c r="D8122" s="3">
        <v>0</v>
      </c>
      <c r="E8122" s="3">
        <v>3</v>
      </c>
      <c r="F8122" s="3">
        <v>-3</v>
      </c>
      <c r="G8122" s="3">
        <v>-623.12005419410252</v>
      </c>
      <c r="H8122" s="3">
        <v>-575.28330973883283</v>
      </c>
      <c r="I8122" s="3">
        <v>33.463848286400001</v>
      </c>
      <c r="J8122" s="3">
        <v>126.5680853269333</v>
      </c>
      <c r="K8122" s="3">
        <v>47.836744455269738</v>
      </c>
      <c r="L8122" s="2">
        <v>302.55561049701731</v>
      </c>
      <c r="M8122" s="3">
        <v>15.810893202967501</v>
      </c>
      <c r="N8122" s="3">
        <v>3531.9451312127162</v>
      </c>
      <c r="O8122" s="3" t="s">
        <v>5093</v>
      </c>
    </row>
    <row r="8123" spans="1:15" ht="15.75">
      <c r="A8123" s="3">
        <v>292356000</v>
      </c>
      <c r="B8123" s="3">
        <f t="shared" si="126"/>
        <v>81.209999999999994</v>
      </c>
      <c r="C8123" s="3">
        <v>62</v>
      </c>
      <c r="D8123" s="3">
        <v>0</v>
      </c>
      <c r="E8123" s="3">
        <v>3</v>
      </c>
      <c r="F8123" s="3">
        <v>-3</v>
      </c>
      <c r="G8123" s="3">
        <v>-640.27404231844002</v>
      </c>
      <c r="H8123" s="3">
        <v>-657.42803044277753</v>
      </c>
      <c r="I8123" s="3">
        <v>33.463848924120001</v>
      </c>
      <c r="J8123" s="3">
        <v>126.56808617487999</v>
      </c>
      <c r="K8123" s="3">
        <v>-17.15398812433747</v>
      </c>
      <c r="L8123" s="2">
        <v>363.69726895537838</v>
      </c>
      <c r="M8123" s="3">
        <v>-4.7165567598590004</v>
      </c>
      <c r="N8123" s="3">
        <v>4296.2158619422316</v>
      </c>
      <c r="O8123" s="3" t="s">
        <v>5094</v>
      </c>
    </row>
    <row r="8124" spans="1:15" ht="15.75">
      <c r="A8124" s="3">
        <v>292392000</v>
      </c>
      <c r="B8124" s="3">
        <f t="shared" si="126"/>
        <v>81.22</v>
      </c>
      <c r="C8124" s="3">
        <v>62</v>
      </c>
      <c r="D8124" s="3">
        <v>0</v>
      </c>
      <c r="E8124" s="3">
        <v>3</v>
      </c>
      <c r="F8124" s="3">
        <v>-3</v>
      </c>
      <c r="G8124" s="3">
        <v>-624.33163649095331</v>
      </c>
      <c r="H8124" s="3">
        <v>-640.27404231844002</v>
      </c>
      <c r="I8124" s="3">
        <v>33.46384956184</v>
      </c>
      <c r="J8124" s="3">
        <v>126.5680870228267</v>
      </c>
      <c r="K8124" s="3">
        <v>-15.9424058274867</v>
      </c>
      <c r="L8124" s="2">
        <v>383.42473498691425</v>
      </c>
      <c r="M8124" s="3">
        <v>-4.1578970715154284</v>
      </c>
      <c r="N8124" s="3">
        <v>4542.8091873364283</v>
      </c>
      <c r="O8124" s="3" t="s">
        <v>5094</v>
      </c>
    </row>
    <row r="8125" spans="1:15" ht="15.75">
      <c r="A8125" s="3">
        <v>292428000</v>
      </c>
      <c r="B8125" s="3">
        <f t="shared" si="126"/>
        <v>81.23</v>
      </c>
      <c r="C8125" s="3">
        <v>62</v>
      </c>
      <c r="D8125" s="3">
        <v>0</v>
      </c>
      <c r="E8125" s="3">
        <v>3</v>
      </c>
      <c r="F8125" s="3">
        <v>-3</v>
      </c>
      <c r="G8125" s="3">
        <v>-621.42170871127018</v>
      </c>
      <c r="H8125" s="3">
        <v>-618.51178093158705</v>
      </c>
      <c r="I8125" s="3">
        <v>33.46385019956</v>
      </c>
      <c r="J8125" s="3">
        <v>126.5680878707733</v>
      </c>
      <c r="K8125" s="3">
        <v>2.9099277796831728</v>
      </c>
      <c r="L8125" s="2">
        <v>242.07415164381439</v>
      </c>
      <c r="M8125" s="3">
        <v>1.2020811639422011</v>
      </c>
      <c r="N8125" s="3">
        <v>2775.92689554768</v>
      </c>
      <c r="O8125" s="3" t="s">
        <v>5095</v>
      </c>
    </row>
    <row r="8126" spans="1:15" ht="15.75">
      <c r="A8126" s="3">
        <v>292464000</v>
      </c>
      <c r="B8126" s="3">
        <f t="shared" si="126"/>
        <v>81.239999999999995</v>
      </c>
      <c r="C8126" s="3">
        <v>62</v>
      </c>
      <c r="D8126" s="3">
        <v>0</v>
      </c>
      <c r="E8126" s="3">
        <v>3</v>
      </c>
      <c r="F8126" s="3">
        <v>-3</v>
      </c>
      <c r="G8126" s="3">
        <v>-571.72618434057779</v>
      </c>
      <c r="H8126" s="3">
        <v>-621.42170871127018</v>
      </c>
      <c r="I8126" s="3">
        <v>33.463850837279999</v>
      </c>
      <c r="J8126" s="3">
        <v>126.56808871872001</v>
      </c>
      <c r="K8126" s="3">
        <v>-49.695524370692382</v>
      </c>
      <c r="L8126" s="2">
        <v>322.31516663086757</v>
      </c>
      <c r="M8126" s="3">
        <v>-15.418301561839421</v>
      </c>
      <c r="N8126" s="3">
        <v>3778.9395828858442</v>
      </c>
      <c r="O8126" s="3" t="s">
        <v>5096</v>
      </c>
    </row>
    <row r="8127" spans="1:15" ht="15.75">
      <c r="A8127" s="3">
        <v>292500000</v>
      </c>
      <c r="B8127" s="3">
        <f t="shared" si="126"/>
        <v>81.25</v>
      </c>
      <c r="C8127" s="3">
        <v>62</v>
      </c>
      <c r="D8127" s="3">
        <v>0</v>
      </c>
      <c r="E8127" s="3">
        <v>3</v>
      </c>
      <c r="F8127" s="3">
        <v>-3</v>
      </c>
      <c r="G8127" s="3">
        <v>-576.97305622230692</v>
      </c>
      <c r="H8127" s="3">
        <v>-571.72618434057779</v>
      </c>
      <c r="I8127" s="3">
        <v>33.463851474999998</v>
      </c>
      <c r="J8127" s="3">
        <v>126.5680895666667</v>
      </c>
      <c r="K8127" s="3">
        <v>5.2468718817290991</v>
      </c>
      <c r="L8127" s="2">
        <v>324.14195142831318</v>
      </c>
      <c r="M8127" s="3">
        <v>1.618695716061761</v>
      </c>
      <c r="N8127" s="3">
        <v>3801.774392853913</v>
      </c>
      <c r="O8127" s="3" t="s">
        <v>5097</v>
      </c>
    </row>
    <row r="8128" spans="1:15" ht="15.75">
      <c r="A8128" s="3">
        <v>292536000</v>
      </c>
      <c r="B8128" s="3">
        <f t="shared" si="126"/>
        <v>81.260000000000005</v>
      </c>
      <c r="C8128" s="3">
        <v>62</v>
      </c>
      <c r="D8128" s="3">
        <v>0</v>
      </c>
      <c r="E8128" s="3">
        <v>3</v>
      </c>
      <c r="F8128" s="3">
        <v>-3</v>
      </c>
      <c r="G8128" s="3">
        <v>-541.90273060156619</v>
      </c>
      <c r="H8128" s="3">
        <v>-576.97305622230692</v>
      </c>
      <c r="I8128" s="3">
        <v>33.463852112719998</v>
      </c>
      <c r="J8128" s="3">
        <v>126.56809041461329</v>
      </c>
      <c r="K8128" s="3">
        <v>-35.070325620740732</v>
      </c>
      <c r="L8128" s="2">
        <v>460.61039034331611</v>
      </c>
      <c r="M8128" s="3">
        <v>-7.6138807017794479</v>
      </c>
      <c r="N8128" s="3">
        <v>5507.6298792914522</v>
      </c>
      <c r="O8128" s="3" t="s">
        <v>5098</v>
      </c>
    </row>
    <row r="8129" spans="1:15" ht="15.75">
      <c r="A8129" s="3">
        <v>292572000</v>
      </c>
      <c r="B8129" s="3">
        <f t="shared" si="126"/>
        <v>81.27</v>
      </c>
      <c r="C8129" s="3">
        <v>62</v>
      </c>
      <c r="D8129" s="3">
        <v>0</v>
      </c>
      <c r="E8129" s="3">
        <v>3</v>
      </c>
      <c r="F8129" s="3">
        <v>-3</v>
      </c>
      <c r="G8129" s="3">
        <v>-536.3655863618319</v>
      </c>
      <c r="H8129" s="3">
        <v>-541.90273060156619</v>
      </c>
      <c r="I8129" s="3">
        <v>33.463852750439997</v>
      </c>
      <c r="J8129" s="3">
        <v>126.56809126256</v>
      </c>
      <c r="K8129" s="3">
        <v>-5.5371442397342614</v>
      </c>
      <c r="L8129" s="2">
        <v>145.45199978839747</v>
      </c>
      <c r="M8129" s="3">
        <v>-3.8068532902879708</v>
      </c>
      <c r="N8129" s="3">
        <v>1568.149997354968</v>
      </c>
      <c r="O8129" s="3" t="s">
        <v>5098</v>
      </c>
    </row>
    <row r="8130" spans="1:15" ht="15.75">
      <c r="A8130" s="3">
        <v>292608000</v>
      </c>
      <c r="B8130" s="3">
        <f t="shared" si="126"/>
        <v>81.28</v>
      </c>
      <c r="C8130" s="3">
        <v>62</v>
      </c>
      <c r="D8130" s="3">
        <v>0</v>
      </c>
      <c r="E8130" s="3">
        <v>3</v>
      </c>
      <c r="F8130" s="3">
        <v>-3</v>
      </c>
      <c r="G8130" s="3">
        <v>-494.98926694479911</v>
      </c>
      <c r="H8130" s="3">
        <v>-536.3655863618319</v>
      </c>
      <c r="I8130" s="3">
        <v>33.463853388159997</v>
      </c>
      <c r="J8130" s="3">
        <v>126.5680921105067</v>
      </c>
      <c r="K8130" s="3">
        <v>-41.376319417032818</v>
      </c>
      <c r="L8130" s="2">
        <v>311.63624735612126</v>
      </c>
      <c r="M8130" s="3">
        <v>-13.277120286251609</v>
      </c>
      <c r="N8130" s="3">
        <v>3645.4530919515169</v>
      </c>
      <c r="O8130" s="3" t="s">
        <v>5098</v>
      </c>
    </row>
    <row r="8131" spans="1:15" ht="15.75">
      <c r="A8131" s="3">
        <v>292644000</v>
      </c>
      <c r="B8131" s="3">
        <f t="shared" ref="B8131:B8194" si="127">A8131/3600000</f>
        <v>81.290000000000006</v>
      </c>
      <c r="C8131" s="3">
        <v>62</v>
      </c>
      <c r="D8131" s="3">
        <v>0</v>
      </c>
      <c r="E8131" s="3">
        <v>3</v>
      </c>
      <c r="F8131" s="3">
        <v>-3</v>
      </c>
      <c r="G8131" s="3">
        <v>-526.33060622492724</v>
      </c>
      <c r="H8131" s="3">
        <v>-557.67194550505542</v>
      </c>
      <c r="I8131" s="3">
        <v>33.463854025880003</v>
      </c>
      <c r="J8131" s="3">
        <v>126.56809295845331</v>
      </c>
      <c r="K8131" s="3">
        <v>-31.341339280128231</v>
      </c>
      <c r="L8131" s="2">
        <v>226.06763795586201</v>
      </c>
      <c r="M8131" s="3">
        <v>-13.86370006937808</v>
      </c>
      <c r="N8131" s="3">
        <v>2575.845474448276</v>
      </c>
      <c r="O8131" s="3" t="s">
        <v>5098</v>
      </c>
    </row>
    <row r="8132" spans="1:15" ht="15.75">
      <c r="A8132" s="3">
        <v>292680000</v>
      </c>
      <c r="B8132" s="3">
        <f t="shared" si="127"/>
        <v>81.3</v>
      </c>
      <c r="C8132" s="3">
        <v>62</v>
      </c>
      <c r="D8132" s="3">
        <v>0</v>
      </c>
      <c r="E8132" s="3">
        <v>3</v>
      </c>
      <c r="F8132" s="3">
        <v>-3</v>
      </c>
      <c r="G8132" s="3">
        <v>-513.98463719739618</v>
      </c>
      <c r="H8132" s="3">
        <v>-526.33060622492724</v>
      </c>
      <c r="I8132" s="3">
        <v>33.463854663600003</v>
      </c>
      <c r="J8132" s="3">
        <v>126.5680938064</v>
      </c>
      <c r="K8132" s="3">
        <v>-12.34596902753103</v>
      </c>
      <c r="L8132" s="2">
        <v>253.12987940636157</v>
      </c>
      <c r="M8132" s="3">
        <v>-4.8773258441416356</v>
      </c>
      <c r="N8132" s="3">
        <v>2914.1234925795188</v>
      </c>
      <c r="O8132" s="3" t="s">
        <v>5098</v>
      </c>
    </row>
    <row r="8133" spans="1:15" ht="15.75">
      <c r="A8133" s="3">
        <v>292716000</v>
      </c>
      <c r="B8133" s="3">
        <f t="shared" si="127"/>
        <v>81.31</v>
      </c>
      <c r="C8133" s="3">
        <v>62</v>
      </c>
      <c r="D8133" s="3">
        <v>0</v>
      </c>
      <c r="E8133" s="3">
        <v>3</v>
      </c>
      <c r="F8133" s="3">
        <v>-3</v>
      </c>
      <c r="G8133" s="3">
        <v>-511.47417751816522</v>
      </c>
      <c r="H8133" s="3">
        <v>-508.96371783893431</v>
      </c>
      <c r="I8133" s="3">
        <v>33.463855301320002</v>
      </c>
      <c r="J8133" s="3">
        <v>126.56809465434669</v>
      </c>
      <c r="K8133" s="3">
        <v>2.5104596792309479</v>
      </c>
      <c r="L8133" s="2">
        <v>175.41295136755747</v>
      </c>
      <c r="M8133" s="3">
        <v>1.4311712217706041</v>
      </c>
      <c r="N8133" s="3">
        <v>1942.6618920944679</v>
      </c>
      <c r="O8133" s="3" t="s">
        <v>5099</v>
      </c>
    </row>
    <row r="8134" spans="1:15" ht="15.75">
      <c r="A8134" s="3">
        <v>292752000</v>
      </c>
      <c r="B8134" s="3">
        <f t="shared" si="127"/>
        <v>81.319999999999993</v>
      </c>
      <c r="C8134" s="3">
        <v>62</v>
      </c>
      <c r="D8134" s="3">
        <v>0</v>
      </c>
      <c r="E8134" s="3">
        <v>3</v>
      </c>
      <c r="F8134" s="3">
        <v>-3</v>
      </c>
      <c r="G8134" s="3">
        <v>-498.52370759265688</v>
      </c>
      <c r="H8134" s="3">
        <v>-485.57323766714859</v>
      </c>
      <c r="I8134" s="3">
        <v>33.463855939040002</v>
      </c>
      <c r="J8134" s="3">
        <v>126.5680955022933</v>
      </c>
      <c r="K8134" s="3">
        <v>12.95046992550829</v>
      </c>
      <c r="L8134" s="2">
        <v>319.16717739245234</v>
      </c>
      <c r="M8134" s="3">
        <v>4.0575819955271326</v>
      </c>
      <c r="N8134" s="3">
        <v>3739.5897174056531</v>
      </c>
      <c r="O8134" s="3" t="s">
        <v>5100</v>
      </c>
    </row>
    <row r="8135" spans="1:15" ht="15.75">
      <c r="A8135" s="3">
        <v>292788000</v>
      </c>
      <c r="B8135" s="3">
        <f t="shared" si="127"/>
        <v>81.33</v>
      </c>
      <c r="C8135" s="3">
        <v>62</v>
      </c>
      <c r="D8135" s="3">
        <v>0</v>
      </c>
      <c r="E8135" s="3">
        <v>3</v>
      </c>
      <c r="F8135" s="3">
        <v>-3</v>
      </c>
      <c r="G8135" s="3">
        <v>-451.80744475468708</v>
      </c>
      <c r="H8135" s="3">
        <v>-405.09118191671729</v>
      </c>
      <c r="I8135" s="3">
        <v>33.463856576760001</v>
      </c>
      <c r="J8135" s="3">
        <v>126.56809635024</v>
      </c>
      <c r="K8135" s="3">
        <v>46.71626283796985</v>
      </c>
      <c r="L8135" s="2">
        <v>435.35192913885862</v>
      </c>
      <c r="M8135" s="3">
        <v>10.73068929093211</v>
      </c>
      <c r="N8135" s="3">
        <v>5191.8991142357336</v>
      </c>
      <c r="O8135" s="3" t="s">
        <v>5100</v>
      </c>
    </row>
    <row r="8136" spans="1:15" ht="15.75">
      <c r="A8136" s="3">
        <v>292824000</v>
      </c>
      <c r="B8136" s="3">
        <f t="shared" si="127"/>
        <v>81.34</v>
      </c>
      <c r="C8136" s="3">
        <v>62</v>
      </c>
      <c r="D8136" s="3">
        <v>0</v>
      </c>
      <c r="E8136" s="3">
        <v>3</v>
      </c>
      <c r="F8136" s="3">
        <v>-3</v>
      </c>
      <c r="G8136" s="3">
        <v>-412.36263116759102</v>
      </c>
      <c r="H8136" s="3">
        <v>-451.80744475468708</v>
      </c>
      <c r="I8136" s="3">
        <v>33.463857214480001</v>
      </c>
      <c r="J8136" s="3">
        <v>126.56809719818671</v>
      </c>
      <c r="K8136" s="3">
        <v>-39.444813587096149</v>
      </c>
      <c r="L8136" s="2">
        <v>138.31921599666668</v>
      </c>
      <c r="M8136" s="3">
        <v>-28.517233345254589</v>
      </c>
      <c r="N8136" s="3">
        <v>1478.990199958334</v>
      </c>
      <c r="O8136" s="3" t="s">
        <v>5101</v>
      </c>
    </row>
    <row r="8137" spans="1:15" ht="15.75">
      <c r="A8137" s="3">
        <v>292860000</v>
      </c>
      <c r="B8137" s="3">
        <f t="shared" si="127"/>
        <v>81.349999999999994</v>
      </c>
      <c r="C8137" s="3">
        <v>62</v>
      </c>
      <c r="D8137" s="3">
        <v>0</v>
      </c>
      <c r="E8137" s="3">
        <v>3</v>
      </c>
      <c r="F8137" s="3">
        <v>-3</v>
      </c>
      <c r="G8137" s="3">
        <v>-373.08665585588778</v>
      </c>
      <c r="H8137" s="3">
        <v>-412.36263116759102</v>
      </c>
      <c r="I8137" s="3">
        <v>33.4638578522</v>
      </c>
      <c r="J8137" s="3">
        <v>126.5680980461333</v>
      </c>
      <c r="K8137" s="3">
        <v>-39.275975311703142</v>
      </c>
      <c r="L8137" s="2">
        <v>153.55670082684736</v>
      </c>
      <c r="M8137" s="3">
        <v>-25.577506614961251</v>
      </c>
      <c r="N8137" s="3">
        <v>1669.458760335591</v>
      </c>
      <c r="O8137" s="3" t="s">
        <v>5101</v>
      </c>
    </row>
    <row r="8138" spans="1:15" ht="15.75">
      <c r="A8138" s="3">
        <v>292896000</v>
      </c>
      <c r="B8138" s="3">
        <f t="shared" si="127"/>
        <v>81.36</v>
      </c>
      <c r="C8138" s="3">
        <v>62</v>
      </c>
      <c r="D8138" s="3">
        <v>0</v>
      </c>
      <c r="E8138" s="3">
        <v>3</v>
      </c>
      <c r="F8138" s="3">
        <v>-3</v>
      </c>
      <c r="G8138" s="3">
        <v>-422.88582384657559</v>
      </c>
      <c r="H8138" s="3">
        <v>-472.6849918372634</v>
      </c>
      <c r="I8138" s="3">
        <v>33.46385848992</v>
      </c>
      <c r="J8138" s="3">
        <v>126.56809889407999</v>
      </c>
      <c r="K8138" s="3">
        <v>-49.799167990687778</v>
      </c>
      <c r="L8138" s="2">
        <v>439.18632231319776</v>
      </c>
      <c r="M8138" s="3">
        <v>-11.338961497797831</v>
      </c>
      <c r="N8138" s="3">
        <v>5239.8290289149754</v>
      </c>
      <c r="O8138" s="3" t="s">
        <v>5101</v>
      </c>
    </row>
    <row r="8139" spans="1:15" ht="15.75">
      <c r="A8139" s="3">
        <v>292932000</v>
      </c>
      <c r="B8139" s="3">
        <f t="shared" si="127"/>
        <v>81.37</v>
      </c>
      <c r="C8139" s="3">
        <v>62</v>
      </c>
      <c r="D8139" s="3">
        <v>0</v>
      </c>
      <c r="E8139" s="3">
        <v>3</v>
      </c>
      <c r="F8139" s="3">
        <v>-3</v>
      </c>
      <c r="G8139" s="3">
        <v>-400.73028794964182</v>
      </c>
      <c r="H8139" s="3">
        <v>-422.88582384657559</v>
      </c>
      <c r="I8139" s="3">
        <v>33.463859127639999</v>
      </c>
      <c r="J8139" s="3">
        <v>126.5680997420267</v>
      </c>
      <c r="K8139" s="3">
        <v>-22.155535896933799</v>
      </c>
      <c r="L8139" s="2">
        <v>295.95244649959398</v>
      </c>
      <c r="M8139" s="3">
        <v>-7.4861810263711384</v>
      </c>
      <c r="N8139" s="3">
        <v>3449.4055812449251</v>
      </c>
      <c r="O8139" s="3" t="s">
        <v>5101</v>
      </c>
    </row>
    <row r="8140" spans="1:15" ht="15.75">
      <c r="A8140" s="3">
        <v>292968000</v>
      </c>
      <c r="B8140" s="3">
        <f t="shared" si="127"/>
        <v>81.38</v>
      </c>
      <c r="C8140" s="3">
        <v>62</v>
      </c>
      <c r="D8140" s="3">
        <v>0</v>
      </c>
      <c r="E8140" s="3">
        <v>3</v>
      </c>
      <c r="F8140" s="3">
        <v>-3</v>
      </c>
      <c r="G8140" s="3">
        <v>-370.54358486626722</v>
      </c>
      <c r="H8140" s="3">
        <v>-340.35688178289257</v>
      </c>
      <c r="I8140" s="3">
        <v>33.463859765359999</v>
      </c>
      <c r="J8140" s="3">
        <v>126.5681005899733</v>
      </c>
      <c r="K8140" s="3">
        <v>30.18670308337461</v>
      </c>
      <c r="L8140" s="2">
        <v>297.3866148259936</v>
      </c>
      <c r="M8140" s="3">
        <v>10.15065963914933</v>
      </c>
      <c r="N8140" s="3">
        <v>3467.33268532492</v>
      </c>
      <c r="O8140" s="3" t="s">
        <v>5102</v>
      </c>
    </row>
    <row r="8141" spans="1:15" ht="15.75">
      <c r="A8141" s="3">
        <v>293004000</v>
      </c>
      <c r="B8141" s="3">
        <f t="shared" si="127"/>
        <v>81.39</v>
      </c>
      <c r="C8141" s="3">
        <v>62</v>
      </c>
      <c r="D8141" s="3">
        <v>0</v>
      </c>
      <c r="E8141" s="3">
        <v>3</v>
      </c>
      <c r="F8141" s="3">
        <v>-3</v>
      </c>
      <c r="G8141" s="3">
        <v>-387.37267248581082</v>
      </c>
      <c r="H8141" s="3">
        <v>-370.54358486626722</v>
      </c>
      <c r="I8141" s="3">
        <v>33.463860403079998</v>
      </c>
      <c r="J8141" s="3">
        <v>126.56810143792001</v>
      </c>
      <c r="K8141" s="3">
        <v>16.829087619543611</v>
      </c>
      <c r="L8141" s="2">
        <v>485.89495354841119</v>
      </c>
      <c r="M8141" s="3">
        <v>3.463523853590893</v>
      </c>
      <c r="N8141" s="3">
        <v>5823.6869193551411</v>
      </c>
      <c r="O8141" s="3" t="s">
        <v>5102</v>
      </c>
    </row>
    <row r="8142" spans="1:15" ht="15.75">
      <c r="A8142" s="3">
        <v>293040000</v>
      </c>
      <c r="B8142" s="3">
        <f t="shared" si="127"/>
        <v>81.400000000000006</v>
      </c>
      <c r="C8142" s="3">
        <v>62</v>
      </c>
      <c r="D8142" s="3">
        <v>0</v>
      </c>
      <c r="E8142" s="3">
        <v>3</v>
      </c>
      <c r="F8142" s="3">
        <v>-3</v>
      </c>
      <c r="G8142" s="3">
        <v>-419.2140701530584</v>
      </c>
      <c r="H8142" s="3">
        <v>-387.37267248581082</v>
      </c>
      <c r="I8142" s="3">
        <v>33.463861040799998</v>
      </c>
      <c r="J8142" s="3">
        <v>126.5681022858667</v>
      </c>
      <c r="K8142" s="3">
        <v>31.84139766724762</v>
      </c>
      <c r="L8142" s="2">
        <v>224.90454966860719</v>
      </c>
      <c r="M8142" s="3">
        <v>14.157738344629021</v>
      </c>
      <c r="N8142" s="3">
        <v>2561.3068708575911</v>
      </c>
      <c r="O8142" s="3" t="s">
        <v>5102</v>
      </c>
    </row>
    <row r="8143" spans="1:15" ht="15.75">
      <c r="A8143" s="3">
        <v>293076000</v>
      </c>
      <c r="B8143" s="3">
        <f t="shared" si="127"/>
        <v>81.41</v>
      </c>
      <c r="C8143" s="3">
        <v>62</v>
      </c>
      <c r="D8143" s="3">
        <v>0</v>
      </c>
      <c r="E8143" s="3">
        <v>3</v>
      </c>
      <c r="F8143" s="3">
        <v>-3</v>
      </c>
      <c r="G8143" s="3">
        <v>-467.68247301887533</v>
      </c>
      <c r="H8143" s="3">
        <v>-419.21407015305851</v>
      </c>
      <c r="I8143" s="3">
        <v>33.463861678519997</v>
      </c>
      <c r="J8143" s="3">
        <v>126.5681031338133</v>
      </c>
      <c r="K8143" s="3">
        <v>48.468402865816813</v>
      </c>
      <c r="L8143" s="2">
        <v>195.0130785536042</v>
      </c>
      <c r="M8143" s="3">
        <v>24.853924272824639</v>
      </c>
      <c r="N8143" s="3">
        <v>2187.6634819200531</v>
      </c>
      <c r="O8143" s="3" t="s">
        <v>5102</v>
      </c>
    </row>
    <row r="8144" spans="1:15" ht="15.75">
      <c r="A8144" s="3">
        <v>293112000</v>
      </c>
      <c r="B8144" s="3">
        <f t="shared" si="127"/>
        <v>81.42</v>
      </c>
      <c r="C8144" s="3">
        <v>62</v>
      </c>
      <c r="D8144" s="3">
        <v>0</v>
      </c>
      <c r="E8144" s="3">
        <v>3</v>
      </c>
      <c r="F8144" s="3">
        <v>-3</v>
      </c>
      <c r="G8144" s="3">
        <v>-424.75127977375678</v>
      </c>
      <c r="H8144" s="3">
        <v>-381.82008652863829</v>
      </c>
      <c r="I8144" s="3">
        <v>33.463862316239997</v>
      </c>
      <c r="J8144" s="3">
        <v>126.56810398176</v>
      </c>
      <c r="K8144" s="3">
        <v>42.931193245118479</v>
      </c>
      <c r="L8144" s="2">
        <v>355.38593588601157</v>
      </c>
      <c r="M8144" s="3">
        <v>12.08016100527075</v>
      </c>
      <c r="N8144" s="3">
        <v>4192.3241985751429</v>
      </c>
      <c r="O8144" s="3" t="s">
        <v>5102</v>
      </c>
    </row>
    <row r="8145" spans="1:15" ht="15.75">
      <c r="A8145" s="3">
        <v>293148000</v>
      </c>
      <c r="B8145" s="3">
        <f t="shared" si="127"/>
        <v>81.430000000000007</v>
      </c>
      <c r="C8145" s="3">
        <v>62</v>
      </c>
      <c r="D8145" s="3">
        <v>0</v>
      </c>
      <c r="E8145" s="3">
        <v>3</v>
      </c>
      <c r="F8145" s="3">
        <v>-3</v>
      </c>
      <c r="G8145" s="3">
        <v>-444.59132651882362</v>
      </c>
      <c r="H8145" s="3">
        <v>-424.75127977375678</v>
      </c>
      <c r="I8145" s="3">
        <v>33.463862953960003</v>
      </c>
      <c r="J8145" s="3">
        <v>126.5681048297067</v>
      </c>
      <c r="K8145" s="3">
        <v>19.840046745066811</v>
      </c>
      <c r="L8145" s="2">
        <v>418.14868955228059</v>
      </c>
      <c r="M8145" s="3">
        <v>4.7447348851696534</v>
      </c>
      <c r="N8145" s="3">
        <v>4976.8586194035088</v>
      </c>
      <c r="O8145" s="3" t="s">
        <v>5102</v>
      </c>
    </row>
    <row r="8146" spans="1:15" ht="15.75">
      <c r="A8146" s="3">
        <v>293184000</v>
      </c>
      <c r="B8146" s="3">
        <f t="shared" si="127"/>
        <v>81.44</v>
      </c>
      <c r="C8146" s="3">
        <v>62</v>
      </c>
      <c r="D8146" s="3">
        <v>0</v>
      </c>
      <c r="E8146" s="3">
        <v>3</v>
      </c>
      <c r="F8146" s="3">
        <v>-3</v>
      </c>
      <c r="G8146" s="3">
        <v>-492.30306011334437</v>
      </c>
      <c r="H8146" s="3">
        <v>-540.01479370786512</v>
      </c>
      <c r="I8146" s="3">
        <v>33.463863591680003</v>
      </c>
      <c r="J8146" s="3">
        <v>126.56810567765331</v>
      </c>
      <c r="K8146" s="3">
        <v>-47.71173359452073</v>
      </c>
      <c r="L8146" s="2">
        <v>206.80054580996875</v>
      </c>
      <c r="M8146" s="3">
        <v>-23.07137701578581</v>
      </c>
      <c r="N8146" s="3">
        <v>2335.006822624609</v>
      </c>
      <c r="O8146" s="3" t="s">
        <v>5103</v>
      </c>
    </row>
    <row r="8147" spans="1:15" ht="15.75">
      <c r="A8147" s="3">
        <v>293220000</v>
      </c>
      <c r="B8147" s="3">
        <f t="shared" si="127"/>
        <v>81.45</v>
      </c>
      <c r="C8147" s="3">
        <v>62</v>
      </c>
      <c r="D8147" s="3">
        <v>0</v>
      </c>
      <c r="E8147" s="3">
        <v>3</v>
      </c>
      <c r="F8147" s="3">
        <v>-3</v>
      </c>
      <c r="G8147" s="3">
        <v>-448.72889758874788</v>
      </c>
      <c r="H8147" s="3">
        <v>-492.30306011334437</v>
      </c>
      <c r="I8147" s="3">
        <v>33.463864229400002</v>
      </c>
      <c r="J8147" s="3">
        <v>126.5681065256</v>
      </c>
      <c r="K8147" s="3">
        <v>-43.574162524596467</v>
      </c>
      <c r="L8147" s="2">
        <v>386.57774471445788</v>
      </c>
      <c r="M8147" s="3">
        <v>-11.271772139076999</v>
      </c>
      <c r="N8147" s="3">
        <v>4582.2218089307207</v>
      </c>
      <c r="O8147" s="3" t="s">
        <v>5103</v>
      </c>
    </row>
    <row r="8148" spans="1:15" ht="15.75">
      <c r="A8148" s="3">
        <v>293256000</v>
      </c>
      <c r="B8148" s="3">
        <f t="shared" si="127"/>
        <v>81.459999999999994</v>
      </c>
      <c r="C8148" s="3">
        <v>62</v>
      </c>
      <c r="D8148" s="3">
        <v>0</v>
      </c>
      <c r="E8148" s="3">
        <v>3</v>
      </c>
      <c r="F8148" s="3">
        <v>-3</v>
      </c>
      <c r="G8148" s="3">
        <v>-497.78874282650429</v>
      </c>
      <c r="H8148" s="3">
        <v>-448.72889758874788</v>
      </c>
      <c r="I8148" s="3">
        <v>33.463864867120002</v>
      </c>
      <c r="J8148" s="3">
        <v>126.5681073735467</v>
      </c>
      <c r="K8148" s="3">
        <v>49.059845237756377</v>
      </c>
      <c r="L8148" s="2">
        <v>493.811883286691</v>
      </c>
      <c r="M8148" s="3">
        <v>9.9349260109388329</v>
      </c>
      <c r="N8148" s="3">
        <v>5922.6485410836376</v>
      </c>
      <c r="O8148" s="3" t="s">
        <v>5104</v>
      </c>
    </row>
    <row r="8149" spans="1:15" ht="15.75">
      <c r="A8149" s="3">
        <v>293292000</v>
      </c>
      <c r="B8149" s="3">
        <f t="shared" si="127"/>
        <v>81.47</v>
      </c>
      <c r="C8149" s="3">
        <v>62</v>
      </c>
      <c r="D8149" s="3">
        <v>0</v>
      </c>
      <c r="E8149" s="3">
        <v>3</v>
      </c>
      <c r="F8149" s="3">
        <v>-3</v>
      </c>
      <c r="G8149" s="3">
        <v>-489.78235222833189</v>
      </c>
      <c r="H8149" s="3">
        <v>-497.78874282650429</v>
      </c>
      <c r="I8149" s="3">
        <v>33.463865504840001</v>
      </c>
      <c r="J8149" s="3">
        <v>126.5681082214933</v>
      </c>
      <c r="K8149" s="3">
        <v>-8.0063905981724517</v>
      </c>
      <c r="L8149" s="2">
        <v>152.00524709972805</v>
      </c>
      <c r="M8149" s="3">
        <v>-5.2671804105022737</v>
      </c>
      <c r="N8149" s="3">
        <v>1650.0655887466</v>
      </c>
      <c r="O8149" s="3" t="s">
        <v>5105</v>
      </c>
    </row>
    <row r="8150" spans="1:15" ht="15.75">
      <c r="A8150" s="3">
        <v>293328000</v>
      </c>
      <c r="B8150" s="3">
        <f t="shared" si="127"/>
        <v>81.48</v>
      </c>
      <c r="C8150" s="3">
        <v>62</v>
      </c>
      <c r="D8150" s="3">
        <v>0</v>
      </c>
      <c r="E8150" s="3">
        <v>3</v>
      </c>
      <c r="F8150" s="3">
        <v>-3</v>
      </c>
      <c r="G8150" s="3">
        <v>-520.65640358115161</v>
      </c>
      <c r="H8150" s="3">
        <v>-489.78235222833189</v>
      </c>
      <c r="I8150" s="3">
        <v>33.463866142560001</v>
      </c>
      <c r="J8150" s="3">
        <v>126.56810906944</v>
      </c>
      <c r="K8150" s="3">
        <v>30.874051352819752</v>
      </c>
      <c r="L8150" s="2">
        <v>138.4247175133668</v>
      </c>
      <c r="M8150" s="3">
        <v>22.303857221047561</v>
      </c>
      <c r="N8150" s="3">
        <v>1480.3089689170849</v>
      </c>
      <c r="O8150" s="3" t="s">
        <v>5106</v>
      </c>
    </row>
    <row r="8151" spans="1:15" ht="15.75">
      <c r="A8151" s="3">
        <v>293364000</v>
      </c>
      <c r="B8151" s="3">
        <f t="shared" si="127"/>
        <v>81.489999999999995</v>
      </c>
      <c r="C8151" s="3">
        <v>62</v>
      </c>
      <c r="D8151" s="3">
        <v>0</v>
      </c>
      <c r="E8151" s="3">
        <v>3</v>
      </c>
      <c r="F8151" s="3">
        <v>-3</v>
      </c>
      <c r="G8151" s="3">
        <v>-524.76048949107837</v>
      </c>
      <c r="H8151" s="3">
        <v>-520.65640358115161</v>
      </c>
      <c r="I8151" s="3">
        <v>33.46386678028</v>
      </c>
      <c r="J8151" s="3">
        <v>126.56810991738671</v>
      </c>
      <c r="K8151" s="3">
        <v>4.1040859099267166</v>
      </c>
      <c r="L8151" s="2">
        <v>213.2311066064072</v>
      </c>
      <c r="M8151" s="3">
        <v>1.924712569025985</v>
      </c>
      <c r="N8151" s="3">
        <v>2415.3888325800899</v>
      </c>
      <c r="O8151" s="3" t="s">
        <v>5107</v>
      </c>
    </row>
    <row r="8152" spans="1:15" ht="15.75">
      <c r="A8152" s="3">
        <v>293400000</v>
      </c>
      <c r="B8152" s="3">
        <f t="shared" si="127"/>
        <v>81.5</v>
      </c>
      <c r="C8152" s="3">
        <v>62</v>
      </c>
      <c r="D8152" s="3">
        <v>0</v>
      </c>
      <c r="E8152" s="3">
        <v>3</v>
      </c>
      <c r="F8152" s="3">
        <v>-3</v>
      </c>
      <c r="G8152" s="3">
        <v>-568.03941155153052</v>
      </c>
      <c r="H8152" s="3">
        <v>-524.76048949107837</v>
      </c>
      <c r="I8152" s="3">
        <v>33.463867418</v>
      </c>
      <c r="J8152" s="3">
        <v>126.5681107653333</v>
      </c>
      <c r="K8152" s="3">
        <v>43.278922060452103</v>
      </c>
      <c r="L8152" s="2">
        <v>490.42470118784343</v>
      </c>
      <c r="M8152" s="3">
        <v>8.824784305445359</v>
      </c>
      <c r="N8152" s="3">
        <v>5880.3087648480432</v>
      </c>
      <c r="O8152" s="3" t="s">
        <v>5108</v>
      </c>
    </row>
    <row r="8153" spans="1:15" ht="15.75">
      <c r="A8153" s="3">
        <v>293436000</v>
      </c>
      <c r="B8153" s="3">
        <f t="shared" si="127"/>
        <v>81.510000000000005</v>
      </c>
      <c r="C8153" s="3">
        <v>62</v>
      </c>
      <c r="D8153" s="3">
        <v>0</v>
      </c>
      <c r="E8153" s="3">
        <v>3</v>
      </c>
      <c r="F8153" s="3">
        <v>-3</v>
      </c>
      <c r="G8153" s="3">
        <v>-591.71995360758308</v>
      </c>
      <c r="H8153" s="3">
        <v>-568.03941155153052</v>
      </c>
      <c r="I8153" s="3">
        <v>33.463868055719999</v>
      </c>
      <c r="J8153" s="3">
        <v>126.56811161328</v>
      </c>
      <c r="K8153" s="3">
        <v>23.680542056052531</v>
      </c>
      <c r="L8153" s="2">
        <v>114.54514754911391</v>
      </c>
      <c r="M8153" s="3">
        <v>20.67354450427413</v>
      </c>
      <c r="N8153" s="3">
        <v>1181.814344363924</v>
      </c>
      <c r="O8153" s="3" t="s">
        <v>5108</v>
      </c>
    </row>
    <row r="8154" spans="1:15" ht="15.75">
      <c r="A8154" s="3">
        <v>293472000</v>
      </c>
      <c r="B8154" s="3">
        <f t="shared" si="127"/>
        <v>81.52</v>
      </c>
      <c r="C8154" s="3">
        <v>62</v>
      </c>
      <c r="D8154" s="3">
        <v>0</v>
      </c>
      <c r="E8154" s="3">
        <v>3</v>
      </c>
      <c r="F8154" s="3">
        <v>-3</v>
      </c>
      <c r="G8154" s="3">
        <v>-583.72156766583601</v>
      </c>
      <c r="H8154" s="3">
        <v>-575.72318172408893</v>
      </c>
      <c r="I8154" s="3">
        <v>33.463868693439998</v>
      </c>
      <c r="J8154" s="3">
        <v>126.5681124612267</v>
      </c>
      <c r="K8154" s="3">
        <v>7.9983859417471024</v>
      </c>
      <c r="L8154" s="2">
        <v>362.1609453468098</v>
      </c>
      <c r="M8154" s="3">
        <v>2.2085169713945132</v>
      </c>
      <c r="N8154" s="3">
        <v>4277.0118168351237</v>
      </c>
      <c r="O8154" s="3" t="s">
        <v>5109</v>
      </c>
    </row>
    <row r="8155" spans="1:15" ht="15.75">
      <c r="A8155" s="3">
        <v>293508000</v>
      </c>
      <c r="B8155" s="3">
        <f t="shared" si="127"/>
        <v>81.53</v>
      </c>
      <c r="C8155" s="3">
        <v>62</v>
      </c>
      <c r="D8155" s="3">
        <v>0</v>
      </c>
      <c r="E8155" s="3">
        <v>3</v>
      </c>
      <c r="F8155" s="3">
        <v>-3</v>
      </c>
      <c r="G8155" s="3">
        <v>-574.40352339881497</v>
      </c>
      <c r="H8155" s="3">
        <v>-583.72156766583601</v>
      </c>
      <c r="I8155" s="3">
        <v>33.463869331159998</v>
      </c>
      <c r="J8155" s="3">
        <v>126.5681133091733</v>
      </c>
      <c r="K8155" s="3">
        <v>-9.3180442670210724</v>
      </c>
      <c r="L8155" s="2">
        <v>376.34313747242015</v>
      </c>
      <c r="M8155" s="3">
        <v>-2.475943717109478</v>
      </c>
      <c r="N8155" s="3">
        <v>4454.2892184052535</v>
      </c>
      <c r="O8155" s="3" t="s">
        <v>5109</v>
      </c>
    </row>
    <row r="8156" spans="1:15" ht="15.75">
      <c r="A8156" s="3">
        <v>293544000</v>
      </c>
      <c r="B8156" s="3">
        <f t="shared" si="127"/>
        <v>81.540000000000006</v>
      </c>
      <c r="C8156" s="3">
        <v>62</v>
      </c>
      <c r="D8156" s="3">
        <v>0</v>
      </c>
      <c r="E8156" s="3">
        <v>3</v>
      </c>
      <c r="F8156" s="3">
        <v>-3</v>
      </c>
      <c r="G8156" s="3">
        <v>-571.3659915822692</v>
      </c>
      <c r="H8156" s="3">
        <v>-574.40352339881497</v>
      </c>
      <c r="I8156" s="3">
        <v>33.463869968879997</v>
      </c>
      <c r="J8156" s="3">
        <v>126.56811415711999</v>
      </c>
      <c r="K8156" s="3">
        <v>-3.0375318165457661</v>
      </c>
      <c r="L8156" s="2">
        <v>126.58193163209062</v>
      </c>
      <c r="M8156" s="3">
        <v>-2.3996567103860671</v>
      </c>
      <c r="N8156" s="3">
        <v>1332.274145401133</v>
      </c>
      <c r="O8156" s="3" t="s">
        <v>5109</v>
      </c>
    </row>
    <row r="8157" spans="1:15" ht="15.75">
      <c r="A8157" s="3">
        <v>293580000</v>
      </c>
      <c r="B8157" s="3">
        <f t="shared" si="127"/>
        <v>81.55</v>
      </c>
      <c r="C8157" s="3">
        <v>62</v>
      </c>
      <c r="D8157" s="3">
        <v>0</v>
      </c>
      <c r="E8157" s="3">
        <v>3</v>
      </c>
      <c r="F8157" s="3">
        <v>-3</v>
      </c>
      <c r="G8157" s="3">
        <v>-523.6833117584498</v>
      </c>
      <c r="H8157" s="3">
        <v>-571.3659915822692</v>
      </c>
      <c r="I8157" s="3">
        <v>33.463870606599997</v>
      </c>
      <c r="J8157" s="3">
        <v>126.5681150050667</v>
      </c>
      <c r="K8157" s="3">
        <v>-47.682679823819413</v>
      </c>
      <c r="L8157" s="2">
        <v>392.05617005929372</v>
      </c>
      <c r="M8157" s="3">
        <v>-12.16220620035338</v>
      </c>
      <c r="N8157" s="3">
        <v>4650.7021257411716</v>
      </c>
      <c r="O8157" s="3" t="s">
        <v>5110</v>
      </c>
    </row>
    <row r="8158" spans="1:15" ht="15.75">
      <c r="A8158" s="3">
        <v>293616000</v>
      </c>
      <c r="B8158" s="3">
        <f t="shared" si="127"/>
        <v>81.56</v>
      </c>
      <c r="C8158" s="3">
        <v>62</v>
      </c>
      <c r="D8158" s="3">
        <v>0</v>
      </c>
      <c r="E8158" s="3">
        <v>3</v>
      </c>
      <c r="F8158" s="3">
        <v>-3</v>
      </c>
      <c r="G8158" s="3">
        <v>-552.65282007699193</v>
      </c>
      <c r="H8158" s="3">
        <v>-581.62232839553405</v>
      </c>
      <c r="I8158" s="3">
        <v>33.463871244320003</v>
      </c>
      <c r="J8158" s="3">
        <v>126.5681158530133</v>
      </c>
      <c r="K8158" s="3">
        <v>-28.969508318542101</v>
      </c>
      <c r="L8158" s="2">
        <v>227.1824908694478</v>
      </c>
      <c r="M8158" s="3">
        <v>-12.751646576139381</v>
      </c>
      <c r="N8158" s="3">
        <v>2589.7811358680992</v>
      </c>
      <c r="O8158" s="3" t="s">
        <v>5110</v>
      </c>
    </row>
    <row r="8159" spans="1:15" ht="15.75">
      <c r="A8159" s="3">
        <v>293652000</v>
      </c>
      <c r="B8159" s="3">
        <f t="shared" si="127"/>
        <v>81.569999999999993</v>
      </c>
      <c r="C8159" s="3">
        <v>62</v>
      </c>
      <c r="D8159" s="3">
        <v>0</v>
      </c>
      <c r="E8159" s="3">
        <v>3</v>
      </c>
      <c r="F8159" s="3">
        <v>-3</v>
      </c>
      <c r="G8159" s="3">
        <v>-598.99039038719968</v>
      </c>
      <c r="H8159" s="3">
        <v>-552.65282007699193</v>
      </c>
      <c r="I8159" s="3">
        <v>33.463871882040003</v>
      </c>
      <c r="J8159" s="3">
        <v>126.56811670096</v>
      </c>
      <c r="K8159" s="3">
        <v>46.337570310207738</v>
      </c>
      <c r="L8159" s="2">
        <v>484.92012191478676</v>
      </c>
      <c r="M8159" s="3">
        <v>9.5557120061828389</v>
      </c>
      <c r="N8159" s="3">
        <v>5811.5015239348349</v>
      </c>
      <c r="O8159" s="3" t="s">
        <v>5111</v>
      </c>
    </row>
    <row r="8160" spans="1:15" ht="15.75">
      <c r="A8160" s="3">
        <v>293688000</v>
      </c>
      <c r="B8160" s="3">
        <f t="shared" si="127"/>
        <v>81.58</v>
      </c>
      <c r="C8160" s="3">
        <v>62</v>
      </c>
      <c r="D8160" s="3">
        <v>0</v>
      </c>
      <c r="E8160" s="3">
        <v>3</v>
      </c>
      <c r="F8160" s="3">
        <v>-3</v>
      </c>
      <c r="G8160" s="3">
        <v>-588.46730162399751</v>
      </c>
      <c r="H8160" s="3">
        <v>-598.99039038719968</v>
      </c>
      <c r="I8160" s="3">
        <v>33.463872519760002</v>
      </c>
      <c r="J8160" s="3">
        <v>126.5681175489067</v>
      </c>
      <c r="K8160" s="3">
        <v>-10.52308876320212</v>
      </c>
      <c r="L8160" s="2">
        <v>447.06817731512672</v>
      </c>
      <c r="M8160" s="3">
        <v>-2.3537995538842988</v>
      </c>
      <c r="N8160" s="3">
        <v>5338.3522164390833</v>
      </c>
      <c r="O8160" s="3" t="s">
        <v>5112</v>
      </c>
    </row>
    <row r="8161" spans="1:15" ht="15.75">
      <c r="A8161" s="3">
        <v>293724000</v>
      </c>
      <c r="B8161" s="3">
        <f t="shared" si="127"/>
        <v>81.59</v>
      </c>
      <c r="C8161" s="3">
        <v>62</v>
      </c>
      <c r="D8161" s="3">
        <v>0</v>
      </c>
      <c r="E8161" s="3">
        <v>3</v>
      </c>
      <c r="F8161" s="3">
        <v>-3</v>
      </c>
      <c r="G8161" s="3">
        <v>-547.90448186588856</v>
      </c>
      <c r="H8161" s="3">
        <v>-588.46730162399763</v>
      </c>
      <c r="I8161" s="3">
        <v>33.463873157480002</v>
      </c>
      <c r="J8161" s="3">
        <v>126.56811839685329</v>
      </c>
      <c r="K8161" s="3">
        <v>-40.562819758109008</v>
      </c>
      <c r="L8161" s="2">
        <v>478.16570398827281</v>
      </c>
      <c r="M8161" s="3">
        <v>-8.4830048286156092</v>
      </c>
      <c r="N8161" s="3">
        <v>5727.0712998534127</v>
      </c>
      <c r="O8161" s="3" t="s">
        <v>5113</v>
      </c>
    </row>
    <row r="8162" spans="1:15" ht="15.75">
      <c r="A8162" s="3">
        <v>293760000</v>
      </c>
      <c r="B8162" s="3">
        <f t="shared" si="127"/>
        <v>81.599999999999994</v>
      </c>
      <c r="C8162" s="3">
        <v>62</v>
      </c>
      <c r="D8162" s="3">
        <v>0</v>
      </c>
      <c r="E8162" s="3">
        <v>3</v>
      </c>
      <c r="F8162" s="3">
        <v>-3</v>
      </c>
      <c r="G8162" s="3">
        <v>-558.51463297546286</v>
      </c>
      <c r="H8162" s="3">
        <v>-569.12478408503716</v>
      </c>
      <c r="I8162" s="3">
        <v>33.463873795200001</v>
      </c>
      <c r="J8162" s="3">
        <v>126.5681192448</v>
      </c>
      <c r="K8162" s="3">
        <v>-10.610151109574341</v>
      </c>
      <c r="L8162" s="2">
        <v>449.42809928415511</v>
      </c>
      <c r="M8162" s="3">
        <v>-2.360811690785265</v>
      </c>
      <c r="N8162" s="3">
        <v>5367.8512410519379</v>
      </c>
      <c r="O8162" s="3" t="s">
        <v>5114</v>
      </c>
    </row>
    <row r="8163" spans="1:15" ht="15.75">
      <c r="A8163" s="3">
        <v>293796000</v>
      </c>
      <c r="B8163" s="3">
        <f t="shared" si="127"/>
        <v>81.61</v>
      </c>
      <c r="C8163" s="3">
        <v>62</v>
      </c>
      <c r="D8163" s="3">
        <v>0</v>
      </c>
      <c r="E8163" s="3">
        <v>3</v>
      </c>
      <c r="F8163" s="3">
        <v>-3</v>
      </c>
      <c r="G8163" s="3">
        <v>-521.20167635407574</v>
      </c>
      <c r="H8163" s="3">
        <v>-558.51463297546286</v>
      </c>
      <c r="I8163" s="3">
        <v>33.463874432920001</v>
      </c>
      <c r="J8163" s="3">
        <v>126.5681200927467</v>
      </c>
      <c r="K8163" s="3">
        <v>-37.312956621387137</v>
      </c>
      <c r="L8163" s="2">
        <v>288.98521165375723</v>
      </c>
      <c r="M8163" s="3">
        <v>-12.91171835674866</v>
      </c>
      <c r="N8163" s="3">
        <v>3362.3151456719638</v>
      </c>
      <c r="O8163" s="3" t="s">
        <v>5115</v>
      </c>
    </row>
    <row r="8164" spans="1:15" ht="15.75">
      <c r="A8164" s="3">
        <v>293832000</v>
      </c>
      <c r="B8164" s="3">
        <f t="shared" si="127"/>
        <v>81.62</v>
      </c>
      <c r="C8164" s="3">
        <v>62</v>
      </c>
      <c r="D8164" s="3">
        <v>0</v>
      </c>
      <c r="E8164" s="3">
        <v>3</v>
      </c>
      <c r="F8164" s="3">
        <v>-3</v>
      </c>
      <c r="G8164" s="3">
        <v>-484.94594507061191</v>
      </c>
      <c r="H8164" s="3">
        <v>-448.69021378714802</v>
      </c>
      <c r="I8164" s="3">
        <v>33.46387507064</v>
      </c>
      <c r="J8164" s="3">
        <v>126.5681209406933</v>
      </c>
      <c r="K8164" s="3">
        <v>36.255731283463852</v>
      </c>
      <c r="L8164" s="2">
        <v>233.58107296778726</v>
      </c>
      <c r="M8164" s="3">
        <v>15.521690530321271</v>
      </c>
      <c r="N8164" s="3">
        <v>2669.7634120973398</v>
      </c>
      <c r="O8164" s="3" t="s">
        <v>5116</v>
      </c>
    </row>
    <row r="8165" spans="1:15" ht="15.75">
      <c r="A8165" s="3">
        <v>293868000</v>
      </c>
      <c r="B8165" s="3">
        <f t="shared" si="127"/>
        <v>81.63</v>
      </c>
      <c r="C8165" s="3">
        <v>62</v>
      </c>
      <c r="D8165" s="3">
        <v>0</v>
      </c>
      <c r="E8165" s="3">
        <v>3</v>
      </c>
      <c r="F8165" s="3">
        <v>-3</v>
      </c>
      <c r="G8165" s="3">
        <v>-523.18121031961869</v>
      </c>
      <c r="H8165" s="3">
        <v>-484.94594507061191</v>
      </c>
      <c r="I8165" s="3">
        <v>33.46387570836</v>
      </c>
      <c r="J8165" s="3">
        <v>126.56812178864</v>
      </c>
      <c r="K8165" s="3">
        <v>38.235265249006773</v>
      </c>
      <c r="L8165" s="2">
        <v>324.40783755616957</v>
      </c>
      <c r="M8165" s="3">
        <v>11.7861718560935</v>
      </c>
      <c r="N8165" s="3">
        <v>3805.0979694521179</v>
      </c>
      <c r="O8165" s="3" t="s">
        <v>5116</v>
      </c>
    </row>
    <row r="8166" spans="1:15" ht="15.75">
      <c r="A8166" s="3">
        <v>293904000</v>
      </c>
      <c r="B8166" s="3">
        <f t="shared" si="127"/>
        <v>81.64</v>
      </c>
      <c r="C8166" s="3">
        <v>62</v>
      </c>
      <c r="D8166" s="3">
        <v>0</v>
      </c>
      <c r="E8166" s="3">
        <v>3</v>
      </c>
      <c r="F8166" s="3">
        <v>-3</v>
      </c>
      <c r="G8166" s="3">
        <v>-563.57480278232879</v>
      </c>
      <c r="H8166" s="3">
        <v>-523.18121031961869</v>
      </c>
      <c r="I8166" s="3">
        <v>33.463876346079999</v>
      </c>
      <c r="J8166" s="3">
        <v>126.56812263658669</v>
      </c>
      <c r="K8166" s="3">
        <v>40.393592462710131</v>
      </c>
      <c r="L8166" s="2">
        <v>448.59104385710611</v>
      </c>
      <c r="M8166" s="3">
        <v>9.004547240933567</v>
      </c>
      <c r="N8166" s="3">
        <v>5357.3880482138266</v>
      </c>
      <c r="O8166" s="3" t="s">
        <v>5116</v>
      </c>
    </row>
    <row r="8167" spans="1:15" ht="15.75">
      <c r="A8167" s="3">
        <v>293940000</v>
      </c>
      <c r="B8167" s="3">
        <f t="shared" si="127"/>
        <v>81.650000000000006</v>
      </c>
      <c r="C8167" s="3">
        <v>62</v>
      </c>
      <c r="D8167" s="3">
        <v>0</v>
      </c>
      <c r="E8167" s="3">
        <v>3</v>
      </c>
      <c r="F8167" s="3">
        <v>-3</v>
      </c>
      <c r="G8167" s="3">
        <v>-515.77570109506235</v>
      </c>
      <c r="H8167" s="3">
        <v>-563.57480278232879</v>
      </c>
      <c r="I8167" s="3">
        <v>33.463876983799999</v>
      </c>
      <c r="J8167" s="3">
        <v>126.5681234845333</v>
      </c>
      <c r="K8167" s="3">
        <v>-47.799101687266479</v>
      </c>
      <c r="L8167" s="2">
        <v>395.89468529155954</v>
      </c>
      <c r="M8167" s="3">
        <v>-12.07369117674931</v>
      </c>
      <c r="N8167" s="3">
        <v>4698.6835661444966</v>
      </c>
      <c r="O8167" s="3" t="s">
        <v>5117</v>
      </c>
    </row>
    <row r="8168" spans="1:15" ht="15.75">
      <c r="A8168" s="3">
        <v>293976000</v>
      </c>
      <c r="B8168" s="3">
        <f t="shared" si="127"/>
        <v>81.66</v>
      </c>
      <c r="C8168" s="3">
        <v>62</v>
      </c>
      <c r="D8168" s="3">
        <v>0</v>
      </c>
      <c r="E8168" s="3">
        <v>3</v>
      </c>
      <c r="F8168" s="3">
        <v>-3</v>
      </c>
      <c r="G8168" s="3">
        <v>-482.49868699417652</v>
      </c>
      <c r="H8168" s="3">
        <v>-449.2216728932907</v>
      </c>
      <c r="I8168" s="3">
        <v>33.463877621519998</v>
      </c>
      <c r="J8168" s="3">
        <v>126.56812433248</v>
      </c>
      <c r="K8168" s="3">
        <v>33.277014100885793</v>
      </c>
      <c r="L8168" s="2">
        <v>130.89641485289252</v>
      </c>
      <c r="M8168" s="3">
        <v>25.422403003385579</v>
      </c>
      <c r="N8168" s="3">
        <v>1386.205185661157</v>
      </c>
      <c r="O8168" s="3" t="s">
        <v>5118</v>
      </c>
    </row>
    <row r="8169" spans="1:15" ht="15.75">
      <c r="A8169" s="3">
        <v>294012000</v>
      </c>
      <c r="B8169" s="3">
        <f t="shared" si="127"/>
        <v>81.67</v>
      </c>
      <c r="C8169" s="3">
        <v>62</v>
      </c>
      <c r="D8169" s="3">
        <v>0</v>
      </c>
      <c r="E8169" s="3">
        <v>3</v>
      </c>
      <c r="F8169" s="3">
        <v>-3</v>
      </c>
      <c r="G8169" s="3">
        <v>-470.73520549392248</v>
      </c>
      <c r="H8169" s="3">
        <v>-482.49868699417652</v>
      </c>
      <c r="I8169" s="3">
        <v>33.463878259239998</v>
      </c>
      <c r="J8169" s="3">
        <v>126.5681251804267</v>
      </c>
      <c r="K8169" s="3">
        <v>-11.76348150025394</v>
      </c>
      <c r="L8169" s="2">
        <v>240.7172669738718</v>
      </c>
      <c r="M8169" s="3">
        <v>-4.8868457373815168</v>
      </c>
      <c r="N8169" s="3">
        <v>2758.9658371733972</v>
      </c>
      <c r="O8169" s="3" t="s">
        <v>5119</v>
      </c>
    </row>
    <row r="8170" spans="1:15" ht="15.75">
      <c r="A8170" s="3">
        <v>294048000</v>
      </c>
      <c r="B8170" s="3">
        <f t="shared" si="127"/>
        <v>81.680000000000007</v>
      </c>
      <c r="C8170" s="3">
        <v>62</v>
      </c>
      <c r="D8170" s="3">
        <v>0</v>
      </c>
      <c r="E8170" s="3">
        <v>3</v>
      </c>
      <c r="F8170" s="3">
        <v>-3</v>
      </c>
      <c r="G8170" s="3">
        <v>-438.38888721695639</v>
      </c>
      <c r="H8170" s="3">
        <v>-470.73520549392248</v>
      </c>
      <c r="I8170" s="3">
        <v>33.463878896959997</v>
      </c>
      <c r="J8170" s="3">
        <v>126.5681260283733</v>
      </c>
      <c r="K8170" s="3">
        <v>-32.34631827696613</v>
      </c>
      <c r="L8170" s="2">
        <v>180.60779288891402</v>
      </c>
      <c r="M8170" s="3">
        <v>-17.909702432863071</v>
      </c>
      <c r="N8170" s="3">
        <v>2007.5974111114249</v>
      </c>
      <c r="O8170" s="3" t="s">
        <v>5119</v>
      </c>
    </row>
    <row r="8171" spans="1:15" ht="15.75">
      <c r="A8171" s="3">
        <v>294084000</v>
      </c>
      <c r="B8171" s="3">
        <f t="shared" si="127"/>
        <v>81.69</v>
      </c>
      <c r="C8171" s="3">
        <v>62</v>
      </c>
      <c r="D8171" s="3">
        <v>0</v>
      </c>
      <c r="E8171" s="3">
        <v>3</v>
      </c>
      <c r="F8171" s="3">
        <v>-3</v>
      </c>
      <c r="G8171" s="3">
        <v>-411.8080113850101</v>
      </c>
      <c r="H8171" s="3">
        <v>-438.38888721695639</v>
      </c>
      <c r="I8171" s="3">
        <v>33.463879534679997</v>
      </c>
      <c r="J8171" s="3">
        <v>126.56812687631999</v>
      </c>
      <c r="K8171" s="3">
        <v>-26.580875831946269</v>
      </c>
      <c r="L8171" s="2">
        <v>218.34753939892252</v>
      </c>
      <c r="M8171" s="3">
        <v>-12.173654855520409</v>
      </c>
      <c r="N8171" s="3">
        <v>2479.344242486532</v>
      </c>
      <c r="O8171" s="3" t="s">
        <v>5119</v>
      </c>
    </row>
    <row r="8172" spans="1:15" ht="15.75">
      <c r="A8172" s="3">
        <v>294120000</v>
      </c>
      <c r="B8172" s="3">
        <f t="shared" si="127"/>
        <v>81.7</v>
      </c>
      <c r="C8172" s="3">
        <v>62</v>
      </c>
      <c r="D8172" s="3">
        <v>0</v>
      </c>
      <c r="E8172" s="3">
        <v>3</v>
      </c>
      <c r="F8172" s="3">
        <v>-3</v>
      </c>
      <c r="G8172" s="3">
        <v>-408.59254090795793</v>
      </c>
      <c r="H8172" s="3">
        <v>-411.8080113850101</v>
      </c>
      <c r="I8172" s="3">
        <v>33.463880172400003</v>
      </c>
      <c r="J8172" s="3">
        <v>126.5681277242667</v>
      </c>
      <c r="K8172" s="3">
        <v>-3.2154704770522291</v>
      </c>
      <c r="L8172" s="2">
        <v>408.14545318650175</v>
      </c>
      <c r="M8172" s="3">
        <v>-0.78782464730359802</v>
      </c>
      <c r="N8172" s="3">
        <v>4851.8181648312711</v>
      </c>
      <c r="O8172" s="3" t="s">
        <v>5120</v>
      </c>
    </row>
    <row r="8173" spans="1:15" ht="15.75">
      <c r="A8173" s="3">
        <v>294156000</v>
      </c>
      <c r="B8173" s="3">
        <f t="shared" si="127"/>
        <v>81.709999999999994</v>
      </c>
      <c r="C8173" s="3">
        <v>62</v>
      </c>
      <c r="D8173" s="3">
        <v>0</v>
      </c>
      <c r="E8173" s="3">
        <v>3</v>
      </c>
      <c r="F8173" s="3">
        <v>-3</v>
      </c>
      <c r="G8173" s="3">
        <v>-429.42679130668591</v>
      </c>
      <c r="H8173" s="3">
        <v>-450.26104170541402</v>
      </c>
      <c r="I8173" s="3">
        <v>33.463880810120003</v>
      </c>
      <c r="J8173" s="3">
        <v>126.5681285722133</v>
      </c>
      <c r="K8173" s="3">
        <v>-20.83425039872802</v>
      </c>
      <c r="L8173" s="2">
        <v>347.54752091790004</v>
      </c>
      <c r="M8173" s="3">
        <v>-5.9946479674788486</v>
      </c>
      <c r="N8173" s="3">
        <v>4094.34401147375</v>
      </c>
      <c r="O8173" s="3" t="s">
        <v>5121</v>
      </c>
    </row>
    <row r="8174" spans="1:15" ht="15.75">
      <c r="A8174" s="3">
        <v>294192000</v>
      </c>
      <c r="B8174" s="3">
        <f t="shared" si="127"/>
        <v>81.72</v>
      </c>
      <c r="C8174" s="3">
        <v>62</v>
      </c>
      <c r="D8174" s="3">
        <v>0</v>
      </c>
      <c r="E8174" s="3">
        <v>3</v>
      </c>
      <c r="F8174" s="3">
        <v>-3</v>
      </c>
      <c r="G8174" s="3">
        <v>-392.62839818763467</v>
      </c>
      <c r="H8174" s="3">
        <v>-355.83000506858349</v>
      </c>
      <c r="I8174" s="3">
        <v>33.463881447840002</v>
      </c>
      <c r="J8174" s="3">
        <v>126.56812942016001</v>
      </c>
      <c r="K8174" s="3">
        <v>36.798393119051212</v>
      </c>
      <c r="L8174" s="2">
        <v>244.91951456574785</v>
      </c>
      <c r="M8174" s="3">
        <v>15.02468808346948</v>
      </c>
      <c r="N8174" s="3">
        <v>2811.493932071849</v>
      </c>
      <c r="O8174" s="3" t="s">
        <v>5122</v>
      </c>
    </row>
    <row r="8175" spans="1:15" ht="15.75">
      <c r="A8175" s="3">
        <v>294228000</v>
      </c>
      <c r="B8175" s="3">
        <f t="shared" si="127"/>
        <v>81.73</v>
      </c>
      <c r="C8175" s="3">
        <v>62</v>
      </c>
      <c r="D8175" s="3">
        <v>0</v>
      </c>
      <c r="E8175" s="3">
        <v>3</v>
      </c>
      <c r="F8175" s="3">
        <v>-3</v>
      </c>
      <c r="G8175" s="3">
        <v>-430.25108598146039</v>
      </c>
      <c r="H8175" s="3">
        <v>-467.87377377528611</v>
      </c>
      <c r="I8175" s="3">
        <v>33.463882085560002</v>
      </c>
      <c r="J8175" s="3">
        <v>126.5681302681067</v>
      </c>
      <c r="K8175" s="3">
        <v>-37.622687793825719</v>
      </c>
      <c r="L8175" s="2">
        <v>347.31040720736729</v>
      </c>
      <c r="M8175" s="3">
        <v>-10.83258290367397</v>
      </c>
      <c r="N8175" s="3">
        <v>4091.380090092091</v>
      </c>
      <c r="O8175" s="3" t="s">
        <v>5123</v>
      </c>
    </row>
    <row r="8176" spans="1:15" ht="15.75">
      <c r="A8176" s="3">
        <v>294264000</v>
      </c>
      <c r="B8176" s="3">
        <f t="shared" si="127"/>
        <v>81.739999999999995</v>
      </c>
      <c r="C8176" s="3">
        <v>62</v>
      </c>
      <c r="D8176" s="3">
        <v>0</v>
      </c>
      <c r="E8176" s="3">
        <v>3</v>
      </c>
      <c r="F8176" s="3">
        <v>-3</v>
      </c>
      <c r="G8176" s="3">
        <v>-422.83447786928679</v>
      </c>
      <c r="H8176" s="3">
        <v>-415.41786975711329</v>
      </c>
      <c r="I8176" s="3">
        <v>33.463882723280001</v>
      </c>
      <c r="J8176" s="3">
        <v>126.56813111605329</v>
      </c>
      <c r="K8176" s="3">
        <v>7.4166081121735417</v>
      </c>
      <c r="L8176" s="2">
        <v>447.4267214933742</v>
      </c>
      <c r="M8176" s="3">
        <v>1.6576140306102329</v>
      </c>
      <c r="N8176" s="3">
        <v>5342.8340186671776</v>
      </c>
      <c r="O8176" s="3" t="s">
        <v>5124</v>
      </c>
    </row>
    <row r="8177" spans="1:15" ht="15.75">
      <c r="A8177" s="3">
        <v>294300000</v>
      </c>
      <c r="B8177" s="3">
        <f t="shared" si="127"/>
        <v>81.75</v>
      </c>
      <c r="C8177" s="3">
        <v>62</v>
      </c>
      <c r="D8177" s="3">
        <v>0</v>
      </c>
      <c r="E8177" s="3">
        <v>3</v>
      </c>
      <c r="F8177" s="3">
        <v>-3</v>
      </c>
      <c r="G8177" s="3">
        <v>-405.08264750357552</v>
      </c>
      <c r="H8177" s="3">
        <v>-422.83447786928679</v>
      </c>
      <c r="I8177" s="3">
        <v>33.463883361000001</v>
      </c>
      <c r="J8177" s="3">
        <v>126.568131964</v>
      </c>
      <c r="K8177" s="3">
        <v>-17.75183036571131</v>
      </c>
      <c r="L8177" s="2">
        <v>207.25500443988895</v>
      </c>
      <c r="M8177" s="3">
        <v>-8.5652119299536373</v>
      </c>
      <c r="N8177" s="3">
        <v>2340.6875554986118</v>
      </c>
      <c r="O8177" s="3" t="s">
        <v>5125</v>
      </c>
    </row>
    <row r="8178" spans="1:15" ht="15.75">
      <c r="A8178" s="3">
        <v>294336000</v>
      </c>
      <c r="B8178" s="3">
        <f t="shared" si="127"/>
        <v>81.760000000000005</v>
      </c>
      <c r="C8178" s="3">
        <v>62</v>
      </c>
      <c r="D8178" s="3">
        <v>0</v>
      </c>
      <c r="E8178" s="3">
        <v>3</v>
      </c>
      <c r="F8178" s="3">
        <v>-3</v>
      </c>
      <c r="G8178" s="3">
        <v>-443.33349646802691</v>
      </c>
      <c r="H8178" s="3">
        <v>-481.58434543247819</v>
      </c>
      <c r="I8178" s="3">
        <v>33.46388399872</v>
      </c>
      <c r="J8178" s="3">
        <v>126.5681328119467</v>
      </c>
      <c r="K8178" s="3">
        <v>-38.250848964451357</v>
      </c>
      <c r="L8178" s="2">
        <v>287.92557066538211</v>
      </c>
      <c r="M8178" s="3">
        <v>-13.284978085154259</v>
      </c>
      <c r="N8178" s="3">
        <v>3349.0696333172759</v>
      </c>
      <c r="O8178" s="3" t="s">
        <v>5125</v>
      </c>
    </row>
    <row r="8179" spans="1:15" ht="15.75">
      <c r="A8179" s="3">
        <v>294372000</v>
      </c>
      <c r="B8179" s="3">
        <f t="shared" si="127"/>
        <v>81.77</v>
      </c>
      <c r="C8179" s="3">
        <v>62</v>
      </c>
      <c r="D8179" s="3">
        <v>0</v>
      </c>
      <c r="E8179" s="3">
        <v>3</v>
      </c>
      <c r="F8179" s="3">
        <v>-3</v>
      </c>
      <c r="G8179" s="3">
        <v>-415.51234327393678</v>
      </c>
      <c r="H8179" s="3">
        <v>-443.33349646802691</v>
      </c>
      <c r="I8179" s="3">
        <v>33.46388463644</v>
      </c>
      <c r="J8179" s="3">
        <v>126.56813365989331</v>
      </c>
      <c r="K8179" s="3">
        <v>-27.821153194090002</v>
      </c>
      <c r="L8179" s="2">
        <v>332.439920997152</v>
      </c>
      <c r="M8179" s="3">
        <v>-8.3687762620808535</v>
      </c>
      <c r="N8179" s="3">
        <v>3905.4990124643991</v>
      </c>
      <c r="O8179" s="3" t="s">
        <v>5125</v>
      </c>
    </row>
    <row r="8180" spans="1:15" ht="15.75">
      <c r="A8180" s="3">
        <v>294408000</v>
      </c>
      <c r="B8180" s="3">
        <f t="shared" si="127"/>
        <v>81.78</v>
      </c>
      <c r="C8180" s="3">
        <v>62</v>
      </c>
      <c r="D8180" s="3">
        <v>0</v>
      </c>
      <c r="E8180" s="3">
        <v>3</v>
      </c>
      <c r="F8180" s="3">
        <v>-3</v>
      </c>
      <c r="G8180" s="3">
        <v>-427.15690067301318</v>
      </c>
      <c r="H8180" s="3">
        <v>-415.51234327393678</v>
      </c>
      <c r="I8180" s="3">
        <v>33.463885274159999</v>
      </c>
      <c r="J8180" s="3">
        <v>126.56813450784</v>
      </c>
      <c r="K8180" s="3">
        <v>11.64455739907636</v>
      </c>
      <c r="L8180" s="2">
        <v>174.48478400627272</v>
      </c>
      <c r="M8180" s="3">
        <v>6.6736807254538251</v>
      </c>
      <c r="N8180" s="3">
        <v>1931.0598000784089</v>
      </c>
      <c r="O8180" s="3" t="s">
        <v>5126</v>
      </c>
    </row>
    <row r="8181" spans="1:15" ht="15.75">
      <c r="A8181" s="3">
        <v>294444000</v>
      </c>
      <c r="B8181" s="3">
        <f t="shared" si="127"/>
        <v>81.790000000000006</v>
      </c>
      <c r="C8181" s="3">
        <v>62</v>
      </c>
      <c r="D8181" s="3">
        <v>0</v>
      </c>
      <c r="E8181" s="3">
        <v>3</v>
      </c>
      <c r="F8181" s="3">
        <v>-3</v>
      </c>
      <c r="G8181" s="3">
        <v>-397.18251039304948</v>
      </c>
      <c r="H8181" s="3">
        <v>-367.2081201130859</v>
      </c>
      <c r="I8181" s="3">
        <v>33.463885911879999</v>
      </c>
      <c r="J8181" s="3">
        <v>126.56813535578669</v>
      </c>
      <c r="K8181" s="3">
        <v>29.974390279963629</v>
      </c>
      <c r="L8181" s="2">
        <v>237.44266797746172</v>
      </c>
      <c r="M8181" s="3">
        <v>12.62384327774182</v>
      </c>
      <c r="N8181" s="3">
        <v>2718.0333497182701</v>
      </c>
      <c r="O8181" s="3" t="s">
        <v>5126</v>
      </c>
    </row>
    <row r="8182" spans="1:15" ht="15.75">
      <c r="A8182" s="3">
        <v>294480000</v>
      </c>
      <c r="B8182" s="3">
        <f t="shared" si="127"/>
        <v>81.8</v>
      </c>
      <c r="C8182" s="3">
        <v>62</v>
      </c>
      <c r="D8182" s="3">
        <v>0</v>
      </c>
      <c r="E8182" s="3">
        <v>3</v>
      </c>
      <c r="F8182" s="3">
        <v>-3</v>
      </c>
      <c r="G8182" s="3">
        <v>-407.91649064214607</v>
      </c>
      <c r="H8182" s="3">
        <v>-397.18251039304948</v>
      </c>
      <c r="I8182" s="3">
        <v>33.463886549599998</v>
      </c>
      <c r="J8182" s="3">
        <v>126.5681362037333</v>
      </c>
      <c r="K8182" s="3">
        <v>10.7339802490966</v>
      </c>
      <c r="L8182" s="2">
        <v>416.27635994860208</v>
      </c>
      <c r="M8182" s="3">
        <v>2.578570700104597</v>
      </c>
      <c r="N8182" s="3">
        <v>4953.4544993575246</v>
      </c>
      <c r="O8182" s="3" t="s">
        <v>5127</v>
      </c>
    </row>
    <row r="8183" spans="1:15" ht="15.75">
      <c r="A8183" s="3">
        <v>294516000</v>
      </c>
      <c r="B8183" s="3">
        <f t="shared" si="127"/>
        <v>81.81</v>
      </c>
      <c r="C8183" s="3">
        <v>62</v>
      </c>
      <c r="D8183" s="3">
        <v>0</v>
      </c>
      <c r="E8183" s="3">
        <v>3</v>
      </c>
      <c r="F8183" s="3">
        <v>-3</v>
      </c>
      <c r="G8183" s="3">
        <v>-415.57643255614721</v>
      </c>
      <c r="H8183" s="3">
        <v>-407.91649064214619</v>
      </c>
      <c r="I8183" s="3">
        <v>33.463887187319997</v>
      </c>
      <c r="J8183" s="3">
        <v>126.56813705168</v>
      </c>
      <c r="K8183" s="3">
        <v>7.6599419140010312</v>
      </c>
      <c r="L8183" s="2">
        <v>474.49473093691159</v>
      </c>
      <c r="M8183" s="3">
        <v>1.614336559412604</v>
      </c>
      <c r="N8183" s="3">
        <v>5681.1841367113966</v>
      </c>
      <c r="O8183" s="3" t="s">
        <v>5127</v>
      </c>
    </row>
    <row r="8184" spans="1:15" ht="15.75">
      <c r="A8184" s="3">
        <v>294552000</v>
      </c>
      <c r="B8184" s="3">
        <f t="shared" si="127"/>
        <v>81.819999999999993</v>
      </c>
      <c r="C8184" s="3">
        <v>62</v>
      </c>
      <c r="D8184" s="3">
        <v>0</v>
      </c>
      <c r="E8184" s="3">
        <v>3</v>
      </c>
      <c r="F8184" s="3">
        <v>-3</v>
      </c>
      <c r="G8184" s="3">
        <v>-420.05968618680947</v>
      </c>
      <c r="H8184" s="3">
        <v>-424.54293981747168</v>
      </c>
      <c r="I8184" s="3">
        <v>33.463887825039997</v>
      </c>
      <c r="J8184" s="3">
        <v>126.56813789962671</v>
      </c>
      <c r="K8184" s="3">
        <v>-4.483253630662233</v>
      </c>
      <c r="L8184" s="2">
        <v>353.3092684545918</v>
      </c>
      <c r="M8184" s="3">
        <v>-1.2689317917620471</v>
      </c>
      <c r="N8184" s="3">
        <v>4166.3658556823984</v>
      </c>
      <c r="O8184" s="3" t="s">
        <v>5127</v>
      </c>
    </row>
    <row r="8185" spans="1:15" ht="15.75">
      <c r="A8185" s="3">
        <v>294588000</v>
      </c>
      <c r="B8185" s="3">
        <f t="shared" si="127"/>
        <v>81.83</v>
      </c>
      <c r="C8185" s="3">
        <v>62</v>
      </c>
      <c r="D8185" s="3">
        <v>0</v>
      </c>
      <c r="E8185" s="3">
        <v>3</v>
      </c>
      <c r="F8185" s="3">
        <v>-3</v>
      </c>
      <c r="G8185" s="3">
        <v>-421.40761144046257</v>
      </c>
      <c r="H8185" s="3">
        <v>-422.75553669411568</v>
      </c>
      <c r="I8185" s="3">
        <v>33.463888462760004</v>
      </c>
      <c r="J8185" s="3">
        <v>126.5681387475733</v>
      </c>
      <c r="K8185" s="3">
        <v>-1.347925253653095</v>
      </c>
      <c r="L8185" s="2">
        <v>187.54992573518874</v>
      </c>
      <c r="M8185" s="3">
        <v>-0.71870209938461882</v>
      </c>
      <c r="N8185" s="3">
        <v>2094.3740716898592</v>
      </c>
      <c r="O8185" s="3" t="s">
        <v>5127</v>
      </c>
    </row>
    <row r="8186" spans="1:15" ht="15.75">
      <c r="A8186" s="3">
        <v>294624000</v>
      </c>
      <c r="B8186" s="3">
        <f t="shared" si="127"/>
        <v>81.84</v>
      </c>
      <c r="C8186" s="3">
        <v>62</v>
      </c>
      <c r="D8186" s="3">
        <v>0</v>
      </c>
      <c r="E8186" s="3">
        <v>3</v>
      </c>
      <c r="F8186" s="3">
        <v>-3</v>
      </c>
      <c r="G8186" s="3">
        <v>-440.16586923650829</v>
      </c>
      <c r="H8186" s="3">
        <v>-458.92412703255411</v>
      </c>
      <c r="I8186" s="3">
        <v>33.463889100480003</v>
      </c>
      <c r="J8186" s="3">
        <v>126.56813959551999</v>
      </c>
      <c r="K8186" s="3">
        <v>-18.758257796045719</v>
      </c>
      <c r="L8186" s="2">
        <v>454.72746673496169</v>
      </c>
      <c r="M8186" s="3">
        <v>-4.1251648884845098</v>
      </c>
      <c r="N8186" s="3">
        <v>5434.0933341870204</v>
      </c>
      <c r="O8186" s="3" t="s">
        <v>5128</v>
      </c>
    </row>
    <row r="8187" spans="1:15" ht="15.75">
      <c r="A8187" s="3">
        <v>294660000</v>
      </c>
      <c r="B8187" s="3">
        <f t="shared" si="127"/>
        <v>81.849999999999994</v>
      </c>
      <c r="C8187" s="3">
        <v>62</v>
      </c>
      <c r="D8187" s="3">
        <v>0</v>
      </c>
      <c r="E8187" s="3">
        <v>3</v>
      </c>
      <c r="F8187" s="3">
        <v>-3</v>
      </c>
      <c r="G8187" s="3">
        <v>-435.23065583329623</v>
      </c>
      <c r="H8187" s="3">
        <v>-430.29544243008388</v>
      </c>
      <c r="I8187" s="3">
        <v>33.463889738200002</v>
      </c>
      <c r="J8187" s="3">
        <v>126.5681404434667</v>
      </c>
      <c r="K8187" s="3">
        <v>4.9352134032122237</v>
      </c>
      <c r="L8187" s="2">
        <v>333.96503169956338</v>
      </c>
      <c r="M8187" s="3">
        <v>1.4777635185626159</v>
      </c>
      <c r="N8187" s="3">
        <v>3924.5628962445421</v>
      </c>
      <c r="O8187" s="3" t="s">
        <v>5129</v>
      </c>
    </row>
    <row r="8188" spans="1:15" ht="15.75">
      <c r="A8188" s="3">
        <v>294696000</v>
      </c>
      <c r="B8188" s="3">
        <f t="shared" si="127"/>
        <v>81.86</v>
      </c>
      <c r="C8188" s="3">
        <v>62</v>
      </c>
      <c r="D8188" s="3">
        <v>0</v>
      </c>
      <c r="E8188" s="3">
        <v>3</v>
      </c>
      <c r="F8188" s="3">
        <v>-3</v>
      </c>
      <c r="G8188" s="3">
        <v>-420.46467424571949</v>
      </c>
      <c r="H8188" s="3">
        <v>-405.69869265814282</v>
      </c>
      <c r="I8188" s="3">
        <v>33.463890375920002</v>
      </c>
      <c r="J8188" s="3">
        <v>126.5681412914133</v>
      </c>
      <c r="K8188" s="3">
        <v>14.7659815875767</v>
      </c>
      <c r="L8188" s="2">
        <v>374.27027195897261</v>
      </c>
      <c r="M8188" s="3">
        <v>3.94527235900674</v>
      </c>
      <c r="N8188" s="3">
        <v>4428.3783994871592</v>
      </c>
      <c r="O8188" s="3" t="s">
        <v>5130</v>
      </c>
    </row>
    <row r="8189" spans="1:15" ht="15.75">
      <c r="A8189" s="3">
        <v>294732000</v>
      </c>
      <c r="B8189" s="3">
        <f t="shared" si="127"/>
        <v>81.87</v>
      </c>
      <c r="C8189" s="3">
        <v>62</v>
      </c>
      <c r="D8189" s="3">
        <v>0</v>
      </c>
      <c r="E8189" s="3">
        <v>3</v>
      </c>
      <c r="F8189" s="3">
        <v>-3</v>
      </c>
      <c r="G8189" s="3">
        <v>-420.74725377350393</v>
      </c>
      <c r="H8189" s="3">
        <v>-420.46467424571961</v>
      </c>
      <c r="I8189" s="3">
        <v>33.463891013640001</v>
      </c>
      <c r="J8189" s="3">
        <v>126.56814213936001</v>
      </c>
      <c r="K8189" s="3">
        <v>0.28257952778433548</v>
      </c>
      <c r="L8189" s="2">
        <v>183.10039760099332</v>
      </c>
      <c r="M8189" s="3">
        <v>0.15433037365660121</v>
      </c>
      <c r="N8189" s="3">
        <v>2038.7549700124171</v>
      </c>
      <c r="O8189" s="3" t="s">
        <v>5131</v>
      </c>
    </row>
    <row r="8190" spans="1:15" ht="15.75">
      <c r="A8190" s="3">
        <v>294768000</v>
      </c>
      <c r="B8190" s="3">
        <f t="shared" si="127"/>
        <v>81.88</v>
      </c>
      <c r="C8190" s="3">
        <v>62</v>
      </c>
      <c r="D8190" s="3">
        <v>0</v>
      </c>
      <c r="E8190" s="3">
        <v>3</v>
      </c>
      <c r="F8190" s="3">
        <v>-3</v>
      </c>
      <c r="G8190" s="3">
        <v>-385.58148282305751</v>
      </c>
      <c r="H8190" s="3">
        <v>-420.74725377350393</v>
      </c>
      <c r="I8190" s="3">
        <v>33.463891651360001</v>
      </c>
      <c r="J8190" s="3">
        <v>126.5681429873067</v>
      </c>
      <c r="K8190" s="3">
        <v>-35.165770950446387</v>
      </c>
      <c r="L8190" s="2">
        <v>108.54522230722552</v>
      </c>
      <c r="M8190" s="3">
        <v>-32.397345735691133</v>
      </c>
      <c r="N8190" s="3">
        <v>1106.815278840319</v>
      </c>
      <c r="O8190" s="3" t="s">
        <v>5132</v>
      </c>
    </row>
    <row r="8191" spans="1:15" ht="15.75">
      <c r="A8191" s="3">
        <v>294804000</v>
      </c>
      <c r="B8191" s="3">
        <f t="shared" si="127"/>
        <v>81.89</v>
      </c>
      <c r="C8191" s="3">
        <v>62</v>
      </c>
      <c r="D8191" s="3">
        <v>0</v>
      </c>
      <c r="E8191" s="3">
        <v>3</v>
      </c>
      <c r="F8191" s="3">
        <v>-3</v>
      </c>
      <c r="G8191" s="3">
        <v>-356.41900477308002</v>
      </c>
      <c r="H8191" s="3">
        <v>-327.25652672310258</v>
      </c>
      <c r="I8191" s="3">
        <v>33.46389228908</v>
      </c>
      <c r="J8191" s="3">
        <v>126.5681438352533</v>
      </c>
      <c r="K8191" s="3">
        <v>29.162478049977409</v>
      </c>
      <c r="L8191" s="2">
        <v>245.804155711601</v>
      </c>
      <c r="M8191" s="3">
        <v>11.86411107068238</v>
      </c>
      <c r="N8191" s="3">
        <v>2822.5519463950118</v>
      </c>
      <c r="O8191" s="3" t="s">
        <v>5133</v>
      </c>
    </row>
    <row r="8192" spans="1:15" ht="15.75">
      <c r="A8192" s="3">
        <v>294840000</v>
      </c>
      <c r="B8192" s="3">
        <f t="shared" si="127"/>
        <v>81.900000000000006</v>
      </c>
      <c r="C8192" s="3">
        <v>62</v>
      </c>
      <c r="D8192" s="3">
        <v>0</v>
      </c>
      <c r="E8192" s="3">
        <v>3</v>
      </c>
      <c r="F8192" s="3">
        <v>-3</v>
      </c>
      <c r="G8192" s="3">
        <v>-324.04934465128758</v>
      </c>
      <c r="H8192" s="3">
        <v>-291.67968452949509</v>
      </c>
      <c r="I8192" s="3">
        <v>33.4638929268</v>
      </c>
      <c r="J8192" s="3">
        <v>126.5681446832</v>
      </c>
      <c r="K8192" s="3">
        <v>32.369660121792407</v>
      </c>
      <c r="L8192" s="2">
        <v>169.88240060673306</v>
      </c>
      <c r="M8192" s="3">
        <v>19.05415746786279</v>
      </c>
      <c r="N8192" s="3">
        <v>1873.5300075841631</v>
      </c>
      <c r="O8192" s="3" t="s">
        <v>5133</v>
      </c>
    </row>
    <row r="8193" spans="1:15" ht="15.75">
      <c r="A8193" s="3">
        <v>294876000</v>
      </c>
      <c r="B8193" s="3">
        <f t="shared" si="127"/>
        <v>81.91</v>
      </c>
      <c r="C8193" s="3">
        <v>62</v>
      </c>
      <c r="D8193" s="3">
        <v>0</v>
      </c>
      <c r="E8193" s="3">
        <v>3</v>
      </c>
      <c r="F8193" s="3">
        <v>-3</v>
      </c>
      <c r="G8193" s="3">
        <v>-357.95086666481251</v>
      </c>
      <c r="H8193" s="3">
        <v>-324.04934465128758</v>
      </c>
      <c r="I8193" s="3">
        <v>33.463893564519999</v>
      </c>
      <c r="J8193" s="3">
        <v>126.5681455311467</v>
      </c>
      <c r="K8193" s="3">
        <v>33.90152201352484</v>
      </c>
      <c r="L8193" s="2">
        <v>283.03643934570664</v>
      </c>
      <c r="M8193" s="3">
        <v>11.97779412852096</v>
      </c>
      <c r="N8193" s="3">
        <v>3287.955491821333</v>
      </c>
      <c r="O8193" s="3" t="s">
        <v>5133</v>
      </c>
    </row>
    <row r="8194" spans="1:15" ht="15.75">
      <c r="A8194" s="3">
        <v>294912000</v>
      </c>
      <c r="B8194" s="3">
        <f t="shared" si="127"/>
        <v>81.92</v>
      </c>
      <c r="C8194" s="3">
        <v>62</v>
      </c>
      <c r="D8194" s="3">
        <v>0</v>
      </c>
      <c r="E8194" s="3">
        <v>3</v>
      </c>
      <c r="F8194" s="3">
        <v>-3</v>
      </c>
      <c r="G8194" s="3">
        <v>-335.65403007224648</v>
      </c>
      <c r="H8194" s="3">
        <v>-357.95086666481251</v>
      </c>
      <c r="I8194" s="3">
        <v>33.463894202239999</v>
      </c>
      <c r="J8194" s="3">
        <v>126.56814637909331</v>
      </c>
      <c r="K8194" s="3">
        <v>-22.296836592565921</v>
      </c>
      <c r="L8194" s="2">
        <v>344.17132229511998</v>
      </c>
      <c r="M8194" s="3">
        <v>-6.4784121012403331</v>
      </c>
      <c r="N8194" s="3">
        <v>4052.1415286889992</v>
      </c>
      <c r="O8194" s="3" t="s">
        <v>5134</v>
      </c>
    </row>
    <row r="8195" spans="1:15" ht="15.75">
      <c r="A8195" s="3">
        <v>294948000</v>
      </c>
      <c r="B8195" s="3">
        <f t="shared" ref="B8195:B8258" si="128">A8195/3600000</f>
        <v>81.93</v>
      </c>
      <c r="C8195" s="3">
        <v>62</v>
      </c>
      <c r="D8195" s="3">
        <v>0</v>
      </c>
      <c r="E8195" s="3">
        <v>3</v>
      </c>
      <c r="F8195" s="3">
        <v>-3</v>
      </c>
      <c r="G8195" s="3">
        <v>-308.53306705847928</v>
      </c>
      <c r="H8195" s="3">
        <v>-281.41210404471212</v>
      </c>
      <c r="I8195" s="3">
        <v>33.463894839959998</v>
      </c>
      <c r="J8195" s="3">
        <v>126.56814722704</v>
      </c>
      <c r="K8195" s="3">
        <v>27.120963013767199</v>
      </c>
      <c r="L8195" s="2">
        <v>220.55750401521439</v>
      </c>
      <c r="M8195" s="3">
        <v>12.29654966166844</v>
      </c>
      <c r="N8195" s="3">
        <v>2506.96880019018</v>
      </c>
      <c r="O8195" s="3" t="s">
        <v>5135</v>
      </c>
    </row>
    <row r="8196" spans="1:15" ht="15.75">
      <c r="A8196" s="3">
        <v>294984000</v>
      </c>
      <c r="B8196" s="3">
        <f t="shared" si="128"/>
        <v>81.94</v>
      </c>
      <c r="C8196" s="3">
        <v>62</v>
      </c>
      <c r="D8196" s="3">
        <v>0</v>
      </c>
      <c r="E8196" s="3">
        <v>3</v>
      </c>
      <c r="F8196" s="3">
        <v>-3</v>
      </c>
      <c r="G8196" s="3">
        <v>-287.97860492873838</v>
      </c>
      <c r="H8196" s="3">
        <v>-267.42414279899742</v>
      </c>
      <c r="I8196" s="3">
        <v>33.463895477679998</v>
      </c>
      <c r="J8196" s="3">
        <v>126.56814807498669</v>
      </c>
      <c r="K8196" s="3">
        <v>20.55446212974093</v>
      </c>
      <c r="L8196" s="2">
        <v>184.82771377026492</v>
      </c>
      <c r="M8196" s="3">
        <v>11.120876685890019</v>
      </c>
      <c r="N8196" s="3">
        <v>2060.3464221283111</v>
      </c>
      <c r="O8196" s="3" t="s">
        <v>5135</v>
      </c>
    </row>
    <row r="8197" spans="1:15" ht="15.75">
      <c r="A8197" s="3">
        <v>295020000</v>
      </c>
      <c r="B8197" s="3">
        <f t="shared" si="128"/>
        <v>81.95</v>
      </c>
      <c r="C8197" s="3">
        <v>62</v>
      </c>
      <c r="D8197" s="3">
        <v>0</v>
      </c>
      <c r="E8197" s="3">
        <v>3</v>
      </c>
      <c r="F8197" s="3">
        <v>-3</v>
      </c>
      <c r="G8197" s="3">
        <v>-272.28844738027402</v>
      </c>
      <c r="H8197" s="3">
        <v>-287.97860492873838</v>
      </c>
      <c r="I8197" s="3">
        <v>33.463896115399997</v>
      </c>
      <c r="J8197" s="3">
        <v>126.5681489229333</v>
      </c>
      <c r="K8197" s="3">
        <v>-15.69015754846442</v>
      </c>
      <c r="L8197" s="2">
        <v>149.00197661283505</v>
      </c>
      <c r="M8197" s="3">
        <v>-10.53016738780153</v>
      </c>
      <c r="N8197" s="3">
        <v>1612.524707660438</v>
      </c>
      <c r="O8197" s="3" t="s">
        <v>5136</v>
      </c>
    </row>
    <row r="8198" spans="1:15" ht="15.75">
      <c r="A8198" s="3">
        <v>295056000</v>
      </c>
      <c r="B8198" s="3">
        <f t="shared" si="128"/>
        <v>81.96</v>
      </c>
      <c r="C8198" s="3">
        <v>62</v>
      </c>
      <c r="D8198" s="3">
        <v>0</v>
      </c>
      <c r="E8198" s="3">
        <v>3</v>
      </c>
      <c r="F8198" s="3">
        <v>-3</v>
      </c>
      <c r="G8198" s="3">
        <v>-240.5537014224623</v>
      </c>
      <c r="H8198" s="3">
        <v>-208.81895546465071</v>
      </c>
      <c r="I8198" s="3">
        <v>33.463896753119997</v>
      </c>
      <c r="J8198" s="3">
        <v>126.56814977088</v>
      </c>
      <c r="K8198" s="3">
        <v>31.734745957811651</v>
      </c>
      <c r="L8198" s="2">
        <v>369.43803176081337</v>
      </c>
      <c r="M8198" s="3">
        <v>8.5900051509471531</v>
      </c>
      <c r="N8198" s="3">
        <v>4367.9753970101683</v>
      </c>
      <c r="O8198" s="3" t="s">
        <v>5137</v>
      </c>
    </row>
    <row r="8199" spans="1:15" ht="15.75">
      <c r="A8199" s="3">
        <v>295092000</v>
      </c>
      <c r="B8199" s="3">
        <f t="shared" si="128"/>
        <v>81.97</v>
      </c>
      <c r="C8199" s="3">
        <v>62</v>
      </c>
      <c r="D8199" s="3">
        <v>0</v>
      </c>
      <c r="E8199" s="3">
        <v>3</v>
      </c>
      <c r="F8199" s="3">
        <v>-3</v>
      </c>
      <c r="G8199" s="3">
        <v>-251.685976385533</v>
      </c>
      <c r="H8199" s="3">
        <v>-240.5537014224623</v>
      </c>
      <c r="I8199" s="3">
        <v>33.463897390840003</v>
      </c>
      <c r="J8199" s="3">
        <v>126.56815061882671</v>
      </c>
      <c r="K8199" s="3">
        <v>11.132274963070691</v>
      </c>
      <c r="L8199" s="2">
        <v>266.45329389879396</v>
      </c>
      <c r="M8199" s="3">
        <v>4.1779460858528639</v>
      </c>
      <c r="N8199" s="3">
        <v>3080.6661737349241</v>
      </c>
      <c r="O8199" s="3" t="s">
        <v>5137</v>
      </c>
    </row>
    <row r="8200" spans="1:15" ht="15.75">
      <c r="A8200" s="3">
        <v>295128000</v>
      </c>
      <c r="B8200" s="3">
        <f t="shared" si="128"/>
        <v>81.98</v>
      </c>
      <c r="C8200" s="3">
        <v>62</v>
      </c>
      <c r="D8200" s="3">
        <v>0</v>
      </c>
      <c r="E8200" s="3">
        <v>3</v>
      </c>
      <c r="F8200" s="3">
        <v>-3</v>
      </c>
      <c r="G8200" s="3">
        <v>-236.8407738634782</v>
      </c>
      <c r="H8200" s="3">
        <v>-221.99557134142341</v>
      </c>
      <c r="I8200" s="3">
        <v>33.463898028560003</v>
      </c>
      <c r="J8200" s="3">
        <v>126.5681514667733</v>
      </c>
      <c r="K8200" s="3">
        <v>14.845202522054811</v>
      </c>
      <c r="L8200" s="2">
        <v>361.03368925697748</v>
      </c>
      <c r="M8200" s="3">
        <v>4.1118607387047073</v>
      </c>
      <c r="N8200" s="3">
        <v>4262.9211157122163</v>
      </c>
      <c r="O8200" s="3" t="s">
        <v>5137</v>
      </c>
    </row>
    <row r="8201" spans="1:15" ht="15.75">
      <c r="A8201" s="3">
        <v>295164000</v>
      </c>
      <c r="B8201" s="3">
        <f t="shared" si="128"/>
        <v>81.99</v>
      </c>
      <c r="C8201" s="3">
        <v>62</v>
      </c>
      <c r="D8201" s="3">
        <v>0</v>
      </c>
      <c r="E8201" s="3">
        <v>3</v>
      </c>
      <c r="F8201" s="3">
        <v>-3</v>
      </c>
      <c r="G8201" s="3">
        <v>-252.43734906331369</v>
      </c>
      <c r="H8201" s="3">
        <v>-268.03392426314912</v>
      </c>
      <c r="I8201" s="3">
        <v>33.463898666280002</v>
      </c>
      <c r="J8201" s="3">
        <v>126.56815231472</v>
      </c>
      <c r="K8201" s="3">
        <v>-15.59657519983544</v>
      </c>
      <c r="L8201" s="2">
        <v>499.43008083310997</v>
      </c>
      <c r="M8201" s="3">
        <v>-3.1228746121616182</v>
      </c>
      <c r="N8201" s="3">
        <v>5992.8760104138764</v>
      </c>
      <c r="O8201" s="3" t="s">
        <v>5138</v>
      </c>
    </row>
    <row r="8202" spans="1:15" ht="15.75">
      <c r="A8202" s="3">
        <v>295200000</v>
      </c>
      <c r="B8202" s="3">
        <f t="shared" si="128"/>
        <v>82</v>
      </c>
      <c r="C8202" s="3">
        <v>62</v>
      </c>
      <c r="D8202" s="3">
        <v>0</v>
      </c>
      <c r="E8202" s="3">
        <v>3</v>
      </c>
      <c r="F8202" s="3">
        <v>-3</v>
      </c>
      <c r="G8202" s="3">
        <v>-279.26840850652547</v>
      </c>
      <c r="H8202" s="3">
        <v>-306.09946794973729</v>
      </c>
      <c r="I8202" s="3">
        <v>33.463899304000002</v>
      </c>
      <c r="J8202" s="3">
        <v>126.5681531626667</v>
      </c>
      <c r="K8202" s="3">
        <v>-26.83105944321181</v>
      </c>
      <c r="L8202" s="2">
        <v>240.12512631526417</v>
      </c>
      <c r="M8202" s="3">
        <v>-11.17378254201723</v>
      </c>
      <c r="N8202" s="3">
        <v>2751.564078940803</v>
      </c>
      <c r="O8202" s="3" t="s">
        <v>5138</v>
      </c>
    </row>
    <row r="8203" spans="1:15" ht="15.75">
      <c r="A8203" s="3">
        <v>295236000</v>
      </c>
      <c r="B8203" s="3">
        <f t="shared" si="128"/>
        <v>82.01</v>
      </c>
      <c r="C8203" s="3">
        <v>62</v>
      </c>
      <c r="D8203" s="3">
        <v>0</v>
      </c>
      <c r="E8203" s="3">
        <v>3</v>
      </c>
      <c r="F8203" s="3">
        <v>-3</v>
      </c>
      <c r="G8203" s="3">
        <v>-316.37690096441111</v>
      </c>
      <c r="H8203" s="3">
        <v>-279.26840850652547</v>
      </c>
      <c r="I8203" s="3">
        <v>33.463899941720001</v>
      </c>
      <c r="J8203" s="3">
        <v>126.5681540106133</v>
      </c>
      <c r="K8203" s="3">
        <v>37.108492457885632</v>
      </c>
      <c r="L8203" s="2">
        <v>331.05610224491221</v>
      </c>
      <c r="M8203" s="3">
        <v>11.209125041420659</v>
      </c>
      <c r="N8203" s="3">
        <v>3888.2012780614032</v>
      </c>
      <c r="O8203" s="3" t="s">
        <v>5139</v>
      </c>
    </row>
    <row r="8204" spans="1:15" ht="15.75">
      <c r="A8204" s="3">
        <v>295272000</v>
      </c>
      <c r="B8204" s="3">
        <f t="shared" si="128"/>
        <v>82.02</v>
      </c>
      <c r="C8204" s="3">
        <v>62</v>
      </c>
      <c r="D8204" s="3">
        <v>0</v>
      </c>
      <c r="E8204" s="3">
        <v>3</v>
      </c>
      <c r="F8204" s="3">
        <v>-3</v>
      </c>
      <c r="G8204" s="3">
        <v>-346.26597966850341</v>
      </c>
      <c r="H8204" s="3">
        <v>-376.1550583725957</v>
      </c>
      <c r="I8204" s="3">
        <v>33.463900579440001</v>
      </c>
      <c r="J8204" s="3">
        <v>126.56815485856001</v>
      </c>
      <c r="K8204" s="3">
        <v>-29.889078704092299</v>
      </c>
      <c r="L8204" s="2">
        <v>370.39803439898861</v>
      </c>
      <c r="M8204" s="3">
        <v>-8.0694485197770014</v>
      </c>
      <c r="N8204" s="3">
        <v>4379.9754299873584</v>
      </c>
      <c r="O8204" s="3" t="s">
        <v>5140</v>
      </c>
    </row>
    <row r="8205" spans="1:15" ht="15.75">
      <c r="A8205" s="3">
        <v>295308000</v>
      </c>
      <c r="B8205" s="3">
        <f t="shared" si="128"/>
        <v>82.03</v>
      </c>
      <c r="C8205" s="3">
        <v>62</v>
      </c>
      <c r="D8205" s="3">
        <v>0</v>
      </c>
      <c r="E8205" s="3">
        <v>3</v>
      </c>
      <c r="F8205" s="3">
        <v>-3</v>
      </c>
      <c r="G8205" s="3">
        <v>-344.53005116330939</v>
      </c>
      <c r="H8205" s="3">
        <v>-342.79412265811538</v>
      </c>
      <c r="I8205" s="3">
        <v>33.46390121716</v>
      </c>
      <c r="J8205" s="3">
        <v>126.5681557065067</v>
      </c>
      <c r="K8205" s="3">
        <v>1.7359285051939819</v>
      </c>
      <c r="L8205" s="2">
        <v>257.79334497366921</v>
      </c>
      <c r="M8205" s="3">
        <v>0.67337987540806687</v>
      </c>
      <c r="N8205" s="3">
        <v>2972.4168121708658</v>
      </c>
      <c r="O8205" s="3" t="s">
        <v>5141</v>
      </c>
    </row>
    <row r="8206" spans="1:15" ht="15.75">
      <c r="A8206" s="3">
        <v>295344000</v>
      </c>
      <c r="B8206" s="3">
        <f t="shared" si="128"/>
        <v>82.04</v>
      </c>
      <c r="C8206" s="3">
        <v>62</v>
      </c>
      <c r="D8206" s="3">
        <v>0</v>
      </c>
      <c r="E8206" s="3">
        <v>3</v>
      </c>
      <c r="F8206" s="3">
        <v>-3</v>
      </c>
      <c r="G8206" s="3">
        <v>-392.5426899210658</v>
      </c>
      <c r="H8206" s="3">
        <v>-440.55532867882221</v>
      </c>
      <c r="I8206" s="3">
        <v>33.46390185488</v>
      </c>
      <c r="J8206" s="3">
        <v>126.5681565544533</v>
      </c>
      <c r="K8206" s="3">
        <v>-48.012638757756413</v>
      </c>
      <c r="L8206" s="2">
        <v>302.47305995413427</v>
      </c>
      <c r="M8206" s="3">
        <v>-15.87336034655015</v>
      </c>
      <c r="N8206" s="3">
        <v>3530.9132494266769</v>
      </c>
      <c r="O8206" s="3" t="s">
        <v>5142</v>
      </c>
    </row>
    <row r="8207" spans="1:15" ht="15.75">
      <c r="A8207" s="3">
        <v>295380000</v>
      </c>
      <c r="B8207" s="3">
        <f t="shared" si="128"/>
        <v>82.05</v>
      </c>
      <c r="C8207" s="3">
        <v>62</v>
      </c>
      <c r="D8207" s="3">
        <v>0</v>
      </c>
      <c r="E8207" s="3">
        <v>3</v>
      </c>
      <c r="F8207" s="3">
        <v>-3</v>
      </c>
      <c r="G8207" s="3">
        <v>-414.83236895191601</v>
      </c>
      <c r="H8207" s="3">
        <v>-437.12204798276622</v>
      </c>
      <c r="I8207" s="3">
        <v>33.463902492599999</v>
      </c>
      <c r="J8207" s="3">
        <v>126.5681574024</v>
      </c>
      <c r="K8207" s="3">
        <v>-22.28967903085017</v>
      </c>
      <c r="L8207" s="2">
        <v>364.40789177432589</v>
      </c>
      <c r="M8207" s="3">
        <v>-6.1166839505918116</v>
      </c>
      <c r="N8207" s="3">
        <v>4305.0986471790729</v>
      </c>
      <c r="O8207" s="3" t="s">
        <v>5142</v>
      </c>
    </row>
    <row r="8208" spans="1:15" ht="15.75">
      <c r="A8208" s="3">
        <v>295416000</v>
      </c>
      <c r="B8208" s="3">
        <f t="shared" si="128"/>
        <v>82.06</v>
      </c>
      <c r="C8208" s="3">
        <v>62</v>
      </c>
      <c r="D8208" s="3">
        <v>0</v>
      </c>
      <c r="E8208" s="3">
        <v>3</v>
      </c>
      <c r="F8208" s="3">
        <v>-3</v>
      </c>
      <c r="G8208" s="3">
        <v>-366.00747617757798</v>
      </c>
      <c r="H8208" s="3">
        <v>-414.83236895191601</v>
      </c>
      <c r="I8208" s="3">
        <v>33.463903130319999</v>
      </c>
      <c r="J8208" s="3">
        <v>126.5681582503467</v>
      </c>
      <c r="K8208" s="3">
        <v>-48.824892774337947</v>
      </c>
      <c r="L8208" s="2">
        <v>170.10321538870065</v>
      </c>
      <c r="M8208" s="3">
        <v>-28.703098094159369</v>
      </c>
      <c r="N8208" s="3">
        <v>1876.290192358759</v>
      </c>
      <c r="O8208" s="3" t="s">
        <v>5142</v>
      </c>
    </row>
    <row r="8209" spans="1:15" ht="15.75">
      <c r="A8209" s="3">
        <v>295452000</v>
      </c>
      <c r="B8209" s="3">
        <f t="shared" si="128"/>
        <v>82.07</v>
      </c>
      <c r="C8209" s="3">
        <v>62</v>
      </c>
      <c r="D8209" s="3">
        <v>0</v>
      </c>
      <c r="E8209" s="3">
        <v>3</v>
      </c>
      <c r="F8209" s="3">
        <v>-3</v>
      </c>
      <c r="G8209" s="3">
        <v>-410.53068738963009</v>
      </c>
      <c r="H8209" s="3">
        <v>-455.05389860168219</v>
      </c>
      <c r="I8209" s="3">
        <v>33.463903768039998</v>
      </c>
      <c r="J8209" s="3">
        <v>126.56815909829329</v>
      </c>
      <c r="K8209" s="3">
        <v>-44.523211212052097</v>
      </c>
      <c r="L8209" s="2">
        <v>254.73246855816529</v>
      </c>
      <c r="M8209" s="3">
        <v>-17.47842018886011</v>
      </c>
      <c r="N8209" s="3">
        <v>2934.1558569770659</v>
      </c>
      <c r="O8209" s="3" t="s">
        <v>5142</v>
      </c>
    </row>
    <row r="8210" spans="1:15" ht="15.75">
      <c r="A8210" s="3">
        <v>295488000</v>
      </c>
      <c r="B8210" s="3">
        <f t="shared" si="128"/>
        <v>82.08</v>
      </c>
      <c r="C8210" s="3">
        <v>62</v>
      </c>
      <c r="D8210" s="3">
        <v>0</v>
      </c>
      <c r="E8210" s="3">
        <v>3</v>
      </c>
      <c r="F8210" s="3">
        <v>-3</v>
      </c>
      <c r="G8210" s="3">
        <v>-426.08588856242858</v>
      </c>
      <c r="H8210" s="3">
        <v>-441.64108973522713</v>
      </c>
      <c r="I8210" s="3">
        <v>33.463904405759997</v>
      </c>
      <c r="J8210" s="3">
        <v>126.56815994624</v>
      </c>
      <c r="K8210" s="3">
        <v>-15.55520117279846</v>
      </c>
      <c r="L8210" s="2">
        <v>431.81307410340185</v>
      </c>
      <c r="M8210" s="3">
        <v>-3.6022997231143621</v>
      </c>
      <c r="N8210" s="3">
        <v>5147.6634262925236</v>
      </c>
      <c r="O8210" s="3" t="s">
        <v>5142</v>
      </c>
    </row>
    <row r="8211" spans="1:15" ht="15.75">
      <c r="A8211" s="3">
        <v>295524000</v>
      </c>
      <c r="B8211" s="3">
        <f t="shared" si="128"/>
        <v>82.09</v>
      </c>
      <c r="C8211" s="3">
        <v>62</v>
      </c>
      <c r="D8211" s="3">
        <v>0</v>
      </c>
      <c r="E8211" s="3">
        <v>3</v>
      </c>
      <c r="F8211" s="3">
        <v>-3</v>
      </c>
      <c r="G8211" s="3">
        <v>-420.98129995172218</v>
      </c>
      <c r="H8211" s="3">
        <v>-415.87671134101578</v>
      </c>
      <c r="I8211" s="3">
        <v>33.463905043479997</v>
      </c>
      <c r="J8211" s="3">
        <v>126.5681607941867</v>
      </c>
      <c r="K8211" s="3">
        <v>5.1045886107063723</v>
      </c>
      <c r="L8211" s="2">
        <v>159.6905050174428</v>
      </c>
      <c r="M8211" s="3">
        <v>3.196551110004195</v>
      </c>
      <c r="N8211" s="3">
        <v>1746.1313127180349</v>
      </c>
      <c r="O8211" s="3" t="s">
        <v>5143</v>
      </c>
    </row>
    <row r="8212" spans="1:15" ht="15.75">
      <c r="A8212" s="3">
        <v>295560000</v>
      </c>
      <c r="B8212" s="3">
        <f t="shared" si="128"/>
        <v>82.1</v>
      </c>
      <c r="C8212" s="3">
        <v>62</v>
      </c>
      <c r="D8212" s="3">
        <v>0</v>
      </c>
      <c r="E8212" s="3">
        <v>3</v>
      </c>
      <c r="F8212" s="3">
        <v>-3</v>
      </c>
      <c r="G8212" s="3">
        <v>-450.67594740281532</v>
      </c>
      <c r="H8212" s="3">
        <v>-420.98129995172218</v>
      </c>
      <c r="I8212" s="3">
        <v>33.463905681200004</v>
      </c>
      <c r="J8212" s="3">
        <v>126.5681616421333</v>
      </c>
      <c r="K8212" s="3">
        <v>29.694647451093079</v>
      </c>
      <c r="L8212" s="2">
        <v>197.87989667726768</v>
      </c>
      <c r="M8212" s="3">
        <v>15.0063993107514</v>
      </c>
      <c r="N8212" s="3">
        <v>2223.498708465846</v>
      </c>
      <c r="O8212" s="3" t="s">
        <v>5143</v>
      </c>
    </row>
    <row r="8213" spans="1:15" ht="15.75">
      <c r="A8213" s="3">
        <v>295596000</v>
      </c>
      <c r="B8213" s="3">
        <f t="shared" si="128"/>
        <v>82.11</v>
      </c>
      <c r="C8213" s="3">
        <v>62</v>
      </c>
      <c r="D8213" s="3">
        <v>0</v>
      </c>
      <c r="E8213" s="3">
        <v>3</v>
      </c>
      <c r="F8213" s="3">
        <v>-3</v>
      </c>
      <c r="G8213" s="3">
        <v>-420.28822135896348</v>
      </c>
      <c r="H8213" s="3">
        <v>-389.90049531511158</v>
      </c>
      <c r="I8213" s="3">
        <v>33.463906318920003</v>
      </c>
      <c r="J8213" s="3">
        <v>126.56816249008</v>
      </c>
      <c r="K8213" s="3">
        <v>30.387726043851838</v>
      </c>
      <c r="L8213" s="2">
        <v>198.52525797825683</v>
      </c>
      <c r="M8213" s="3">
        <v>15.3067304147163</v>
      </c>
      <c r="N8213" s="3">
        <v>2231.565724728212</v>
      </c>
      <c r="O8213" s="3" t="s">
        <v>5143</v>
      </c>
    </row>
    <row r="8214" spans="1:15" ht="15.75">
      <c r="A8214" s="3">
        <v>295632000</v>
      </c>
      <c r="B8214" s="3">
        <f t="shared" si="128"/>
        <v>82.12</v>
      </c>
      <c r="C8214" s="3">
        <v>62</v>
      </c>
      <c r="D8214" s="3">
        <v>0</v>
      </c>
      <c r="E8214" s="3">
        <v>3</v>
      </c>
      <c r="F8214" s="3">
        <v>-3</v>
      </c>
      <c r="G8214" s="3">
        <v>-376.22889829445108</v>
      </c>
      <c r="H8214" s="3">
        <v>-420.28822135896348</v>
      </c>
      <c r="I8214" s="3">
        <v>33.463906956640002</v>
      </c>
      <c r="J8214" s="3">
        <v>126.56816333802669</v>
      </c>
      <c r="K8214" s="3">
        <v>-44.059323064512327</v>
      </c>
      <c r="L8214" s="2">
        <v>303.52309502214518</v>
      </c>
      <c r="M8214" s="3">
        <v>-14.515970542965681</v>
      </c>
      <c r="N8214" s="3">
        <v>3544.0386877768151</v>
      </c>
      <c r="O8214" s="3" t="s">
        <v>5144</v>
      </c>
    </row>
    <row r="8215" spans="1:15" ht="15.75">
      <c r="A8215" s="3">
        <v>295668000</v>
      </c>
      <c r="B8215" s="3">
        <f t="shared" si="128"/>
        <v>82.13</v>
      </c>
      <c r="C8215" s="3">
        <v>62</v>
      </c>
      <c r="D8215" s="3">
        <v>0</v>
      </c>
      <c r="E8215" s="3">
        <v>3</v>
      </c>
      <c r="F8215" s="3">
        <v>-3</v>
      </c>
      <c r="G8215" s="3">
        <v>-423.36998014942759</v>
      </c>
      <c r="H8215" s="3">
        <v>-376.22889829445108</v>
      </c>
      <c r="I8215" s="3">
        <v>33.463907594360002</v>
      </c>
      <c r="J8215" s="3">
        <v>126.5681641859733</v>
      </c>
      <c r="K8215" s="3">
        <v>47.141081854976491</v>
      </c>
      <c r="L8215" s="2">
        <v>445.9167344619666</v>
      </c>
      <c r="M8215" s="3">
        <v>10.57172297241903</v>
      </c>
      <c r="N8215" s="3">
        <v>5323.959180774581</v>
      </c>
      <c r="O8215" s="3" t="s">
        <v>5145</v>
      </c>
    </row>
    <row r="8216" spans="1:15" ht="15.75">
      <c r="A8216" s="3">
        <v>295704000</v>
      </c>
      <c r="B8216" s="3">
        <f t="shared" si="128"/>
        <v>82.14</v>
      </c>
      <c r="C8216" s="3">
        <v>62</v>
      </c>
      <c r="D8216" s="3">
        <v>0</v>
      </c>
      <c r="E8216" s="3">
        <v>3</v>
      </c>
      <c r="F8216" s="3">
        <v>-3</v>
      </c>
      <c r="G8216" s="3">
        <v>-448.96156131460913</v>
      </c>
      <c r="H8216" s="3">
        <v>-423.3699801494277</v>
      </c>
      <c r="I8216" s="3">
        <v>33.463908232080001</v>
      </c>
      <c r="J8216" s="3">
        <v>126.56816503392</v>
      </c>
      <c r="K8216" s="3">
        <v>25.59158116518137</v>
      </c>
      <c r="L8216" s="2">
        <v>283.19354764781019</v>
      </c>
      <c r="M8216" s="3">
        <v>9.0367811617685554</v>
      </c>
      <c r="N8216" s="3">
        <v>3289.9193455976269</v>
      </c>
      <c r="O8216" s="3" t="s">
        <v>5145</v>
      </c>
    </row>
    <row r="8217" spans="1:15" ht="15.75">
      <c r="A8217" s="3">
        <v>295740000</v>
      </c>
      <c r="B8217" s="3">
        <f t="shared" si="128"/>
        <v>82.15</v>
      </c>
      <c r="C8217" s="3">
        <v>62</v>
      </c>
      <c r="D8217" s="3">
        <v>0</v>
      </c>
      <c r="E8217" s="3">
        <v>3</v>
      </c>
      <c r="F8217" s="3">
        <v>-3</v>
      </c>
      <c r="G8217" s="3">
        <v>-497.62529111490483</v>
      </c>
      <c r="H8217" s="3">
        <v>-448.96156131460913</v>
      </c>
      <c r="I8217" s="3">
        <v>33.463908869800001</v>
      </c>
      <c r="J8217" s="3">
        <v>126.5681658818667</v>
      </c>
      <c r="K8217" s="3">
        <v>48.663729800295727</v>
      </c>
      <c r="L8217" s="2">
        <v>258.48616925866224</v>
      </c>
      <c r="M8217" s="3">
        <v>18.826434675349631</v>
      </c>
      <c r="N8217" s="3">
        <v>2981.077115733277</v>
      </c>
      <c r="O8217" s="3" t="s">
        <v>5145</v>
      </c>
    </row>
    <row r="8218" spans="1:15" ht="15.75">
      <c r="A8218" s="3">
        <v>295776000</v>
      </c>
      <c r="B8218" s="3">
        <f t="shared" si="128"/>
        <v>82.16</v>
      </c>
      <c r="C8218" s="3">
        <v>62</v>
      </c>
      <c r="D8218" s="3">
        <v>0</v>
      </c>
      <c r="E8218" s="3">
        <v>3</v>
      </c>
      <c r="F8218" s="3">
        <v>-3</v>
      </c>
      <c r="G8218" s="3">
        <v>-539.421706970993</v>
      </c>
      <c r="H8218" s="3">
        <v>-581.21812282708129</v>
      </c>
      <c r="I8218" s="3">
        <v>33.46390950752</v>
      </c>
      <c r="J8218" s="3">
        <v>126.5681667298133</v>
      </c>
      <c r="K8218" s="3">
        <v>-41.796415856088231</v>
      </c>
      <c r="L8218" s="2">
        <v>449.24652139638368</v>
      </c>
      <c r="M8218" s="3">
        <v>-9.3036704493945308</v>
      </c>
      <c r="N8218" s="3">
        <v>5365.5815174547961</v>
      </c>
      <c r="O8218" s="3" t="s">
        <v>5146</v>
      </c>
    </row>
    <row r="8219" spans="1:15" ht="15.75">
      <c r="A8219" s="3">
        <v>295812000</v>
      </c>
      <c r="B8219" s="3">
        <f t="shared" si="128"/>
        <v>82.17</v>
      </c>
      <c r="C8219" s="3">
        <v>62</v>
      </c>
      <c r="D8219" s="3">
        <v>0</v>
      </c>
      <c r="E8219" s="3">
        <v>3</v>
      </c>
      <c r="F8219" s="3">
        <v>-3</v>
      </c>
      <c r="G8219" s="3">
        <v>-498.16155961471998</v>
      </c>
      <c r="H8219" s="3">
        <v>-539.421706970993</v>
      </c>
      <c r="I8219" s="3">
        <v>33.46391014524</v>
      </c>
      <c r="J8219" s="3">
        <v>126.56816757775999</v>
      </c>
      <c r="K8219" s="3">
        <v>-41.260147356273059</v>
      </c>
      <c r="L8219" s="2">
        <v>422.67159959382326</v>
      </c>
      <c r="M8219" s="3">
        <v>-9.7617505874354986</v>
      </c>
      <c r="N8219" s="3">
        <v>5033.3949949227908</v>
      </c>
      <c r="O8219" s="3" t="s">
        <v>5146</v>
      </c>
    </row>
    <row r="8220" spans="1:15" ht="15.75">
      <c r="A8220" s="3">
        <v>295848000</v>
      </c>
      <c r="B8220" s="3">
        <f t="shared" si="128"/>
        <v>82.18</v>
      </c>
      <c r="C8220" s="3">
        <v>62</v>
      </c>
      <c r="D8220" s="3">
        <v>0</v>
      </c>
      <c r="E8220" s="3">
        <v>3</v>
      </c>
      <c r="F8220" s="3">
        <v>-3</v>
      </c>
      <c r="G8220" s="3">
        <v>-498.50271701542778</v>
      </c>
      <c r="H8220" s="3">
        <v>-498.16155961471998</v>
      </c>
      <c r="I8220" s="3">
        <v>33.463910782959999</v>
      </c>
      <c r="J8220" s="3">
        <v>126.5681684257067</v>
      </c>
      <c r="K8220" s="3">
        <v>0.34115740070784989</v>
      </c>
      <c r="L8220" s="2">
        <v>287.12954283926859</v>
      </c>
      <c r="M8220" s="3">
        <v>0.1188165443842278</v>
      </c>
      <c r="N8220" s="3">
        <v>3339.1192854908591</v>
      </c>
      <c r="O8220" s="3" t="s">
        <v>5147</v>
      </c>
    </row>
    <row r="8221" spans="1:15" ht="15.75">
      <c r="A8221" s="3">
        <v>295884000</v>
      </c>
      <c r="B8221" s="3">
        <f t="shared" si="128"/>
        <v>82.19</v>
      </c>
      <c r="C8221" s="3">
        <v>62</v>
      </c>
      <c r="D8221" s="3">
        <v>0</v>
      </c>
      <c r="E8221" s="3">
        <v>3</v>
      </c>
      <c r="F8221" s="3">
        <v>-3</v>
      </c>
      <c r="G8221" s="3">
        <v>-508.45134959691109</v>
      </c>
      <c r="H8221" s="3">
        <v>-518.39998217839434</v>
      </c>
      <c r="I8221" s="3">
        <v>33.463911420679999</v>
      </c>
      <c r="J8221" s="3">
        <v>126.5681692736533</v>
      </c>
      <c r="K8221" s="3">
        <v>-9.9486325814831957</v>
      </c>
      <c r="L8221" s="2">
        <v>467.24316345081326</v>
      </c>
      <c r="M8221" s="3">
        <v>-2.1292195070352249</v>
      </c>
      <c r="N8221" s="3">
        <v>5590.5395431351644</v>
      </c>
      <c r="O8221" s="3" t="s">
        <v>5147</v>
      </c>
    </row>
    <row r="8222" spans="1:15" ht="15.75">
      <c r="A8222" s="3">
        <v>295920000</v>
      </c>
      <c r="B8222" s="3">
        <f t="shared" si="128"/>
        <v>82.2</v>
      </c>
      <c r="C8222" s="3">
        <v>62</v>
      </c>
      <c r="D8222" s="3">
        <v>0</v>
      </c>
      <c r="E8222" s="3">
        <v>3</v>
      </c>
      <c r="F8222" s="3">
        <v>-3</v>
      </c>
      <c r="G8222" s="3">
        <v>-554.74622522756476</v>
      </c>
      <c r="H8222" s="3">
        <v>-508.45134959691109</v>
      </c>
      <c r="I8222" s="3">
        <v>33.463912058399998</v>
      </c>
      <c r="J8222" s="3">
        <v>126.56817012160001</v>
      </c>
      <c r="K8222" s="3">
        <v>46.294875630653621</v>
      </c>
      <c r="L8222" s="2">
        <v>340.36550829800711</v>
      </c>
      <c r="M8222" s="3">
        <v>13.60151792763917</v>
      </c>
      <c r="N8222" s="3">
        <v>4004.5688537250899</v>
      </c>
      <c r="O8222" s="3" t="s">
        <v>5148</v>
      </c>
    </row>
    <row r="8223" spans="1:15" ht="15.75">
      <c r="A8223" s="3">
        <v>295956000</v>
      </c>
      <c r="B8223" s="3">
        <f t="shared" si="128"/>
        <v>82.21</v>
      </c>
      <c r="C8223" s="3">
        <v>62</v>
      </c>
      <c r="D8223" s="3">
        <v>0</v>
      </c>
      <c r="E8223" s="3">
        <v>3</v>
      </c>
      <c r="F8223" s="3">
        <v>-3</v>
      </c>
      <c r="G8223" s="3">
        <v>-574.41359960416321</v>
      </c>
      <c r="H8223" s="3">
        <v>-594.08097398076166</v>
      </c>
      <c r="I8223" s="3">
        <v>33.463912696119998</v>
      </c>
      <c r="J8223" s="3">
        <v>126.5681709695467</v>
      </c>
      <c r="K8223" s="3">
        <v>-19.667374376598492</v>
      </c>
      <c r="L8223" s="2">
        <v>261.77969578752771</v>
      </c>
      <c r="M8223" s="3">
        <v>-7.5129487477750851</v>
      </c>
      <c r="N8223" s="3">
        <v>3022.2461973440959</v>
      </c>
      <c r="O8223" s="3" t="s">
        <v>5149</v>
      </c>
    </row>
    <row r="8224" spans="1:15" ht="15.75">
      <c r="A8224" s="3">
        <v>295992000</v>
      </c>
      <c r="B8224" s="3">
        <f t="shared" si="128"/>
        <v>82.22</v>
      </c>
      <c r="C8224" s="3">
        <v>62</v>
      </c>
      <c r="D8224" s="3">
        <v>0</v>
      </c>
      <c r="E8224" s="3">
        <v>3</v>
      </c>
      <c r="F8224" s="3">
        <v>-3</v>
      </c>
      <c r="G8224" s="3">
        <v>-589.07106088683531</v>
      </c>
      <c r="H8224" s="3">
        <v>-603.72852216950741</v>
      </c>
      <c r="I8224" s="3">
        <v>33.463913333839997</v>
      </c>
      <c r="J8224" s="3">
        <v>126.56817181749329</v>
      </c>
      <c r="K8224" s="3">
        <v>-14.65746128267214</v>
      </c>
      <c r="L8224" s="2">
        <v>401.10651615431181</v>
      </c>
      <c r="M8224" s="3">
        <v>-3.654256585807544</v>
      </c>
      <c r="N8224" s="3">
        <v>4763.8314519288961</v>
      </c>
      <c r="O8224" s="3" t="s">
        <v>5149</v>
      </c>
    </row>
    <row r="8225" spans="1:15" ht="15.75">
      <c r="A8225" s="3">
        <v>296028000</v>
      </c>
      <c r="B8225" s="3">
        <f t="shared" si="128"/>
        <v>82.23</v>
      </c>
      <c r="C8225" s="3">
        <v>62</v>
      </c>
      <c r="D8225" s="3">
        <v>0</v>
      </c>
      <c r="E8225" s="3">
        <v>3</v>
      </c>
      <c r="F8225" s="3">
        <v>-3</v>
      </c>
      <c r="G8225" s="3">
        <v>-540.59533906875311</v>
      </c>
      <c r="H8225" s="3">
        <v>-589.07106088683531</v>
      </c>
      <c r="I8225" s="3">
        <v>33.463913971559997</v>
      </c>
      <c r="J8225" s="3">
        <v>126.56817266544</v>
      </c>
      <c r="K8225" s="3">
        <v>-48.475721818082221</v>
      </c>
      <c r="L8225" s="2">
        <v>443.0469484474271</v>
      </c>
      <c r="M8225" s="3">
        <v>-10.94144130502559</v>
      </c>
      <c r="N8225" s="3">
        <v>5288.0868555928373</v>
      </c>
      <c r="O8225" s="3" t="s">
        <v>5149</v>
      </c>
    </row>
    <row r="8226" spans="1:15" ht="15.75">
      <c r="A8226" s="3">
        <v>296064000</v>
      </c>
      <c r="B8226" s="3">
        <f t="shared" si="128"/>
        <v>82.24</v>
      </c>
      <c r="C8226" s="3">
        <v>62</v>
      </c>
      <c r="D8226" s="3">
        <v>0</v>
      </c>
      <c r="E8226" s="3">
        <v>3</v>
      </c>
      <c r="F8226" s="3">
        <v>-3</v>
      </c>
      <c r="G8226" s="3">
        <v>-499.2501031705566</v>
      </c>
      <c r="H8226" s="3">
        <v>-457.90486727236009</v>
      </c>
      <c r="I8226" s="3">
        <v>33.463914609280003</v>
      </c>
      <c r="J8226" s="3">
        <v>126.5681735133867</v>
      </c>
      <c r="K8226" s="3">
        <v>41.345235898196492</v>
      </c>
      <c r="L8226" s="2">
        <v>481.72554213124437</v>
      </c>
      <c r="M8226" s="3">
        <v>8.5827369076751445</v>
      </c>
      <c r="N8226" s="3">
        <v>5771.5692766405564</v>
      </c>
      <c r="O8226" s="3" t="s">
        <v>5150</v>
      </c>
    </row>
    <row r="8227" spans="1:15" ht="15.75">
      <c r="A8227" s="3">
        <v>296100000</v>
      </c>
      <c r="B8227" s="3">
        <f t="shared" si="128"/>
        <v>82.25</v>
      </c>
      <c r="C8227" s="3">
        <v>62</v>
      </c>
      <c r="D8227" s="3">
        <v>0</v>
      </c>
      <c r="E8227" s="3">
        <v>3</v>
      </c>
      <c r="F8227" s="3">
        <v>-3</v>
      </c>
      <c r="G8227" s="3">
        <v>-523.45835715380713</v>
      </c>
      <c r="H8227" s="3">
        <v>-499.25010317055671</v>
      </c>
      <c r="I8227" s="3">
        <v>33.463915247000003</v>
      </c>
      <c r="J8227" s="3">
        <v>126.56817436133331</v>
      </c>
      <c r="K8227" s="3">
        <v>24.20825398325049</v>
      </c>
      <c r="L8227" s="2">
        <v>303.2311289962675</v>
      </c>
      <c r="M8227" s="3">
        <v>7.9834329883553847</v>
      </c>
      <c r="N8227" s="3">
        <v>3540.3891124533429</v>
      </c>
      <c r="O8227" s="3" t="s">
        <v>5150</v>
      </c>
    </row>
    <row r="8228" spans="1:15" ht="15.75">
      <c r="A8228" s="3">
        <v>296136000</v>
      </c>
      <c r="B8228" s="3">
        <f t="shared" si="128"/>
        <v>82.26</v>
      </c>
      <c r="C8228" s="3">
        <v>62</v>
      </c>
      <c r="D8228" s="3">
        <v>0</v>
      </c>
      <c r="E8228" s="3">
        <v>3</v>
      </c>
      <c r="F8228" s="3">
        <v>-3</v>
      </c>
      <c r="G8228" s="3">
        <v>-497.69115096782099</v>
      </c>
      <c r="H8228" s="3">
        <v>-523.45835715380713</v>
      </c>
      <c r="I8228" s="3">
        <v>33.463915884720002</v>
      </c>
      <c r="J8228" s="3">
        <v>126.56817520928</v>
      </c>
      <c r="K8228" s="3">
        <v>-25.767206185986101</v>
      </c>
      <c r="L8228" s="2">
        <v>191.97648691108137</v>
      </c>
      <c r="M8228" s="3">
        <v>-13.42206360819636</v>
      </c>
      <c r="N8228" s="3">
        <v>2149.7060863885181</v>
      </c>
      <c r="O8228" s="3" t="s">
        <v>5151</v>
      </c>
    </row>
    <row r="8229" spans="1:15" ht="15.75">
      <c r="A8229" s="3">
        <v>296172000</v>
      </c>
      <c r="B8229" s="3">
        <f t="shared" si="128"/>
        <v>82.27</v>
      </c>
      <c r="C8229" s="3">
        <v>62</v>
      </c>
      <c r="D8229" s="3">
        <v>0</v>
      </c>
      <c r="E8229" s="3">
        <v>3</v>
      </c>
      <c r="F8229" s="3">
        <v>-3</v>
      </c>
      <c r="G8229" s="3">
        <v>-493.97278869951981</v>
      </c>
      <c r="H8229" s="3">
        <v>-497.69115096782099</v>
      </c>
      <c r="I8229" s="3">
        <v>33.463916522440002</v>
      </c>
      <c r="J8229" s="3">
        <v>126.56817605722669</v>
      </c>
      <c r="K8229" s="3">
        <v>-3.718362268301235</v>
      </c>
      <c r="L8229" s="2">
        <v>147.75524335545271</v>
      </c>
      <c r="M8229" s="3">
        <v>-2.5165687415613558</v>
      </c>
      <c r="N8229" s="3">
        <v>1596.9405419431589</v>
      </c>
      <c r="O8229" s="3" t="s">
        <v>5152</v>
      </c>
    </row>
    <row r="8230" spans="1:15" ht="15.75">
      <c r="A8230" s="3">
        <v>296208000</v>
      </c>
      <c r="B8230" s="3">
        <f t="shared" si="128"/>
        <v>82.28</v>
      </c>
      <c r="C8230" s="3">
        <v>62</v>
      </c>
      <c r="D8230" s="3">
        <v>0</v>
      </c>
      <c r="E8230" s="3">
        <v>3</v>
      </c>
      <c r="F8230" s="3">
        <v>-3</v>
      </c>
      <c r="G8230" s="3">
        <v>-456.58642250879888</v>
      </c>
      <c r="H8230" s="3">
        <v>-493.97278869951981</v>
      </c>
      <c r="I8230" s="3">
        <v>33.463917160160001</v>
      </c>
      <c r="J8230" s="3">
        <v>126.5681769051733</v>
      </c>
      <c r="K8230" s="3">
        <v>-37.386366190720892</v>
      </c>
      <c r="L8230" s="2">
        <v>341.84455876708444</v>
      </c>
      <c r="M8230" s="3">
        <v>-10.93665680260076</v>
      </c>
      <c r="N8230" s="3">
        <v>4023.0569845885552</v>
      </c>
      <c r="O8230" s="3" t="s">
        <v>5153</v>
      </c>
    </row>
    <row r="8231" spans="1:15" ht="15.75">
      <c r="A8231" s="3">
        <v>296244000</v>
      </c>
      <c r="B8231" s="3">
        <f t="shared" si="128"/>
        <v>82.29</v>
      </c>
      <c r="C8231" s="3">
        <v>62</v>
      </c>
      <c r="D8231" s="3">
        <v>0</v>
      </c>
      <c r="E8231" s="3">
        <v>3</v>
      </c>
      <c r="F8231" s="3">
        <v>-3</v>
      </c>
      <c r="G8231" s="3">
        <v>-420.80840428455139</v>
      </c>
      <c r="H8231" s="3">
        <v>-456.58642250879899</v>
      </c>
      <c r="I8231" s="3">
        <v>33.463917797880001</v>
      </c>
      <c r="J8231" s="3">
        <v>126.56817775312</v>
      </c>
      <c r="K8231" s="3">
        <v>-35.778018224247553</v>
      </c>
      <c r="L8231" s="2">
        <v>493.1557265404922</v>
      </c>
      <c r="M8231" s="3">
        <v>-7.2549128599259776</v>
      </c>
      <c r="N8231" s="3">
        <v>5914.4465817561486</v>
      </c>
      <c r="O8231" s="3" t="s">
        <v>5153</v>
      </c>
    </row>
    <row r="8232" spans="1:15" ht="15.75">
      <c r="A8232" s="3">
        <v>296280000</v>
      </c>
      <c r="B8232" s="3">
        <f t="shared" si="128"/>
        <v>82.3</v>
      </c>
      <c r="C8232" s="3">
        <v>62</v>
      </c>
      <c r="D8232" s="3">
        <v>0</v>
      </c>
      <c r="E8232" s="3">
        <v>3</v>
      </c>
      <c r="F8232" s="3">
        <v>-3</v>
      </c>
      <c r="G8232" s="3">
        <v>-439.37639051518482</v>
      </c>
      <c r="H8232" s="3">
        <v>-420.80840428455139</v>
      </c>
      <c r="I8232" s="3">
        <v>33.4639184356</v>
      </c>
      <c r="J8232" s="3">
        <v>126.56817860106671</v>
      </c>
      <c r="K8232" s="3">
        <v>18.567986230633348</v>
      </c>
      <c r="L8232" s="2">
        <v>334.79793587760543</v>
      </c>
      <c r="M8232" s="3">
        <v>5.5460276903921493</v>
      </c>
      <c r="N8232" s="3">
        <v>3934.9741984700681</v>
      </c>
      <c r="O8232" s="3" t="s">
        <v>5154</v>
      </c>
    </row>
    <row r="8233" spans="1:15" ht="15.75">
      <c r="A8233" s="3">
        <v>296316000</v>
      </c>
      <c r="B8233" s="3">
        <f t="shared" si="128"/>
        <v>82.31</v>
      </c>
      <c r="C8233" s="3">
        <v>62</v>
      </c>
      <c r="D8233" s="3">
        <v>0</v>
      </c>
      <c r="E8233" s="3">
        <v>3</v>
      </c>
      <c r="F8233" s="3">
        <v>-3</v>
      </c>
      <c r="G8233" s="3">
        <v>-431.6002061424366</v>
      </c>
      <c r="H8233" s="3">
        <v>-439.37639051518482</v>
      </c>
      <c r="I8233" s="3">
        <v>33.46391907332</v>
      </c>
      <c r="J8233" s="3">
        <v>126.5681794490133</v>
      </c>
      <c r="K8233" s="3">
        <v>-7.7761843727481974</v>
      </c>
      <c r="L8233" s="2">
        <v>327.93158180245115</v>
      </c>
      <c r="M8233" s="3">
        <v>-2.3712825492460921</v>
      </c>
      <c r="N8233" s="3">
        <v>3849.1447725306398</v>
      </c>
      <c r="O8233" s="3" t="s">
        <v>5155</v>
      </c>
    </row>
    <row r="8234" spans="1:15" ht="15.75">
      <c r="A8234" s="3">
        <v>296352000</v>
      </c>
      <c r="B8234" s="3">
        <f t="shared" si="128"/>
        <v>82.32</v>
      </c>
      <c r="C8234" s="3">
        <v>62</v>
      </c>
      <c r="D8234" s="3">
        <v>0</v>
      </c>
      <c r="E8234" s="3">
        <v>3</v>
      </c>
      <c r="F8234" s="3">
        <v>-3</v>
      </c>
      <c r="G8234" s="3">
        <v>-440.50413832442871</v>
      </c>
      <c r="H8234" s="3">
        <v>-431.6002061424366</v>
      </c>
      <c r="I8234" s="3">
        <v>33.463919711039999</v>
      </c>
      <c r="J8234" s="3">
        <v>126.56818029695999</v>
      </c>
      <c r="K8234" s="3">
        <v>8.9039321819921042</v>
      </c>
      <c r="L8234" s="2">
        <v>452.1494412928418</v>
      </c>
      <c r="M8234" s="3">
        <v>1.969245423931715</v>
      </c>
      <c r="N8234" s="3">
        <v>5401.8680161605234</v>
      </c>
      <c r="O8234" s="3" t="s">
        <v>5155</v>
      </c>
    </row>
    <row r="8235" spans="1:15" ht="15.75">
      <c r="A8235" s="3">
        <v>296388000</v>
      </c>
      <c r="B8235" s="3">
        <f t="shared" si="128"/>
        <v>82.33</v>
      </c>
      <c r="C8235" s="3">
        <v>62</v>
      </c>
      <c r="D8235" s="3">
        <v>0</v>
      </c>
      <c r="E8235" s="3">
        <v>3</v>
      </c>
      <c r="F8235" s="3">
        <v>-3</v>
      </c>
      <c r="G8235" s="3">
        <v>-489.01727527614543</v>
      </c>
      <c r="H8235" s="3">
        <v>-537.53041222786203</v>
      </c>
      <c r="I8235" s="3">
        <v>33.463920348759999</v>
      </c>
      <c r="J8235" s="3">
        <v>126.5681811449067</v>
      </c>
      <c r="K8235" s="3">
        <v>-48.513136951716682</v>
      </c>
      <c r="L8235" s="2">
        <v>310.13710717884447</v>
      </c>
      <c r="M8235" s="3">
        <v>-15.642480641228451</v>
      </c>
      <c r="N8235" s="3">
        <v>3626.713839735557</v>
      </c>
      <c r="O8235" s="3" t="s">
        <v>5156</v>
      </c>
    </row>
    <row r="8236" spans="1:15" ht="15.75">
      <c r="A8236" s="3">
        <v>296424000</v>
      </c>
      <c r="B8236" s="3">
        <f t="shared" si="128"/>
        <v>82.34</v>
      </c>
      <c r="C8236" s="3">
        <v>62</v>
      </c>
      <c r="D8236" s="3">
        <v>0</v>
      </c>
      <c r="E8236" s="3">
        <v>3</v>
      </c>
      <c r="F8236" s="3">
        <v>-3</v>
      </c>
      <c r="G8236" s="3">
        <v>-484.42695191076251</v>
      </c>
      <c r="H8236" s="3">
        <v>-489.01727527614543</v>
      </c>
      <c r="I8236" s="3">
        <v>33.463920986479998</v>
      </c>
      <c r="J8236" s="3">
        <v>126.5681819928533</v>
      </c>
      <c r="K8236" s="3">
        <v>-4.5903233653828863</v>
      </c>
      <c r="L8236" s="2">
        <v>129.70094262944713</v>
      </c>
      <c r="M8236" s="3">
        <v>-3.5391596023302192</v>
      </c>
      <c r="N8236" s="3">
        <v>1371.2617828680891</v>
      </c>
      <c r="O8236" s="3" t="s">
        <v>5156</v>
      </c>
    </row>
    <row r="8237" spans="1:15" ht="15.75">
      <c r="A8237" s="3">
        <v>296460000</v>
      </c>
      <c r="B8237" s="3">
        <f t="shared" si="128"/>
        <v>82.35</v>
      </c>
      <c r="C8237" s="3">
        <v>62</v>
      </c>
      <c r="D8237" s="3">
        <v>0</v>
      </c>
      <c r="E8237" s="3">
        <v>3</v>
      </c>
      <c r="F8237" s="3">
        <v>-3</v>
      </c>
      <c r="G8237" s="3">
        <v>-458.78469460479198</v>
      </c>
      <c r="H8237" s="3">
        <v>-484.42695191076251</v>
      </c>
      <c r="I8237" s="3">
        <v>33.463921624199997</v>
      </c>
      <c r="J8237" s="3">
        <v>126.56818284080001</v>
      </c>
      <c r="K8237" s="3">
        <v>-25.64225730597051</v>
      </c>
      <c r="L8237" s="2">
        <v>326.39580586828447</v>
      </c>
      <c r="M8237" s="3">
        <v>-7.8561846828137023</v>
      </c>
      <c r="N8237" s="3">
        <v>3829.9475733535551</v>
      </c>
      <c r="O8237" s="3" t="s">
        <v>5156</v>
      </c>
    </row>
    <row r="8238" spans="1:15" ht="15.75">
      <c r="A8238" s="3">
        <v>296496000</v>
      </c>
      <c r="B8238" s="3">
        <f t="shared" si="128"/>
        <v>82.36</v>
      </c>
      <c r="C8238" s="3">
        <v>62</v>
      </c>
      <c r="D8238" s="3">
        <v>0</v>
      </c>
      <c r="E8238" s="3">
        <v>3</v>
      </c>
      <c r="F8238" s="3">
        <v>-3</v>
      </c>
      <c r="G8238" s="3">
        <v>-449.55191068296818</v>
      </c>
      <c r="H8238" s="3">
        <v>-440.31912676114462</v>
      </c>
      <c r="I8238" s="3">
        <v>33.463922261919997</v>
      </c>
      <c r="J8238" s="3">
        <v>126.5681836887467</v>
      </c>
      <c r="K8238" s="3">
        <v>9.2327839218237031</v>
      </c>
      <c r="L8238" s="2">
        <v>203.30798263150669</v>
      </c>
      <c r="M8238" s="3">
        <v>4.5412795908550301</v>
      </c>
      <c r="N8238" s="3">
        <v>2291.3497828938339</v>
      </c>
      <c r="O8238" s="3" t="s">
        <v>5157</v>
      </c>
    </row>
    <row r="8239" spans="1:15" ht="15.75">
      <c r="A8239" s="3">
        <v>296532000</v>
      </c>
      <c r="B8239" s="3">
        <f t="shared" si="128"/>
        <v>82.37</v>
      </c>
      <c r="C8239" s="3">
        <v>62</v>
      </c>
      <c r="D8239" s="3">
        <v>0</v>
      </c>
      <c r="E8239" s="3">
        <v>3</v>
      </c>
      <c r="F8239" s="3">
        <v>-3</v>
      </c>
      <c r="G8239" s="3">
        <v>-474.15872412916139</v>
      </c>
      <c r="H8239" s="3">
        <v>-498.76553757535459</v>
      </c>
      <c r="I8239" s="3">
        <v>33.463922899640004</v>
      </c>
      <c r="J8239" s="3">
        <v>126.56818453669329</v>
      </c>
      <c r="K8239" s="3">
        <v>-24.60681344619319</v>
      </c>
      <c r="L8239" s="2">
        <v>446.18048328149291</v>
      </c>
      <c r="M8239" s="3">
        <v>-5.5149909886732722</v>
      </c>
      <c r="N8239" s="3">
        <v>5327.2560410186607</v>
      </c>
      <c r="O8239" s="3" t="s">
        <v>5158</v>
      </c>
    </row>
    <row r="8240" spans="1:15" ht="15.75">
      <c r="A8240" s="3">
        <v>296568000</v>
      </c>
      <c r="B8240" s="3">
        <f t="shared" si="128"/>
        <v>82.38</v>
      </c>
      <c r="C8240" s="3">
        <v>62</v>
      </c>
      <c r="D8240" s="3">
        <v>0</v>
      </c>
      <c r="E8240" s="3">
        <v>3</v>
      </c>
      <c r="F8240" s="3">
        <v>-3</v>
      </c>
      <c r="G8240" s="3">
        <v>-429.93739606691838</v>
      </c>
      <c r="H8240" s="3">
        <v>-474.15872412916139</v>
      </c>
      <c r="I8240" s="3">
        <v>33.463923537360003</v>
      </c>
      <c r="J8240" s="3">
        <v>126.56818538464</v>
      </c>
      <c r="K8240" s="3">
        <v>-44.221328062243067</v>
      </c>
      <c r="L8240" s="2">
        <v>203.28888982813632</v>
      </c>
      <c r="M8240" s="3">
        <v>-21.75294877139055</v>
      </c>
      <c r="N8240" s="3">
        <v>2291.1111228517052</v>
      </c>
      <c r="O8240" s="3" t="s">
        <v>5158</v>
      </c>
    </row>
    <row r="8241" spans="1:15" ht="15.75">
      <c r="A8241" s="3">
        <v>296604000</v>
      </c>
      <c r="B8241" s="3">
        <f t="shared" si="128"/>
        <v>82.39</v>
      </c>
      <c r="C8241" s="3">
        <v>62</v>
      </c>
      <c r="D8241" s="3">
        <v>0</v>
      </c>
      <c r="E8241" s="3">
        <v>3</v>
      </c>
      <c r="F8241" s="3">
        <v>-3</v>
      </c>
      <c r="G8241" s="3">
        <v>-455.97660362848342</v>
      </c>
      <c r="H8241" s="3">
        <v>-482.01581119004851</v>
      </c>
      <c r="I8241" s="3">
        <v>33.463924175080002</v>
      </c>
      <c r="J8241" s="3">
        <v>126.5681862325867</v>
      </c>
      <c r="K8241" s="3">
        <v>-26.039207561565039</v>
      </c>
      <c r="L8241" s="2">
        <v>262.53516873309309</v>
      </c>
      <c r="M8241" s="3">
        <v>-9.9183692939965145</v>
      </c>
      <c r="N8241" s="3">
        <v>3031.6896091636631</v>
      </c>
      <c r="O8241" s="3" t="s">
        <v>5158</v>
      </c>
    </row>
    <row r="8242" spans="1:15" ht="15.75">
      <c r="A8242" s="3">
        <v>296640000</v>
      </c>
      <c r="B8242" s="3">
        <f t="shared" si="128"/>
        <v>82.4</v>
      </c>
      <c r="C8242" s="3">
        <v>62</v>
      </c>
      <c r="D8242" s="3">
        <v>0</v>
      </c>
      <c r="E8242" s="3">
        <v>3</v>
      </c>
      <c r="F8242" s="3">
        <v>-3</v>
      </c>
      <c r="G8242" s="3">
        <v>-504.22392619396061</v>
      </c>
      <c r="H8242" s="3">
        <v>-552.47124875943769</v>
      </c>
      <c r="I8242" s="3">
        <v>33.463924812800002</v>
      </c>
      <c r="J8242" s="3">
        <v>126.56818708053331</v>
      </c>
      <c r="K8242" s="3">
        <v>-48.247322565477127</v>
      </c>
      <c r="L8242" s="2">
        <v>477.47184673690003</v>
      </c>
      <c r="M8242" s="3">
        <v>-10.10474709560472</v>
      </c>
      <c r="N8242" s="3">
        <v>5718.3980842112514</v>
      </c>
      <c r="O8242" s="3" t="s">
        <v>5158</v>
      </c>
    </row>
    <row r="8243" spans="1:15" ht="15.75">
      <c r="A8243" s="3">
        <v>296676000</v>
      </c>
      <c r="B8243" s="3">
        <f t="shared" si="128"/>
        <v>82.41</v>
      </c>
      <c r="C8243" s="3">
        <v>62</v>
      </c>
      <c r="D8243" s="3">
        <v>0</v>
      </c>
      <c r="E8243" s="3">
        <v>3</v>
      </c>
      <c r="F8243" s="3">
        <v>-3</v>
      </c>
      <c r="G8243" s="3">
        <v>-535.51568720410319</v>
      </c>
      <c r="H8243" s="3">
        <v>-566.80744821424582</v>
      </c>
      <c r="I8243" s="3">
        <v>33.463925450520001</v>
      </c>
      <c r="J8243" s="3">
        <v>126.56818792848</v>
      </c>
      <c r="K8243" s="3">
        <v>-31.29176101014259</v>
      </c>
      <c r="L8243" s="2">
        <v>452.9553045039977</v>
      </c>
      <c r="M8243" s="3">
        <v>-6.9083551288593892</v>
      </c>
      <c r="N8243" s="3">
        <v>5411.941306299972</v>
      </c>
      <c r="O8243" s="3" t="s">
        <v>5158</v>
      </c>
    </row>
    <row r="8244" spans="1:15" ht="15.75">
      <c r="A8244" s="3">
        <v>296712000</v>
      </c>
      <c r="B8244" s="3">
        <f t="shared" si="128"/>
        <v>82.42</v>
      </c>
      <c r="C8244" s="3">
        <v>62</v>
      </c>
      <c r="D8244" s="3">
        <v>0</v>
      </c>
      <c r="E8244" s="3">
        <v>3</v>
      </c>
      <c r="F8244" s="3">
        <v>-3</v>
      </c>
      <c r="G8244" s="3">
        <v>-514.14451302537373</v>
      </c>
      <c r="H8244" s="3">
        <v>-492.77333884664432</v>
      </c>
      <c r="I8244" s="3">
        <v>33.463926088240001</v>
      </c>
      <c r="J8244" s="3">
        <v>126.56818877642669</v>
      </c>
      <c r="K8244" s="3">
        <v>21.37117417872949</v>
      </c>
      <c r="L8244" s="2">
        <v>383.84884805465441</v>
      </c>
      <c r="M8244" s="3">
        <v>5.5676014887210368</v>
      </c>
      <c r="N8244" s="3">
        <v>4548.1106006831806</v>
      </c>
      <c r="O8244" s="3" t="s">
        <v>5159</v>
      </c>
    </row>
    <row r="8245" spans="1:15" ht="15.75">
      <c r="A8245" s="3">
        <v>296748000</v>
      </c>
      <c r="B8245" s="3">
        <f t="shared" si="128"/>
        <v>82.43</v>
      </c>
      <c r="C8245" s="3">
        <v>62</v>
      </c>
      <c r="D8245" s="3">
        <v>0</v>
      </c>
      <c r="E8245" s="3">
        <v>3</v>
      </c>
      <c r="F8245" s="3">
        <v>-3</v>
      </c>
      <c r="G8245" s="3">
        <v>-478.5658511548047</v>
      </c>
      <c r="H8245" s="3">
        <v>-442.98718928423568</v>
      </c>
      <c r="I8245" s="3">
        <v>33.46392672596</v>
      </c>
      <c r="J8245" s="3">
        <v>126.5681896243733</v>
      </c>
      <c r="K8245" s="3">
        <v>35.578661870569022</v>
      </c>
      <c r="L8245" s="2">
        <v>365.23869969125775</v>
      </c>
      <c r="M8245" s="3">
        <v>9.7412081196883697</v>
      </c>
      <c r="N8245" s="3">
        <v>4315.4837461407224</v>
      </c>
      <c r="O8245" s="3" t="s">
        <v>5159</v>
      </c>
    </row>
    <row r="8246" spans="1:15" ht="15.75">
      <c r="A8246" s="3">
        <v>296784000</v>
      </c>
      <c r="B8246" s="3">
        <f t="shared" si="128"/>
        <v>82.44</v>
      </c>
      <c r="C8246" s="3">
        <v>62</v>
      </c>
      <c r="D8246" s="3">
        <v>0</v>
      </c>
      <c r="E8246" s="3">
        <v>3</v>
      </c>
      <c r="F8246" s="3">
        <v>-3</v>
      </c>
      <c r="G8246" s="3">
        <v>-507.62154835049529</v>
      </c>
      <c r="H8246" s="3">
        <v>-478.5658511548047</v>
      </c>
      <c r="I8246" s="3">
        <v>33.46392736368</v>
      </c>
      <c r="J8246" s="3">
        <v>126.56819047232</v>
      </c>
      <c r="K8246" s="3">
        <v>29.055697195690669</v>
      </c>
      <c r="L8246" s="2">
        <v>419.79630509308532</v>
      </c>
      <c r="M8246" s="3">
        <v>6.9213799271644101</v>
      </c>
      <c r="N8246" s="3">
        <v>4997.4538136635656</v>
      </c>
      <c r="O8246" s="3" t="s">
        <v>5159</v>
      </c>
    </row>
    <row r="8247" spans="1:15" ht="15.75">
      <c r="A8247" s="3">
        <v>296820000</v>
      </c>
      <c r="B8247" s="3">
        <f t="shared" si="128"/>
        <v>82.45</v>
      </c>
      <c r="C8247" s="3">
        <v>62</v>
      </c>
      <c r="D8247" s="3">
        <v>0</v>
      </c>
      <c r="E8247" s="3">
        <v>3</v>
      </c>
      <c r="F8247" s="3">
        <v>-3</v>
      </c>
      <c r="G8247" s="3">
        <v>-478.40407647512461</v>
      </c>
      <c r="H8247" s="3">
        <v>-507.62154835049529</v>
      </c>
      <c r="I8247" s="3">
        <v>33.463928001399999</v>
      </c>
      <c r="J8247" s="3">
        <v>126.56819132026671</v>
      </c>
      <c r="K8247" s="3">
        <v>-29.217471875370741</v>
      </c>
      <c r="L8247" s="2">
        <v>445.91400828999326</v>
      </c>
      <c r="M8247" s="3">
        <v>-6.5522659822719929</v>
      </c>
      <c r="N8247" s="3">
        <v>5323.9251036249143</v>
      </c>
      <c r="O8247" s="3" t="s">
        <v>5160</v>
      </c>
    </row>
    <row r="8248" spans="1:15" ht="15.75">
      <c r="A8248" s="3">
        <v>296856000</v>
      </c>
      <c r="B8248" s="3">
        <f t="shared" si="128"/>
        <v>82.46</v>
      </c>
      <c r="C8248" s="3">
        <v>62</v>
      </c>
      <c r="D8248" s="3">
        <v>0</v>
      </c>
      <c r="E8248" s="3">
        <v>3</v>
      </c>
      <c r="F8248" s="3">
        <v>-3</v>
      </c>
      <c r="G8248" s="3">
        <v>-493.62559583433563</v>
      </c>
      <c r="H8248" s="3">
        <v>-478.40407647512473</v>
      </c>
      <c r="I8248" s="3">
        <v>33.463928639119999</v>
      </c>
      <c r="J8248" s="3">
        <v>126.5681921682133</v>
      </c>
      <c r="K8248" s="3">
        <v>15.22151935921096</v>
      </c>
      <c r="L8248" s="2">
        <v>348.42887806326615</v>
      </c>
      <c r="M8248" s="3">
        <v>4.3686158976889127</v>
      </c>
      <c r="N8248" s="3">
        <v>4105.3609757908262</v>
      </c>
      <c r="O8248" s="3" t="s">
        <v>5161</v>
      </c>
    </row>
    <row r="8249" spans="1:15" ht="15.75">
      <c r="A8249" s="3">
        <v>296892000</v>
      </c>
      <c r="B8249" s="3">
        <f t="shared" si="128"/>
        <v>82.47</v>
      </c>
      <c r="C8249" s="3">
        <v>62</v>
      </c>
      <c r="D8249" s="3">
        <v>0</v>
      </c>
      <c r="E8249" s="3">
        <v>3</v>
      </c>
      <c r="F8249" s="3">
        <v>-3</v>
      </c>
      <c r="G8249" s="3">
        <v>-455.99338001782701</v>
      </c>
      <c r="H8249" s="3">
        <v>-493.62559583433563</v>
      </c>
      <c r="I8249" s="3">
        <v>33.463929276839998</v>
      </c>
      <c r="J8249" s="3">
        <v>126.56819301616</v>
      </c>
      <c r="K8249" s="3">
        <v>-37.632215816508648</v>
      </c>
      <c r="L8249" s="2">
        <v>480.44538318269809</v>
      </c>
      <c r="M8249" s="3">
        <v>-7.832777071810952</v>
      </c>
      <c r="N8249" s="3">
        <v>5755.5672897837258</v>
      </c>
      <c r="O8249" s="3" t="s">
        <v>5162</v>
      </c>
    </row>
    <row r="8250" spans="1:15" ht="15.75">
      <c r="A8250" s="3">
        <v>296928000</v>
      </c>
      <c r="B8250" s="3">
        <f t="shared" si="128"/>
        <v>82.48</v>
      </c>
      <c r="C8250" s="3">
        <v>62</v>
      </c>
      <c r="D8250" s="3">
        <v>0</v>
      </c>
      <c r="E8250" s="3">
        <v>3</v>
      </c>
      <c r="F8250" s="3">
        <v>-3</v>
      </c>
      <c r="G8250" s="3">
        <v>-488.73929453601153</v>
      </c>
      <c r="H8250" s="3">
        <v>-521.48520905419593</v>
      </c>
      <c r="I8250" s="3">
        <v>33.463929914559998</v>
      </c>
      <c r="J8250" s="3">
        <v>126.5681938641067</v>
      </c>
      <c r="K8250" s="3">
        <v>-32.745914518184421</v>
      </c>
      <c r="L8250" s="2">
        <v>272.84405390894801</v>
      </c>
      <c r="M8250" s="3">
        <v>-12.00169622502098</v>
      </c>
      <c r="N8250" s="3">
        <v>3160.5506738618501</v>
      </c>
      <c r="O8250" s="3" t="s">
        <v>5162</v>
      </c>
    </row>
    <row r="8251" spans="1:15" ht="15.75">
      <c r="A8251" s="3">
        <v>296964000</v>
      </c>
      <c r="B8251" s="3">
        <f t="shared" si="128"/>
        <v>82.49</v>
      </c>
      <c r="C8251" s="3">
        <v>62</v>
      </c>
      <c r="D8251" s="3">
        <v>0</v>
      </c>
      <c r="E8251" s="3">
        <v>3</v>
      </c>
      <c r="F8251" s="3">
        <v>-3</v>
      </c>
      <c r="G8251" s="3">
        <v>-505.35913792365949</v>
      </c>
      <c r="H8251" s="3">
        <v>-488.73929453601153</v>
      </c>
      <c r="I8251" s="3">
        <v>33.463930552279997</v>
      </c>
      <c r="J8251" s="3">
        <v>126.5681947120533</v>
      </c>
      <c r="K8251" s="3">
        <v>16.619843387648089</v>
      </c>
      <c r="L8251" s="2">
        <v>477.21307119775497</v>
      </c>
      <c r="M8251" s="3">
        <v>3.482688214288435</v>
      </c>
      <c r="N8251" s="3">
        <v>5715.1633899719372</v>
      </c>
      <c r="O8251" s="3" t="s">
        <v>5163</v>
      </c>
    </row>
    <row r="8252" spans="1:15" ht="15.75">
      <c r="A8252" s="3">
        <v>297000000</v>
      </c>
      <c r="B8252" s="3">
        <f t="shared" si="128"/>
        <v>82.5</v>
      </c>
      <c r="C8252" s="3">
        <v>62</v>
      </c>
      <c r="D8252" s="3">
        <v>0</v>
      </c>
      <c r="E8252" s="3">
        <v>3</v>
      </c>
      <c r="F8252" s="3">
        <v>-3</v>
      </c>
      <c r="G8252" s="3">
        <v>-499.77394608964153</v>
      </c>
      <c r="H8252" s="3">
        <v>-505.35913792365949</v>
      </c>
      <c r="I8252" s="3">
        <v>33.463931189999997</v>
      </c>
      <c r="J8252" s="3">
        <v>126.56819556000001</v>
      </c>
      <c r="K8252" s="3">
        <v>-5.5851918340179694</v>
      </c>
      <c r="L8252" s="2">
        <v>204.60275225715742</v>
      </c>
      <c r="M8252" s="3">
        <v>-2.7297735599363562</v>
      </c>
      <c r="N8252" s="3">
        <v>2307.534403214469</v>
      </c>
      <c r="O8252" s="3" t="s">
        <v>5164</v>
      </c>
    </row>
    <row r="8253" spans="1:15" ht="15.75">
      <c r="A8253" s="3">
        <v>297036000</v>
      </c>
      <c r="B8253" s="3">
        <f t="shared" si="128"/>
        <v>82.51</v>
      </c>
      <c r="C8253" s="3">
        <v>62</v>
      </c>
      <c r="D8253" s="3">
        <v>0</v>
      </c>
      <c r="E8253" s="3">
        <v>3</v>
      </c>
      <c r="F8253" s="3">
        <v>-3</v>
      </c>
      <c r="G8253" s="3">
        <v>-503.7812474832715</v>
      </c>
      <c r="H8253" s="3">
        <v>-507.78854887690147</v>
      </c>
      <c r="I8253" s="3">
        <v>33.463931827720003</v>
      </c>
      <c r="J8253" s="3">
        <v>126.5681964079467</v>
      </c>
      <c r="K8253" s="3">
        <v>-4.0073013936300157</v>
      </c>
      <c r="L8253" s="2">
        <v>193.57957860415419</v>
      </c>
      <c r="M8253" s="3">
        <v>-2.07010544321126</v>
      </c>
      <c r="N8253" s="3">
        <v>2169.744732551927</v>
      </c>
      <c r="O8253" s="3" t="s">
        <v>5164</v>
      </c>
    </row>
    <row r="8254" spans="1:15" ht="15.75">
      <c r="A8254" s="3">
        <v>297072000</v>
      </c>
      <c r="B8254" s="3">
        <f t="shared" si="128"/>
        <v>82.52</v>
      </c>
      <c r="C8254" s="3">
        <v>62</v>
      </c>
      <c r="D8254" s="3">
        <v>0</v>
      </c>
      <c r="E8254" s="3">
        <v>3</v>
      </c>
      <c r="F8254" s="3">
        <v>-3</v>
      </c>
      <c r="G8254" s="3">
        <v>-520.71063784583112</v>
      </c>
      <c r="H8254" s="3">
        <v>-537.64002820839073</v>
      </c>
      <c r="I8254" s="3">
        <v>33.463932465440003</v>
      </c>
      <c r="J8254" s="3">
        <v>126.5681972558933</v>
      </c>
      <c r="K8254" s="3">
        <v>-16.929390362559619</v>
      </c>
      <c r="L8254" s="2">
        <v>305.59655710234688</v>
      </c>
      <c r="M8254" s="3">
        <v>-5.5397843886342679</v>
      </c>
      <c r="N8254" s="3">
        <v>3569.9569637793352</v>
      </c>
      <c r="O8254" s="3" t="s">
        <v>5165</v>
      </c>
    </row>
    <row r="8255" spans="1:15" ht="15.75">
      <c r="A8255" s="3">
        <v>297108000</v>
      </c>
      <c r="B8255" s="3">
        <f t="shared" si="128"/>
        <v>82.53</v>
      </c>
      <c r="C8255" s="3">
        <v>62</v>
      </c>
      <c r="D8255" s="3">
        <v>0</v>
      </c>
      <c r="E8255" s="3">
        <v>3</v>
      </c>
      <c r="F8255" s="3">
        <v>-3</v>
      </c>
      <c r="G8255" s="3">
        <v>-505.31333506865229</v>
      </c>
      <c r="H8255" s="3">
        <v>-520.71063784583112</v>
      </c>
      <c r="I8255" s="3">
        <v>33.463933103160002</v>
      </c>
      <c r="J8255" s="3">
        <v>126.56819810384</v>
      </c>
      <c r="K8255" s="3">
        <v>-15.39730277717876</v>
      </c>
      <c r="L8255" s="2">
        <v>136.08750076156619</v>
      </c>
      <c r="M8255" s="3">
        <v>-11.31426669680399</v>
      </c>
      <c r="N8255" s="3">
        <v>1451.0937595195769</v>
      </c>
      <c r="O8255" s="3" t="s">
        <v>5165</v>
      </c>
    </row>
    <row r="8256" spans="1:15" ht="15.75">
      <c r="A8256" s="3">
        <v>297144000</v>
      </c>
      <c r="B8256" s="3">
        <f t="shared" si="128"/>
        <v>82.54</v>
      </c>
      <c r="C8256" s="3">
        <v>62</v>
      </c>
      <c r="D8256" s="3">
        <v>0</v>
      </c>
      <c r="E8256" s="3">
        <v>3</v>
      </c>
      <c r="F8256" s="3">
        <v>-3</v>
      </c>
      <c r="G8256" s="3">
        <v>-510.5475693131616</v>
      </c>
      <c r="H8256" s="3">
        <v>-515.78180355767086</v>
      </c>
      <c r="I8256" s="3">
        <v>33.463933740880002</v>
      </c>
      <c r="J8256" s="3">
        <v>126.5681989517867</v>
      </c>
      <c r="K8256" s="3">
        <v>-5.2342342445092598</v>
      </c>
      <c r="L8256" s="2">
        <v>262.33062217827768</v>
      </c>
      <c r="M8256" s="3">
        <v>-1.9952814509592851</v>
      </c>
      <c r="N8256" s="3">
        <v>3029.1327772284722</v>
      </c>
      <c r="O8256" s="3" t="s">
        <v>5166</v>
      </c>
    </row>
    <row r="8257" spans="1:15" ht="15.75">
      <c r="A8257" s="3">
        <v>297180000</v>
      </c>
      <c r="B8257" s="3">
        <f t="shared" si="128"/>
        <v>82.55</v>
      </c>
      <c r="C8257" s="3">
        <v>62</v>
      </c>
      <c r="D8257" s="3">
        <v>0</v>
      </c>
      <c r="E8257" s="3">
        <v>3</v>
      </c>
      <c r="F8257" s="3">
        <v>-3</v>
      </c>
      <c r="G8257" s="3">
        <v>-473.71363841370101</v>
      </c>
      <c r="H8257" s="3">
        <v>-436.87970751424041</v>
      </c>
      <c r="I8257" s="3">
        <v>33.463934378600001</v>
      </c>
      <c r="J8257" s="3">
        <v>126.56819979973331</v>
      </c>
      <c r="K8257" s="3">
        <v>36.833930899460583</v>
      </c>
      <c r="L8257" s="2">
        <v>496.82752939476347</v>
      </c>
      <c r="M8257" s="3">
        <v>7.413826473008001</v>
      </c>
      <c r="N8257" s="3">
        <v>5960.3441174345426</v>
      </c>
      <c r="O8257" s="3" t="s">
        <v>5167</v>
      </c>
    </row>
    <row r="8258" spans="1:15" ht="15.75">
      <c r="A8258" s="3">
        <v>297216000</v>
      </c>
      <c r="B8258" s="3">
        <f t="shared" si="128"/>
        <v>82.56</v>
      </c>
      <c r="C8258" s="3">
        <v>62</v>
      </c>
      <c r="D8258" s="3">
        <v>0</v>
      </c>
      <c r="E8258" s="3">
        <v>3</v>
      </c>
      <c r="F8258" s="3">
        <v>-3</v>
      </c>
      <c r="G8258" s="3">
        <v>-438.84763487882861</v>
      </c>
      <c r="H8258" s="3">
        <v>-473.71363841370101</v>
      </c>
      <c r="I8258" s="3">
        <v>33.463935016320001</v>
      </c>
      <c r="J8258" s="3">
        <v>126.56820064768</v>
      </c>
      <c r="K8258" s="3">
        <v>-34.866003534872448</v>
      </c>
      <c r="L8258" s="2">
        <v>266.10427683215386</v>
      </c>
      <c r="M8258" s="3">
        <v>-13.10238375344275</v>
      </c>
      <c r="N8258" s="3">
        <v>3076.303460401924</v>
      </c>
      <c r="O8258" s="3" t="s">
        <v>5168</v>
      </c>
    </row>
    <row r="8259" spans="1:15" ht="15.75">
      <c r="A8259" s="3">
        <v>297252000</v>
      </c>
      <c r="B8259" s="3">
        <f t="shared" ref="B8259:B8322" si="129">A8259/3600000</f>
        <v>82.57</v>
      </c>
      <c r="C8259" s="3">
        <v>62</v>
      </c>
      <c r="D8259" s="3">
        <v>0</v>
      </c>
      <c r="E8259" s="3">
        <v>3</v>
      </c>
      <c r="F8259" s="3">
        <v>-3</v>
      </c>
      <c r="G8259" s="3">
        <v>-441.80490195681421</v>
      </c>
      <c r="H8259" s="3">
        <v>-438.84763487882861</v>
      </c>
      <c r="I8259" s="3">
        <v>33.46393565404</v>
      </c>
      <c r="J8259" s="3">
        <v>126.5682014956267</v>
      </c>
      <c r="K8259" s="3">
        <v>2.9572670779856272</v>
      </c>
      <c r="L8259" s="2">
        <v>271.53139975635059</v>
      </c>
      <c r="M8259" s="3">
        <v>1.0891068512294451</v>
      </c>
      <c r="N8259" s="3">
        <v>3144.1424969543809</v>
      </c>
      <c r="O8259" s="3" t="s">
        <v>5169</v>
      </c>
    </row>
    <row r="8260" spans="1:15" ht="15.75">
      <c r="A8260" s="3">
        <v>297288000</v>
      </c>
      <c r="B8260" s="3">
        <f t="shared" si="129"/>
        <v>82.58</v>
      </c>
      <c r="C8260" s="3">
        <v>62</v>
      </c>
      <c r="D8260" s="3">
        <v>0</v>
      </c>
      <c r="E8260" s="3">
        <v>3</v>
      </c>
      <c r="F8260" s="3">
        <v>-3</v>
      </c>
      <c r="G8260" s="3">
        <v>-491.23247243425851</v>
      </c>
      <c r="H8260" s="3">
        <v>-540.66004291170282</v>
      </c>
      <c r="I8260" s="3">
        <v>33.46393629176</v>
      </c>
      <c r="J8260" s="3">
        <v>126.5682023435733</v>
      </c>
      <c r="K8260" s="3">
        <v>-49.42757047744427</v>
      </c>
      <c r="L8260" s="2">
        <v>438.819382566321</v>
      </c>
      <c r="M8260" s="3">
        <v>-11.263761912333949</v>
      </c>
      <c r="N8260" s="3">
        <v>5235.2422820790143</v>
      </c>
      <c r="O8260" s="3" t="s">
        <v>5170</v>
      </c>
    </row>
    <row r="8261" spans="1:15" ht="15.75">
      <c r="A8261" s="3">
        <v>297324000</v>
      </c>
      <c r="B8261" s="3">
        <f t="shared" si="129"/>
        <v>82.59</v>
      </c>
      <c r="C8261" s="3">
        <v>62</v>
      </c>
      <c r="D8261" s="3">
        <v>0</v>
      </c>
      <c r="E8261" s="3">
        <v>3</v>
      </c>
      <c r="F8261" s="3">
        <v>-3</v>
      </c>
      <c r="G8261" s="3">
        <v>-470.58083460337139</v>
      </c>
      <c r="H8261" s="3">
        <v>-449.92919677248432</v>
      </c>
      <c r="I8261" s="3">
        <v>33.463936929479999</v>
      </c>
      <c r="J8261" s="3">
        <v>126.56820319152</v>
      </c>
      <c r="K8261" s="3">
        <v>20.65163783088714</v>
      </c>
      <c r="L8261" s="2">
        <v>393.42110991019592</v>
      </c>
      <c r="M8261" s="3">
        <v>5.2492449720354806</v>
      </c>
      <c r="N8261" s="3">
        <v>4667.7638738774476</v>
      </c>
      <c r="O8261" s="3" t="s">
        <v>5171</v>
      </c>
    </row>
    <row r="8262" spans="1:15" ht="15.75">
      <c r="A8262" s="3">
        <v>297360000</v>
      </c>
      <c r="B8262" s="3">
        <f t="shared" si="129"/>
        <v>82.6</v>
      </c>
      <c r="C8262" s="3">
        <v>62</v>
      </c>
      <c r="D8262" s="3">
        <v>0</v>
      </c>
      <c r="E8262" s="3">
        <v>3</v>
      </c>
      <c r="F8262" s="3">
        <v>-3</v>
      </c>
      <c r="G8262" s="3">
        <v>-503.05672943601229</v>
      </c>
      <c r="H8262" s="3">
        <v>-470.58083460337139</v>
      </c>
      <c r="I8262" s="3">
        <v>33.463937567199999</v>
      </c>
      <c r="J8262" s="3">
        <v>126.56820403946671</v>
      </c>
      <c r="K8262" s="3">
        <v>32.475894832640932</v>
      </c>
      <c r="L8262" s="2">
        <v>156.0312626520863</v>
      </c>
      <c r="M8262" s="3">
        <v>20.81371020181685</v>
      </c>
      <c r="N8262" s="3">
        <v>1700.3907831510789</v>
      </c>
      <c r="O8262" s="3" t="s">
        <v>5171</v>
      </c>
    </row>
    <row r="8263" spans="1:15" ht="15.75">
      <c r="A8263" s="3">
        <v>297396000</v>
      </c>
      <c r="B8263" s="3">
        <f t="shared" si="129"/>
        <v>82.61</v>
      </c>
      <c r="C8263" s="3">
        <v>62</v>
      </c>
      <c r="D8263" s="3">
        <v>0</v>
      </c>
      <c r="E8263" s="3">
        <v>3</v>
      </c>
      <c r="F8263" s="3">
        <v>-3</v>
      </c>
      <c r="G8263" s="3">
        <v>-536.62945125055899</v>
      </c>
      <c r="H8263" s="3">
        <v>-503.05672943601229</v>
      </c>
      <c r="I8263" s="3">
        <v>33.463938204919998</v>
      </c>
      <c r="J8263" s="3">
        <v>126.5682048874133</v>
      </c>
      <c r="K8263" s="3">
        <v>33.572721814546682</v>
      </c>
      <c r="L8263" s="2">
        <v>202.77431953634127</v>
      </c>
      <c r="M8263" s="3">
        <v>16.556693121354439</v>
      </c>
      <c r="N8263" s="3">
        <v>2284.678994204266</v>
      </c>
      <c r="O8263" s="3" t="s">
        <v>5171</v>
      </c>
    </row>
    <row r="8264" spans="1:15" ht="15.75">
      <c r="A8264" s="3">
        <v>297432000</v>
      </c>
      <c r="B8264" s="3">
        <f t="shared" si="129"/>
        <v>82.62</v>
      </c>
      <c r="C8264" s="3">
        <v>62</v>
      </c>
      <c r="D8264" s="3">
        <v>0</v>
      </c>
      <c r="E8264" s="3">
        <v>3</v>
      </c>
      <c r="F8264" s="3">
        <v>-3</v>
      </c>
      <c r="G8264" s="3">
        <v>-555.89311831809789</v>
      </c>
      <c r="H8264" s="3">
        <v>-536.62945125055899</v>
      </c>
      <c r="I8264" s="3">
        <v>33.463938842639998</v>
      </c>
      <c r="J8264" s="3">
        <v>126.56820573536</v>
      </c>
      <c r="K8264" s="3">
        <v>19.263667067538918</v>
      </c>
      <c r="L8264" s="2">
        <v>477.39464215531797</v>
      </c>
      <c r="M8264" s="3">
        <v>4.0351661636938898</v>
      </c>
      <c r="N8264" s="3">
        <v>5717.4330269414741</v>
      </c>
      <c r="O8264" s="3" t="s">
        <v>5171</v>
      </c>
    </row>
    <row r="8265" spans="1:15" ht="15.75">
      <c r="A8265" s="3">
        <v>297468000</v>
      </c>
      <c r="B8265" s="3">
        <f t="shared" si="129"/>
        <v>82.63</v>
      </c>
      <c r="C8265" s="3">
        <v>62</v>
      </c>
      <c r="D8265" s="3">
        <v>0</v>
      </c>
      <c r="E8265" s="3">
        <v>3</v>
      </c>
      <c r="F8265" s="3">
        <v>-3</v>
      </c>
      <c r="G8265" s="3">
        <v>-535.39852492240698</v>
      </c>
      <c r="H8265" s="3">
        <v>-555.89311831809789</v>
      </c>
      <c r="I8265" s="3">
        <v>33.463939480359997</v>
      </c>
      <c r="J8265" s="3">
        <v>126.5682065833067</v>
      </c>
      <c r="K8265" s="3">
        <v>-20.494593395690909</v>
      </c>
      <c r="L8265" s="2">
        <v>285.9967192393479</v>
      </c>
      <c r="M8265" s="3">
        <v>-7.1660239495751634</v>
      </c>
      <c r="N8265" s="3">
        <v>3324.958990491848</v>
      </c>
      <c r="O8265" s="3" t="s">
        <v>5172</v>
      </c>
    </row>
    <row r="8266" spans="1:15" ht="15.75">
      <c r="A8266" s="3">
        <v>297504000</v>
      </c>
      <c r="B8266" s="3">
        <f t="shared" si="129"/>
        <v>82.64</v>
      </c>
      <c r="C8266" s="3">
        <v>62</v>
      </c>
      <c r="D8266" s="3">
        <v>0</v>
      </c>
      <c r="E8266" s="3">
        <v>3</v>
      </c>
      <c r="F8266" s="3">
        <v>-3</v>
      </c>
      <c r="G8266" s="3">
        <v>-493.94372311812589</v>
      </c>
      <c r="H8266" s="3">
        <v>-535.39852492240698</v>
      </c>
      <c r="I8266" s="3">
        <v>33.463940118079996</v>
      </c>
      <c r="J8266" s="3">
        <v>126.5682074312533</v>
      </c>
      <c r="K8266" s="3">
        <v>-41.454801804280983</v>
      </c>
      <c r="L8266" s="2">
        <v>357.42757686874734</v>
      </c>
      <c r="M8266" s="3">
        <v>-11.598098324546401</v>
      </c>
      <c r="N8266" s="3">
        <v>4217.8447108593418</v>
      </c>
      <c r="O8266" s="3" t="s">
        <v>5172</v>
      </c>
    </row>
    <row r="8267" spans="1:15" ht="15.75">
      <c r="A8267" s="3">
        <v>297540000</v>
      </c>
      <c r="B8267" s="3">
        <f t="shared" si="129"/>
        <v>82.65</v>
      </c>
      <c r="C8267" s="3">
        <v>62</v>
      </c>
      <c r="D8267" s="3">
        <v>0</v>
      </c>
      <c r="E8267" s="3">
        <v>3</v>
      </c>
      <c r="F8267" s="3">
        <v>-3</v>
      </c>
      <c r="G8267" s="3">
        <v>-473.57435405974491</v>
      </c>
      <c r="H8267" s="3">
        <v>-493.94372311812589</v>
      </c>
      <c r="I8267" s="3">
        <v>33.463940755800003</v>
      </c>
      <c r="J8267" s="3">
        <v>126.56820827919999</v>
      </c>
      <c r="K8267" s="3">
        <v>-20.369369058381039</v>
      </c>
      <c r="L8267" s="2">
        <v>202.33249369055545</v>
      </c>
      <c r="M8267" s="3">
        <v>-10.0672752491914</v>
      </c>
      <c r="N8267" s="3">
        <v>2279.1561711319418</v>
      </c>
      <c r="O8267" s="3" t="s">
        <v>5172</v>
      </c>
    </row>
    <row r="8268" spans="1:15" ht="15.75">
      <c r="A8268" s="3">
        <v>297576000</v>
      </c>
      <c r="B8268" s="3">
        <f t="shared" si="129"/>
        <v>82.66</v>
      </c>
      <c r="C8268" s="3">
        <v>62</v>
      </c>
      <c r="D8268" s="3">
        <v>0</v>
      </c>
      <c r="E8268" s="3">
        <v>3</v>
      </c>
      <c r="F8268" s="3">
        <v>-3</v>
      </c>
      <c r="G8268" s="3">
        <v>-509.26821125844839</v>
      </c>
      <c r="H8268" s="3">
        <v>-473.57435405974479</v>
      </c>
      <c r="I8268" s="3">
        <v>33.463941393520003</v>
      </c>
      <c r="J8268" s="3">
        <v>126.5682091271467</v>
      </c>
      <c r="K8268" s="3">
        <v>35.693857198703583</v>
      </c>
      <c r="L8268" s="2">
        <v>483.94001121196578</v>
      </c>
      <c r="M8268" s="3">
        <v>7.3756780534250286</v>
      </c>
      <c r="N8268" s="3">
        <v>5799.2501401495711</v>
      </c>
      <c r="O8268" s="3" t="s">
        <v>5173</v>
      </c>
    </row>
    <row r="8269" spans="1:15" ht="15.75">
      <c r="A8269" s="3">
        <v>297612000</v>
      </c>
      <c r="B8269" s="3">
        <f t="shared" si="129"/>
        <v>82.67</v>
      </c>
      <c r="C8269" s="3">
        <v>62</v>
      </c>
      <c r="D8269" s="3">
        <v>0</v>
      </c>
      <c r="E8269" s="3">
        <v>3</v>
      </c>
      <c r="F8269" s="3">
        <v>-3</v>
      </c>
      <c r="G8269" s="3">
        <v>-536.05998003060779</v>
      </c>
      <c r="H8269" s="3">
        <v>-562.85174880276713</v>
      </c>
      <c r="I8269" s="3">
        <v>33.463942031240002</v>
      </c>
      <c r="J8269" s="3">
        <v>126.5682099750933</v>
      </c>
      <c r="K8269" s="3">
        <v>-26.791768772159308</v>
      </c>
      <c r="L8269" s="2">
        <v>359.83750163488736</v>
      </c>
      <c r="M8269" s="3">
        <v>-7.4455187829043563</v>
      </c>
      <c r="N8269" s="3">
        <v>4247.9687704360922</v>
      </c>
      <c r="O8269" s="3" t="s">
        <v>5174</v>
      </c>
    </row>
    <row r="8270" spans="1:15" ht="15.75">
      <c r="A8270" s="3">
        <v>297648000</v>
      </c>
      <c r="B8270" s="3">
        <f t="shared" si="129"/>
        <v>82.68</v>
      </c>
      <c r="C8270" s="3">
        <v>62</v>
      </c>
      <c r="D8270" s="3">
        <v>0</v>
      </c>
      <c r="E8270" s="3">
        <v>3</v>
      </c>
      <c r="F8270" s="3">
        <v>-3</v>
      </c>
      <c r="G8270" s="3">
        <v>-556.60074259576072</v>
      </c>
      <c r="H8270" s="3">
        <v>-536.05998003060779</v>
      </c>
      <c r="I8270" s="3">
        <v>33.463942668960001</v>
      </c>
      <c r="J8270" s="3">
        <v>126.56821082304</v>
      </c>
      <c r="K8270" s="3">
        <v>20.540762565152921</v>
      </c>
      <c r="L8270" s="2">
        <v>121.96843435754614</v>
      </c>
      <c r="M8270" s="3">
        <v>16.84104799192421</v>
      </c>
      <c r="N8270" s="3">
        <v>1274.6054294693261</v>
      </c>
      <c r="O8270" s="3" t="s">
        <v>5175</v>
      </c>
    </row>
    <row r="8271" spans="1:15" ht="15.75">
      <c r="A8271" s="3">
        <v>297684000</v>
      </c>
      <c r="B8271" s="3">
        <f t="shared" si="129"/>
        <v>82.69</v>
      </c>
      <c r="C8271" s="3">
        <v>62</v>
      </c>
      <c r="D8271" s="3">
        <v>0</v>
      </c>
      <c r="E8271" s="3">
        <v>3</v>
      </c>
      <c r="F8271" s="3">
        <v>-3</v>
      </c>
      <c r="G8271" s="3">
        <v>-546.39689157059979</v>
      </c>
      <c r="H8271" s="3">
        <v>-556.60074259576072</v>
      </c>
      <c r="I8271" s="3">
        <v>33.463943306680001</v>
      </c>
      <c r="J8271" s="3">
        <v>126.5682116709867</v>
      </c>
      <c r="K8271" s="3">
        <v>-10.20385102516093</v>
      </c>
      <c r="L8271" s="2">
        <v>168.98411977804463</v>
      </c>
      <c r="M8271" s="3">
        <v>-6.0383490700566247</v>
      </c>
      <c r="N8271" s="3">
        <v>1862.301497225558</v>
      </c>
      <c r="O8271" s="3" t="s">
        <v>5176</v>
      </c>
    </row>
    <row r="8272" spans="1:15" ht="15.75">
      <c r="A8272" s="3">
        <v>297720000</v>
      </c>
      <c r="B8272" s="3">
        <f t="shared" si="129"/>
        <v>82.7</v>
      </c>
      <c r="C8272" s="3">
        <v>62</v>
      </c>
      <c r="D8272" s="3">
        <v>0</v>
      </c>
      <c r="E8272" s="3">
        <v>3</v>
      </c>
      <c r="F8272" s="3">
        <v>-3</v>
      </c>
      <c r="G8272" s="3">
        <v>-585.34913112182619</v>
      </c>
      <c r="H8272" s="3">
        <v>-624.30137067305259</v>
      </c>
      <c r="I8272" s="3">
        <v>33.4639439444</v>
      </c>
      <c r="J8272" s="3">
        <v>126.56821251893329</v>
      </c>
      <c r="K8272" s="3">
        <v>-38.952239551226441</v>
      </c>
      <c r="L8272" s="2">
        <v>313.81168615833548</v>
      </c>
      <c r="M8272" s="3">
        <v>-12.412615995305179</v>
      </c>
      <c r="N8272" s="3">
        <v>3672.646076979192</v>
      </c>
      <c r="O8272" s="3" t="s">
        <v>5176</v>
      </c>
    </row>
    <row r="8273" spans="1:15" ht="15.75">
      <c r="A8273" s="3">
        <v>297756000</v>
      </c>
      <c r="B8273" s="3">
        <f t="shared" si="129"/>
        <v>82.71</v>
      </c>
      <c r="C8273" s="3">
        <v>62</v>
      </c>
      <c r="D8273" s="3">
        <v>0</v>
      </c>
      <c r="E8273" s="3">
        <v>3</v>
      </c>
      <c r="F8273" s="3">
        <v>-3</v>
      </c>
      <c r="G8273" s="3">
        <v>-554.57256463547367</v>
      </c>
      <c r="H8273" s="3">
        <v>-585.34913112182619</v>
      </c>
      <c r="I8273" s="3">
        <v>33.46394458212</v>
      </c>
      <c r="J8273" s="3">
        <v>126.56821336688</v>
      </c>
      <c r="K8273" s="3">
        <v>-30.776566486352522</v>
      </c>
      <c r="L8273" s="2">
        <v>462.94696167417283</v>
      </c>
      <c r="M8273" s="3">
        <v>-6.6479681333373586</v>
      </c>
      <c r="N8273" s="3">
        <v>5536.8370209271579</v>
      </c>
      <c r="O8273" s="3" t="s">
        <v>5176</v>
      </c>
    </row>
    <row r="8274" spans="1:15" ht="15.75">
      <c r="A8274" s="3">
        <v>297792000</v>
      </c>
      <c r="B8274" s="3">
        <f t="shared" si="129"/>
        <v>82.72</v>
      </c>
      <c r="C8274" s="3">
        <v>62</v>
      </c>
      <c r="D8274" s="3">
        <v>0</v>
      </c>
      <c r="E8274" s="3">
        <v>3</v>
      </c>
      <c r="F8274" s="3">
        <v>-3</v>
      </c>
      <c r="G8274" s="3">
        <v>-583.8901378672756</v>
      </c>
      <c r="H8274" s="3">
        <v>-554.57256463547378</v>
      </c>
      <c r="I8274" s="3">
        <v>33.463945219839999</v>
      </c>
      <c r="J8274" s="3">
        <v>126.5682142148267</v>
      </c>
      <c r="K8274" s="3">
        <v>29.31757323180187</v>
      </c>
      <c r="L8274" s="2">
        <v>325.46909227200547</v>
      </c>
      <c r="M8274" s="3">
        <v>9.0077902719254794</v>
      </c>
      <c r="N8274" s="3">
        <v>3818.363653400068</v>
      </c>
      <c r="O8274" s="3" t="s">
        <v>5177</v>
      </c>
    </row>
    <row r="8275" spans="1:15" ht="15.75">
      <c r="A8275" s="3">
        <v>297828000</v>
      </c>
      <c r="B8275" s="3">
        <f t="shared" si="129"/>
        <v>82.73</v>
      </c>
      <c r="C8275" s="3">
        <v>62</v>
      </c>
      <c r="D8275" s="3">
        <v>0</v>
      </c>
      <c r="E8275" s="3">
        <v>3</v>
      </c>
      <c r="F8275" s="3">
        <v>-3</v>
      </c>
      <c r="G8275" s="3">
        <v>-630.11812089152488</v>
      </c>
      <c r="H8275" s="3">
        <v>-583.8901378672756</v>
      </c>
      <c r="I8275" s="3">
        <v>33.463945857559999</v>
      </c>
      <c r="J8275" s="3">
        <v>126.56821506277331</v>
      </c>
      <c r="K8275" s="3">
        <v>46.227983024249262</v>
      </c>
      <c r="L8275" s="2">
        <v>391.2038045890356</v>
      </c>
      <c r="M8275" s="3">
        <v>11.81685415171571</v>
      </c>
      <c r="N8275" s="3">
        <v>4640.0475573629428</v>
      </c>
      <c r="O8275" s="3" t="s">
        <v>5177</v>
      </c>
    </row>
    <row r="8276" spans="1:15" ht="15.75">
      <c r="A8276" s="3">
        <v>297864000</v>
      </c>
      <c r="B8276" s="3">
        <f t="shared" si="129"/>
        <v>82.74</v>
      </c>
      <c r="C8276" s="3">
        <v>62</v>
      </c>
      <c r="D8276" s="3">
        <v>0</v>
      </c>
      <c r="E8276" s="3">
        <v>3</v>
      </c>
      <c r="F8276" s="3">
        <v>-3</v>
      </c>
      <c r="G8276" s="3">
        <v>-626.53218404572385</v>
      </c>
      <c r="H8276" s="3">
        <v>-622.94624719992282</v>
      </c>
      <c r="I8276" s="3">
        <v>33.463946495279998</v>
      </c>
      <c r="J8276" s="3">
        <v>126.56821591072</v>
      </c>
      <c r="K8276" s="3">
        <v>3.585936845801065</v>
      </c>
      <c r="L8276" s="2">
        <v>246.49870430144395</v>
      </c>
      <c r="M8276" s="3">
        <v>1.4547487606327589</v>
      </c>
      <c r="N8276" s="3">
        <v>2831.2338037680502</v>
      </c>
      <c r="O8276" s="3" t="s">
        <v>5178</v>
      </c>
    </row>
    <row r="8277" spans="1:15" ht="15.75">
      <c r="A8277" s="3">
        <v>297900000</v>
      </c>
      <c r="B8277" s="3">
        <f t="shared" si="129"/>
        <v>82.75</v>
      </c>
      <c r="C8277" s="3">
        <v>62</v>
      </c>
      <c r="D8277" s="3">
        <v>0</v>
      </c>
      <c r="E8277" s="3">
        <v>3</v>
      </c>
      <c r="F8277" s="3">
        <v>-3</v>
      </c>
      <c r="G8277" s="3">
        <v>-643.48967924535862</v>
      </c>
      <c r="H8277" s="3">
        <v>-626.53218404572385</v>
      </c>
      <c r="I8277" s="3">
        <v>33.463947132999998</v>
      </c>
      <c r="J8277" s="3">
        <v>126.56821675866669</v>
      </c>
      <c r="K8277" s="3">
        <v>16.95749519963476</v>
      </c>
      <c r="L8277" s="2">
        <v>317.80927031744773</v>
      </c>
      <c r="M8277" s="3">
        <v>5.3357459279575314</v>
      </c>
      <c r="N8277" s="3">
        <v>3722.6158789680981</v>
      </c>
      <c r="O8277" s="3" t="s">
        <v>5179</v>
      </c>
    </row>
    <row r="8278" spans="1:15" ht="15.75">
      <c r="A8278" s="3">
        <v>297936000</v>
      </c>
      <c r="B8278" s="3">
        <f t="shared" si="129"/>
        <v>82.76</v>
      </c>
      <c r="C8278" s="3">
        <v>62</v>
      </c>
      <c r="D8278" s="3">
        <v>0</v>
      </c>
      <c r="E8278" s="3">
        <v>3</v>
      </c>
      <c r="F8278" s="3">
        <v>-3</v>
      </c>
      <c r="G8278" s="3">
        <v>-647.29155037991347</v>
      </c>
      <c r="H8278" s="3">
        <v>-643.48967924535862</v>
      </c>
      <c r="I8278" s="3">
        <v>33.463947770719997</v>
      </c>
      <c r="J8278" s="3">
        <v>126.5682176066133</v>
      </c>
      <c r="K8278" s="3">
        <v>3.8018711345548941</v>
      </c>
      <c r="L8278" s="2">
        <v>382.41680734476319</v>
      </c>
      <c r="M8278" s="3">
        <v>0.99416946680572116</v>
      </c>
      <c r="N8278" s="3">
        <v>4530.2100918095402</v>
      </c>
      <c r="O8278" s="3" t="s">
        <v>5180</v>
      </c>
    </row>
    <row r="8279" spans="1:15" ht="15.75">
      <c r="A8279" s="3">
        <v>297972000</v>
      </c>
      <c r="B8279" s="3">
        <f t="shared" si="129"/>
        <v>82.77</v>
      </c>
      <c r="C8279" s="3">
        <v>62</v>
      </c>
      <c r="D8279" s="3">
        <v>0</v>
      </c>
      <c r="E8279" s="3">
        <v>3</v>
      </c>
      <c r="F8279" s="3">
        <v>-3</v>
      </c>
      <c r="G8279" s="3">
        <v>-674.06791348130253</v>
      </c>
      <c r="H8279" s="3">
        <v>-700.84427658269158</v>
      </c>
      <c r="I8279" s="3">
        <v>33.463948408439997</v>
      </c>
      <c r="J8279" s="3">
        <v>126.56821845456</v>
      </c>
      <c r="K8279" s="3">
        <v>-26.776363101388998</v>
      </c>
      <c r="L8279" s="2">
        <v>354.60093429079137</v>
      </c>
      <c r="M8279" s="3">
        <v>-7.5511259311660401</v>
      </c>
      <c r="N8279" s="3">
        <v>4182.5116786348945</v>
      </c>
      <c r="O8279" s="3" t="s">
        <v>5181</v>
      </c>
    </row>
    <row r="8280" spans="1:15" ht="15.75">
      <c r="A8280" s="3">
        <v>298008000</v>
      </c>
      <c r="B8280" s="3">
        <f t="shared" si="129"/>
        <v>82.78</v>
      </c>
      <c r="C8280" s="3">
        <v>62</v>
      </c>
      <c r="D8280" s="3">
        <v>0</v>
      </c>
      <c r="E8280" s="3">
        <v>3</v>
      </c>
      <c r="F8280" s="3">
        <v>-3</v>
      </c>
      <c r="G8280" s="3">
        <v>-639.02566962903461</v>
      </c>
      <c r="H8280" s="3">
        <v>-603.98342577676669</v>
      </c>
      <c r="I8280" s="3">
        <v>33.463949046160003</v>
      </c>
      <c r="J8280" s="3">
        <v>126.56821930250671</v>
      </c>
      <c r="K8280" s="3">
        <v>35.042243852267902</v>
      </c>
      <c r="L8280" s="2">
        <v>324.94841731778467</v>
      </c>
      <c r="M8280" s="3">
        <v>10.78394046092497</v>
      </c>
      <c r="N8280" s="3">
        <v>3811.8552164723101</v>
      </c>
      <c r="O8280" s="3" t="s">
        <v>5182</v>
      </c>
    </row>
    <row r="8281" spans="1:15" ht="15.75">
      <c r="A8281" s="3">
        <v>298044000</v>
      </c>
      <c r="B8281" s="3">
        <f t="shared" si="129"/>
        <v>82.79</v>
      </c>
      <c r="C8281" s="3">
        <v>62</v>
      </c>
      <c r="D8281" s="3">
        <v>0</v>
      </c>
      <c r="E8281" s="3">
        <v>3</v>
      </c>
      <c r="F8281" s="3">
        <v>-3</v>
      </c>
      <c r="G8281" s="3">
        <v>-675.89959468428628</v>
      </c>
      <c r="H8281" s="3">
        <v>-639.02566962903461</v>
      </c>
      <c r="I8281" s="3">
        <v>33.463949683880003</v>
      </c>
      <c r="J8281" s="3">
        <v>126.5682201504533</v>
      </c>
      <c r="K8281" s="3">
        <v>36.873925055251661</v>
      </c>
      <c r="L8281" s="2">
        <v>189.73782933077572</v>
      </c>
      <c r="M8281" s="3">
        <v>19.43414509658389</v>
      </c>
      <c r="N8281" s="3">
        <v>2121.7228666346969</v>
      </c>
      <c r="O8281" s="3" t="s">
        <v>5182</v>
      </c>
    </row>
    <row r="8282" spans="1:15" ht="15.75">
      <c r="A8282" s="3">
        <v>298080000</v>
      </c>
      <c r="B8282" s="3">
        <f t="shared" si="129"/>
        <v>82.8</v>
      </c>
      <c r="C8282" s="3">
        <v>62</v>
      </c>
      <c r="D8282" s="3">
        <v>0</v>
      </c>
      <c r="E8282" s="3">
        <v>3</v>
      </c>
      <c r="F8282" s="3">
        <v>-3</v>
      </c>
      <c r="G8282" s="3">
        <v>-699.5334856961307</v>
      </c>
      <c r="H8282" s="3">
        <v>-723.16737670797511</v>
      </c>
      <c r="I8282" s="3">
        <v>33.463950321600002</v>
      </c>
      <c r="J8282" s="3">
        <v>126.56822099839999</v>
      </c>
      <c r="K8282" s="3">
        <v>-23.633891011844451</v>
      </c>
      <c r="L8282" s="2">
        <v>290.50436133721098</v>
      </c>
      <c r="M8282" s="3">
        <v>-8.1354685702672658</v>
      </c>
      <c r="N8282" s="3">
        <v>3381.3045167151381</v>
      </c>
      <c r="O8282" s="3" t="s">
        <v>5183</v>
      </c>
    </row>
    <row r="8283" spans="1:15" ht="15.75">
      <c r="A8283" s="3">
        <v>298116000</v>
      </c>
      <c r="B8283" s="3">
        <f t="shared" si="129"/>
        <v>82.81</v>
      </c>
      <c r="C8283" s="3">
        <v>62</v>
      </c>
      <c r="D8283" s="3">
        <v>0</v>
      </c>
      <c r="E8283" s="3">
        <v>3</v>
      </c>
      <c r="F8283" s="3">
        <v>-3</v>
      </c>
      <c r="G8283" s="3">
        <v>-705.8357221609391</v>
      </c>
      <c r="H8283" s="3">
        <v>-712.1379586257475</v>
      </c>
      <c r="I8283" s="3">
        <v>33.463950959320002</v>
      </c>
      <c r="J8283" s="3">
        <v>126.5682218463467</v>
      </c>
      <c r="K8283" s="3">
        <v>-6.3022364648084306</v>
      </c>
      <c r="L8283" s="2">
        <v>431.12876196115781</v>
      </c>
      <c r="M8283" s="3">
        <v>-1.4617991238024211</v>
      </c>
      <c r="N8283" s="3">
        <v>5139.1095245144716</v>
      </c>
      <c r="O8283" s="3" t="s">
        <v>5184</v>
      </c>
    </row>
    <row r="8284" spans="1:15" ht="15.75">
      <c r="A8284" s="3">
        <v>298152000</v>
      </c>
      <c r="B8284" s="3">
        <f t="shared" si="129"/>
        <v>82.82</v>
      </c>
      <c r="C8284" s="3">
        <v>62</v>
      </c>
      <c r="D8284" s="3">
        <v>0</v>
      </c>
      <c r="E8284" s="3">
        <v>3</v>
      </c>
      <c r="F8284" s="3">
        <v>-3</v>
      </c>
      <c r="G8284" s="3">
        <v>-753.84731608232084</v>
      </c>
      <c r="H8284" s="3">
        <v>-801.85891000370259</v>
      </c>
      <c r="I8284" s="3">
        <v>33.463951597040001</v>
      </c>
      <c r="J8284" s="3">
        <v>126.5682226942933</v>
      </c>
      <c r="K8284" s="3">
        <v>-48.011593921381767</v>
      </c>
      <c r="L8284" s="2">
        <v>271.82592632041559</v>
      </c>
      <c r="M8284" s="3">
        <v>-17.66262496417945</v>
      </c>
      <c r="N8284" s="3">
        <v>3147.824079005195</v>
      </c>
      <c r="O8284" s="3" t="s">
        <v>5185</v>
      </c>
    </row>
    <row r="8285" spans="1:15" ht="15.75">
      <c r="A8285" s="3">
        <v>298188000</v>
      </c>
      <c r="B8285" s="3">
        <f t="shared" si="129"/>
        <v>82.83</v>
      </c>
      <c r="C8285" s="3">
        <v>62</v>
      </c>
      <c r="D8285" s="3">
        <v>0</v>
      </c>
      <c r="E8285" s="3">
        <v>3</v>
      </c>
      <c r="F8285" s="3">
        <v>-3</v>
      </c>
      <c r="G8285" s="3">
        <v>-755.40818182983537</v>
      </c>
      <c r="H8285" s="3">
        <v>-756.9690475773499</v>
      </c>
      <c r="I8285" s="3">
        <v>33.463952234760001</v>
      </c>
      <c r="J8285" s="3">
        <v>126.56822354224001</v>
      </c>
      <c r="K8285" s="3">
        <v>-1.560865747514498</v>
      </c>
      <c r="L8285" s="2">
        <v>281.2358755070004</v>
      </c>
      <c r="M8285" s="3">
        <v>-0.55500236045655049</v>
      </c>
      <c r="N8285" s="3">
        <v>3265.4484438375048</v>
      </c>
      <c r="O8285" s="3" t="s">
        <v>5186</v>
      </c>
    </row>
    <row r="8286" spans="1:15" ht="15.75">
      <c r="A8286" s="3">
        <v>298224000</v>
      </c>
      <c r="B8286" s="3">
        <f t="shared" si="129"/>
        <v>82.84</v>
      </c>
      <c r="C8286" s="3">
        <v>62</v>
      </c>
      <c r="D8286" s="3">
        <v>0</v>
      </c>
      <c r="E8286" s="3">
        <v>3</v>
      </c>
      <c r="F8286" s="3">
        <v>-3</v>
      </c>
      <c r="G8286" s="3">
        <v>-712.79167509662375</v>
      </c>
      <c r="H8286" s="3">
        <v>-670.17516836341213</v>
      </c>
      <c r="I8286" s="3">
        <v>33.46395287248</v>
      </c>
      <c r="J8286" s="3">
        <v>126.5682243901867</v>
      </c>
      <c r="K8286" s="3">
        <v>42.616506733211637</v>
      </c>
      <c r="L8286" s="2">
        <v>297.4088744535473</v>
      </c>
      <c r="M8286" s="3">
        <v>14.32926532925902</v>
      </c>
      <c r="N8286" s="3">
        <v>3467.6109306693402</v>
      </c>
      <c r="O8286" s="3" t="s">
        <v>5187</v>
      </c>
    </row>
    <row r="8287" spans="1:15" ht="15.75">
      <c r="A8287" s="3">
        <v>298260000</v>
      </c>
      <c r="B8287" s="3">
        <f t="shared" si="129"/>
        <v>82.85</v>
      </c>
      <c r="C8287" s="3">
        <v>62</v>
      </c>
      <c r="D8287" s="3">
        <v>0</v>
      </c>
      <c r="E8287" s="3">
        <v>3</v>
      </c>
      <c r="F8287" s="3">
        <v>-3</v>
      </c>
      <c r="G8287" s="3">
        <v>-752.63299540988851</v>
      </c>
      <c r="H8287" s="3">
        <v>-792.47431572315327</v>
      </c>
      <c r="I8287" s="3">
        <v>33.4639535102</v>
      </c>
      <c r="J8287" s="3">
        <v>126.56822523813329</v>
      </c>
      <c r="K8287" s="3">
        <v>-39.841320313264703</v>
      </c>
      <c r="L8287" s="2">
        <v>145.4905685849221</v>
      </c>
      <c r="M8287" s="3">
        <v>-27.384125789576199</v>
      </c>
      <c r="N8287" s="3">
        <v>1568.6321073115259</v>
      </c>
      <c r="O8287" s="3" t="s">
        <v>5188</v>
      </c>
    </row>
    <row r="8288" spans="1:15" ht="15.75">
      <c r="A8288" s="3">
        <v>298296000</v>
      </c>
      <c r="B8288" s="3">
        <f t="shared" si="129"/>
        <v>82.86</v>
      </c>
      <c r="C8288" s="3">
        <v>62</v>
      </c>
      <c r="D8288" s="3">
        <v>0</v>
      </c>
      <c r="E8288" s="3">
        <v>3</v>
      </c>
      <c r="F8288" s="3">
        <v>-3</v>
      </c>
      <c r="G8288" s="3">
        <v>-724.64337352021403</v>
      </c>
      <c r="H8288" s="3">
        <v>-752.63299540988851</v>
      </c>
      <c r="I8288" s="3">
        <v>33.463954147919999</v>
      </c>
      <c r="J8288" s="3">
        <v>126.56822608608</v>
      </c>
      <c r="K8288" s="3">
        <v>-27.989621889674439</v>
      </c>
      <c r="L8288" s="2">
        <v>271.56712863035864</v>
      </c>
      <c r="M8288" s="3">
        <v>-10.30670465561842</v>
      </c>
      <c r="N8288" s="3">
        <v>3144.5891078794839</v>
      </c>
      <c r="O8288" s="3" t="s">
        <v>5188</v>
      </c>
    </row>
    <row r="8289" spans="1:15" ht="15.75">
      <c r="A8289" s="3">
        <v>298332000</v>
      </c>
      <c r="B8289" s="3">
        <f t="shared" si="129"/>
        <v>82.87</v>
      </c>
      <c r="C8289" s="3">
        <v>62</v>
      </c>
      <c r="D8289" s="3">
        <v>0</v>
      </c>
      <c r="E8289" s="3">
        <v>3</v>
      </c>
      <c r="F8289" s="3">
        <v>-3</v>
      </c>
      <c r="G8289" s="3">
        <v>-698.28178231272875</v>
      </c>
      <c r="H8289" s="3">
        <v>-671.92019110524348</v>
      </c>
      <c r="I8289" s="3">
        <v>33.463954785639999</v>
      </c>
      <c r="J8289" s="3">
        <v>126.5682269340267</v>
      </c>
      <c r="K8289" s="3">
        <v>26.361591207485279</v>
      </c>
      <c r="L8289" s="2">
        <v>488.07227775618412</v>
      </c>
      <c r="M8289" s="3">
        <v>5.4011654439128334</v>
      </c>
      <c r="N8289" s="3">
        <v>5850.9034719522997</v>
      </c>
      <c r="O8289" s="3" t="s">
        <v>5189</v>
      </c>
    </row>
    <row r="8290" spans="1:15" ht="15.75">
      <c r="A8290" s="3">
        <v>298368000</v>
      </c>
      <c r="B8290" s="3">
        <f t="shared" si="129"/>
        <v>82.88</v>
      </c>
      <c r="C8290" s="3">
        <v>62</v>
      </c>
      <c r="D8290" s="3">
        <v>0</v>
      </c>
      <c r="E8290" s="3">
        <v>3</v>
      </c>
      <c r="F8290" s="3">
        <v>-3</v>
      </c>
      <c r="G8290" s="3">
        <v>-732.96938252837117</v>
      </c>
      <c r="H8290" s="3">
        <v>-767.65698274401359</v>
      </c>
      <c r="I8290" s="3">
        <v>33.463955423359998</v>
      </c>
      <c r="J8290" s="3">
        <v>126.56822778197331</v>
      </c>
      <c r="K8290" s="3">
        <v>-34.687600215642391</v>
      </c>
      <c r="L8290" s="2">
        <v>276.92579438104184</v>
      </c>
      <c r="M8290" s="3">
        <v>-12.525954937918589</v>
      </c>
      <c r="N8290" s="3">
        <v>3211.5724297630218</v>
      </c>
      <c r="O8290" s="3" t="s">
        <v>5190</v>
      </c>
    </row>
    <row r="8291" spans="1:15" ht="15.75">
      <c r="A8291" s="3">
        <v>298404000</v>
      </c>
      <c r="B8291" s="3">
        <f t="shared" si="129"/>
        <v>82.89</v>
      </c>
      <c r="C8291" s="3">
        <v>62</v>
      </c>
      <c r="D8291" s="3">
        <v>0</v>
      </c>
      <c r="E8291" s="3">
        <v>3</v>
      </c>
      <c r="F8291" s="3">
        <v>-3</v>
      </c>
      <c r="G8291" s="3">
        <v>-705.04026250816378</v>
      </c>
      <c r="H8291" s="3">
        <v>-677.11114248795639</v>
      </c>
      <c r="I8291" s="3">
        <v>33.463956061079998</v>
      </c>
      <c r="J8291" s="3">
        <v>126.56822862992</v>
      </c>
      <c r="K8291" s="3">
        <v>27.929120020207389</v>
      </c>
      <c r="L8291" s="2">
        <v>337.5083056134726</v>
      </c>
      <c r="M8291" s="3">
        <v>8.2750911772206539</v>
      </c>
      <c r="N8291" s="3">
        <v>3968.8538201684082</v>
      </c>
      <c r="O8291" s="3" t="s">
        <v>5191</v>
      </c>
    </row>
    <row r="8292" spans="1:15" ht="15.75">
      <c r="A8292" s="3">
        <v>298440000</v>
      </c>
      <c r="B8292" s="3">
        <f t="shared" si="129"/>
        <v>82.9</v>
      </c>
      <c r="C8292" s="3">
        <v>62</v>
      </c>
      <c r="D8292" s="3">
        <v>0</v>
      </c>
      <c r="E8292" s="3">
        <v>3</v>
      </c>
      <c r="F8292" s="3">
        <v>-3</v>
      </c>
      <c r="G8292" s="3">
        <v>-695.59829390866821</v>
      </c>
      <c r="H8292" s="3">
        <v>-686.15632530917264</v>
      </c>
      <c r="I8292" s="3">
        <v>33.463956698799997</v>
      </c>
      <c r="J8292" s="3">
        <v>126.56822947786669</v>
      </c>
      <c r="K8292" s="3">
        <v>9.4419685994955458</v>
      </c>
      <c r="L8292" s="2">
        <v>380.15328086435352</v>
      </c>
      <c r="M8292" s="3">
        <v>2.48372671624124</v>
      </c>
      <c r="N8292" s="3">
        <v>4501.9160108044189</v>
      </c>
      <c r="O8292" s="3" t="s">
        <v>5192</v>
      </c>
    </row>
    <row r="8293" spans="1:15" ht="15.75">
      <c r="A8293" s="3">
        <v>298476000</v>
      </c>
      <c r="B8293" s="3">
        <f t="shared" si="129"/>
        <v>82.91</v>
      </c>
      <c r="C8293" s="3">
        <v>62</v>
      </c>
      <c r="D8293" s="3">
        <v>0</v>
      </c>
      <c r="E8293" s="3">
        <v>3</v>
      </c>
      <c r="F8293" s="3">
        <v>-3</v>
      </c>
      <c r="G8293" s="3">
        <v>-711.97431249146007</v>
      </c>
      <c r="H8293" s="3">
        <v>-695.59829390866821</v>
      </c>
      <c r="I8293" s="3">
        <v>33.463957336519996</v>
      </c>
      <c r="J8293" s="3">
        <v>126.5682303258133</v>
      </c>
      <c r="K8293" s="3">
        <v>16.3760185827919</v>
      </c>
      <c r="L8293" s="2">
        <v>123.90101775448386</v>
      </c>
      <c r="M8293" s="3">
        <v>13.217017002428349</v>
      </c>
      <c r="N8293" s="3">
        <v>1298.762721931048</v>
      </c>
      <c r="O8293" s="3" t="s">
        <v>5193</v>
      </c>
    </row>
    <row r="8294" spans="1:15" ht="15.75">
      <c r="A8294" s="3">
        <v>298512000</v>
      </c>
      <c r="B8294" s="3">
        <f t="shared" si="129"/>
        <v>82.92</v>
      </c>
      <c r="C8294" s="3">
        <v>62</v>
      </c>
      <c r="D8294" s="3">
        <v>0</v>
      </c>
      <c r="E8294" s="3">
        <v>3</v>
      </c>
      <c r="F8294" s="3">
        <v>-3</v>
      </c>
      <c r="G8294" s="3">
        <v>-714.94508184699782</v>
      </c>
      <c r="H8294" s="3">
        <v>-711.97431249146007</v>
      </c>
      <c r="I8294" s="3">
        <v>33.463957974240003</v>
      </c>
      <c r="J8294" s="3">
        <v>126.56823117376</v>
      </c>
      <c r="K8294" s="3">
        <v>2.9707693555377972</v>
      </c>
      <c r="L8294" s="2">
        <v>371.65770137708398</v>
      </c>
      <c r="M8294" s="3">
        <v>0.7993294218121566</v>
      </c>
      <c r="N8294" s="3">
        <v>4395.7212672135502</v>
      </c>
      <c r="O8294" s="3" t="s">
        <v>5194</v>
      </c>
    </row>
    <row r="8295" spans="1:15" ht="15.75">
      <c r="A8295" s="3">
        <v>298548000</v>
      </c>
      <c r="B8295" s="3">
        <f t="shared" si="129"/>
        <v>82.93</v>
      </c>
      <c r="C8295" s="3">
        <v>62</v>
      </c>
      <c r="D8295" s="3">
        <v>0</v>
      </c>
      <c r="E8295" s="3">
        <v>3</v>
      </c>
      <c r="F8295" s="3">
        <v>-3</v>
      </c>
      <c r="G8295" s="3">
        <v>-727.66314210510825</v>
      </c>
      <c r="H8295" s="3">
        <v>-714.94508184699782</v>
      </c>
      <c r="I8295" s="3">
        <v>33.463958611960003</v>
      </c>
      <c r="J8295" s="3">
        <v>126.56823202170671</v>
      </c>
      <c r="K8295" s="3">
        <v>12.71806025811046</v>
      </c>
      <c r="L8295" s="2">
        <v>179.02669551697161</v>
      </c>
      <c r="M8295" s="3">
        <v>7.1040021273837324</v>
      </c>
      <c r="N8295" s="3">
        <v>1987.8336939621461</v>
      </c>
      <c r="O8295" s="3" t="s">
        <v>5195</v>
      </c>
    </row>
    <row r="8296" spans="1:15" ht="15.75">
      <c r="A8296" s="3">
        <v>298584000</v>
      </c>
      <c r="B8296" s="3">
        <f t="shared" si="129"/>
        <v>82.94</v>
      </c>
      <c r="C8296" s="3">
        <v>62</v>
      </c>
      <c r="D8296" s="3">
        <v>0</v>
      </c>
      <c r="E8296" s="3">
        <v>3</v>
      </c>
      <c r="F8296" s="3">
        <v>-3</v>
      </c>
      <c r="G8296" s="3">
        <v>-730.49154724621462</v>
      </c>
      <c r="H8296" s="3">
        <v>-733.319952387321</v>
      </c>
      <c r="I8296" s="3">
        <v>33.463959249680002</v>
      </c>
      <c r="J8296" s="3">
        <v>126.5682328696533</v>
      </c>
      <c r="K8296" s="3">
        <v>-2.8284051411064151</v>
      </c>
      <c r="L8296" s="2">
        <v>142.93887694667973</v>
      </c>
      <c r="M8296" s="3">
        <v>-1.9787514786208169</v>
      </c>
      <c r="N8296" s="3">
        <v>1536.735961833497</v>
      </c>
      <c r="O8296" s="3" t="s">
        <v>5196</v>
      </c>
    </row>
    <row r="8297" spans="1:15" ht="15.75">
      <c r="A8297" s="3">
        <v>298620000</v>
      </c>
      <c r="B8297" s="3">
        <f t="shared" si="129"/>
        <v>82.95</v>
      </c>
      <c r="C8297" s="3">
        <v>62</v>
      </c>
      <c r="D8297" s="3">
        <v>0</v>
      </c>
      <c r="E8297" s="3">
        <v>3</v>
      </c>
      <c r="F8297" s="3">
        <v>-3</v>
      </c>
      <c r="G8297" s="3">
        <v>-713.48081458934507</v>
      </c>
      <c r="H8297" s="3">
        <v>-696.47008193247552</v>
      </c>
      <c r="I8297" s="3">
        <v>33.463959887400001</v>
      </c>
      <c r="J8297" s="3">
        <v>126.56823371759999</v>
      </c>
      <c r="K8297" s="3">
        <v>17.010732656869511</v>
      </c>
      <c r="L8297" s="2">
        <v>220.73457225976401</v>
      </c>
      <c r="M8297" s="3">
        <v>7.7064197432792749</v>
      </c>
      <c r="N8297" s="3">
        <v>2509.182153247049</v>
      </c>
      <c r="O8297" s="3" t="s">
        <v>5197</v>
      </c>
    </row>
    <row r="8298" spans="1:15" ht="15.75">
      <c r="A8298" s="3">
        <v>298656000</v>
      </c>
      <c r="B8298" s="3">
        <f t="shared" si="129"/>
        <v>82.96</v>
      </c>
      <c r="C8298" s="3">
        <v>62</v>
      </c>
      <c r="D8298" s="3">
        <v>0</v>
      </c>
      <c r="E8298" s="3">
        <v>3</v>
      </c>
      <c r="F8298" s="3">
        <v>-3</v>
      </c>
      <c r="G8298" s="3">
        <v>-676.40334701960444</v>
      </c>
      <c r="H8298" s="3">
        <v>-639.32587944986381</v>
      </c>
      <c r="I8298" s="3">
        <v>33.463960525120001</v>
      </c>
      <c r="J8298" s="3">
        <v>126.5682345655467</v>
      </c>
      <c r="K8298" s="3">
        <v>37.07746756974062</v>
      </c>
      <c r="L8298" s="2">
        <v>400.56211826835317</v>
      </c>
      <c r="M8298" s="3">
        <v>9.2563589712447261</v>
      </c>
      <c r="N8298" s="3">
        <v>4757.0264783544144</v>
      </c>
      <c r="O8298" s="3" t="s">
        <v>5197</v>
      </c>
    </row>
    <row r="8299" spans="1:15" ht="15.75">
      <c r="A8299" s="3">
        <v>298692000</v>
      </c>
      <c r="B8299" s="3">
        <f t="shared" si="129"/>
        <v>82.97</v>
      </c>
      <c r="C8299" s="3">
        <v>62</v>
      </c>
      <c r="D8299" s="3">
        <v>0</v>
      </c>
      <c r="E8299" s="3">
        <v>3</v>
      </c>
      <c r="F8299" s="3">
        <v>-3</v>
      </c>
      <c r="G8299" s="3">
        <v>-637.07162840676256</v>
      </c>
      <c r="H8299" s="3">
        <v>-676.40334701960444</v>
      </c>
      <c r="I8299" s="3">
        <v>33.46396116284</v>
      </c>
      <c r="J8299" s="3">
        <v>126.5682354134933</v>
      </c>
      <c r="K8299" s="3">
        <v>-39.331718612841897</v>
      </c>
      <c r="L8299" s="2">
        <v>175.6666653972915</v>
      </c>
      <c r="M8299" s="3">
        <v>-22.389972806672478</v>
      </c>
      <c r="N8299" s="3">
        <v>1945.8333174661441</v>
      </c>
      <c r="O8299" s="3" t="s">
        <v>5198</v>
      </c>
    </row>
    <row r="8300" spans="1:15" ht="15.75">
      <c r="A8300" s="3">
        <v>298728000</v>
      </c>
      <c r="B8300" s="3">
        <f t="shared" si="129"/>
        <v>82.98</v>
      </c>
      <c r="C8300" s="3">
        <v>62</v>
      </c>
      <c r="D8300" s="3">
        <v>0</v>
      </c>
      <c r="E8300" s="3">
        <v>3</v>
      </c>
      <c r="F8300" s="3">
        <v>-3</v>
      </c>
      <c r="G8300" s="3">
        <v>-605.82992522864708</v>
      </c>
      <c r="H8300" s="3">
        <v>-637.07162840676256</v>
      </c>
      <c r="I8300" s="3">
        <v>33.46396180056</v>
      </c>
      <c r="J8300" s="3">
        <v>126.56823626144001</v>
      </c>
      <c r="K8300" s="3">
        <v>-31.2417031781155</v>
      </c>
      <c r="L8300" s="2">
        <v>108.19678145204526</v>
      </c>
      <c r="M8300" s="3">
        <v>-28.874891432849491</v>
      </c>
      <c r="N8300" s="3">
        <v>1102.4597681505661</v>
      </c>
      <c r="O8300" s="3" t="s">
        <v>5198</v>
      </c>
    </row>
    <row r="8301" spans="1:15" ht="15.75">
      <c r="A8301" s="3">
        <v>298764000</v>
      </c>
      <c r="B8301" s="3">
        <f t="shared" si="129"/>
        <v>82.99</v>
      </c>
      <c r="C8301" s="3">
        <v>62</v>
      </c>
      <c r="D8301" s="3">
        <v>0</v>
      </c>
      <c r="E8301" s="3">
        <v>3</v>
      </c>
      <c r="F8301" s="3">
        <v>-3</v>
      </c>
      <c r="G8301" s="3">
        <v>-648.40930383406578</v>
      </c>
      <c r="H8301" s="3">
        <v>-690.98868243948448</v>
      </c>
      <c r="I8301" s="3">
        <v>33.463962438279999</v>
      </c>
      <c r="J8301" s="3">
        <v>126.5682371093867</v>
      </c>
      <c r="K8301" s="3">
        <v>-42.579378605418647</v>
      </c>
      <c r="L8301" s="2">
        <v>328.31378908854066</v>
      </c>
      <c r="M8301" s="3">
        <v>-12.969110655884061</v>
      </c>
      <c r="N8301" s="3">
        <v>3853.9223636067568</v>
      </c>
      <c r="O8301" s="3" t="s">
        <v>5198</v>
      </c>
    </row>
    <row r="8302" spans="1:15" ht="15.75">
      <c r="A8302" s="3">
        <v>298800000</v>
      </c>
      <c r="B8302" s="3">
        <f t="shared" si="129"/>
        <v>83</v>
      </c>
      <c r="C8302" s="3">
        <v>62</v>
      </c>
      <c r="D8302" s="3">
        <v>0</v>
      </c>
      <c r="E8302" s="3">
        <v>3</v>
      </c>
      <c r="F8302" s="3">
        <v>-3</v>
      </c>
      <c r="G8302" s="3">
        <v>-640.73141880745993</v>
      </c>
      <c r="H8302" s="3">
        <v>-633.05353378085408</v>
      </c>
      <c r="I8302" s="3">
        <v>33.463963075999999</v>
      </c>
      <c r="J8302" s="3">
        <v>126.5682379573333</v>
      </c>
      <c r="K8302" s="3">
        <v>7.6778850266058356</v>
      </c>
      <c r="L8302" s="2">
        <v>253.56997182648021</v>
      </c>
      <c r="M8302" s="3">
        <v>3.027915715453827</v>
      </c>
      <c r="N8302" s="3">
        <v>2919.6246478310031</v>
      </c>
      <c r="O8302" s="3" t="s">
        <v>5199</v>
      </c>
    </row>
    <row r="8303" spans="1:15" ht="15.75">
      <c r="A8303" s="3">
        <v>298836000</v>
      </c>
      <c r="B8303" s="3">
        <f t="shared" si="129"/>
        <v>83.01</v>
      </c>
      <c r="C8303" s="3">
        <v>62</v>
      </c>
      <c r="D8303" s="3">
        <v>0</v>
      </c>
      <c r="E8303" s="3">
        <v>3</v>
      </c>
      <c r="F8303" s="3">
        <v>-3</v>
      </c>
      <c r="G8303" s="3">
        <v>-687.32794994664062</v>
      </c>
      <c r="H8303" s="3">
        <v>-640.73141880745993</v>
      </c>
      <c r="I8303" s="3">
        <v>33.463963713719998</v>
      </c>
      <c r="J8303" s="3">
        <v>126.56823880528</v>
      </c>
      <c r="K8303" s="3">
        <v>46.596531139180641</v>
      </c>
      <c r="L8303" s="2">
        <v>305.82102545603385</v>
      </c>
      <c r="M8303" s="3">
        <v>15.236536163495259</v>
      </c>
      <c r="N8303" s="3">
        <v>3572.7628182004241</v>
      </c>
      <c r="O8303" s="3" t="s">
        <v>5199</v>
      </c>
    </row>
    <row r="8304" spans="1:15" ht="15.75">
      <c r="A8304" s="3">
        <v>298872000</v>
      </c>
      <c r="B8304" s="3">
        <f t="shared" si="129"/>
        <v>83.02</v>
      </c>
      <c r="C8304" s="3">
        <v>62</v>
      </c>
      <c r="D8304" s="3">
        <v>0</v>
      </c>
      <c r="E8304" s="3">
        <v>3</v>
      </c>
      <c r="F8304" s="3">
        <v>-3</v>
      </c>
      <c r="G8304" s="3">
        <v>-714.92482222887304</v>
      </c>
      <c r="H8304" s="3">
        <v>-687.32794994664062</v>
      </c>
      <c r="I8304" s="3">
        <v>33.463964351439998</v>
      </c>
      <c r="J8304" s="3">
        <v>126.5682396532267</v>
      </c>
      <c r="K8304" s="3">
        <v>27.59687228223245</v>
      </c>
      <c r="L8304" s="2">
        <v>328.221602383689</v>
      </c>
      <c r="M8304" s="3">
        <v>8.4079999859277628</v>
      </c>
      <c r="N8304" s="3">
        <v>3852.7700297961128</v>
      </c>
      <c r="O8304" s="3" t="s">
        <v>5199</v>
      </c>
    </row>
    <row r="8305" spans="1:15" ht="15.75">
      <c r="A8305" s="3">
        <v>298908000</v>
      </c>
      <c r="B8305" s="3">
        <f t="shared" si="129"/>
        <v>83.03</v>
      </c>
      <c r="C8305" s="3">
        <v>62</v>
      </c>
      <c r="D8305" s="3">
        <v>0</v>
      </c>
      <c r="E8305" s="3">
        <v>3</v>
      </c>
      <c r="F8305" s="3">
        <v>-3</v>
      </c>
      <c r="G8305" s="3">
        <v>-692.09268018285491</v>
      </c>
      <c r="H8305" s="3">
        <v>-714.92482222887304</v>
      </c>
      <c r="I8305" s="3">
        <v>33.463964989159997</v>
      </c>
      <c r="J8305" s="3">
        <v>126.56824050117331</v>
      </c>
      <c r="K8305" s="3">
        <v>-22.832142046018099</v>
      </c>
      <c r="L8305" s="2">
        <v>340.05147524947813</v>
      </c>
      <c r="M8305" s="3">
        <v>-6.7143193627574593</v>
      </c>
      <c r="N8305" s="3">
        <v>4000.6434406184758</v>
      </c>
      <c r="O8305" s="3" t="s">
        <v>5200</v>
      </c>
    </row>
    <row r="8306" spans="1:15" ht="15.75">
      <c r="A8306" s="3">
        <v>298944000</v>
      </c>
      <c r="B8306" s="3">
        <f t="shared" si="129"/>
        <v>83.04</v>
      </c>
      <c r="C8306" s="3">
        <v>62</v>
      </c>
      <c r="D8306" s="3">
        <v>0</v>
      </c>
      <c r="E8306" s="3">
        <v>3</v>
      </c>
      <c r="F8306" s="3">
        <v>-3</v>
      </c>
      <c r="G8306" s="3">
        <v>-681.61682621128159</v>
      </c>
      <c r="H8306" s="3">
        <v>-692.09268018285491</v>
      </c>
      <c r="I8306" s="3">
        <v>33.463965626879997</v>
      </c>
      <c r="J8306" s="3">
        <v>126.56824134912</v>
      </c>
      <c r="K8306" s="3">
        <v>-10.47585397157334</v>
      </c>
      <c r="L8306" s="2">
        <v>147.07024880964781</v>
      </c>
      <c r="M8306" s="3">
        <v>-7.1230272991053267</v>
      </c>
      <c r="N8306" s="3">
        <v>1588.378110120598</v>
      </c>
      <c r="O8306" s="3" t="s">
        <v>5200</v>
      </c>
    </row>
    <row r="8307" spans="1:15" ht="15.75">
      <c r="A8307" s="3">
        <v>298980000</v>
      </c>
      <c r="B8307" s="3">
        <f t="shared" si="129"/>
        <v>83.05</v>
      </c>
      <c r="C8307" s="3">
        <v>62</v>
      </c>
      <c r="D8307" s="3">
        <v>0</v>
      </c>
      <c r="E8307" s="3">
        <v>3</v>
      </c>
      <c r="F8307" s="3">
        <v>-3</v>
      </c>
      <c r="G8307" s="3">
        <v>-696.37712703626914</v>
      </c>
      <c r="H8307" s="3">
        <v>-711.1374278612567</v>
      </c>
      <c r="I8307" s="3">
        <v>33.463966264600003</v>
      </c>
      <c r="J8307" s="3">
        <v>126.5682421970667</v>
      </c>
      <c r="K8307" s="3">
        <v>-14.760300824987601</v>
      </c>
      <c r="L8307" s="2">
        <v>188.33135700455085</v>
      </c>
      <c r="M8307" s="3">
        <v>-7.8374101157413376</v>
      </c>
      <c r="N8307" s="3">
        <v>2104.1419625568851</v>
      </c>
      <c r="O8307" s="3" t="s">
        <v>5200</v>
      </c>
    </row>
    <row r="8308" spans="1:15" ht="15.75">
      <c r="A8308" s="3">
        <v>299016000</v>
      </c>
      <c r="B8308" s="3">
        <f t="shared" si="129"/>
        <v>83.06</v>
      </c>
      <c r="C8308" s="3">
        <v>62</v>
      </c>
      <c r="D8308" s="3">
        <v>0</v>
      </c>
      <c r="E8308" s="3">
        <v>3</v>
      </c>
      <c r="F8308" s="3">
        <v>-3</v>
      </c>
      <c r="G8308" s="3">
        <v>-658.66568214714709</v>
      </c>
      <c r="H8308" s="3">
        <v>-696.37712703626914</v>
      </c>
      <c r="I8308" s="3">
        <v>33.463966902320003</v>
      </c>
      <c r="J8308" s="3">
        <v>126.5682430450133</v>
      </c>
      <c r="K8308" s="3">
        <v>-37.711444889122028</v>
      </c>
      <c r="L8308" s="2">
        <v>490.60603363141394</v>
      </c>
      <c r="M8308" s="3">
        <v>-7.6867062987354444</v>
      </c>
      <c r="N8308" s="3">
        <v>5882.5754203926754</v>
      </c>
      <c r="O8308" s="3" t="s">
        <v>5200</v>
      </c>
    </row>
    <row r="8309" spans="1:15" ht="15.75">
      <c r="A8309" s="3">
        <v>299052000</v>
      </c>
      <c r="B8309" s="3">
        <f t="shared" si="129"/>
        <v>83.07</v>
      </c>
      <c r="C8309" s="3">
        <v>62</v>
      </c>
      <c r="D8309" s="3">
        <v>0</v>
      </c>
      <c r="E8309" s="3">
        <v>3</v>
      </c>
      <c r="F8309" s="3">
        <v>-3</v>
      </c>
      <c r="G8309" s="3">
        <v>-698.83575579137516</v>
      </c>
      <c r="H8309" s="3">
        <v>-658.66568214714709</v>
      </c>
      <c r="I8309" s="3">
        <v>33.463967540040002</v>
      </c>
      <c r="J8309" s="3">
        <v>126.56824389296</v>
      </c>
      <c r="K8309" s="3">
        <v>40.170073644228111</v>
      </c>
      <c r="L8309" s="2">
        <v>312.92190323838719</v>
      </c>
      <c r="M8309" s="3">
        <v>12.83709233150935</v>
      </c>
      <c r="N8309" s="3">
        <v>3661.5237904798391</v>
      </c>
      <c r="O8309" s="3" t="s">
        <v>5201</v>
      </c>
    </row>
    <row r="8310" spans="1:15" ht="15.75">
      <c r="A8310" s="3">
        <v>299088000</v>
      </c>
      <c r="B8310" s="3">
        <f t="shared" si="129"/>
        <v>83.08</v>
      </c>
      <c r="C8310" s="3">
        <v>62</v>
      </c>
      <c r="D8310" s="3">
        <v>0</v>
      </c>
      <c r="E8310" s="3">
        <v>3</v>
      </c>
      <c r="F8310" s="3">
        <v>-3</v>
      </c>
      <c r="G8310" s="3">
        <v>-684.25083393208979</v>
      </c>
      <c r="H8310" s="3">
        <v>-698.83575579137528</v>
      </c>
      <c r="I8310" s="3">
        <v>33.463968177760002</v>
      </c>
      <c r="J8310" s="3">
        <v>126.56824474090671</v>
      </c>
      <c r="K8310" s="3">
        <v>-14.58492185928543</v>
      </c>
      <c r="L8310" s="2">
        <v>251.93326964561669</v>
      </c>
      <c r="M8310" s="3">
        <v>-5.7892004020752754</v>
      </c>
      <c r="N8310" s="3">
        <v>2899.165870570208</v>
      </c>
      <c r="O8310" s="3" t="s">
        <v>5202</v>
      </c>
    </row>
    <row r="8311" spans="1:15" ht="15.75">
      <c r="A8311" s="3">
        <v>299124000</v>
      </c>
      <c r="B8311" s="3">
        <f t="shared" si="129"/>
        <v>83.09</v>
      </c>
      <c r="C8311" s="3">
        <v>62</v>
      </c>
      <c r="D8311" s="3">
        <v>0</v>
      </c>
      <c r="E8311" s="3">
        <v>3</v>
      </c>
      <c r="F8311" s="3">
        <v>-3</v>
      </c>
      <c r="G8311" s="3">
        <v>-712.19784638255396</v>
      </c>
      <c r="H8311" s="3">
        <v>-684.25083393208979</v>
      </c>
      <c r="I8311" s="3">
        <v>33.463968815480001</v>
      </c>
      <c r="J8311" s="3">
        <v>126.5682455888533</v>
      </c>
      <c r="K8311" s="3">
        <v>27.947012450464111</v>
      </c>
      <c r="L8311" s="2">
        <v>214.25189782721259</v>
      </c>
      <c r="M8311" s="3">
        <v>13.04399761863603</v>
      </c>
      <c r="N8311" s="3">
        <v>2428.1487228401579</v>
      </c>
      <c r="O8311" s="3" t="s">
        <v>5203</v>
      </c>
    </row>
    <row r="8312" spans="1:15" ht="15.75">
      <c r="A8312" s="3">
        <v>299160000</v>
      </c>
      <c r="B8312" s="3">
        <f t="shared" si="129"/>
        <v>83.1</v>
      </c>
      <c r="C8312" s="3">
        <v>62</v>
      </c>
      <c r="D8312" s="3">
        <v>0</v>
      </c>
      <c r="E8312" s="3">
        <v>3</v>
      </c>
      <c r="F8312" s="3">
        <v>-3</v>
      </c>
      <c r="G8312" s="3">
        <v>-727.14181183639585</v>
      </c>
      <c r="H8312" s="3">
        <v>-712.19784638255396</v>
      </c>
      <c r="I8312" s="3">
        <v>33.463969453200001</v>
      </c>
      <c r="J8312" s="3">
        <v>126.5682464368</v>
      </c>
      <c r="K8312" s="3">
        <v>14.94396545384183</v>
      </c>
      <c r="L8312" s="2">
        <v>283.50909079379772</v>
      </c>
      <c r="M8312" s="3">
        <v>5.2710709952898469</v>
      </c>
      <c r="N8312" s="3">
        <v>3293.8636349224712</v>
      </c>
      <c r="O8312" s="3" t="s">
        <v>5203</v>
      </c>
    </row>
    <row r="8313" spans="1:15" ht="15.75">
      <c r="A8313" s="3">
        <v>299196000</v>
      </c>
      <c r="B8313" s="3">
        <f t="shared" si="129"/>
        <v>83.11</v>
      </c>
      <c r="C8313" s="3">
        <v>62</v>
      </c>
      <c r="D8313" s="3">
        <v>0</v>
      </c>
      <c r="E8313" s="3">
        <v>3</v>
      </c>
      <c r="F8313" s="3">
        <v>-3</v>
      </c>
      <c r="G8313" s="3">
        <v>-723.62060146968281</v>
      </c>
      <c r="H8313" s="3">
        <v>-720.09939110296978</v>
      </c>
      <c r="I8313" s="3">
        <v>33.46397009092</v>
      </c>
      <c r="J8313" s="3">
        <v>126.5682472847467</v>
      </c>
      <c r="K8313" s="3">
        <v>3.521210366712999</v>
      </c>
      <c r="L8313" s="2">
        <v>140.41882727981826</v>
      </c>
      <c r="M8313" s="3">
        <v>2.507648322468996</v>
      </c>
      <c r="N8313" s="3">
        <v>1505.2353409977279</v>
      </c>
      <c r="O8313" s="3" t="s">
        <v>5204</v>
      </c>
    </row>
    <row r="8314" spans="1:15" ht="15.75">
      <c r="A8314" s="3">
        <v>299232000</v>
      </c>
      <c r="B8314" s="3">
        <f t="shared" si="129"/>
        <v>83.12</v>
      </c>
      <c r="C8314" s="3">
        <v>62</v>
      </c>
      <c r="D8314" s="3">
        <v>0</v>
      </c>
      <c r="E8314" s="3">
        <v>3</v>
      </c>
      <c r="F8314" s="3">
        <v>-3</v>
      </c>
      <c r="G8314" s="3">
        <v>-675.39760541571286</v>
      </c>
      <c r="H8314" s="3">
        <v>-723.62060146968281</v>
      </c>
      <c r="I8314" s="3">
        <v>33.46397072864</v>
      </c>
      <c r="J8314" s="3">
        <v>126.5682481326933</v>
      </c>
      <c r="K8314" s="3">
        <v>-48.222996053969922</v>
      </c>
      <c r="L8314" s="2">
        <v>236.57090565118088</v>
      </c>
      <c r="M8314" s="3">
        <v>-20.38416174686915</v>
      </c>
      <c r="N8314" s="3">
        <v>2707.1363206397618</v>
      </c>
      <c r="O8314" s="3" t="s">
        <v>5205</v>
      </c>
    </row>
    <row r="8315" spans="1:15" ht="15.75">
      <c r="A8315" s="3">
        <v>299268000</v>
      </c>
      <c r="B8315" s="3">
        <f t="shared" si="129"/>
        <v>83.13</v>
      </c>
      <c r="C8315" s="3">
        <v>62</v>
      </c>
      <c r="D8315" s="3">
        <v>0</v>
      </c>
      <c r="E8315" s="3">
        <v>3</v>
      </c>
      <c r="F8315" s="3">
        <v>-3</v>
      </c>
      <c r="G8315" s="3">
        <v>-691.3013597385891</v>
      </c>
      <c r="H8315" s="3">
        <v>-707.20511406146534</v>
      </c>
      <c r="I8315" s="3">
        <v>33.463971366359999</v>
      </c>
      <c r="J8315" s="3">
        <v>126.56824898064001</v>
      </c>
      <c r="K8315" s="3">
        <v>-15.90375432287623</v>
      </c>
      <c r="L8315" s="2">
        <v>290.59098854600398</v>
      </c>
      <c r="M8315" s="3">
        <v>-5.4729000381092261</v>
      </c>
      <c r="N8315" s="3">
        <v>3382.3873568250501</v>
      </c>
      <c r="O8315" s="3" t="s">
        <v>5205</v>
      </c>
    </row>
    <row r="8316" spans="1:15" ht="15.75">
      <c r="A8316" s="3">
        <v>299304000</v>
      </c>
      <c r="B8316" s="3">
        <f t="shared" si="129"/>
        <v>83.14</v>
      </c>
      <c r="C8316" s="3">
        <v>62</v>
      </c>
      <c r="D8316" s="3">
        <v>0</v>
      </c>
      <c r="E8316" s="3">
        <v>3</v>
      </c>
      <c r="F8316" s="3">
        <v>-3</v>
      </c>
      <c r="G8316" s="3">
        <v>-689.91408904950526</v>
      </c>
      <c r="H8316" s="3">
        <v>-688.52681836042143</v>
      </c>
      <c r="I8316" s="3">
        <v>33.463972004079999</v>
      </c>
      <c r="J8316" s="3">
        <v>126.5682498285867</v>
      </c>
      <c r="K8316" s="3">
        <v>1.3872706890838269</v>
      </c>
      <c r="L8316" s="2">
        <v>166.48165068757231</v>
      </c>
      <c r="M8316" s="3">
        <v>0.8332874424024348</v>
      </c>
      <c r="N8316" s="3">
        <v>1831.020633594655</v>
      </c>
      <c r="O8316" s="3" t="s">
        <v>5206</v>
      </c>
    </row>
    <row r="8317" spans="1:15" ht="15.75">
      <c r="A8317" s="3">
        <v>299340000</v>
      </c>
      <c r="B8317" s="3">
        <f t="shared" si="129"/>
        <v>83.15</v>
      </c>
      <c r="C8317" s="3">
        <v>62</v>
      </c>
      <c r="D8317" s="3">
        <v>0</v>
      </c>
      <c r="E8317" s="3">
        <v>3</v>
      </c>
      <c r="F8317" s="3">
        <v>-3</v>
      </c>
      <c r="G8317" s="3">
        <v>-731.4777745846385</v>
      </c>
      <c r="H8317" s="3">
        <v>-773.04146011977173</v>
      </c>
      <c r="I8317" s="3">
        <v>33.463972641799998</v>
      </c>
      <c r="J8317" s="3">
        <v>126.5682506765333</v>
      </c>
      <c r="K8317" s="3">
        <v>-41.563685535133253</v>
      </c>
      <c r="L8317" s="2">
        <v>193.71567325337267</v>
      </c>
      <c r="M8317" s="3">
        <v>-21.45602616302995</v>
      </c>
      <c r="N8317" s="3">
        <v>2171.4459156671578</v>
      </c>
      <c r="O8317" s="3" t="s">
        <v>5207</v>
      </c>
    </row>
    <row r="8318" spans="1:15" ht="15.75">
      <c r="A8318" s="3">
        <v>299376000</v>
      </c>
      <c r="B8318" s="3">
        <f t="shared" si="129"/>
        <v>83.16</v>
      </c>
      <c r="C8318" s="3">
        <v>62</v>
      </c>
      <c r="D8318" s="3">
        <v>0</v>
      </c>
      <c r="E8318" s="3">
        <v>3</v>
      </c>
      <c r="F8318" s="3">
        <v>-3</v>
      </c>
      <c r="G8318" s="3">
        <v>-762.675489947134</v>
      </c>
      <c r="H8318" s="3">
        <v>-793.8732053096295</v>
      </c>
      <c r="I8318" s="3">
        <v>33.463973279519998</v>
      </c>
      <c r="J8318" s="3">
        <v>126.56825152448</v>
      </c>
      <c r="K8318" s="3">
        <v>-31.197715362495551</v>
      </c>
      <c r="L8318" s="2">
        <v>435.04178618476283</v>
      </c>
      <c r="M8318" s="3">
        <v>-7.1711997222367598</v>
      </c>
      <c r="N8318" s="3">
        <v>5188.0223273095344</v>
      </c>
      <c r="O8318" s="3" t="s">
        <v>5207</v>
      </c>
    </row>
    <row r="8319" spans="1:15" ht="15.75">
      <c r="A8319" s="3">
        <v>299412000</v>
      </c>
      <c r="B8319" s="3">
        <f t="shared" si="129"/>
        <v>83.17</v>
      </c>
      <c r="C8319" s="3">
        <v>62</v>
      </c>
      <c r="D8319" s="3">
        <v>0</v>
      </c>
      <c r="E8319" s="3">
        <v>3</v>
      </c>
      <c r="F8319" s="3">
        <v>-3</v>
      </c>
      <c r="G8319" s="3">
        <v>-716.16672167882632</v>
      </c>
      <c r="H8319" s="3">
        <v>-762.675489947134</v>
      </c>
      <c r="I8319" s="3">
        <v>33.463973917239997</v>
      </c>
      <c r="J8319" s="3">
        <v>126.5682523724267</v>
      </c>
      <c r="K8319" s="3">
        <v>-46.508768268307662</v>
      </c>
      <c r="L8319" s="2">
        <v>235.25881346134918</v>
      </c>
      <c r="M8319" s="3">
        <v>-19.76919273885083</v>
      </c>
      <c r="N8319" s="3">
        <v>2690.735168266865</v>
      </c>
      <c r="O8319" s="3" t="s">
        <v>5207</v>
      </c>
    </row>
    <row r="8320" spans="1:15" ht="15.75">
      <c r="A8320" s="3">
        <v>299448000</v>
      </c>
      <c r="B8320" s="3">
        <f t="shared" si="129"/>
        <v>83.18</v>
      </c>
      <c r="C8320" s="3">
        <v>62</v>
      </c>
      <c r="D8320" s="3">
        <v>0</v>
      </c>
      <c r="E8320" s="3">
        <v>3</v>
      </c>
      <c r="F8320" s="3">
        <v>-3</v>
      </c>
      <c r="G8320" s="3">
        <v>-698.88561392806741</v>
      </c>
      <c r="H8320" s="3">
        <v>-716.16672167882632</v>
      </c>
      <c r="I8320" s="3">
        <v>33.463974554959997</v>
      </c>
      <c r="J8320" s="3">
        <v>126.56825322037329</v>
      </c>
      <c r="K8320" s="3">
        <v>-17.281107750758881</v>
      </c>
      <c r="L8320" s="2">
        <v>410.83448300409822</v>
      </c>
      <c r="M8320" s="3">
        <v>-4.2063430567941138</v>
      </c>
      <c r="N8320" s="3">
        <v>4885.4310375512287</v>
      </c>
      <c r="O8320" s="3" t="s">
        <v>5207</v>
      </c>
    </row>
    <row r="8321" spans="1:15" ht="15.75">
      <c r="A8321" s="3">
        <v>299484000</v>
      </c>
      <c r="B8321" s="3">
        <f t="shared" si="129"/>
        <v>83.19</v>
      </c>
      <c r="C8321" s="3">
        <v>62</v>
      </c>
      <c r="D8321" s="3">
        <v>0</v>
      </c>
      <c r="E8321" s="3">
        <v>3</v>
      </c>
      <c r="F8321" s="3">
        <v>-3</v>
      </c>
      <c r="G8321" s="3">
        <v>-704.75389878244016</v>
      </c>
      <c r="H8321" s="3">
        <v>-698.88561392806741</v>
      </c>
      <c r="I8321" s="3">
        <v>33.463975192680003</v>
      </c>
      <c r="J8321" s="3">
        <v>126.56825406832</v>
      </c>
      <c r="K8321" s="3">
        <v>5.868284854372753</v>
      </c>
      <c r="L8321" s="2">
        <v>287.26142244166829</v>
      </c>
      <c r="M8321" s="3">
        <v>2.0428377762991738</v>
      </c>
      <c r="N8321" s="3">
        <v>3340.7677805208541</v>
      </c>
      <c r="O8321" s="3" t="s">
        <v>5208</v>
      </c>
    </row>
    <row r="8322" spans="1:15" ht="15.75">
      <c r="A8322" s="3">
        <v>299520000</v>
      </c>
      <c r="B8322" s="3">
        <f t="shared" si="129"/>
        <v>83.2</v>
      </c>
      <c r="C8322" s="3">
        <v>62</v>
      </c>
      <c r="D8322" s="3">
        <v>0</v>
      </c>
      <c r="E8322" s="3">
        <v>3</v>
      </c>
      <c r="F8322" s="3">
        <v>-3</v>
      </c>
      <c r="G8322" s="3">
        <v>-679.96665370876167</v>
      </c>
      <c r="H8322" s="3">
        <v>-655.17940863508306</v>
      </c>
      <c r="I8322" s="3">
        <v>33.463975830400003</v>
      </c>
      <c r="J8322" s="3">
        <v>126.5682549162667</v>
      </c>
      <c r="K8322" s="3">
        <v>24.787245073678552</v>
      </c>
      <c r="L8322" s="2">
        <v>225.41088826207977</v>
      </c>
      <c r="M8322" s="3">
        <v>10.996471938329361</v>
      </c>
      <c r="N8322" s="3">
        <v>2567.6361032759969</v>
      </c>
      <c r="O8322" s="3" t="s">
        <v>5209</v>
      </c>
    </row>
    <row r="8323" spans="1:15" ht="15.75">
      <c r="A8323" s="3">
        <v>299556000</v>
      </c>
      <c r="B8323" s="3">
        <f t="shared" ref="B8323:B8386" si="130">A8323/3600000</f>
        <v>83.21</v>
      </c>
      <c r="C8323" s="3">
        <v>62</v>
      </c>
      <c r="D8323" s="3">
        <v>0</v>
      </c>
      <c r="E8323" s="3">
        <v>3</v>
      </c>
      <c r="F8323" s="3">
        <v>-3</v>
      </c>
      <c r="G8323" s="3">
        <v>-687.18674323498408</v>
      </c>
      <c r="H8323" s="3">
        <v>-679.96665370876167</v>
      </c>
      <c r="I8323" s="3">
        <v>33.463976468120002</v>
      </c>
      <c r="J8323" s="3">
        <v>126.5682557642133</v>
      </c>
      <c r="K8323" s="3">
        <v>7.2200895262224591</v>
      </c>
      <c r="L8323" s="2">
        <v>460.37013109454216</v>
      </c>
      <c r="M8323" s="3">
        <v>1.5683227556610819</v>
      </c>
      <c r="N8323" s="3">
        <v>5504.6266386817742</v>
      </c>
      <c r="O8323" s="3" t="s">
        <v>5210</v>
      </c>
    </row>
    <row r="8324" spans="1:15" ht="15.75">
      <c r="A8324" s="3">
        <v>299592000</v>
      </c>
      <c r="B8324" s="3">
        <f t="shared" si="130"/>
        <v>83.22</v>
      </c>
      <c r="C8324" s="3">
        <v>62</v>
      </c>
      <c r="D8324" s="3">
        <v>0</v>
      </c>
      <c r="E8324" s="3">
        <v>3</v>
      </c>
      <c r="F8324" s="3">
        <v>-3</v>
      </c>
      <c r="G8324" s="3">
        <v>-647.03714176296489</v>
      </c>
      <c r="H8324" s="3">
        <v>-687.18674323498408</v>
      </c>
      <c r="I8324" s="3">
        <v>33.463977105840002</v>
      </c>
      <c r="J8324" s="3">
        <v>126.56825661216</v>
      </c>
      <c r="K8324" s="3">
        <v>-40.149601472019143</v>
      </c>
      <c r="L8324" s="2">
        <v>403.31061051601648</v>
      </c>
      <c r="M8324" s="3">
        <v>-9.9550074868225416</v>
      </c>
      <c r="N8324" s="3">
        <v>4791.3826314502057</v>
      </c>
      <c r="O8324" s="3" t="s">
        <v>5211</v>
      </c>
    </row>
    <row r="8325" spans="1:15" ht="15.75">
      <c r="A8325" s="3">
        <v>299628000</v>
      </c>
      <c r="B8325" s="3">
        <f t="shared" si="130"/>
        <v>83.23</v>
      </c>
      <c r="C8325" s="3">
        <v>62</v>
      </c>
      <c r="D8325" s="3">
        <v>0</v>
      </c>
      <c r="E8325" s="3">
        <v>3</v>
      </c>
      <c r="F8325" s="3">
        <v>-3</v>
      </c>
      <c r="G8325" s="3">
        <v>-662.38528331039311</v>
      </c>
      <c r="H8325" s="3">
        <v>-677.73342485782132</v>
      </c>
      <c r="I8325" s="3">
        <v>33.463977743560001</v>
      </c>
      <c r="J8325" s="3">
        <v>126.56825746010669</v>
      </c>
      <c r="K8325" s="3">
        <v>-15.348141547428259</v>
      </c>
      <c r="L8325" s="2">
        <v>116.24961609843136</v>
      </c>
      <c r="M8325" s="3">
        <v>-13.20274600686218</v>
      </c>
      <c r="N8325" s="3">
        <v>1203.120201230392</v>
      </c>
      <c r="O8325" s="3" t="s">
        <v>5211</v>
      </c>
    </row>
    <row r="8326" spans="1:15" ht="15.75">
      <c r="A8326" s="3">
        <v>299664000</v>
      </c>
      <c r="B8326" s="3">
        <f t="shared" si="130"/>
        <v>83.24</v>
      </c>
      <c r="C8326" s="3">
        <v>62</v>
      </c>
      <c r="D8326" s="3">
        <v>0</v>
      </c>
      <c r="E8326" s="3">
        <v>3</v>
      </c>
      <c r="F8326" s="3">
        <v>-3</v>
      </c>
      <c r="G8326" s="3">
        <v>-627.93769153794369</v>
      </c>
      <c r="H8326" s="3">
        <v>-593.49009976549428</v>
      </c>
      <c r="I8326" s="3">
        <v>33.46397838128</v>
      </c>
      <c r="J8326" s="3">
        <v>126.5682583080533</v>
      </c>
      <c r="K8326" s="3">
        <v>34.447591772449442</v>
      </c>
      <c r="L8326" s="2">
        <v>373.74483848496942</v>
      </c>
      <c r="M8326" s="3">
        <v>9.2168742482405648</v>
      </c>
      <c r="N8326" s="3">
        <v>4421.8104810621189</v>
      </c>
      <c r="O8326" s="3" t="s">
        <v>5212</v>
      </c>
    </row>
    <row r="8327" spans="1:15" ht="15.75">
      <c r="A8327" s="3">
        <v>299700000</v>
      </c>
      <c r="B8327" s="3">
        <f t="shared" si="130"/>
        <v>83.25</v>
      </c>
      <c r="C8327" s="3">
        <v>62</v>
      </c>
      <c r="D8327" s="3">
        <v>0</v>
      </c>
      <c r="E8327" s="3">
        <v>3</v>
      </c>
      <c r="F8327" s="3">
        <v>-3</v>
      </c>
      <c r="G8327" s="3">
        <v>-601.12718097002721</v>
      </c>
      <c r="H8327" s="3">
        <v>-627.93769153794369</v>
      </c>
      <c r="I8327" s="3">
        <v>33.463979019</v>
      </c>
      <c r="J8327" s="3">
        <v>126.568259156</v>
      </c>
      <c r="K8327" s="3">
        <v>-26.810510567916499</v>
      </c>
      <c r="L8327" s="2">
        <v>147.47203875153966</v>
      </c>
      <c r="M8327" s="3">
        <v>-18.180063688606591</v>
      </c>
      <c r="N8327" s="3">
        <v>1593.400484394245</v>
      </c>
      <c r="O8327" s="3" t="s">
        <v>5213</v>
      </c>
    </row>
    <row r="8328" spans="1:15" ht="15.75">
      <c r="A8328" s="3">
        <v>299736000</v>
      </c>
      <c r="B8328" s="3">
        <f t="shared" si="130"/>
        <v>83.26</v>
      </c>
      <c r="C8328" s="3">
        <v>62</v>
      </c>
      <c r="D8328" s="3">
        <v>0</v>
      </c>
      <c r="E8328" s="3">
        <v>3</v>
      </c>
      <c r="F8328" s="3">
        <v>-3</v>
      </c>
      <c r="G8328" s="3">
        <v>-580.50935188087988</v>
      </c>
      <c r="H8328" s="3">
        <v>-559.89152279173254</v>
      </c>
      <c r="I8328" s="3">
        <v>33.463979656719999</v>
      </c>
      <c r="J8328" s="3">
        <v>126.5682600039467</v>
      </c>
      <c r="K8328" s="3">
        <v>20.617829089147349</v>
      </c>
      <c r="L8328" s="2">
        <v>442.7202669945886</v>
      </c>
      <c r="M8328" s="3">
        <v>4.6570782108331539</v>
      </c>
      <c r="N8328" s="3">
        <v>5284.0033374323584</v>
      </c>
      <c r="O8328" s="3" t="s">
        <v>5214</v>
      </c>
    </row>
    <row r="8329" spans="1:15" ht="15.75">
      <c r="A8329" s="3">
        <v>299772000</v>
      </c>
      <c r="B8329" s="3">
        <f t="shared" si="130"/>
        <v>83.27</v>
      </c>
      <c r="C8329" s="3">
        <v>62</v>
      </c>
      <c r="D8329" s="3">
        <v>0</v>
      </c>
      <c r="E8329" s="3">
        <v>3</v>
      </c>
      <c r="F8329" s="3">
        <v>-3</v>
      </c>
      <c r="G8329" s="3">
        <v>-559.60647404005533</v>
      </c>
      <c r="H8329" s="3">
        <v>-580.50935188087988</v>
      </c>
      <c r="I8329" s="3">
        <v>33.463980294439999</v>
      </c>
      <c r="J8329" s="3">
        <v>126.5682608518933</v>
      </c>
      <c r="K8329" s="3">
        <v>-20.902877840824551</v>
      </c>
      <c r="L8329" s="2">
        <v>456.66035598402271</v>
      </c>
      <c r="M8329" s="3">
        <v>-4.577335774151563</v>
      </c>
      <c r="N8329" s="3">
        <v>5458.2544498002844</v>
      </c>
      <c r="O8329" s="3" t="s">
        <v>5215</v>
      </c>
    </row>
    <row r="8330" spans="1:15" ht="15.75">
      <c r="A8330" s="3">
        <v>299808000</v>
      </c>
      <c r="B8330" s="3">
        <f t="shared" si="130"/>
        <v>83.28</v>
      </c>
      <c r="C8330" s="3">
        <v>62</v>
      </c>
      <c r="D8330" s="3">
        <v>0</v>
      </c>
      <c r="E8330" s="3">
        <v>3</v>
      </c>
      <c r="F8330" s="3">
        <v>-3</v>
      </c>
      <c r="G8330" s="3">
        <v>-559.83713007765391</v>
      </c>
      <c r="H8330" s="3">
        <v>-560.06778611525249</v>
      </c>
      <c r="I8330" s="3">
        <v>33.463980932159998</v>
      </c>
      <c r="J8330" s="3">
        <v>126.56826169983999</v>
      </c>
      <c r="K8330" s="3">
        <v>-0.23065603759860659</v>
      </c>
      <c r="L8330" s="2">
        <v>315.84011266556087</v>
      </c>
      <c r="M8330" s="3">
        <v>-7.3029367819041208E-2</v>
      </c>
      <c r="N8330" s="3">
        <v>3698.0014083195119</v>
      </c>
      <c r="O8330" s="3" t="s">
        <v>5216</v>
      </c>
    </row>
    <row r="8331" spans="1:15" ht="15.75">
      <c r="A8331" s="3">
        <v>299844000</v>
      </c>
      <c r="B8331" s="3">
        <f t="shared" si="130"/>
        <v>83.29</v>
      </c>
      <c r="C8331" s="3">
        <v>62</v>
      </c>
      <c r="D8331" s="3">
        <v>0</v>
      </c>
      <c r="E8331" s="3">
        <v>3</v>
      </c>
      <c r="F8331" s="3">
        <v>-3</v>
      </c>
      <c r="G8331" s="3">
        <v>-566.44844819444688</v>
      </c>
      <c r="H8331" s="3">
        <v>-573.05976631123985</v>
      </c>
      <c r="I8331" s="3">
        <v>33.463981569879998</v>
      </c>
      <c r="J8331" s="3">
        <v>126.5682625477867</v>
      </c>
      <c r="K8331" s="3">
        <v>-6.6113181167929724</v>
      </c>
      <c r="L8331" s="2">
        <v>498.33006172516417</v>
      </c>
      <c r="M8331" s="3">
        <v>-1.326694619607196</v>
      </c>
      <c r="N8331" s="3">
        <v>5979.1257715645497</v>
      </c>
      <c r="O8331" s="3" t="s">
        <v>5216</v>
      </c>
    </row>
    <row r="8332" spans="1:15" ht="15.75">
      <c r="A8332" s="3">
        <v>299880000</v>
      </c>
      <c r="B8332" s="3">
        <f t="shared" si="130"/>
        <v>83.3</v>
      </c>
      <c r="C8332" s="3">
        <v>62</v>
      </c>
      <c r="D8332" s="3">
        <v>0</v>
      </c>
      <c r="E8332" s="3">
        <v>3</v>
      </c>
      <c r="F8332" s="3">
        <v>-3</v>
      </c>
      <c r="G8332" s="3">
        <v>-535.66288682904769</v>
      </c>
      <c r="H8332" s="3">
        <v>-504.8773254636485</v>
      </c>
      <c r="I8332" s="3">
        <v>33.463982207599997</v>
      </c>
      <c r="J8332" s="3">
        <v>126.5682633957333</v>
      </c>
      <c r="K8332" s="3">
        <v>30.78556136539919</v>
      </c>
      <c r="L8332" s="2">
        <v>312.28143494851213</v>
      </c>
      <c r="M8332" s="3">
        <v>9.8582745946697106</v>
      </c>
      <c r="N8332" s="3">
        <v>3653.5179368564018</v>
      </c>
      <c r="O8332" s="3" t="s">
        <v>5217</v>
      </c>
    </row>
    <row r="8333" spans="1:15" ht="15.75">
      <c r="A8333" s="3">
        <v>299916000</v>
      </c>
      <c r="B8333" s="3">
        <f t="shared" si="130"/>
        <v>83.31</v>
      </c>
      <c r="C8333" s="3">
        <v>62</v>
      </c>
      <c r="D8333" s="3">
        <v>0</v>
      </c>
      <c r="E8333" s="3">
        <v>3</v>
      </c>
      <c r="F8333" s="3">
        <v>-3</v>
      </c>
      <c r="G8333" s="3">
        <v>-572.38082565685647</v>
      </c>
      <c r="H8333" s="3">
        <v>-609.09876448466525</v>
      </c>
      <c r="I8333" s="3">
        <v>33.463982845319997</v>
      </c>
      <c r="J8333" s="3">
        <v>126.56826424368001</v>
      </c>
      <c r="K8333" s="3">
        <v>-36.717938827808808</v>
      </c>
      <c r="L8333" s="2">
        <v>346.0864446939479</v>
      </c>
      <c r="M8333" s="3">
        <v>-10.60947037676651</v>
      </c>
      <c r="N8333" s="3">
        <v>4076.080558674349</v>
      </c>
      <c r="O8333" s="3" t="s">
        <v>5218</v>
      </c>
    </row>
    <row r="8334" spans="1:15" ht="15.75">
      <c r="A8334" s="3">
        <v>299952000</v>
      </c>
      <c r="B8334" s="3">
        <f t="shared" si="130"/>
        <v>83.32</v>
      </c>
      <c r="C8334" s="3">
        <v>62</v>
      </c>
      <c r="D8334" s="3">
        <v>0</v>
      </c>
      <c r="E8334" s="3">
        <v>3</v>
      </c>
      <c r="F8334" s="3">
        <v>-3</v>
      </c>
      <c r="G8334" s="3">
        <v>-594.24500575483592</v>
      </c>
      <c r="H8334" s="3">
        <v>-572.38082565685647</v>
      </c>
      <c r="I8334" s="3">
        <v>33.463983483040003</v>
      </c>
      <c r="J8334" s="3">
        <v>126.5682650916267</v>
      </c>
      <c r="K8334" s="3">
        <v>21.864180097979439</v>
      </c>
      <c r="L8334" s="2">
        <v>368.58160118821206</v>
      </c>
      <c r="M8334" s="3">
        <v>5.9319781637214009</v>
      </c>
      <c r="N8334" s="3">
        <v>4357.270014852651</v>
      </c>
      <c r="O8334" s="3" t="s">
        <v>5219</v>
      </c>
    </row>
    <row r="8335" spans="1:15" ht="15.75">
      <c r="A8335" s="3">
        <v>299988000</v>
      </c>
      <c r="B8335" s="3">
        <f t="shared" si="130"/>
        <v>83.33</v>
      </c>
      <c r="C8335" s="3">
        <v>62</v>
      </c>
      <c r="D8335" s="3">
        <v>0</v>
      </c>
      <c r="E8335" s="3">
        <v>3</v>
      </c>
      <c r="F8335" s="3">
        <v>-3</v>
      </c>
      <c r="G8335" s="3">
        <v>-575.80138556471638</v>
      </c>
      <c r="H8335" s="3">
        <v>-594.24500575483592</v>
      </c>
      <c r="I8335" s="3">
        <v>33.463984120760003</v>
      </c>
      <c r="J8335" s="3">
        <v>126.56826593957329</v>
      </c>
      <c r="K8335" s="3">
        <v>-18.443620190119539</v>
      </c>
      <c r="L8335" s="2">
        <v>472.37962171294924</v>
      </c>
      <c r="M8335" s="3">
        <v>-3.9044064016222881</v>
      </c>
      <c r="N8335" s="3">
        <v>5654.7452714118645</v>
      </c>
      <c r="O8335" s="3" t="s">
        <v>5220</v>
      </c>
    </row>
    <row r="8336" spans="1:15" ht="15.75">
      <c r="A8336" s="3">
        <v>300024000</v>
      </c>
      <c r="B8336" s="3">
        <f t="shared" si="130"/>
        <v>83.34</v>
      </c>
      <c r="C8336" s="3">
        <v>62</v>
      </c>
      <c r="D8336" s="3">
        <v>0</v>
      </c>
      <c r="E8336" s="3">
        <v>3</v>
      </c>
      <c r="F8336" s="3">
        <v>-3</v>
      </c>
      <c r="G8336" s="3">
        <v>-580.80316202349525</v>
      </c>
      <c r="H8336" s="3">
        <v>-585.80493848227411</v>
      </c>
      <c r="I8336" s="3">
        <v>33.463984758480002</v>
      </c>
      <c r="J8336" s="3">
        <v>126.56826678752</v>
      </c>
      <c r="K8336" s="3">
        <v>-5.0017764587788633</v>
      </c>
      <c r="L8336" s="2">
        <v>214.64854677870781</v>
      </c>
      <c r="M8336" s="3">
        <v>-2.3302167817308592</v>
      </c>
      <c r="N8336" s="3">
        <v>2433.1068347338478</v>
      </c>
      <c r="O8336" s="3" t="s">
        <v>5221</v>
      </c>
    </row>
    <row r="8337" spans="1:15" ht="15.75">
      <c r="A8337" s="3">
        <v>300060000</v>
      </c>
      <c r="B8337" s="3">
        <f t="shared" si="130"/>
        <v>83.35</v>
      </c>
      <c r="C8337" s="3">
        <v>62</v>
      </c>
      <c r="D8337" s="3">
        <v>0</v>
      </c>
      <c r="E8337" s="3">
        <v>3</v>
      </c>
      <c r="F8337" s="3">
        <v>-3</v>
      </c>
      <c r="G8337" s="3">
        <v>-534.11426014244489</v>
      </c>
      <c r="H8337" s="3">
        <v>-580.80316202349525</v>
      </c>
      <c r="I8337" s="3">
        <v>33.463985396200002</v>
      </c>
      <c r="J8337" s="3">
        <v>126.5682676354667</v>
      </c>
      <c r="K8337" s="3">
        <v>-46.688901881050377</v>
      </c>
      <c r="L8337" s="2">
        <v>170.79465469011984</v>
      </c>
      <c r="M8337" s="3">
        <v>-27.336278155636709</v>
      </c>
      <c r="N8337" s="3">
        <v>1884.933183626498</v>
      </c>
      <c r="O8337" s="3" t="s">
        <v>5222</v>
      </c>
    </row>
    <row r="8338" spans="1:15" ht="15.75">
      <c r="A8338" s="3">
        <v>300096000</v>
      </c>
      <c r="B8338" s="3">
        <f t="shared" si="130"/>
        <v>83.36</v>
      </c>
      <c r="C8338" s="3">
        <v>62</v>
      </c>
      <c r="D8338" s="3">
        <v>0</v>
      </c>
      <c r="E8338" s="3">
        <v>3</v>
      </c>
      <c r="F8338" s="3">
        <v>-3</v>
      </c>
      <c r="G8338" s="3">
        <v>-542.06383918100187</v>
      </c>
      <c r="H8338" s="3">
        <v>-550.01341821955884</v>
      </c>
      <c r="I8338" s="3">
        <v>33.463986033920001</v>
      </c>
      <c r="J8338" s="3">
        <v>126.56826848341331</v>
      </c>
      <c r="K8338" s="3">
        <v>-7.9495790385570118</v>
      </c>
      <c r="L8338" s="2">
        <v>443.58099218086136</v>
      </c>
      <c r="M8338" s="3">
        <v>-1.7921369893405461</v>
      </c>
      <c r="N8338" s="3">
        <v>5294.762402260767</v>
      </c>
      <c r="O8338" s="3" t="s">
        <v>5223</v>
      </c>
    </row>
    <row r="8339" spans="1:15" ht="15.75">
      <c r="A8339" s="3">
        <v>300132000</v>
      </c>
      <c r="B8339" s="3">
        <f t="shared" si="130"/>
        <v>83.37</v>
      </c>
      <c r="C8339" s="3">
        <v>62</v>
      </c>
      <c r="D8339" s="3">
        <v>0</v>
      </c>
      <c r="E8339" s="3">
        <v>3</v>
      </c>
      <c r="F8339" s="3">
        <v>-3</v>
      </c>
      <c r="G8339" s="3">
        <v>-492.76540281131861</v>
      </c>
      <c r="H8339" s="3">
        <v>-542.06383918100187</v>
      </c>
      <c r="I8339" s="3">
        <v>33.463986671640001</v>
      </c>
      <c r="J8339" s="3">
        <v>126.56826933136</v>
      </c>
      <c r="K8339" s="3">
        <v>-49.298436369683223</v>
      </c>
      <c r="L8339" s="2">
        <v>360.11781161067302</v>
      </c>
      <c r="M8339" s="3">
        <v>-13.68953014270237</v>
      </c>
      <c r="N8339" s="3">
        <v>4251.4726451334136</v>
      </c>
      <c r="O8339" s="3" t="s">
        <v>5224</v>
      </c>
    </row>
    <row r="8340" spans="1:15" ht="15.75">
      <c r="A8340" s="3">
        <v>300168000</v>
      </c>
      <c r="B8340" s="3">
        <f t="shared" si="130"/>
        <v>83.38</v>
      </c>
      <c r="C8340" s="3">
        <v>62</v>
      </c>
      <c r="D8340" s="3">
        <v>0</v>
      </c>
      <c r="E8340" s="3">
        <v>3</v>
      </c>
      <c r="F8340" s="3">
        <v>-3</v>
      </c>
      <c r="G8340" s="3">
        <v>-479.30646118216953</v>
      </c>
      <c r="H8340" s="3">
        <v>-465.84751955302039</v>
      </c>
      <c r="I8340" s="3">
        <v>33.46398730936</v>
      </c>
      <c r="J8340" s="3">
        <v>126.56827017930669</v>
      </c>
      <c r="K8340" s="3">
        <v>13.45894162914907</v>
      </c>
      <c r="L8340" s="2">
        <v>449.84226862312067</v>
      </c>
      <c r="M8340" s="3">
        <v>2.9919246295694402</v>
      </c>
      <c r="N8340" s="3">
        <v>5373.0283577890068</v>
      </c>
      <c r="O8340" s="3" t="s">
        <v>5225</v>
      </c>
    </row>
    <row r="8341" spans="1:15" ht="15.75">
      <c r="A8341" s="3">
        <v>300204000</v>
      </c>
      <c r="B8341" s="3">
        <f t="shared" si="130"/>
        <v>83.39</v>
      </c>
      <c r="C8341" s="3">
        <v>62</v>
      </c>
      <c r="D8341" s="3">
        <v>0</v>
      </c>
      <c r="E8341" s="3">
        <v>3</v>
      </c>
      <c r="F8341" s="3">
        <v>-3</v>
      </c>
      <c r="G8341" s="3">
        <v>-514.43442944172727</v>
      </c>
      <c r="H8341" s="3">
        <v>-549.56239770128502</v>
      </c>
      <c r="I8341" s="3">
        <v>33.46398794708</v>
      </c>
      <c r="J8341" s="3">
        <v>126.5682710272533</v>
      </c>
      <c r="K8341" s="3">
        <v>-35.127968259557733</v>
      </c>
      <c r="L8341" s="2">
        <v>336.37608206256522</v>
      </c>
      <c r="M8341" s="3">
        <v>-10.44306362217038</v>
      </c>
      <c r="N8341" s="3">
        <v>3954.7010257820639</v>
      </c>
      <c r="O8341" s="3" t="s">
        <v>5226</v>
      </c>
    </row>
    <row r="8342" spans="1:15" ht="15.75">
      <c r="A8342" s="3">
        <v>300240000</v>
      </c>
      <c r="B8342" s="3">
        <f t="shared" si="130"/>
        <v>83.4</v>
      </c>
      <c r="C8342" s="3">
        <v>62</v>
      </c>
      <c r="D8342" s="3">
        <v>0</v>
      </c>
      <c r="E8342" s="3">
        <v>3</v>
      </c>
      <c r="F8342" s="3">
        <v>-3</v>
      </c>
      <c r="G8342" s="3">
        <v>-557.44037285014042</v>
      </c>
      <c r="H8342" s="3">
        <v>-514.43442944172739</v>
      </c>
      <c r="I8342" s="3">
        <v>33.463988584799999</v>
      </c>
      <c r="J8342" s="3">
        <v>126.5682718752</v>
      </c>
      <c r="K8342" s="3">
        <v>43.005943408413088</v>
      </c>
      <c r="L8342" s="2">
        <v>386.1474431676703</v>
      </c>
      <c r="M8342" s="3">
        <v>11.13718196749508</v>
      </c>
      <c r="N8342" s="3">
        <v>4576.8430395958767</v>
      </c>
      <c r="O8342" s="3" t="s">
        <v>5227</v>
      </c>
    </row>
    <row r="8343" spans="1:15" ht="15.75">
      <c r="A8343" s="3">
        <v>300276000</v>
      </c>
      <c r="B8343" s="3">
        <f t="shared" si="130"/>
        <v>83.41</v>
      </c>
      <c r="C8343" s="3">
        <v>62</v>
      </c>
      <c r="D8343" s="3">
        <v>0</v>
      </c>
      <c r="E8343" s="3">
        <v>3</v>
      </c>
      <c r="F8343" s="3">
        <v>-3</v>
      </c>
      <c r="G8343" s="3">
        <v>-570.56362952967527</v>
      </c>
      <c r="H8343" s="3">
        <v>-557.44037285014042</v>
      </c>
      <c r="I8343" s="3">
        <v>33.463989222519999</v>
      </c>
      <c r="J8343" s="3">
        <v>126.56827272314671</v>
      </c>
      <c r="K8343" s="3">
        <v>13.12325667953483</v>
      </c>
      <c r="L8343" s="2">
        <v>456.42959551102837</v>
      </c>
      <c r="M8343" s="3">
        <v>2.8751984552714531</v>
      </c>
      <c r="N8343" s="3">
        <v>5455.3699438878566</v>
      </c>
      <c r="O8343" s="3" t="s">
        <v>5228</v>
      </c>
    </row>
    <row r="8344" spans="1:15" ht="15.75">
      <c r="A8344" s="3">
        <v>300312000</v>
      </c>
      <c r="B8344" s="3">
        <f t="shared" si="130"/>
        <v>83.42</v>
      </c>
      <c r="C8344" s="3">
        <v>62</v>
      </c>
      <c r="D8344" s="3">
        <v>0</v>
      </c>
      <c r="E8344" s="3">
        <v>3</v>
      </c>
      <c r="F8344" s="3">
        <v>-3</v>
      </c>
      <c r="G8344" s="3">
        <v>-550.77267187284383</v>
      </c>
      <c r="H8344" s="3">
        <v>-530.98171421601239</v>
      </c>
      <c r="I8344" s="3">
        <v>33.463989860239998</v>
      </c>
      <c r="J8344" s="3">
        <v>126.5682735710933</v>
      </c>
      <c r="K8344" s="3">
        <v>19.79095765683148</v>
      </c>
      <c r="L8344" s="2">
        <v>129.508793957698</v>
      </c>
      <c r="M8344" s="3">
        <v>15.28155506049719</v>
      </c>
      <c r="N8344" s="3">
        <v>1368.859924471225</v>
      </c>
      <c r="O8344" s="3" t="s">
        <v>5229</v>
      </c>
    </row>
    <row r="8345" spans="1:15" ht="15.75">
      <c r="A8345" s="3">
        <v>300348000</v>
      </c>
      <c r="B8345" s="3">
        <f t="shared" si="130"/>
        <v>83.43</v>
      </c>
      <c r="C8345" s="3">
        <v>62</v>
      </c>
      <c r="D8345" s="3">
        <v>0</v>
      </c>
      <c r="E8345" s="3">
        <v>3</v>
      </c>
      <c r="F8345" s="3">
        <v>-3</v>
      </c>
      <c r="G8345" s="3">
        <v>-531.0589670038471</v>
      </c>
      <c r="H8345" s="3">
        <v>-550.77267187284383</v>
      </c>
      <c r="I8345" s="3">
        <v>33.463990497959998</v>
      </c>
      <c r="J8345" s="3">
        <v>126.56827441903999</v>
      </c>
      <c r="K8345" s="3">
        <v>-19.713704868996739</v>
      </c>
      <c r="L8345" s="2">
        <v>173.43314118426031</v>
      </c>
      <c r="M8345" s="3">
        <v>-11.366746133054431</v>
      </c>
      <c r="N8345" s="3">
        <v>1917.914264803255</v>
      </c>
      <c r="O8345" s="3" t="s">
        <v>5230</v>
      </c>
    </row>
    <row r="8346" spans="1:15" ht="15.75">
      <c r="A8346" s="3">
        <v>300384000</v>
      </c>
      <c r="B8346" s="3">
        <f t="shared" si="130"/>
        <v>83.44</v>
      </c>
      <c r="C8346" s="3">
        <v>62</v>
      </c>
      <c r="D8346" s="3">
        <v>0</v>
      </c>
      <c r="E8346" s="3">
        <v>3</v>
      </c>
      <c r="F8346" s="3">
        <v>-3</v>
      </c>
      <c r="G8346" s="3">
        <v>-563.05374336835905</v>
      </c>
      <c r="H8346" s="3">
        <v>-595.048519732871</v>
      </c>
      <c r="I8346" s="3">
        <v>33.463991135679997</v>
      </c>
      <c r="J8346" s="3">
        <v>126.5682752669867</v>
      </c>
      <c r="K8346" s="3">
        <v>-31.994776364511981</v>
      </c>
      <c r="L8346" s="2">
        <v>133.48211442671746</v>
      </c>
      <c r="M8346" s="3">
        <v>-23.969335893369681</v>
      </c>
      <c r="N8346" s="3">
        <v>1418.5264303339679</v>
      </c>
      <c r="O8346" s="3" t="s">
        <v>5230</v>
      </c>
    </row>
    <row r="8347" spans="1:15" ht="15.75">
      <c r="A8347" s="3">
        <v>300420000</v>
      </c>
      <c r="B8347" s="3">
        <f t="shared" si="130"/>
        <v>83.45</v>
      </c>
      <c r="C8347" s="3">
        <v>62</v>
      </c>
      <c r="D8347" s="3">
        <v>0</v>
      </c>
      <c r="E8347" s="3">
        <v>3</v>
      </c>
      <c r="F8347" s="3">
        <v>-3</v>
      </c>
      <c r="G8347" s="3">
        <v>-513.3041219596106</v>
      </c>
      <c r="H8347" s="3">
        <v>-563.05374336835905</v>
      </c>
      <c r="I8347" s="3">
        <v>33.463991773399997</v>
      </c>
      <c r="J8347" s="3">
        <v>126.5682761149333</v>
      </c>
      <c r="K8347" s="3">
        <v>-49.749621408748403</v>
      </c>
      <c r="L8347" s="2">
        <v>287.59127001429556</v>
      </c>
      <c r="M8347" s="3">
        <v>-17.29872447319957</v>
      </c>
      <c r="N8347" s="3">
        <v>3344.8908751786939</v>
      </c>
      <c r="O8347" s="3" t="s">
        <v>5230</v>
      </c>
    </row>
    <row r="8348" spans="1:15" ht="15.75">
      <c r="A8348" s="3">
        <v>300456000</v>
      </c>
      <c r="B8348" s="3">
        <f t="shared" si="130"/>
        <v>83.46</v>
      </c>
      <c r="C8348" s="3">
        <v>62</v>
      </c>
      <c r="D8348" s="3">
        <v>0</v>
      </c>
      <c r="E8348" s="3">
        <v>3</v>
      </c>
      <c r="F8348" s="3">
        <v>-3</v>
      </c>
      <c r="G8348" s="3">
        <v>-506.41112423073702</v>
      </c>
      <c r="H8348" s="3">
        <v>-513.3041219596106</v>
      </c>
      <c r="I8348" s="3">
        <v>33.463992411120003</v>
      </c>
      <c r="J8348" s="3">
        <v>126.56827696288001</v>
      </c>
      <c r="K8348" s="3">
        <v>-6.8929977288736808</v>
      </c>
      <c r="L8348" s="2">
        <v>434.55253840176215</v>
      </c>
      <c r="M8348" s="3">
        <v>-1.5862288491572021</v>
      </c>
      <c r="N8348" s="3">
        <v>5181.9067300220286</v>
      </c>
      <c r="O8348" s="3" t="s">
        <v>5231</v>
      </c>
    </row>
    <row r="8349" spans="1:15" ht="15.75">
      <c r="A8349" s="3">
        <v>300492000</v>
      </c>
      <c r="B8349" s="3">
        <f t="shared" si="130"/>
        <v>83.47</v>
      </c>
      <c r="C8349" s="3">
        <v>62</v>
      </c>
      <c r="D8349" s="3">
        <v>0</v>
      </c>
      <c r="E8349" s="3">
        <v>3</v>
      </c>
      <c r="F8349" s="3">
        <v>-3</v>
      </c>
      <c r="G8349" s="3">
        <v>-458.14336477745383</v>
      </c>
      <c r="H8349" s="3">
        <v>-409.87560532417069</v>
      </c>
      <c r="I8349" s="3">
        <v>33.463993048840003</v>
      </c>
      <c r="J8349" s="3">
        <v>126.5682778108267</v>
      </c>
      <c r="K8349" s="3">
        <v>48.267759453283162</v>
      </c>
      <c r="L8349" s="2">
        <v>411.11549593014206</v>
      </c>
      <c r="M8349" s="3">
        <v>11.74068113002604</v>
      </c>
      <c r="N8349" s="3">
        <v>4888.9436991267739</v>
      </c>
      <c r="O8349" s="3" t="s">
        <v>5232</v>
      </c>
    </row>
    <row r="8350" spans="1:15" ht="15.75">
      <c r="A8350" s="3">
        <v>300528000</v>
      </c>
      <c r="B8350" s="3">
        <f t="shared" si="130"/>
        <v>83.48</v>
      </c>
      <c r="C8350" s="3">
        <v>62</v>
      </c>
      <c r="D8350" s="3">
        <v>0</v>
      </c>
      <c r="E8350" s="3">
        <v>3</v>
      </c>
      <c r="F8350" s="3">
        <v>-3</v>
      </c>
      <c r="G8350" s="3">
        <v>-496.35124222565139</v>
      </c>
      <c r="H8350" s="3">
        <v>-534.55911967384895</v>
      </c>
      <c r="I8350" s="3">
        <v>33.463993686560002</v>
      </c>
      <c r="J8350" s="3">
        <v>126.56827865877329</v>
      </c>
      <c r="K8350" s="3">
        <v>-38.207877448197607</v>
      </c>
      <c r="L8350" s="2">
        <v>129.13646439834906</v>
      </c>
      <c r="M8350" s="3">
        <v>-29.587210418226441</v>
      </c>
      <c r="N8350" s="3">
        <v>1364.2058049793629</v>
      </c>
      <c r="O8350" s="3" t="s">
        <v>5233</v>
      </c>
    </row>
    <row r="8351" spans="1:15" ht="15.75">
      <c r="A8351" s="3">
        <v>300564000</v>
      </c>
      <c r="B8351" s="3">
        <f t="shared" si="130"/>
        <v>83.49</v>
      </c>
      <c r="C8351" s="3">
        <v>62</v>
      </c>
      <c r="D8351" s="3">
        <v>0</v>
      </c>
      <c r="E8351" s="3">
        <v>3</v>
      </c>
      <c r="F8351" s="3">
        <v>-3</v>
      </c>
      <c r="G8351" s="3">
        <v>-515.14317340800301</v>
      </c>
      <c r="H8351" s="3">
        <v>-496.35124222565139</v>
      </c>
      <c r="I8351" s="3">
        <v>33.463994324280002</v>
      </c>
      <c r="J8351" s="3">
        <v>126.56827950672</v>
      </c>
      <c r="K8351" s="3">
        <v>18.79193118235165</v>
      </c>
      <c r="L8351" s="2">
        <v>395.97225194432428</v>
      </c>
      <c r="M8351" s="3">
        <v>4.7457697073667404</v>
      </c>
      <c r="N8351" s="3">
        <v>4699.6531493040529</v>
      </c>
      <c r="O8351" s="3" t="s">
        <v>5234</v>
      </c>
    </row>
    <row r="8352" spans="1:15" ht="15.75">
      <c r="A8352" s="3">
        <v>300600000</v>
      </c>
      <c r="B8352" s="3">
        <f t="shared" si="130"/>
        <v>83.5</v>
      </c>
      <c r="C8352" s="3">
        <v>62</v>
      </c>
      <c r="D8352" s="3">
        <v>0</v>
      </c>
      <c r="E8352" s="3">
        <v>3</v>
      </c>
      <c r="F8352" s="3">
        <v>-3</v>
      </c>
      <c r="G8352" s="3">
        <v>-494.45143743593837</v>
      </c>
      <c r="H8352" s="3">
        <v>-515.14317340800301</v>
      </c>
      <c r="I8352" s="3">
        <v>33.463994962000001</v>
      </c>
      <c r="J8352" s="3">
        <v>126.5682803546667</v>
      </c>
      <c r="K8352" s="3">
        <v>-20.691735972064581</v>
      </c>
      <c r="L8352" s="2">
        <v>224.64644638242282</v>
      </c>
      <c r="M8352" s="3">
        <v>-9.2108004846158913</v>
      </c>
      <c r="N8352" s="3">
        <v>2558.0805797802859</v>
      </c>
      <c r="O8352" s="3" t="s">
        <v>5235</v>
      </c>
    </row>
    <row r="8353" spans="1:15" ht="15.75">
      <c r="A8353" s="3">
        <v>300636000</v>
      </c>
      <c r="B8353" s="3">
        <f t="shared" si="130"/>
        <v>83.51</v>
      </c>
      <c r="C8353" s="3">
        <v>62</v>
      </c>
      <c r="D8353" s="3">
        <v>0</v>
      </c>
      <c r="E8353" s="3">
        <v>3</v>
      </c>
      <c r="F8353" s="3">
        <v>-3</v>
      </c>
      <c r="G8353" s="3">
        <v>-501.94026983398271</v>
      </c>
      <c r="H8353" s="3">
        <v>-494.45143743593837</v>
      </c>
      <c r="I8353" s="3">
        <v>33.46399559972</v>
      </c>
      <c r="J8353" s="3">
        <v>126.56828120261331</v>
      </c>
      <c r="K8353" s="3">
        <v>7.4888323980443658</v>
      </c>
      <c r="L8353" s="2">
        <v>384.60967521010383</v>
      </c>
      <c r="M8353" s="3">
        <v>1.947125327503366</v>
      </c>
      <c r="N8353" s="3">
        <v>4557.6209401262968</v>
      </c>
      <c r="O8353" s="3" t="s">
        <v>5236</v>
      </c>
    </row>
    <row r="8354" spans="1:15" ht="15.75">
      <c r="A8354" s="3">
        <v>300672000</v>
      </c>
      <c r="B8354" s="3">
        <f t="shared" si="130"/>
        <v>83.52</v>
      </c>
      <c r="C8354" s="3">
        <v>62</v>
      </c>
      <c r="D8354" s="3">
        <v>0</v>
      </c>
      <c r="E8354" s="3">
        <v>3</v>
      </c>
      <c r="F8354" s="3">
        <v>-3</v>
      </c>
      <c r="G8354" s="3">
        <v>-531.76765868671737</v>
      </c>
      <c r="H8354" s="3">
        <v>-561.59504753945203</v>
      </c>
      <c r="I8354" s="3">
        <v>33.46399623744</v>
      </c>
      <c r="J8354" s="3">
        <v>126.56828205056</v>
      </c>
      <c r="K8354" s="3">
        <v>-29.827388852734671</v>
      </c>
      <c r="L8354" s="2">
        <v>463.45739831659347</v>
      </c>
      <c r="M8354" s="3">
        <v>-6.4358426386278573</v>
      </c>
      <c r="N8354" s="3">
        <v>5543.2174789574192</v>
      </c>
      <c r="O8354" s="3" t="s">
        <v>5237</v>
      </c>
    </row>
    <row r="8355" spans="1:15" ht="15.75">
      <c r="A8355" s="3">
        <v>300708000</v>
      </c>
      <c r="B8355" s="3">
        <f t="shared" si="130"/>
        <v>83.53</v>
      </c>
      <c r="C8355" s="3">
        <v>62</v>
      </c>
      <c r="D8355" s="3">
        <v>0</v>
      </c>
      <c r="E8355" s="3">
        <v>3</v>
      </c>
      <c r="F8355" s="3">
        <v>-3</v>
      </c>
      <c r="G8355" s="3">
        <v>-554.73015339035157</v>
      </c>
      <c r="H8355" s="3">
        <v>-577.69264809398578</v>
      </c>
      <c r="I8355" s="3">
        <v>33.463996875159999</v>
      </c>
      <c r="J8355" s="3">
        <v>126.56828289850669</v>
      </c>
      <c r="K8355" s="3">
        <v>-22.962494703634249</v>
      </c>
      <c r="L8355" s="2">
        <v>428.61922009972596</v>
      </c>
      <c r="M8355" s="3">
        <v>-5.3573180172115507</v>
      </c>
      <c r="N8355" s="3">
        <v>5107.7402512465742</v>
      </c>
      <c r="O8355" s="3" t="s">
        <v>5237</v>
      </c>
    </row>
    <row r="8356" spans="1:15" ht="15.75">
      <c r="A8356" s="3">
        <v>300744000</v>
      </c>
      <c r="B8356" s="3">
        <f t="shared" si="130"/>
        <v>83.54</v>
      </c>
      <c r="C8356" s="3">
        <v>62</v>
      </c>
      <c r="D8356" s="3">
        <v>0</v>
      </c>
      <c r="E8356" s="3">
        <v>3</v>
      </c>
      <c r="F8356" s="3">
        <v>-3</v>
      </c>
      <c r="G8356" s="3">
        <v>-519.87256963336176</v>
      </c>
      <c r="H8356" s="3">
        <v>-485.01498587637201</v>
      </c>
      <c r="I8356" s="3">
        <v>33.463997512879999</v>
      </c>
      <c r="J8356" s="3">
        <v>126.5682837464533</v>
      </c>
      <c r="K8356" s="3">
        <v>34.857583756989769</v>
      </c>
      <c r="L8356" s="2">
        <v>382.36501523670643</v>
      </c>
      <c r="M8356" s="3">
        <v>9.116310951045266</v>
      </c>
      <c r="N8356" s="3">
        <v>4529.5626904588307</v>
      </c>
      <c r="O8356" s="3" t="s">
        <v>5238</v>
      </c>
    </row>
    <row r="8357" spans="1:15" ht="15.75">
      <c r="A8357" s="3">
        <v>300780000</v>
      </c>
      <c r="B8357" s="3">
        <f t="shared" si="130"/>
        <v>83.55</v>
      </c>
      <c r="C8357" s="3">
        <v>62</v>
      </c>
      <c r="D8357" s="3">
        <v>0</v>
      </c>
      <c r="E8357" s="3">
        <v>3</v>
      </c>
      <c r="F8357" s="3">
        <v>-3</v>
      </c>
      <c r="G8357" s="3">
        <v>-529.40560926239777</v>
      </c>
      <c r="H8357" s="3">
        <v>-519.87256963336176</v>
      </c>
      <c r="I8357" s="3">
        <v>33.463998150599998</v>
      </c>
      <c r="J8357" s="3">
        <v>126.5682845944</v>
      </c>
      <c r="K8357" s="3">
        <v>9.5330396290359545</v>
      </c>
      <c r="L8357" s="2">
        <v>223.09345784286143</v>
      </c>
      <c r="M8357" s="3">
        <v>4.2731148287417131</v>
      </c>
      <c r="N8357" s="3">
        <v>2538.6682230357678</v>
      </c>
      <c r="O8357" s="3" t="s">
        <v>5238</v>
      </c>
    </row>
    <row r="8358" spans="1:15" ht="15.75">
      <c r="A8358" s="3">
        <v>300816000</v>
      </c>
      <c r="B8358" s="3">
        <f t="shared" si="130"/>
        <v>83.56</v>
      </c>
      <c r="C8358" s="3">
        <v>62</v>
      </c>
      <c r="D8358" s="3">
        <v>0</v>
      </c>
      <c r="E8358" s="3">
        <v>3</v>
      </c>
      <c r="F8358" s="3">
        <v>-3</v>
      </c>
      <c r="G8358" s="3">
        <v>-510.06179547882277</v>
      </c>
      <c r="H8358" s="3">
        <v>-529.40560926239777</v>
      </c>
      <c r="I8358" s="3">
        <v>33.463998788319998</v>
      </c>
      <c r="J8358" s="3">
        <v>126.56828544234671</v>
      </c>
      <c r="K8358" s="3">
        <v>-19.343813783574952</v>
      </c>
      <c r="L8358" s="2">
        <v>375.64737723796429</v>
      </c>
      <c r="M8358" s="3">
        <v>-5.1494606260277633</v>
      </c>
      <c r="N8358" s="3">
        <v>4445.592215474554</v>
      </c>
      <c r="O8358" s="3" t="s">
        <v>5239</v>
      </c>
    </row>
    <row r="8359" spans="1:15" ht="15.75">
      <c r="A8359" s="3">
        <v>300852000</v>
      </c>
      <c r="B8359" s="3">
        <f t="shared" si="130"/>
        <v>83.57</v>
      </c>
      <c r="C8359" s="3">
        <v>62</v>
      </c>
      <c r="D8359" s="3">
        <v>0</v>
      </c>
      <c r="E8359" s="3">
        <v>3</v>
      </c>
      <c r="F8359" s="3">
        <v>-3</v>
      </c>
      <c r="G8359" s="3">
        <v>-510.83195455778758</v>
      </c>
      <c r="H8359" s="3">
        <v>-511.60211363675239</v>
      </c>
      <c r="I8359" s="3">
        <v>33.463999426039997</v>
      </c>
      <c r="J8359" s="3">
        <v>126.5682862902933</v>
      </c>
      <c r="K8359" s="3">
        <v>-0.77015907896482361</v>
      </c>
      <c r="L8359" s="2">
        <v>264.77879425757237</v>
      </c>
      <c r="M8359" s="3">
        <v>-0.29086886701947351</v>
      </c>
      <c r="N8359" s="3">
        <v>3059.7349282196551</v>
      </c>
      <c r="O8359" s="3" t="s">
        <v>5240</v>
      </c>
    </row>
    <row r="8360" spans="1:15" ht="15.75">
      <c r="A8360" s="3">
        <v>300888000</v>
      </c>
      <c r="B8360" s="3">
        <f t="shared" si="130"/>
        <v>83.58</v>
      </c>
      <c r="C8360" s="3">
        <v>62</v>
      </c>
      <c r="D8360" s="3">
        <v>0</v>
      </c>
      <c r="E8360" s="3">
        <v>3</v>
      </c>
      <c r="F8360" s="3">
        <v>-3</v>
      </c>
      <c r="G8360" s="3">
        <v>-534.72013878110397</v>
      </c>
      <c r="H8360" s="3">
        <v>-510.83195455778758</v>
      </c>
      <c r="I8360" s="3">
        <v>33.464000063759997</v>
      </c>
      <c r="J8360" s="3">
        <v>126.56828713824</v>
      </c>
      <c r="K8360" s="3">
        <v>23.888184223316319</v>
      </c>
      <c r="L8360" s="2">
        <v>442.79083458055163</v>
      </c>
      <c r="M8360" s="3">
        <v>5.3949138865860213</v>
      </c>
      <c r="N8360" s="3">
        <v>5284.885432256895</v>
      </c>
      <c r="O8360" s="3" t="s">
        <v>5241</v>
      </c>
    </row>
    <row r="8361" spans="1:15" ht="15.75">
      <c r="A8361" s="3">
        <v>300924000</v>
      </c>
      <c r="B8361" s="3">
        <f t="shared" si="130"/>
        <v>83.59</v>
      </c>
      <c r="C8361" s="3">
        <v>62</v>
      </c>
      <c r="D8361" s="3">
        <v>0</v>
      </c>
      <c r="E8361" s="3">
        <v>3</v>
      </c>
      <c r="F8361" s="3">
        <v>-3</v>
      </c>
      <c r="G8361" s="3">
        <v>-502.91226018272459</v>
      </c>
      <c r="H8361" s="3">
        <v>-534.72013878110397</v>
      </c>
      <c r="I8361" s="3">
        <v>33.464000701480003</v>
      </c>
      <c r="J8361" s="3">
        <v>126.5682879861867</v>
      </c>
      <c r="K8361" s="3">
        <v>-31.80787859837934</v>
      </c>
      <c r="L8361" s="2">
        <v>456.0708550355223</v>
      </c>
      <c r="M8361" s="3">
        <v>-6.9743282753514029</v>
      </c>
      <c r="N8361" s="3">
        <v>5450.8856879440282</v>
      </c>
      <c r="O8361" s="3" t="s">
        <v>5242</v>
      </c>
    </row>
    <row r="8362" spans="1:15" ht="15.75">
      <c r="A8362" s="3">
        <v>300960000</v>
      </c>
      <c r="B8362" s="3">
        <f t="shared" si="130"/>
        <v>83.6</v>
      </c>
      <c r="C8362" s="3">
        <v>62</v>
      </c>
      <c r="D8362" s="3">
        <v>0</v>
      </c>
      <c r="E8362" s="3">
        <v>3</v>
      </c>
      <c r="F8362" s="3">
        <v>-3</v>
      </c>
      <c r="G8362" s="3">
        <v>-513.14753793556008</v>
      </c>
      <c r="H8362" s="3">
        <v>-502.91226018272459</v>
      </c>
      <c r="I8362" s="3">
        <v>33.464001339200003</v>
      </c>
      <c r="J8362" s="3">
        <v>126.5682888341333</v>
      </c>
      <c r="K8362" s="3">
        <v>10.235277752835479</v>
      </c>
      <c r="L8362" s="2">
        <v>389.32913603159818</v>
      </c>
      <c r="M8362" s="3">
        <v>2.62895242240611</v>
      </c>
      <c r="N8362" s="3">
        <v>4616.6142003949763</v>
      </c>
      <c r="O8362" s="3" t="s">
        <v>5243</v>
      </c>
    </row>
    <row r="8363" spans="1:15" ht="15.75">
      <c r="A8363" s="3">
        <v>300996000</v>
      </c>
      <c r="B8363" s="3">
        <f t="shared" si="130"/>
        <v>83.61</v>
      </c>
      <c r="C8363" s="3">
        <v>62</v>
      </c>
      <c r="D8363" s="3">
        <v>0</v>
      </c>
      <c r="E8363" s="3">
        <v>3</v>
      </c>
      <c r="F8363" s="3">
        <v>-3</v>
      </c>
      <c r="G8363" s="3">
        <v>-499.11852378708471</v>
      </c>
      <c r="H8363" s="3">
        <v>-513.14753793556008</v>
      </c>
      <c r="I8363" s="3">
        <v>33.464001976920002</v>
      </c>
      <c r="J8363" s="3">
        <v>126.56828968208001</v>
      </c>
      <c r="K8363" s="3">
        <v>-14.02901414847547</v>
      </c>
      <c r="L8363" s="2">
        <v>477.49708752836818</v>
      </c>
      <c r="M8363" s="3">
        <v>-2.938031354514179</v>
      </c>
      <c r="N8363" s="3">
        <v>5718.7135941046017</v>
      </c>
      <c r="O8363" s="3" t="s">
        <v>5243</v>
      </c>
    </row>
    <row r="8364" spans="1:15" ht="15.75">
      <c r="A8364" s="3">
        <v>301032000</v>
      </c>
      <c r="B8364" s="3">
        <f t="shared" si="130"/>
        <v>83.62</v>
      </c>
      <c r="C8364" s="3">
        <v>62</v>
      </c>
      <c r="D8364" s="3">
        <v>0</v>
      </c>
      <c r="E8364" s="3">
        <v>3</v>
      </c>
      <c r="F8364" s="3">
        <v>-3</v>
      </c>
      <c r="G8364" s="3">
        <v>-449.17871551379102</v>
      </c>
      <c r="H8364" s="3">
        <v>-399.23890724049733</v>
      </c>
      <c r="I8364" s="3">
        <v>33.464002614640002</v>
      </c>
      <c r="J8364" s="3">
        <v>126.5682905300267</v>
      </c>
      <c r="K8364" s="3">
        <v>49.939808273293721</v>
      </c>
      <c r="L8364" s="2">
        <v>344.53056908996263</v>
      </c>
      <c r="M8364" s="3">
        <v>14.495029687845671</v>
      </c>
      <c r="N8364" s="3">
        <v>4056.6321136245319</v>
      </c>
      <c r="O8364" s="3" t="s">
        <v>5244</v>
      </c>
    </row>
    <row r="8365" spans="1:15" ht="15.75">
      <c r="A8365" s="3">
        <v>301068000</v>
      </c>
      <c r="B8365" s="3">
        <f t="shared" si="130"/>
        <v>83.63</v>
      </c>
      <c r="C8365" s="3">
        <v>62</v>
      </c>
      <c r="D8365" s="3">
        <v>0</v>
      </c>
      <c r="E8365" s="3">
        <v>3</v>
      </c>
      <c r="F8365" s="3">
        <v>-3</v>
      </c>
      <c r="G8365" s="3">
        <v>-415.83540710979088</v>
      </c>
      <c r="H8365" s="3">
        <v>-382.49209870579102</v>
      </c>
      <c r="I8365" s="3">
        <v>33.464003252360001</v>
      </c>
      <c r="J8365" s="3">
        <v>126.5682913779733</v>
      </c>
      <c r="K8365" s="3">
        <v>33.343308403999977</v>
      </c>
      <c r="L8365" s="2">
        <v>393.86428630246706</v>
      </c>
      <c r="M8365" s="3">
        <v>8.4656846440740932</v>
      </c>
      <c r="N8365" s="3">
        <v>4673.3035787808394</v>
      </c>
      <c r="O8365" s="3" t="s">
        <v>5244</v>
      </c>
    </row>
    <row r="8366" spans="1:15" ht="15.75">
      <c r="A8366" s="3">
        <v>301104000</v>
      </c>
      <c r="B8366" s="3">
        <f t="shared" si="130"/>
        <v>83.64</v>
      </c>
      <c r="C8366" s="3">
        <v>62</v>
      </c>
      <c r="D8366" s="3">
        <v>0</v>
      </c>
      <c r="E8366" s="3">
        <v>3</v>
      </c>
      <c r="F8366" s="3">
        <v>-3</v>
      </c>
      <c r="G8366" s="3">
        <v>-416.29656561157219</v>
      </c>
      <c r="H8366" s="3">
        <v>-416.75772411335339</v>
      </c>
      <c r="I8366" s="3">
        <v>33.464003890080001</v>
      </c>
      <c r="J8366" s="3">
        <v>126.56829222592</v>
      </c>
      <c r="K8366" s="3">
        <v>-0.4611585017812132</v>
      </c>
      <c r="L8366" s="2">
        <v>361.32781915513965</v>
      </c>
      <c r="M8366" s="3">
        <v>-0.12762883933473451</v>
      </c>
      <c r="N8366" s="3">
        <v>4266.5977394392448</v>
      </c>
      <c r="O8366" s="3" t="s">
        <v>5245</v>
      </c>
    </row>
    <row r="8367" spans="1:15" ht="15.75">
      <c r="A8367" s="3">
        <v>301140000</v>
      </c>
      <c r="B8367" s="3">
        <f t="shared" si="130"/>
        <v>83.65</v>
      </c>
      <c r="C8367" s="3">
        <v>62</v>
      </c>
      <c r="D8367" s="3">
        <v>0</v>
      </c>
      <c r="E8367" s="3">
        <v>3</v>
      </c>
      <c r="F8367" s="3">
        <v>-3</v>
      </c>
      <c r="G8367" s="3">
        <v>-415.81973640035909</v>
      </c>
      <c r="H8367" s="3">
        <v>-416.29656561157219</v>
      </c>
      <c r="I8367" s="3">
        <v>33.4640045278</v>
      </c>
      <c r="J8367" s="3">
        <v>126.5682930738667</v>
      </c>
      <c r="K8367" s="3">
        <v>-0.476829211213051</v>
      </c>
      <c r="L8367" s="2">
        <v>301.96301929209767</v>
      </c>
      <c r="M8367" s="3">
        <v>-0.15790980376699709</v>
      </c>
      <c r="N8367" s="3">
        <v>3524.5377411512209</v>
      </c>
      <c r="O8367" s="3" t="s">
        <v>5245</v>
      </c>
    </row>
    <row r="8368" spans="1:15" ht="15.75">
      <c r="A8368" s="3">
        <v>301176000</v>
      </c>
      <c r="B8368" s="3">
        <f t="shared" si="130"/>
        <v>83.66</v>
      </c>
      <c r="C8368" s="3">
        <v>62</v>
      </c>
      <c r="D8368" s="3">
        <v>0</v>
      </c>
      <c r="E8368" s="3">
        <v>3</v>
      </c>
      <c r="F8368" s="3">
        <v>-3</v>
      </c>
      <c r="G8368" s="3">
        <v>-403.45782264354068</v>
      </c>
      <c r="H8368" s="3">
        <v>-415.81973640035909</v>
      </c>
      <c r="I8368" s="3">
        <v>33.46400516552</v>
      </c>
      <c r="J8368" s="3">
        <v>126.56829392181329</v>
      </c>
      <c r="K8368" s="3">
        <v>-12.36191375681847</v>
      </c>
      <c r="L8368" s="2">
        <v>434.69366403446827</v>
      </c>
      <c r="M8368" s="3">
        <v>-2.8438219324582228</v>
      </c>
      <c r="N8368" s="3">
        <v>5183.6708004308512</v>
      </c>
      <c r="O8368" s="3" t="s">
        <v>5245</v>
      </c>
    </row>
    <row r="8369" spans="1:15" ht="15.75">
      <c r="A8369" s="3">
        <v>301212000</v>
      </c>
      <c r="B8369" s="3">
        <f t="shared" si="130"/>
        <v>83.67</v>
      </c>
      <c r="C8369" s="3">
        <v>62</v>
      </c>
      <c r="D8369" s="3">
        <v>0</v>
      </c>
      <c r="E8369" s="3">
        <v>3</v>
      </c>
      <c r="F8369" s="3">
        <v>-3</v>
      </c>
      <c r="G8369" s="3">
        <v>-378.4020007181802</v>
      </c>
      <c r="H8369" s="3">
        <v>-353.34617879281973</v>
      </c>
      <c r="I8369" s="3">
        <v>33.464005803239999</v>
      </c>
      <c r="J8369" s="3">
        <v>126.56829476976</v>
      </c>
      <c r="K8369" s="3">
        <v>25.05582192536049</v>
      </c>
      <c r="L8369" s="2">
        <v>250.55815801876031</v>
      </c>
      <c r="M8369" s="3">
        <v>10.000002443937371</v>
      </c>
      <c r="N8369" s="3">
        <v>2881.9769752345051</v>
      </c>
      <c r="O8369" s="3" t="s">
        <v>5246</v>
      </c>
    </row>
    <row r="8370" spans="1:15" ht="15.75">
      <c r="A8370" s="3">
        <v>301248000</v>
      </c>
      <c r="B8370" s="3">
        <f t="shared" si="130"/>
        <v>83.68</v>
      </c>
      <c r="C8370" s="3">
        <v>62</v>
      </c>
      <c r="D8370" s="3">
        <v>0</v>
      </c>
      <c r="E8370" s="3">
        <v>3</v>
      </c>
      <c r="F8370" s="3">
        <v>-3</v>
      </c>
      <c r="G8370" s="3">
        <v>-367.75324871306731</v>
      </c>
      <c r="H8370" s="3">
        <v>-378.40200071818009</v>
      </c>
      <c r="I8370" s="3">
        <v>33.464006440959999</v>
      </c>
      <c r="J8370" s="3">
        <v>126.5682956177067</v>
      </c>
      <c r="K8370" s="3">
        <v>-10.648752005112931</v>
      </c>
      <c r="L8370" s="2">
        <v>409.22836991341171</v>
      </c>
      <c r="M8370" s="3">
        <v>-2.6021539042774799</v>
      </c>
      <c r="N8370" s="3">
        <v>4865.3546239176439</v>
      </c>
      <c r="O8370" s="3" t="s">
        <v>5247</v>
      </c>
    </row>
    <row r="8371" spans="1:15" ht="15.75">
      <c r="A8371" s="3">
        <v>301284000</v>
      </c>
      <c r="B8371" s="3">
        <f t="shared" si="130"/>
        <v>83.69</v>
      </c>
      <c r="C8371" s="3">
        <v>62</v>
      </c>
      <c r="D8371" s="3">
        <v>0</v>
      </c>
      <c r="E8371" s="3">
        <v>3</v>
      </c>
      <c r="F8371" s="3">
        <v>-3</v>
      </c>
      <c r="G8371" s="3">
        <v>-335.07672714209588</v>
      </c>
      <c r="H8371" s="3">
        <v>-367.75324871306731</v>
      </c>
      <c r="I8371" s="3">
        <v>33.464007078679998</v>
      </c>
      <c r="J8371" s="3">
        <v>126.5682964656533</v>
      </c>
      <c r="K8371" s="3">
        <v>-32.676521570971317</v>
      </c>
      <c r="L8371" s="2">
        <v>322.18429413167496</v>
      </c>
      <c r="M8371" s="3">
        <v>-10.14218326782143</v>
      </c>
      <c r="N8371" s="3">
        <v>3777.3036766459368</v>
      </c>
      <c r="O8371" s="3" t="s">
        <v>5248</v>
      </c>
    </row>
    <row r="8372" spans="1:15" ht="15.75">
      <c r="A8372" s="3">
        <v>301320000</v>
      </c>
      <c r="B8372" s="3">
        <f t="shared" si="130"/>
        <v>83.7</v>
      </c>
      <c r="C8372" s="3">
        <v>62</v>
      </c>
      <c r="D8372" s="3">
        <v>0</v>
      </c>
      <c r="E8372" s="3">
        <v>3</v>
      </c>
      <c r="F8372" s="3">
        <v>-3</v>
      </c>
      <c r="G8372" s="3">
        <v>-289.85844615588729</v>
      </c>
      <c r="H8372" s="3">
        <v>-335.07672714209588</v>
      </c>
      <c r="I8372" s="3">
        <v>33.464007716399998</v>
      </c>
      <c r="J8372" s="3">
        <v>126.5682973136</v>
      </c>
      <c r="K8372" s="3">
        <v>-45.218280986208569</v>
      </c>
      <c r="L8372" s="2">
        <v>185.86562491174234</v>
      </c>
      <c r="M8372" s="3">
        <v>-24.32847978623283</v>
      </c>
      <c r="N8372" s="3">
        <v>2073.3203113967788</v>
      </c>
      <c r="O8372" s="3" t="s">
        <v>5248</v>
      </c>
    </row>
    <row r="8373" spans="1:15" ht="15.75">
      <c r="A8373" s="3">
        <v>301356000</v>
      </c>
      <c r="B8373" s="3">
        <f t="shared" si="130"/>
        <v>83.71</v>
      </c>
      <c r="C8373" s="3">
        <v>62</v>
      </c>
      <c r="D8373" s="3">
        <v>0</v>
      </c>
      <c r="E8373" s="3">
        <v>3</v>
      </c>
      <c r="F8373" s="3">
        <v>-3</v>
      </c>
      <c r="G8373" s="3">
        <v>-321.52981843165531</v>
      </c>
      <c r="H8373" s="3">
        <v>-289.85844615588729</v>
      </c>
      <c r="I8373" s="3">
        <v>33.464008354119997</v>
      </c>
      <c r="J8373" s="3">
        <v>126.56829816154671</v>
      </c>
      <c r="K8373" s="3">
        <v>31.671372275767911</v>
      </c>
      <c r="L8373" s="2">
        <v>479.99211146768312</v>
      </c>
      <c r="M8373" s="3">
        <v>6.5983109970131837</v>
      </c>
      <c r="N8373" s="3">
        <v>5749.9013933460374</v>
      </c>
      <c r="O8373" s="3" t="s">
        <v>5249</v>
      </c>
    </row>
    <row r="8374" spans="1:15" ht="15.75">
      <c r="A8374" s="3">
        <v>301392000</v>
      </c>
      <c r="B8374" s="3">
        <f t="shared" si="130"/>
        <v>83.72</v>
      </c>
      <c r="C8374" s="3">
        <v>62</v>
      </c>
      <c r="D8374" s="3">
        <v>0</v>
      </c>
      <c r="E8374" s="3">
        <v>3</v>
      </c>
      <c r="F8374" s="3">
        <v>-3</v>
      </c>
      <c r="G8374" s="3">
        <v>-357.81169911708508</v>
      </c>
      <c r="H8374" s="3">
        <v>-394.09357980251491</v>
      </c>
      <c r="I8374" s="3">
        <v>33.464008991839997</v>
      </c>
      <c r="J8374" s="3">
        <v>126.5682990094933</v>
      </c>
      <c r="K8374" s="3">
        <v>-36.281880685429833</v>
      </c>
      <c r="L8374" s="2">
        <v>398.89191452856863</v>
      </c>
      <c r="M8374" s="3">
        <v>-9.0956671128091582</v>
      </c>
      <c r="N8374" s="3">
        <v>4736.1489316071074</v>
      </c>
      <c r="O8374" s="3" t="s">
        <v>5250</v>
      </c>
    </row>
    <row r="8375" spans="1:15" ht="15.75">
      <c r="A8375" s="3">
        <v>301428000</v>
      </c>
      <c r="B8375" s="3">
        <f t="shared" si="130"/>
        <v>83.73</v>
      </c>
      <c r="C8375" s="3">
        <v>62</v>
      </c>
      <c r="D8375" s="3">
        <v>0</v>
      </c>
      <c r="E8375" s="3">
        <v>3</v>
      </c>
      <c r="F8375" s="3">
        <v>-3</v>
      </c>
      <c r="G8375" s="3">
        <v>-358.50082169265153</v>
      </c>
      <c r="H8375" s="3">
        <v>-359.18994426821791</v>
      </c>
      <c r="I8375" s="3">
        <v>33.464009629560003</v>
      </c>
      <c r="J8375" s="3">
        <v>126.56829985744</v>
      </c>
      <c r="K8375" s="3">
        <v>-0.68912257556637257</v>
      </c>
      <c r="L8375" s="2">
        <v>433.31406326962536</v>
      </c>
      <c r="M8375" s="3">
        <v>-0.15903535887261819</v>
      </c>
      <c r="N8375" s="3">
        <v>5166.4257908703185</v>
      </c>
      <c r="O8375" s="3" t="s">
        <v>5251</v>
      </c>
    </row>
    <row r="8376" spans="1:15" ht="15.75">
      <c r="A8376" s="3">
        <v>301464000</v>
      </c>
      <c r="B8376" s="3">
        <f t="shared" si="130"/>
        <v>83.74</v>
      </c>
      <c r="C8376" s="3">
        <v>62</v>
      </c>
      <c r="D8376" s="3">
        <v>0</v>
      </c>
      <c r="E8376" s="3">
        <v>3</v>
      </c>
      <c r="F8376" s="3">
        <v>-3</v>
      </c>
      <c r="G8376" s="3">
        <v>-387.61563451995028</v>
      </c>
      <c r="H8376" s="3">
        <v>-358.50082169265153</v>
      </c>
      <c r="I8376" s="3">
        <v>33.464010267280003</v>
      </c>
      <c r="J8376" s="3">
        <v>126.5683007053867</v>
      </c>
      <c r="K8376" s="3">
        <v>29.114812827298831</v>
      </c>
      <c r="L8376" s="2">
        <v>359.70739873783373</v>
      </c>
      <c r="M8376" s="3">
        <v>8.094026680979848</v>
      </c>
      <c r="N8376" s="3">
        <v>4246.3424842229206</v>
      </c>
      <c r="O8376" s="3" t="s">
        <v>5252</v>
      </c>
    </row>
    <row r="8377" spans="1:15" ht="15.75">
      <c r="A8377" s="3">
        <v>301500000</v>
      </c>
      <c r="B8377" s="3">
        <f t="shared" si="130"/>
        <v>83.75</v>
      </c>
      <c r="C8377" s="3">
        <v>62</v>
      </c>
      <c r="D8377" s="3">
        <v>0</v>
      </c>
      <c r="E8377" s="3">
        <v>3</v>
      </c>
      <c r="F8377" s="3">
        <v>-3</v>
      </c>
      <c r="G8377" s="3">
        <v>-353.22581160144148</v>
      </c>
      <c r="H8377" s="3">
        <v>-318.83598868293268</v>
      </c>
      <c r="I8377" s="3">
        <v>33.464010905000002</v>
      </c>
      <c r="J8377" s="3">
        <v>126.5683015533333</v>
      </c>
      <c r="K8377" s="3">
        <v>34.389822918508798</v>
      </c>
      <c r="L8377" s="2">
        <v>279.10075154895583</v>
      </c>
      <c r="M8377" s="3">
        <v>12.321651850685409</v>
      </c>
      <c r="N8377" s="3">
        <v>3238.7593943619459</v>
      </c>
      <c r="O8377" s="3" t="s">
        <v>5252</v>
      </c>
    </row>
    <row r="8378" spans="1:15" ht="15.75">
      <c r="A8378" s="3">
        <v>301536000</v>
      </c>
      <c r="B8378" s="3">
        <f t="shared" si="130"/>
        <v>83.76</v>
      </c>
      <c r="C8378" s="3">
        <v>62</v>
      </c>
      <c r="D8378" s="3">
        <v>0</v>
      </c>
      <c r="E8378" s="3">
        <v>3</v>
      </c>
      <c r="F8378" s="3">
        <v>-3</v>
      </c>
      <c r="G8378" s="3">
        <v>-390.55298600279838</v>
      </c>
      <c r="H8378" s="3">
        <v>-353.22581160144148</v>
      </c>
      <c r="I8378" s="3">
        <v>33.464011542720002</v>
      </c>
      <c r="J8378" s="3">
        <v>126.56830240127999</v>
      </c>
      <c r="K8378" s="3">
        <v>37.327174401356913</v>
      </c>
      <c r="L8378" s="2">
        <v>283.72303191028305</v>
      </c>
      <c r="M8378" s="3">
        <v>13.15620171899201</v>
      </c>
      <c r="N8378" s="3">
        <v>3296.5378988785378</v>
      </c>
      <c r="O8378" s="3" t="s">
        <v>5252</v>
      </c>
    </row>
    <row r="8379" spans="1:15" ht="15.75">
      <c r="A8379" s="3">
        <v>301572000</v>
      </c>
      <c r="B8379" s="3">
        <f t="shared" si="130"/>
        <v>83.77</v>
      </c>
      <c r="C8379" s="3">
        <v>62</v>
      </c>
      <c r="D8379" s="3">
        <v>0</v>
      </c>
      <c r="E8379" s="3">
        <v>3</v>
      </c>
      <c r="F8379" s="3">
        <v>-3</v>
      </c>
      <c r="G8379" s="3">
        <v>-341.51735668262103</v>
      </c>
      <c r="H8379" s="3">
        <v>-390.55298600279838</v>
      </c>
      <c r="I8379" s="3">
        <v>33.464012180440001</v>
      </c>
      <c r="J8379" s="3">
        <v>126.5683032492267</v>
      </c>
      <c r="K8379" s="3">
        <v>-49.035629320177357</v>
      </c>
      <c r="L8379" s="2">
        <v>364.44321558071846</v>
      </c>
      <c r="M8379" s="3">
        <v>-13.45494365755774</v>
      </c>
      <c r="N8379" s="3">
        <v>4305.5401947589826</v>
      </c>
      <c r="O8379" s="3" t="s">
        <v>5253</v>
      </c>
    </row>
    <row r="8380" spans="1:15" ht="15.75">
      <c r="A8380" s="3">
        <v>301608000</v>
      </c>
      <c r="B8380" s="3">
        <f t="shared" si="130"/>
        <v>83.78</v>
      </c>
      <c r="C8380" s="3">
        <v>62</v>
      </c>
      <c r="D8380" s="3">
        <v>0</v>
      </c>
      <c r="E8380" s="3">
        <v>3</v>
      </c>
      <c r="F8380" s="3">
        <v>-3</v>
      </c>
      <c r="G8380" s="3">
        <v>-321.87690227692781</v>
      </c>
      <c r="H8380" s="3">
        <v>-341.51735668262103</v>
      </c>
      <c r="I8380" s="3">
        <v>33.464012818160001</v>
      </c>
      <c r="J8380" s="3">
        <v>126.5683040971733</v>
      </c>
      <c r="K8380" s="3">
        <v>-19.64045440569328</v>
      </c>
      <c r="L8380" s="2">
        <v>344.34222876157673</v>
      </c>
      <c r="M8380" s="3">
        <v>-5.7037600286000263</v>
      </c>
      <c r="N8380" s="3">
        <v>4054.2778595197092</v>
      </c>
      <c r="O8380" s="3" t="s">
        <v>5253</v>
      </c>
    </row>
    <row r="8381" spans="1:15" ht="15.75">
      <c r="A8381" s="3">
        <v>301644000</v>
      </c>
      <c r="B8381" s="3">
        <f t="shared" si="130"/>
        <v>83.79</v>
      </c>
      <c r="C8381" s="3">
        <v>62</v>
      </c>
      <c r="D8381" s="3">
        <v>0</v>
      </c>
      <c r="E8381" s="3">
        <v>3</v>
      </c>
      <c r="F8381" s="3">
        <v>-3</v>
      </c>
      <c r="G8381" s="3">
        <v>-323.23450528556299</v>
      </c>
      <c r="H8381" s="3">
        <v>-321.87690227692769</v>
      </c>
      <c r="I8381" s="3">
        <v>33.46401345588</v>
      </c>
      <c r="J8381" s="3">
        <v>126.56830494512</v>
      </c>
      <c r="K8381" s="3">
        <v>1.357603008635323</v>
      </c>
      <c r="L8381" s="2">
        <v>115.16107259756119</v>
      </c>
      <c r="M8381" s="3">
        <v>1.1788731886681589</v>
      </c>
      <c r="N8381" s="3">
        <v>1189.513407469514</v>
      </c>
      <c r="O8381" s="3" t="s">
        <v>5254</v>
      </c>
    </row>
    <row r="8382" spans="1:15" ht="15.75">
      <c r="A8382" s="3">
        <v>301680000</v>
      </c>
      <c r="B8382" s="3">
        <f t="shared" si="130"/>
        <v>83.8</v>
      </c>
      <c r="C8382" s="3">
        <v>62</v>
      </c>
      <c r="D8382" s="3">
        <v>0</v>
      </c>
      <c r="E8382" s="3">
        <v>3</v>
      </c>
      <c r="F8382" s="3">
        <v>-3</v>
      </c>
      <c r="G8382" s="3">
        <v>-354.78871809025162</v>
      </c>
      <c r="H8382" s="3">
        <v>-323.23450528556299</v>
      </c>
      <c r="I8382" s="3">
        <v>33.464014093599999</v>
      </c>
      <c r="J8382" s="3">
        <v>126.5683057930667</v>
      </c>
      <c r="K8382" s="3">
        <v>31.554212804688589</v>
      </c>
      <c r="L8382" s="2">
        <v>408.73722600194588</v>
      </c>
      <c r="M8382" s="3">
        <v>7.7199263481174496</v>
      </c>
      <c r="N8382" s="3">
        <v>4859.2153250243246</v>
      </c>
      <c r="O8382" s="3" t="s">
        <v>5255</v>
      </c>
    </row>
    <row r="8383" spans="1:15" ht="15.75">
      <c r="A8383" s="3">
        <v>301716000</v>
      </c>
      <c r="B8383" s="3">
        <f t="shared" si="130"/>
        <v>83.81</v>
      </c>
      <c r="C8383" s="3">
        <v>62</v>
      </c>
      <c r="D8383" s="3">
        <v>0</v>
      </c>
      <c r="E8383" s="3">
        <v>3</v>
      </c>
      <c r="F8383" s="3">
        <v>-3</v>
      </c>
      <c r="G8383" s="3">
        <v>-329.51793902939153</v>
      </c>
      <c r="H8383" s="3">
        <v>-304.24715996853138</v>
      </c>
      <c r="I8383" s="3">
        <v>33.464014731319999</v>
      </c>
      <c r="J8383" s="3">
        <v>126.56830664101329</v>
      </c>
      <c r="K8383" s="3">
        <v>25.270779060860121</v>
      </c>
      <c r="L8383" s="2">
        <v>368.04726609438745</v>
      </c>
      <c r="M8383" s="3">
        <v>6.866177632298812</v>
      </c>
      <c r="N8383" s="3">
        <v>4350.5908261798431</v>
      </c>
      <c r="O8383" s="3" t="s">
        <v>5255</v>
      </c>
    </row>
    <row r="8384" spans="1:15" ht="15.75">
      <c r="A8384" s="3">
        <v>301752000</v>
      </c>
      <c r="B8384" s="3">
        <f t="shared" si="130"/>
        <v>83.82</v>
      </c>
      <c r="C8384" s="3">
        <v>62</v>
      </c>
      <c r="D8384" s="3">
        <v>0</v>
      </c>
      <c r="E8384" s="3">
        <v>3</v>
      </c>
      <c r="F8384" s="3">
        <v>-3</v>
      </c>
      <c r="G8384" s="3">
        <v>-343.3141574947872</v>
      </c>
      <c r="H8384" s="3">
        <v>-329.51793902939153</v>
      </c>
      <c r="I8384" s="3">
        <v>33.464015369039998</v>
      </c>
      <c r="J8384" s="3">
        <v>126.56830748896</v>
      </c>
      <c r="K8384" s="3">
        <v>13.79621846539567</v>
      </c>
      <c r="L8384" s="2">
        <v>247.90156182336131</v>
      </c>
      <c r="M8384" s="3">
        <v>5.5652003012493996</v>
      </c>
      <c r="N8384" s="3">
        <v>2848.7695227920158</v>
      </c>
      <c r="O8384" s="3" t="s">
        <v>5255</v>
      </c>
    </row>
    <row r="8385" spans="1:15" ht="15.75">
      <c r="A8385" s="3">
        <v>301788000</v>
      </c>
      <c r="B8385" s="3">
        <f t="shared" si="130"/>
        <v>83.83</v>
      </c>
      <c r="C8385" s="3">
        <v>62</v>
      </c>
      <c r="D8385" s="3">
        <v>0</v>
      </c>
      <c r="E8385" s="3">
        <v>3</v>
      </c>
      <c r="F8385" s="3">
        <v>-3</v>
      </c>
      <c r="G8385" s="3">
        <v>-304.43017195930958</v>
      </c>
      <c r="H8385" s="3">
        <v>-343.3141574947872</v>
      </c>
      <c r="I8385" s="3">
        <v>33.464016006759998</v>
      </c>
      <c r="J8385" s="3">
        <v>126.5683083369067</v>
      </c>
      <c r="K8385" s="3">
        <v>-38.883985535477578</v>
      </c>
      <c r="L8385" s="2">
        <v>445.82738230305762</v>
      </c>
      <c r="M8385" s="3">
        <v>-8.7217580343787908</v>
      </c>
      <c r="N8385" s="3">
        <v>5322.8422787882218</v>
      </c>
      <c r="O8385" s="3" t="s">
        <v>5256</v>
      </c>
    </row>
    <row r="8386" spans="1:15" ht="15.75">
      <c r="A8386" s="3">
        <v>301824000</v>
      </c>
      <c r="B8386" s="3">
        <f t="shared" si="130"/>
        <v>83.84</v>
      </c>
      <c r="C8386" s="3">
        <v>62</v>
      </c>
      <c r="D8386" s="3">
        <v>0</v>
      </c>
      <c r="E8386" s="3">
        <v>3</v>
      </c>
      <c r="F8386" s="3">
        <v>-3</v>
      </c>
      <c r="G8386" s="3">
        <v>-277.49372082841592</v>
      </c>
      <c r="H8386" s="3">
        <v>-304.43017195930958</v>
      </c>
      <c r="I8386" s="3">
        <v>33.464016644479997</v>
      </c>
      <c r="J8386" s="3">
        <v>126.56830918485331</v>
      </c>
      <c r="K8386" s="3">
        <v>-26.93645113089379</v>
      </c>
      <c r="L8386" s="2">
        <v>150.63659647836903</v>
      </c>
      <c r="M8386" s="3">
        <v>-17.881744383916551</v>
      </c>
      <c r="N8386" s="3">
        <v>1632.957455979612</v>
      </c>
      <c r="O8386" s="3" t="s">
        <v>5256</v>
      </c>
    </row>
    <row r="8387" spans="1:15" ht="15.75">
      <c r="A8387" s="3">
        <v>301860000</v>
      </c>
      <c r="B8387" s="3">
        <f t="shared" ref="B8387:B8450" si="131">A8387/3600000</f>
        <v>83.85</v>
      </c>
      <c r="C8387" s="3">
        <v>62</v>
      </c>
      <c r="D8387" s="3">
        <v>0</v>
      </c>
      <c r="E8387" s="3">
        <v>3</v>
      </c>
      <c r="F8387" s="3">
        <v>-3</v>
      </c>
      <c r="G8387" s="3">
        <v>-227.553820854191</v>
      </c>
      <c r="H8387" s="3">
        <v>-177.61392087996609</v>
      </c>
      <c r="I8387" s="3">
        <v>33.464017282199997</v>
      </c>
      <c r="J8387" s="3">
        <v>126.5683100328</v>
      </c>
      <c r="K8387" s="3">
        <v>49.9398999742249</v>
      </c>
      <c r="L8387" s="2">
        <v>398.30527315696906</v>
      </c>
      <c r="M8387" s="3">
        <v>12.53809661579448</v>
      </c>
      <c r="N8387" s="3">
        <v>4728.8159144621131</v>
      </c>
      <c r="O8387" s="3" t="s">
        <v>5257</v>
      </c>
    </row>
    <row r="8388" spans="1:15" ht="15.75">
      <c r="A8388" s="3">
        <v>301896000</v>
      </c>
      <c r="B8388" s="3">
        <f t="shared" si="131"/>
        <v>83.86</v>
      </c>
      <c r="C8388" s="3">
        <v>62</v>
      </c>
      <c r="D8388" s="3">
        <v>0</v>
      </c>
      <c r="E8388" s="3">
        <v>3</v>
      </c>
      <c r="F8388" s="3">
        <v>-3</v>
      </c>
      <c r="G8388" s="3">
        <v>-178.67708296121421</v>
      </c>
      <c r="H8388" s="3">
        <v>-129.8003450682375</v>
      </c>
      <c r="I8388" s="3">
        <v>33.464017919920003</v>
      </c>
      <c r="J8388" s="3">
        <v>126.56831088074669</v>
      </c>
      <c r="K8388" s="3">
        <v>48.876737892976728</v>
      </c>
      <c r="L8388" s="2">
        <v>185.5068986066504</v>
      </c>
      <c r="M8388" s="3">
        <v>26.347665914363201</v>
      </c>
      <c r="N8388" s="3">
        <v>2068.836232583129</v>
      </c>
      <c r="O8388" s="3" t="s">
        <v>5257</v>
      </c>
    </row>
    <row r="8389" spans="1:15" ht="15.75">
      <c r="A8389" s="3">
        <v>301932000</v>
      </c>
      <c r="B8389" s="3">
        <f t="shared" si="131"/>
        <v>83.87</v>
      </c>
      <c r="C8389" s="3">
        <v>62</v>
      </c>
      <c r="D8389" s="3">
        <v>0</v>
      </c>
      <c r="E8389" s="3">
        <v>3</v>
      </c>
      <c r="F8389" s="3">
        <v>-3</v>
      </c>
      <c r="G8389" s="3">
        <v>-161.98261529219201</v>
      </c>
      <c r="H8389" s="3">
        <v>-178.67708296121421</v>
      </c>
      <c r="I8389" s="3">
        <v>33.464018557640003</v>
      </c>
      <c r="J8389" s="3">
        <v>126.5683117286933</v>
      </c>
      <c r="K8389" s="3">
        <v>-16.694467669022199</v>
      </c>
      <c r="L8389" s="2">
        <v>350.22031566731988</v>
      </c>
      <c r="M8389" s="3">
        <v>-4.7668473021652327</v>
      </c>
      <c r="N8389" s="3">
        <v>4127.7539458414994</v>
      </c>
      <c r="O8389" s="3" t="s">
        <v>5258</v>
      </c>
    </row>
    <row r="8390" spans="1:15" ht="15.75">
      <c r="A8390" s="3">
        <v>301968000</v>
      </c>
      <c r="B8390" s="3">
        <f t="shared" si="131"/>
        <v>83.88</v>
      </c>
      <c r="C8390" s="3">
        <v>62</v>
      </c>
      <c r="D8390" s="3">
        <v>0</v>
      </c>
      <c r="E8390" s="3">
        <v>3</v>
      </c>
      <c r="F8390" s="3">
        <v>-3</v>
      </c>
      <c r="G8390" s="3">
        <v>-144.47215084174169</v>
      </c>
      <c r="H8390" s="3">
        <v>-126.96168639129129</v>
      </c>
      <c r="I8390" s="3">
        <v>33.464019195360002</v>
      </c>
      <c r="J8390" s="3">
        <v>126.56831257664</v>
      </c>
      <c r="K8390" s="3">
        <v>17.510464450450339</v>
      </c>
      <c r="L8390" s="2">
        <v>359.36548504925207</v>
      </c>
      <c r="M8390" s="3">
        <v>4.8726060734659811</v>
      </c>
      <c r="N8390" s="3">
        <v>4242.0685631156521</v>
      </c>
      <c r="O8390" s="3" t="s">
        <v>5259</v>
      </c>
    </row>
    <row r="8391" spans="1:15" ht="15.75">
      <c r="A8391" s="3">
        <v>302004000</v>
      </c>
      <c r="B8391" s="3">
        <f t="shared" si="131"/>
        <v>83.89</v>
      </c>
      <c r="C8391" s="3">
        <v>62</v>
      </c>
      <c r="D8391" s="3">
        <v>0</v>
      </c>
      <c r="E8391" s="3">
        <v>3</v>
      </c>
      <c r="F8391" s="3">
        <v>-3</v>
      </c>
      <c r="G8391" s="3">
        <v>-147.8430558231147</v>
      </c>
      <c r="H8391" s="3">
        <v>-144.47215084174169</v>
      </c>
      <c r="I8391" s="3">
        <v>33.464019833080002</v>
      </c>
      <c r="J8391" s="3">
        <v>126.56831342458671</v>
      </c>
      <c r="K8391" s="3">
        <v>3.3709049813730019</v>
      </c>
      <c r="L8391" s="2">
        <v>444.32775452296659</v>
      </c>
      <c r="M8391" s="3">
        <v>0.75865280686596526</v>
      </c>
      <c r="N8391" s="3">
        <v>5304.0969315370821</v>
      </c>
      <c r="O8391" s="3" t="s">
        <v>5260</v>
      </c>
    </row>
    <row r="8392" spans="1:15" ht="15.75">
      <c r="A8392" s="3">
        <v>302040000</v>
      </c>
      <c r="B8392" s="3">
        <f t="shared" si="131"/>
        <v>83.9</v>
      </c>
      <c r="C8392" s="3">
        <v>62</v>
      </c>
      <c r="D8392" s="3">
        <v>0</v>
      </c>
      <c r="E8392" s="3">
        <v>3</v>
      </c>
      <c r="F8392" s="3">
        <v>-3</v>
      </c>
      <c r="G8392" s="3">
        <v>-174.26654874839289</v>
      </c>
      <c r="H8392" s="3">
        <v>-200.6900416736712</v>
      </c>
      <c r="I8392" s="3">
        <v>33.464020470800001</v>
      </c>
      <c r="J8392" s="3">
        <v>126.5683142725333</v>
      </c>
      <c r="K8392" s="3">
        <v>-26.423492925278271</v>
      </c>
      <c r="L8392" s="2">
        <v>442.3761445344831</v>
      </c>
      <c r="M8392" s="3">
        <v>-5.97308269257692</v>
      </c>
      <c r="N8392" s="3">
        <v>5279.7018066810379</v>
      </c>
      <c r="O8392" s="3" t="s">
        <v>5261</v>
      </c>
    </row>
    <row r="8393" spans="1:15" ht="15.75">
      <c r="A8393" s="3">
        <v>302076000</v>
      </c>
      <c r="B8393" s="3">
        <f t="shared" si="131"/>
        <v>83.91</v>
      </c>
      <c r="C8393" s="3">
        <v>62</v>
      </c>
      <c r="D8393" s="3">
        <v>0</v>
      </c>
      <c r="E8393" s="3">
        <v>3</v>
      </c>
      <c r="F8393" s="3">
        <v>-3</v>
      </c>
      <c r="G8393" s="3">
        <v>-164.2888817417824</v>
      </c>
      <c r="H8393" s="3">
        <v>-154.3112147351718</v>
      </c>
      <c r="I8393" s="3">
        <v>33.464021108520001</v>
      </c>
      <c r="J8393" s="3">
        <v>126.56831512047999</v>
      </c>
      <c r="K8393" s="3">
        <v>9.9776670066105666</v>
      </c>
      <c r="L8393" s="2">
        <v>366.70258845436933</v>
      </c>
      <c r="M8393" s="3">
        <v>2.720915346866208</v>
      </c>
      <c r="N8393" s="3">
        <v>4333.7823556796156</v>
      </c>
      <c r="O8393" s="3" t="s">
        <v>5262</v>
      </c>
    </row>
    <row r="8394" spans="1:15" ht="15.75">
      <c r="A8394" s="3">
        <v>302112000</v>
      </c>
      <c r="B8394" s="3">
        <f t="shared" si="131"/>
        <v>83.92</v>
      </c>
      <c r="C8394" s="3">
        <v>62</v>
      </c>
      <c r="D8394" s="3">
        <v>0</v>
      </c>
      <c r="E8394" s="3">
        <v>3</v>
      </c>
      <c r="F8394" s="3">
        <v>-3</v>
      </c>
      <c r="G8394" s="3">
        <v>-176.1287841783533</v>
      </c>
      <c r="H8394" s="3">
        <v>-164.2888817417824</v>
      </c>
      <c r="I8394" s="3">
        <v>33.46402174624</v>
      </c>
      <c r="J8394" s="3">
        <v>126.5683159684267</v>
      </c>
      <c r="K8394" s="3">
        <v>11.839902436570901</v>
      </c>
      <c r="L8394" s="2">
        <v>385.43206700727626</v>
      </c>
      <c r="M8394" s="3">
        <v>3.0718519422898418</v>
      </c>
      <c r="N8394" s="3">
        <v>4567.9008375909507</v>
      </c>
      <c r="O8394" s="3" t="s">
        <v>5263</v>
      </c>
    </row>
    <row r="8395" spans="1:15" ht="15.75">
      <c r="A8395" s="3">
        <v>302148000</v>
      </c>
      <c r="B8395" s="3">
        <f t="shared" si="131"/>
        <v>83.93</v>
      </c>
      <c r="C8395" s="3">
        <v>62</v>
      </c>
      <c r="D8395" s="3">
        <v>0</v>
      </c>
      <c r="E8395" s="3">
        <v>3</v>
      </c>
      <c r="F8395" s="3">
        <v>-3</v>
      </c>
      <c r="G8395" s="3">
        <v>-212.88426510441721</v>
      </c>
      <c r="H8395" s="3">
        <v>-249.63974603048109</v>
      </c>
      <c r="I8395" s="3">
        <v>33.46402238396</v>
      </c>
      <c r="J8395" s="3">
        <v>126.5683168163733</v>
      </c>
      <c r="K8395" s="3">
        <v>-36.755480926063903</v>
      </c>
      <c r="L8395" s="2">
        <v>355.57370424821244</v>
      </c>
      <c r="M8395" s="3">
        <v>-10.33695137939849</v>
      </c>
      <c r="N8395" s="3">
        <v>4194.6713031026557</v>
      </c>
      <c r="O8395" s="3" t="s">
        <v>5264</v>
      </c>
    </row>
    <row r="8396" spans="1:15" ht="15.75">
      <c r="A8396" s="3">
        <v>302184000</v>
      </c>
      <c r="B8396" s="3">
        <f t="shared" si="131"/>
        <v>83.94</v>
      </c>
      <c r="C8396" s="3">
        <v>62</v>
      </c>
      <c r="D8396" s="3">
        <v>0</v>
      </c>
      <c r="E8396" s="3">
        <v>3</v>
      </c>
      <c r="F8396" s="3">
        <v>-3</v>
      </c>
      <c r="G8396" s="3">
        <v>-261.8284051453283</v>
      </c>
      <c r="H8396" s="3">
        <v>-310.77254518623943</v>
      </c>
      <c r="I8396" s="3">
        <v>33.464023021679999</v>
      </c>
      <c r="J8396" s="3">
        <v>126.56831766432001</v>
      </c>
      <c r="K8396" s="3">
        <v>-48.944140040911108</v>
      </c>
      <c r="L8396" s="2">
        <v>248.89597178646574</v>
      </c>
      <c r="M8396" s="3">
        <v>-19.66449665280302</v>
      </c>
      <c r="N8396" s="3">
        <v>2861.1996473308232</v>
      </c>
      <c r="O8396" s="3" t="s">
        <v>5264</v>
      </c>
    </row>
    <row r="8397" spans="1:15" ht="15.75">
      <c r="A8397" s="3">
        <v>302220000</v>
      </c>
      <c r="B8397" s="3">
        <f t="shared" si="131"/>
        <v>83.95</v>
      </c>
      <c r="C8397" s="3">
        <v>62</v>
      </c>
      <c r="D8397" s="3">
        <v>0</v>
      </c>
      <c r="E8397" s="3">
        <v>3</v>
      </c>
      <c r="F8397" s="3">
        <v>-3</v>
      </c>
      <c r="G8397" s="3">
        <v>-220.55789095990329</v>
      </c>
      <c r="H8397" s="3">
        <v>-179.28737677447819</v>
      </c>
      <c r="I8397" s="3">
        <v>33.464023659399999</v>
      </c>
      <c r="J8397" s="3">
        <v>126.5683185122667</v>
      </c>
      <c r="K8397" s="3">
        <v>41.270514185425057</v>
      </c>
      <c r="L8397" s="2">
        <v>105.9389702400388</v>
      </c>
      <c r="M8397" s="3">
        <v>38.956876862134337</v>
      </c>
      <c r="N8397" s="3">
        <v>1074.237128000485</v>
      </c>
      <c r="O8397" s="3" t="s">
        <v>5265</v>
      </c>
    </row>
    <row r="8398" spans="1:15" ht="15.75">
      <c r="A8398" s="3">
        <v>302256000</v>
      </c>
      <c r="B8398" s="3">
        <f t="shared" si="131"/>
        <v>83.96</v>
      </c>
      <c r="C8398" s="3">
        <v>62</v>
      </c>
      <c r="D8398" s="3">
        <v>0</v>
      </c>
      <c r="E8398" s="3">
        <v>3</v>
      </c>
      <c r="F8398" s="3">
        <v>-3</v>
      </c>
      <c r="G8398" s="3">
        <v>-235.1602298458437</v>
      </c>
      <c r="H8398" s="3">
        <v>-220.55789095990329</v>
      </c>
      <c r="I8398" s="3">
        <v>33.464024297119998</v>
      </c>
      <c r="J8398" s="3">
        <v>126.56831936021329</v>
      </c>
      <c r="K8398" s="3">
        <v>14.6023388859404</v>
      </c>
      <c r="L8398" s="2">
        <v>359.3932291672059</v>
      </c>
      <c r="M8398" s="3">
        <v>4.0630534191691003</v>
      </c>
      <c r="N8398" s="3">
        <v>4242.4153645900733</v>
      </c>
      <c r="O8398" s="3" t="s">
        <v>5265</v>
      </c>
    </row>
    <row r="8399" spans="1:15" ht="15.75">
      <c r="A8399" s="3">
        <v>302292000</v>
      </c>
      <c r="B8399" s="3">
        <f t="shared" si="131"/>
        <v>83.97</v>
      </c>
      <c r="C8399" s="3">
        <v>62</v>
      </c>
      <c r="D8399" s="3">
        <v>0</v>
      </c>
      <c r="E8399" s="3">
        <v>3</v>
      </c>
      <c r="F8399" s="3">
        <v>-3</v>
      </c>
      <c r="G8399" s="3">
        <v>-273.54717649329058</v>
      </c>
      <c r="H8399" s="3">
        <v>-235.1602298458437</v>
      </c>
      <c r="I8399" s="3">
        <v>33.464024934839998</v>
      </c>
      <c r="J8399" s="3">
        <v>126.56832020816</v>
      </c>
      <c r="K8399" s="3">
        <v>38.386946647446983</v>
      </c>
      <c r="L8399" s="2">
        <v>304.5179189040087</v>
      </c>
      <c r="M8399" s="3">
        <v>12.60580880941442</v>
      </c>
      <c r="N8399" s="3">
        <v>3556.4739863001091</v>
      </c>
      <c r="O8399" s="3" t="s">
        <v>5265</v>
      </c>
    </row>
    <row r="8400" spans="1:15" ht="15.75">
      <c r="A8400" s="3">
        <v>302328000</v>
      </c>
      <c r="B8400" s="3">
        <f t="shared" si="131"/>
        <v>83.98</v>
      </c>
      <c r="C8400" s="3">
        <v>62</v>
      </c>
      <c r="D8400" s="3">
        <v>0</v>
      </c>
      <c r="E8400" s="3">
        <v>3</v>
      </c>
      <c r="F8400" s="3">
        <v>-3</v>
      </c>
      <c r="G8400" s="3">
        <v>-311.10696261705567</v>
      </c>
      <c r="H8400" s="3">
        <v>-273.54717649329058</v>
      </c>
      <c r="I8400" s="3">
        <v>33.464025572559997</v>
      </c>
      <c r="J8400" s="3">
        <v>126.5683210561067</v>
      </c>
      <c r="K8400" s="3">
        <v>37.559786123765022</v>
      </c>
      <c r="L8400" s="2">
        <v>245.90521976948142</v>
      </c>
      <c r="M8400" s="3">
        <v>15.27409062685804</v>
      </c>
      <c r="N8400" s="3">
        <v>2823.8152471185172</v>
      </c>
      <c r="O8400" s="3" t="s">
        <v>5265</v>
      </c>
    </row>
    <row r="8401" spans="1:15" ht="15.75">
      <c r="A8401" s="3">
        <v>302364000</v>
      </c>
      <c r="B8401" s="3">
        <f t="shared" si="131"/>
        <v>83.99</v>
      </c>
      <c r="C8401" s="3">
        <v>62</v>
      </c>
      <c r="D8401" s="3">
        <v>0</v>
      </c>
      <c r="E8401" s="3">
        <v>3</v>
      </c>
      <c r="F8401" s="3">
        <v>-3</v>
      </c>
      <c r="G8401" s="3">
        <v>-318.49989658656779</v>
      </c>
      <c r="H8401" s="3">
        <v>-325.8928305560799</v>
      </c>
      <c r="I8401" s="3">
        <v>33.464026210279997</v>
      </c>
      <c r="J8401" s="3">
        <v>126.56832190405331</v>
      </c>
      <c r="K8401" s="3">
        <v>-7.3929339695121072</v>
      </c>
      <c r="L8401" s="2">
        <v>168.0932617592876</v>
      </c>
      <c r="M8401" s="3">
        <v>-4.3981144110933572</v>
      </c>
      <c r="N8401" s="3">
        <v>1851.165771991095</v>
      </c>
      <c r="O8401" s="3" t="s">
        <v>5266</v>
      </c>
    </row>
    <row r="8402" spans="1:15" ht="15.75">
      <c r="A8402" s="3">
        <v>302400000</v>
      </c>
      <c r="B8402" s="3">
        <f t="shared" si="131"/>
        <v>84</v>
      </c>
      <c r="C8402" s="3">
        <v>62</v>
      </c>
      <c r="D8402" s="3">
        <v>0</v>
      </c>
      <c r="E8402" s="3">
        <v>3</v>
      </c>
      <c r="F8402" s="3">
        <v>-3</v>
      </c>
      <c r="G8402" s="3">
        <v>-313.08212131557059</v>
      </c>
      <c r="H8402" s="3">
        <v>-318.49989658656779</v>
      </c>
      <c r="I8402" s="3">
        <v>33.464026848000003</v>
      </c>
      <c r="J8402" s="3">
        <v>126.568322752</v>
      </c>
      <c r="K8402" s="3">
        <v>-5.4177752709972253</v>
      </c>
      <c r="L8402" s="2">
        <v>212.02089110938309</v>
      </c>
      <c r="M8402" s="3">
        <v>-2.5553025660108921</v>
      </c>
      <c r="N8402" s="3">
        <v>2400.261138867289</v>
      </c>
      <c r="O8402" s="3" t="s">
        <v>5267</v>
      </c>
    </row>
    <row r="8403" spans="1:15" ht="15.75">
      <c r="A8403" s="3">
        <v>302436000</v>
      </c>
      <c r="B8403" s="3">
        <f t="shared" si="131"/>
        <v>84.01</v>
      </c>
      <c r="C8403" s="3">
        <v>62</v>
      </c>
      <c r="D8403" s="3">
        <v>0</v>
      </c>
      <c r="E8403" s="3">
        <v>3</v>
      </c>
      <c r="F8403" s="3">
        <v>-3</v>
      </c>
      <c r="G8403" s="3">
        <v>-336.75689017085517</v>
      </c>
      <c r="H8403" s="3">
        <v>-313.08212131557059</v>
      </c>
      <c r="I8403" s="3">
        <v>33.464027485720003</v>
      </c>
      <c r="J8403" s="3">
        <v>126.56832359994669</v>
      </c>
      <c r="K8403" s="3">
        <v>23.674768855284569</v>
      </c>
      <c r="L8403" s="2">
        <v>168.63205013640999</v>
      </c>
      <c r="M8403" s="3">
        <v>14.039305598273611</v>
      </c>
      <c r="N8403" s="3">
        <v>1857.900626705125</v>
      </c>
      <c r="O8403" s="3" t="s">
        <v>5268</v>
      </c>
    </row>
    <row r="8404" spans="1:15" ht="15.75">
      <c r="A8404" s="3">
        <v>302472000</v>
      </c>
      <c r="B8404" s="3">
        <f t="shared" si="131"/>
        <v>84.02</v>
      </c>
      <c r="C8404" s="3">
        <v>62</v>
      </c>
      <c r="D8404" s="3">
        <v>0</v>
      </c>
      <c r="E8404" s="3">
        <v>3</v>
      </c>
      <c r="F8404" s="3">
        <v>-3</v>
      </c>
      <c r="G8404" s="3">
        <v>-356.08733869361879</v>
      </c>
      <c r="H8404" s="3">
        <v>-375.41778721638241</v>
      </c>
      <c r="I8404" s="3">
        <v>33.464028123440002</v>
      </c>
      <c r="J8404" s="3">
        <v>126.5683244478933</v>
      </c>
      <c r="K8404" s="3">
        <v>-19.330448522763589</v>
      </c>
      <c r="L8404" s="2">
        <v>246.65542212640736</v>
      </c>
      <c r="M8404" s="3">
        <v>-7.8370255784837406</v>
      </c>
      <c r="N8404" s="3">
        <v>2833.192776580092</v>
      </c>
      <c r="O8404" s="3" t="s">
        <v>5269</v>
      </c>
    </row>
    <row r="8405" spans="1:15" ht="15.75">
      <c r="A8405" s="3">
        <v>302508000</v>
      </c>
      <c r="B8405" s="3">
        <f t="shared" si="131"/>
        <v>84.03</v>
      </c>
      <c r="C8405" s="3">
        <v>62</v>
      </c>
      <c r="D8405" s="3">
        <v>0</v>
      </c>
      <c r="E8405" s="3">
        <v>3</v>
      </c>
      <c r="F8405" s="3">
        <v>-3</v>
      </c>
      <c r="G8405" s="3">
        <v>-346.80126263646162</v>
      </c>
      <c r="H8405" s="3">
        <v>-356.08733869361879</v>
      </c>
      <c r="I8405" s="3">
        <v>33.464028761160002</v>
      </c>
      <c r="J8405" s="3">
        <v>126.56832529584</v>
      </c>
      <c r="K8405" s="3">
        <v>-9.2860760571571888</v>
      </c>
      <c r="L8405" s="2">
        <v>372.76287574385532</v>
      </c>
      <c r="M8405" s="3">
        <v>-2.491148304032865</v>
      </c>
      <c r="N8405" s="3">
        <v>4409.5359467981907</v>
      </c>
      <c r="O8405" s="3" t="s">
        <v>5270</v>
      </c>
    </row>
    <row r="8406" spans="1:15" ht="15.75">
      <c r="A8406" s="3">
        <v>302544000</v>
      </c>
      <c r="B8406" s="3">
        <f t="shared" si="131"/>
        <v>84.04</v>
      </c>
      <c r="C8406" s="3">
        <v>62</v>
      </c>
      <c r="D8406" s="3">
        <v>0</v>
      </c>
      <c r="E8406" s="3">
        <v>3</v>
      </c>
      <c r="F8406" s="3">
        <v>-3</v>
      </c>
      <c r="G8406" s="3">
        <v>-343.31839500237481</v>
      </c>
      <c r="H8406" s="3">
        <v>-346.80126263646162</v>
      </c>
      <c r="I8406" s="3">
        <v>33.464029398880001</v>
      </c>
      <c r="J8406" s="3">
        <v>126.56832614378671</v>
      </c>
      <c r="K8406" s="3">
        <v>-3.4828676340868512</v>
      </c>
      <c r="L8406" s="2">
        <v>146.26929635682529</v>
      </c>
      <c r="M8406" s="3">
        <v>-2.3811337859931752</v>
      </c>
      <c r="N8406" s="3">
        <v>1578.366204460317</v>
      </c>
      <c r="O8406" s="3" t="s">
        <v>5270</v>
      </c>
    </row>
    <row r="8407" spans="1:15" ht="15.75">
      <c r="A8407" s="3">
        <v>302580000</v>
      </c>
      <c r="B8407" s="3">
        <f t="shared" si="131"/>
        <v>84.05</v>
      </c>
      <c r="C8407" s="3">
        <v>62</v>
      </c>
      <c r="D8407" s="3">
        <v>0</v>
      </c>
      <c r="E8407" s="3">
        <v>3</v>
      </c>
      <c r="F8407" s="3">
        <v>-3</v>
      </c>
      <c r="G8407" s="3">
        <v>-301.20473122696637</v>
      </c>
      <c r="H8407" s="3">
        <v>-259.09106745155788</v>
      </c>
      <c r="I8407" s="3">
        <v>33.464030036600001</v>
      </c>
      <c r="J8407" s="3">
        <v>126.5683269917333</v>
      </c>
      <c r="K8407" s="3">
        <v>42.113663775408412</v>
      </c>
      <c r="L8407" s="2">
        <v>228.07295460413917</v>
      </c>
      <c r="M8407" s="3">
        <v>18.46499680266961</v>
      </c>
      <c r="N8407" s="3">
        <v>2600.911932551739</v>
      </c>
      <c r="O8407" s="3" t="s">
        <v>5271</v>
      </c>
    </row>
    <row r="8408" spans="1:15" ht="15.75">
      <c r="A8408" s="3">
        <v>302616000</v>
      </c>
      <c r="B8408" s="3">
        <f t="shared" si="131"/>
        <v>84.06</v>
      </c>
      <c r="C8408" s="3">
        <v>62</v>
      </c>
      <c r="D8408" s="3">
        <v>0</v>
      </c>
      <c r="E8408" s="3">
        <v>3</v>
      </c>
      <c r="F8408" s="3">
        <v>-3</v>
      </c>
      <c r="G8408" s="3">
        <v>-318.22673204496459</v>
      </c>
      <c r="H8408" s="3">
        <v>-335.24873286296281</v>
      </c>
      <c r="I8408" s="3">
        <v>33.46403067432</v>
      </c>
      <c r="J8408" s="3">
        <v>126.56832783967999</v>
      </c>
      <c r="K8408" s="3">
        <v>-17.022000817998201</v>
      </c>
      <c r="L8408" s="2">
        <v>213.29803908272322</v>
      </c>
      <c r="M8408" s="3">
        <v>-7.9803831723912717</v>
      </c>
      <c r="N8408" s="3">
        <v>2416.2254885340399</v>
      </c>
      <c r="O8408" s="3" t="s">
        <v>5272</v>
      </c>
    </row>
    <row r="8409" spans="1:15" ht="15.75">
      <c r="A8409" s="3">
        <v>302652000</v>
      </c>
      <c r="B8409" s="3">
        <f t="shared" si="131"/>
        <v>84.07</v>
      </c>
      <c r="C8409" s="3">
        <v>62</v>
      </c>
      <c r="D8409" s="3">
        <v>0</v>
      </c>
      <c r="E8409" s="3">
        <v>3</v>
      </c>
      <c r="F8409" s="3">
        <v>-3</v>
      </c>
      <c r="G8409" s="3">
        <v>-308.04197376345422</v>
      </c>
      <c r="H8409" s="3">
        <v>-297.85721548194391</v>
      </c>
      <c r="I8409" s="3">
        <v>33.464031312039999</v>
      </c>
      <c r="J8409" s="3">
        <v>126.5683286876267</v>
      </c>
      <c r="K8409" s="3">
        <v>10.18475828151036</v>
      </c>
      <c r="L8409" s="2">
        <v>139.91489268845513</v>
      </c>
      <c r="M8409" s="3">
        <v>7.2792524697056367</v>
      </c>
      <c r="N8409" s="3">
        <v>1498.9361586056889</v>
      </c>
      <c r="O8409" s="3" t="s">
        <v>5273</v>
      </c>
    </row>
    <row r="8410" spans="1:15" ht="15.75">
      <c r="A8410" s="3">
        <v>302688000</v>
      </c>
      <c r="B8410" s="3">
        <f t="shared" si="131"/>
        <v>84.08</v>
      </c>
      <c r="C8410" s="3">
        <v>62</v>
      </c>
      <c r="D8410" s="3">
        <v>0</v>
      </c>
      <c r="E8410" s="3">
        <v>3</v>
      </c>
      <c r="F8410" s="3">
        <v>-3</v>
      </c>
      <c r="G8410" s="3">
        <v>-313.80107024667109</v>
      </c>
      <c r="H8410" s="3">
        <v>-308.04197376345422</v>
      </c>
      <c r="I8410" s="3">
        <v>33.464031949759999</v>
      </c>
      <c r="J8410" s="3">
        <v>126.5683295355733</v>
      </c>
      <c r="K8410" s="3">
        <v>5.7590964832168652</v>
      </c>
      <c r="L8410" s="2">
        <v>311.23020481934026</v>
      </c>
      <c r="M8410" s="3">
        <v>1.850429808559181</v>
      </c>
      <c r="N8410" s="3">
        <v>3640.3775602417518</v>
      </c>
      <c r="O8410" s="3" t="s">
        <v>5274</v>
      </c>
    </row>
    <row r="8411" spans="1:15" ht="15.75">
      <c r="A8411" s="3">
        <v>302724000</v>
      </c>
      <c r="B8411" s="3">
        <f t="shared" si="131"/>
        <v>84.09</v>
      </c>
      <c r="C8411" s="3">
        <v>62</v>
      </c>
      <c r="D8411" s="3">
        <v>0</v>
      </c>
      <c r="E8411" s="3">
        <v>3</v>
      </c>
      <c r="F8411" s="3">
        <v>-3</v>
      </c>
      <c r="G8411" s="3">
        <v>-303.95224874446473</v>
      </c>
      <c r="H8411" s="3">
        <v>-313.80107024667109</v>
      </c>
      <c r="I8411" s="3">
        <v>33.464032587479998</v>
      </c>
      <c r="J8411" s="3">
        <v>126.56833038352001</v>
      </c>
      <c r="K8411" s="3">
        <v>-9.8488215022064054</v>
      </c>
      <c r="L8411" s="2">
        <v>315.97752382903593</v>
      </c>
      <c r="M8411" s="3">
        <v>-3.116937364043415</v>
      </c>
      <c r="N8411" s="3">
        <v>3699.71904786295</v>
      </c>
      <c r="O8411" s="3" t="s">
        <v>5275</v>
      </c>
    </row>
    <row r="8412" spans="1:15" ht="15.75">
      <c r="A8412" s="3">
        <v>302760000</v>
      </c>
      <c r="B8412" s="3">
        <f t="shared" si="131"/>
        <v>84.1</v>
      </c>
      <c r="C8412" s="3">
        <v>62</v>
      </c>
      <c r="D8412" s="3">
        <v>0</v>
      </c>
      <c r="E8412" s="3">
        <v>3</v>
      </c>
      <c r="F8412" s="3">
        <v>-3</v>
      </c>
      <c r="G8412" s="3">
        <v>-267.30331894538392</v>
      </c>
      <c r="H8412" s="3">
        <v>-303.95224874446473</v>
      </c>
      <c r="I8412" s="3">
        <v>33.464033225199998</v>
      </c>
      <c r="J8412" s="3">
        <v>126.5683312314667</v>
      </c>
      <c r="K8412" s="3">
        <v>-36.648929799080747</v>
      </c>
      <c r="L8412" s="2">
        <v>155.15086790420253</v>
      </c>
      <c r="M8412" s="3">
        <v>-23.621479076552461</v>
      </c>
      <c r="N8412" s="3">
        <v>1689.385848802531</v>
      </c>
      <c r="O8412" s="3" t="s">
        <v>5275</v>
      </c>
    </row>
    <row r="8413" spans="1:15" ht="15.75">
      <c r="A8413" s="3">
        <v>302796000</v>
      </c>
      <c r="B8413" s="3">
        <f t="shared" si="131"/>
        <v>84.11</v>
      </c>
      <c r="C8413" s="3">
        <v>62</v>
      </c>
      <c r="D8413" s="3">
        <v>0</v>
      </c>
      <c r="E8413" s="3">
        <v>3</v>
      </c>
      <c r="F8413" s="3">
        <v>-3</v>
      </c>
      <c r="G8413" s="3">
        <v>-276.7824988630822</v>
      </c>
      <c r="H8413" s="3">
        <v>-286.26167878078053</v>
      </c>
      <c r="I8413" s="3">
        <v>33.464033862919997</v>
      </c>
      <c r="J8413" s="3">
        <v>126.5683320794133</v>
      </c>
      <c r="K8413" s="3">
        <v>-9.4791799176982749</v>
      </c>
      <c r="L8413" s="2">
        <v>402.391404222863</v>
      </c>
      <c r="M8413" s="3">
        <v>-2.3557113343425859</v>
      </c>
      <c r="N8413" s="3">
        <v>4779.8925527857873</v>
      </c>
      <c r="O8413" s="3" t="s">
        <v>5276</v>
      </c>
    </row>
    <row r="8414" spans="1:15" ht="15.75">
      <c r="A8414" s="3">
        <v>302832000</v>
      </c>
      <c r="B8414" s="3">
        <f t="shared" si="131"/>
        <v>84.12</v>
      </c>
      <c r="C8414" s="3">
        <v>62</v>
      </c>
      <c r="D8414" s="3">
        <v>0</v>
      </c>
      <c r="E8414" s="3">
        <v>3</v>
      </c>
      <c r="F8414" s="3">
        <v>-3</v>
      </c>
      <c r="G8414" s="3">
        <v>-310.69476777397978</v>
      </c>
      <c r="H8414" s="3">
        <v>-276.7824988630822</v>
      </c>
      <c r="I8414" s="3">
        <v>33.464034500639997</v>
      </c>
      <c r="J8414" s="3">
        <v>126.56833292736</v>
      </c>
      <c r="K8414" s="3">
        <v>33.912268910897623</v>
      </c>
      <c r="L8414" s="2">
        <v>305.47105125503293</v>
      </c>
      <c r="M8414" s="3">
        <v>11.101630996314871</v>
      </c>
      <c r="N8414" s="3">
        <v>3568.3881406879118</v>
      </c>
      <c r="O8414" s="3" t="s">
        <v>5277</v>
      </c>
    </row>
    <row r="8415" spans="1:15" ht="15.75">
      <c r="A8415" s="3">
        <v>302868000</v>
      </c>
      <c r="B8415" s="3">
        <f t="shared" si="131"/>
        <v>84.13</v>
      </c>
      <c r="C8415" s="3">
        <v>62</v>
      </c>
      <c r="D8415" s="3">
        <v>0</v>
      </c>
      <c r="E8415" s="3">
        <v>3</v>
      </c>
      <c r="F8415" s="3">
        <v>-3</v>
      </c>
      <c r="G8415" s="3">
        <v>-320.1362900971547</v>
      </c>
      <c r="H8415" s="3">
        <v>-329.57781242032962</v>
      </c>
      <c r="I8415" s="3">
        <v>33.464035138360003</v>
      </c>
      <c r="J8415" s="3">
        <v>126.5683337753067</v>
      </c>
      <c r="K8415" s="3">
        <v>-9.4415223231748868</v>
      </c>
      <c r="L8415" s="2">
        <v>182.14324965437717</v>
      </c>
      <c r="M8415" s="3">
        <v>-5.1835697128993186</v>
      </c>
      <c r="N8415" s="3">
        <v>2026.790620679714</v>
      </c>
      <c r="O8415" s="3" t="s">
        <v>5278</v>
      </c>
    </row>
    <row r="8416" spans="1:15" ht="15.75">
      <c r="A8416" s="3">
        <v>302904000</v>
      </c>
      <c r="B8416" s="3">
        <f t="shared" si="131"/>
        <v>84.14</v>
      </c>
      <c r="C8416" s="3">
        <v>62</v>
      </c>
      <c r="D8416" s="3">
        <v>0</v>
      </c>
      <c r="E8416" s="3">
        <v>3</v>
      </c>
      <c r="F8416" s="3">
        <v>-3</v>
      </c>
      <c r="G8416" s="3">
        <v>-337.66925364346412</v>
      </c>
      <c r="H8416" s="3">
        <v>-355.20221718977348</v>
      </c>
      <c r="I8416" s="3">
        <v>33.464035776080003</v>
      </c>
      <c r="J8416" s="3">
        <v>126.56833462325331</v>
      </c>
      <c r="K8416" s="3">
        <v>-17.532963546309428</v>
      </c>
      <c r="L8416" s="2">
        <v>481.55692735814853</v>
      </c>
      <c r="M8416" s="3">
        <v>-3.6408911491516411</v>
      </c>
      <c r="N8416" s="3">
        <v>5769.4615919768576</v>
      </c>
      <c r="O8416" s="3" t="s">
        <v>5278</v>
      </c>
    </row>
    <row r="8417" spans="1:15" ht="15.75">
      <c r="A8417" s="3">
        <v>302940000</v>
      </c>
      <c r="B8417" s="3">
        <f t="shared" si="131"/>
        <v>84.15</v>
      </c>
      <c r="C8417" s="3">
        <v>62</v>
      </c>
      <c r="D8417" s="3">
        <v>0</v>
      </c>
      <c r="E8417" s="3">
        <v>3</v>
      </c>
      <c r="F8417" s="3">
        <v>-3</v>
      </c>
      <c r="G8417" s="3">
        <v>-326.81042891644012</v>
      </c>
      <c r="H8417" s="3">
        <v>-315.95160418941612</v>
      </c>
      <c r="I8417" s="3">
        <v>33.464036413800002</v>
      </c>
      <c r="J8417" s="3">
        <v>126.5683354712</v>
      </c>
      <c r="K8417" s="3">
        <v>10.85882472702402</v>
      </c>
      <c r="L8417" s="2">
        <v>412.12300275885065</v>
      </c>
      <c r="M8417" s="3">
        <v>2.6348504340530452</v>
      </c>
      <c r="N8417" s="3">
        <v>4901.5375344856348</v>
      </c>
      <c r="O8417" s="3" t="s">
        <v>5279</v>
      </c>
    </row>
    <row r="8418" spans="1:15" ht="15.75">
      <c r="A8418" s="3">
        <v>302976000</v>
      </c>
      <c r="B8418" s="3">
        <f t="shared" si="131"/>
        <v>84.16</v>
      </c>
      <c r="C8418" s="3">
        <v>62</v>
      </c>
      <c r="D8418" s="3">
        <v>0</v>
      </c>
      <c r="E8418" s="3">
        <v>3</v>
      </c>
      <c r="F8418" s="3">
        <v>-3</v>
      </c>
      <c r="G8418" s="3">
        <v>-290.28564552128148</v>
      </c>
      <c r="H8418" s="3">
        <v>-326.81042891644012</v>
      </c>
      <c r="I8418" s="3">
        <v>33.464037051520002</v>
      </c>
      <c r="J8418" s="3">
        <v>126.5683363191467</v>
      </c>
      <c r="K8418" s="3">
        <v>-36.524783395158579</v>
      </c>
      <c r="L8418" s="2">
        <v>241.19803734553295</v>
      </c>
      <c r="M8418" s="3">
        <v>-15.14306824264672</v>
      </c>
      <c r="N8418" s="3">
        <v>2764.9754668191631</v>
      </c>
      <c r="O8418" s="3" t="s">
        <v>5280</v>
      </c>
    </row>
    <row r="8419" spans="1:15" ht="15.75">
      <c r="A8419" s="3">
        <v>303012000</v>
      </c>
      <c r="B8419" s="3">
        <f t="shared" si="131"/>
        <v>84.17</v>
      </c>
      <c r="C8419" s="3">
        <v>62</v>
      </c>
      <c r="D8419" s="3">
        <v>0</v>
      </c>
      <c r="E8419" s="3">
        <v>3</v>
      </c>
      <c r="F8419" s="3">
        <v>-3</v>
      </c>
      <c r="G8419" s="3">
        <v>-319.37814106013752</v>
      </c>
      <c r="H8419" s="3">
        <v>-348.47063659899351</v>
      </c>
      <c r="I8419" s="3">
        <v>33.464037689240001</v>
      </c>
      <c r="J8419" s="3">
        <v>126.5683371670933</v>
      </c>
      <c r="K8419" s="3">
        <v>-29.092495538855982</v>
      </c>
      <c r="L8419" s="2">
        <v>386.65961008201919</v>
      </c>
      <c r="M8419" s="3">
        <v>-7.5240585725219162</v>
      </c>
      <c r="N8419" s="3">
        <v>4583.2451260252401</v>
      </c>
      <c r="O8419" s="3" t="s">
        <v>5280</v>
      </c>
    </row>
    <row r="8420" spans="1:15" ht="15.75">
      <c r="A8420" s="3">
        <v>303048000</v>
      </c>
      <c r="B8420" s="3">
        <f t="shared" si="131"/>
        <v>84.18</v>
      </c>
      <c r="C8420" s="3">
        <v>62</v>
      </c>
      <c r="D8420" s="3">
        <v>0</v>
      </c>
      <c r="E8420" s="3">
        <v>3</v>
      </c>
      <c r="F8420" s="3">
        <v>-3</v>
      </c>
      <c r="G8420" s="3">
        <v>-354.31640484702808</v>
      </c>
      <c r="H8420" s="3">
        <v>-319.37814106013752</v>
      </c>
      <c r="I8420" s="3">
        <v>33.464038326960001</v>
      </c>
      <c r="J8420" s="3">
        <v>126.56833801504</v>
      </c>
      <c r="K8420" s="3">
        <v>34.938263786890623</v>
      </c>
      <c r="L8420" s="2">
        <v>369.28743289905788</v>
      </c>
      <c r="M8420" s="3">
        <v>9.4609945192585947</v>
      </c>
      <c r="N8420" s="3">
        <v>4366.0929112382219</v>
      </c>
      <c r="O8420" s="3" t="s">
        <v>5281</v>
      </c>
    </row>
    <row r="8421" spans="1:15" ht="15.75">
      <c r="A8421" s="3">
        <v>303084000</v>
      </c>
      <c r="B8421" s="3">
        <f t="shared" si="131"/>
        <v>84.19</v>
      </c>
      <c r="C8421" s="3">
        <v>62</v>
      </c>
      <c r="D8421" s="3">
        <v>0</v>
      </c>
      <c r="E8421" s="3">
        <v>3</v>
      </c>
      <c r="F8421" s="3">
        <v>-3</v>
      </c>
      <c r="G8421" s="3">
        <v>-347.44560044097369</v>
      </c>
      <c r="H8421" s="3">
        <v>-340.57479603491919</v>
      </c>
      <c r="I8421" s="3">
        <v>33.46403896468</v>
      </c>
      <c r="J8421" s="3">
        <v>126.56833886298671</v>
      </c>
      <c r="K8421" s="3">
        <v>6.8708044060544404</v>
      </c>
      <c r="L8421" s="2">
        <v>209.17521815477826</v>
      </c>
      <c r="M8421" s="3">
        <v>3.2847124370968359</v>
      </c>
      <c r="N8421" s="3">
        <v>2364.690226934727</v>
      </c>
      <c r="O8421" s="3" t="s">
        <v>5281</v>
      </c>
    </row>
    <row r="8422" spans="1:15" ht="15.75">
      <c r="A8422" s="3">
        <v>303120000</v>
      </c>
      <c r="B8422" s="3">
        <f t="shared" si="131"/>
        <v>84.2</v>
      </c>
      <c r="C8422" s="3">
        <v>62</v>
      </c>
      <c r="D8422" s="3">
        <v>0</v>
      </c>
      <c r="E8422" s="3">
        <v>3</v>
      </c>
      <c r="F8422" s="3">
        <v>-3</v>
      </c>
      <c r="G8422" s="3">
        <v>-308.73953733714109</v>
      </c>
      <c r="H8422" s="3">
        <v>-270.03347423330848</v>
      </c>
      <c r="I8422" s="3">
        <v>33.4640396024</v>
      </c>
      <c r="J8422" s="3">
        <v>126.5683397109333</v>
      </c>
      <c r="K8422" s="3">
        <v>38.706063103832612</v>
      </c>
      <c r="L8422" s="2">
        <v>177.38219248436349</v>
      </c>
      <c r="M8422" s="3">
        <v>21.82071523737909</v>
      </c>
      <c r="N8422" s="3">
        <v>1967.277406054543</v>
      </c>
      <c r="O8422" s="3" t="s">
        <v>5281</v>
      </c>
    </row>
    <row r="8423" spans="1:15" ht="15.75">
      <c r="A8423" s="3">
        <v>303156000</v>
      </c>
      <c r="B8423" s="3">
        <f t="shared" si="131"/>
        <v>84.21</v>
      </c>
      <c r="C8423" s="3">
        <v>62</v>
      </c>
      <c r="D8423" s="3">
        <v>0</v>
      </c>
      <c r="E8423" s="3">
        <v>3</v>
      </c>
      <c r="F8423" s="3">
        <v>-3</v>
      </c>
      <c r="G8423" s="3">
        <v>-316.5543265346717</v>
      </c>
      <c r="H8423" s="3">
        <v>-308.73953733714109</v>
      </c>
      <c r="I8423" s="3">
        <v>33.464040240119999</v>
      </c>
      <c r="J8423" s="3">
        <v>126.56834055888</v>
      </c>
      <c r="K8423" s="3">
        <v>7.8147891975305939</v>
      </c>
      <c r="L8423" s="2">
        <v>231.46855380170916</v>
      </c>
      <c r="M8423" s="3">
        <v>3.3761774846639621</v>
      </c>
      <c r="N8423" s="3">
        <v>2643.356922521365</v>
      </c>
      <c r="O8423" s="3" t="s">
        <v>5281</v>
      </c>
    </row>
    <row r="8424" spans="1:15" ht="15.75">
      <c r="A8424" s="3">
        <v>303192000</v>
      </c>
      <c r="B8424" s="3">
        <f t="shared" si="131"/>
        <v>84.22</v>
      </c>
      <c r="C8424" s="3">
        <v>62</v>
      </c>
      <c r="D8424" s="3">
        <v>0</v>
      </c>
      <c r="E8424" s="3">
        <v>3</v>
      </c>
      <c r="F8424" s="3">
        <v>-3</v>
      </c>
      <c r="G8424" s="3">
        <v>-269.99507004956058</v>
      </c>
      <c r="H8424" s="3">
        <v>-316.5543265346717</v>
      </c>
      <c r="I8424" s="3">
        <v>33.464040877839999</v>
      </c>
      <c r="J8424" s="3">
        <v>126.5683414068267</v>
      </c>
      <c r="K8424" s="3">
        <v>-46.559256485111099</v>
      </c>
      <c r="L8424" s="2">
        <v>384.91106161400205</v>
      </c>
      <c r="M8424" s="3">
        <v>-12.096107680013059</v>
      </c>
      <c r="N8424" s="3">
        <v>4561.3882701750244</v>
      </c>
      <c r="O8424" s="3" t="s">
        <v>5282</v>
      </c>
    </row>
    <row r="8425" spans="1:15" ht="15.75">
      <c r="A8425" s="3">
        <v>303228000</v>
      </c>
      <c r="B8425" s="3">
        <f t="shared" si="131"/>
        <v>84.23</v>
      </c>
      <c r="C8425" s="3">
        <v>62</v>
      </c>
      <c r="D8425" s="3">
        <v>0</v>
      </c>
      <c r="E8425" s="3">
        <v>3</v>
      </c>
      <c r="F8425" s="3">
        <v>-3</v>
      </c>
      <c r="G8425" s="3">
        <v>-287.12272201999622</v>
      </c>
      <c r="H8425" s="3">
        <v>-304.25037399043168</v>
      </c>
      <c r="I8425" s="3">
        <v>33.464041515559998</v>
      </c>
      <c r="J8425" s="3">
        <v>126.5683422547733</v>
      </c>
      <c r="K8425" s="3">
        <v>-17.127651970435601</v>
      </c>
      <c r="L8425" s="2">
        <v>146.77636940096329</v>
      </c>
      <c r="M8425" s="3">
        <v>-11.669216264401751</v>
      </c>
      <c r="N8425" s="3">
        <v>1584.7046175120411</v>
      </c>
      <c r="O8425" s="3" t="s">
        <v>5282</v>
      </c>
    </row>
    <row r="8426" spans="1:15" ht="15.75">
      <c r="A8426" s="3">
        <v>303264000</v>
      </c>
      <c r="B8426" s="3">
        <f t="shared" si="131"/>
        <v>84.24</v>
      </c>
      <c r="C8426" s="3">
        <v>62</v>
      </c>
      <c r="D8426" s="3">
        <v>0</v>
      </c>
      <c r="E8426" s="3">
        <v>3</v>
      </c>
      <c r="F8426" s="3">
        <v>-3</v>
      </c>
      <c r="G8426" s="3">
        <v>-308.47199420059252</v>
      </c>
      <c r="H8426" s="3">
        <v>-329.82126638118888</v>
      </c>
      <c r="I8426" s="3">
        <v>33.464042153279998</v>
      </c>
      <c r="J8426" s="3">
        <v>126.56834310271999</v>
      </c>
      <c r="K8426" s="3">
        <v>-21.34927218059633</v>
      </c>
      <c r="L8426" s="2">
        <v>224.63143775789561</v>
      </c>
      <c r="M8426" s="3">
        <v>-9.5041337017155438</v>
      </c>
      <c r="N8426" s="3">
        <v>2557.8929719736961</v>
      </c>
      <c r="O8426" s="3" t="s">
        <v>5282</v>
      </c>
    </row>
    <row r="8427" spans="1:15" ht="15.75">
      <c r="A8427" s="3">
        <v>303300000</v>
      </c>
      <c r="B8427" s="3">
        <f t="shared" si="131"/>
        <v>84.25</v>
      </c>
      <c r="C8427" s="3">
        <v>62</v>
      </c>
      <c r="D8427" s="3">
        <v>0</v>
      </c>
      <c r="E8427" s="3">
        <v>3</v>
      </c>
      <c r="F8427" s="3">
        <v>-3</v>
      </c>
      <c r="G8427" s="3">
        <v>-317.66069469137278</v>
      </c>
      <c r="H8427" s="3">
        <v>-308.47199420059252</v>
      </c>
      <c r="I8427" s="3">
        <v>33.464042790999997</v>
      </c>
      <c r="J8427" s="3">
        <v>126.5683439506667</v>
      </c>
      <c r="K8427" s="3">
        <v>9.1887004907803416</v>
      </c>
      <c r="L8427" s="2">
        <v>474.09034854910209</v>
      </c>
      <c r="M8427" s="3">
        <v>1.9381749742219561</v>
      </c>
      <c r="N8427" s="3">
        <v>5676.1293568637766</v>
      </c>
      <c r="O8427" s="3" t="s">
        <v>5283</v>
      </c>
    </row>
    <row r="8428" spans="1:15" ht="15.75">
      <c r="A8428" s="3">
        <v>303336000</v>
      </c>
      <c r="B8428" s="3">
        <f t="shared" si="131"/>
        <v>84.26</v>
      </c>
      <c r="C8428" s="3">
        <v>62</v>
      </c>
      <c r="D8428" s="3">
        <v>0</v>
      </c>
      <c r="E8428" s="3">
        <v>3</v>
      </c>
      <c r="F8428" s="3">
        <v>-3</v>
      </c>
      <c r="G8428" s="3">
        <v>-292.67696039512509</v>
      </c>
      <c r="H8428" s="3">
        <v>-317.66069469137278</v>
      </c>
      <c r="I8428" s="3">
        <v>33.464043428719997</v>
      </c>
      <c r="J8428" s="3">
        <v>126.5683447986133</v>
      </c>
      <c r="K8428" s="3">
        <v>-24.983734296247668</v>
      </c>
      <c r="L8428" s="2">
        <v>498.97528001369818</v>
      </c>
      <c r="M8428" s="3">
        <v>-5.0070084224536737</v>
      </c>
      <c r="N8428" s="3">
        <v>5987.1910001712276</v>
      </c>
      <c r="O8428" s="3" t="s">
        <v>5284</v>
      </c>
    </row>
    <row r="8429" spans="1:15" ht="15.75">
      <c r="A8429" s="3">
        <v>303372000</v>
      </c>
      <c r="B8429" s="3">
        <f t="shared" si="131"/>
        <v>84.27</v>
      </c>
      <c r="C8429" s="3">
        <v>62</v>
      </c>
      <c r="D8429" s="3">
        <v>0</v>
      </c>
      <c r="E8429" s="3">
        <v>3</v>
      </c>
      <c r="F8429" s="3">
        <v>-3</v>
      </c>
      <c r="G8429" s="3">
        <v>-295.1690059168123</v>
      </c>
      <c r="H8429" s="3">
        <v>-292.67696039512509</v>
      </c>
      <c r="I8429" s="3">
        <v>33.464044066440003</v>
      </c>
      <c r="J8429" s="3">
        <v>126.56834564656</v>
      </c>
      <c r="K8429" s="3">
        <v>2.4920455216871389</v>
      </c>
      <c r="L8429" s="2">
        <v>240.26646705391136</v>
      </c>
      <c r="M8429" s="3">
        <v>1.0372007181210059</v>
      </c>
      <c r="N8429" s="3">
        <v>2753.3308381738912</v>
      </c>
      <c r="O8429" s="3" t="s">
        <v>5285</v>
      </c>
    </row>
    <row r="8430" spans="1:15" ht="15.75">
      <c r="A8430" s="3">
        <v>303408000</v>
      </c>
      <c r="B8430" s="3">
        <f t="shared" si="131"/>
        <v>84.28</v>
      </c>
      <c r="C8430" s="3">
        <v>62</v>
      </c>
      <c r="D8430" s="3">
        <v>0</v>
      </c>
      <c r="E8430" s="3">
        <v>3</v>
      </c>
      <c r="F8430" s="3">
        <v>-3</v>
      </c>
      <c r="G8430" s="3">
        <v>-263.16640534136479</v>
      </c>
      <c r="H8430" s="3">
        <v>-295.1690059168123</v>
      </c>
      <c r="I8430" s="3">
        <v>33.464044704160003</v>
      </c>
      <c r="J8430" s="3">
        <v>126.5683464945067</v>
      </c>
      <c r="K8430" s="3">
        <v>-32.002600575447481</v>
      </c>
      <c r="L8430" s="2">
        <v>349.83721373466517</v>
      </c>
      <c r="M8430" s="3">
        <v>-9.1478548647828895</v>
      </c>
      <c r="N8430" s="3">
        <v>4122.965171683315</v>
      </c>
      <c r="O8430" s="3" t="s">
        <v>5286</v>
      </c>
    </row>
    <row r="8431" spans="1:15" ht="15.75">
      <c r="A8431" s="3">
        <v>303444000</v>
      </c>
      <c r="B8431" s="3">
        <f t="shared" si="131"/>
        <v>84.29</v>
      </c>
      <c r="C8431" s="3">
        <v>62</v>
      </c>
      <c r="D8431" s="3">
        <v>0</v>
      </c>
      <c r="E8431" s="3">
        <v>3</v>
      </c>
      <c r="F8431" s="3">
        <v>-3</v>
      </c>
      <c r="G8431" s="3">
        <v>-249.79295357226621</v>
      </c>
      <c r="H8431" s="3">
        <v>-263.16640534136479</v>
      </c>
      <c r="I8431" s="3">
        <v>33.464045341880002</v>
      </c>
      <c r="J8431" s="3">
        <v>126.56834734245329</v>
      </c>
      <c r="K8431" s="3">
        <v>-13.37345176909853</v>
      </c>
      <c r="L8431" s="2">
        <v>286.84486403320142</v>
      </c>
      <c r="M8431" s="3">
        <v>-4.6622594461201841</v>
      </c>
      <c r="N8431" s="3">
        <v>3335.5608004150172</v>
      </c>
      <c r="O8431" s="3" t="s">
        <v>5286</v>
      </c>
    </row>
    <row r="8432" spans="1:15" ht="15.75">
      <c r="A8432" s="3">
        <v>303480000</v>
      </c>
      <c r="B8432" s="3">
        <f t="shared" si="131"/>
        <v>84.3</v>
      </c>
      <c r="C8432" s="3">
        <v>62</v>
      </c>
      <c r="D8432" s="3">
        <v>0</v>
      </c>
      <c r="E8432" s="3">
        <v>3</v>
      </c>
      <c r="F8432" s="3">
        <v>-3</v>
      </c>
      <c r="G8432" s="3">
        <v>-296.51617562624472</v>
      </c>
      <c r="H8432" s="3">
        <v>-249.79295357226621</v>
      </c>
      <c r="I8432" s="3">
        <v>33.464045979600002</v>
      </c>
      <c r="J8432" s="3">
        <v>126.5683481904</v>
      </c>
      <c r="K8432" s="3">
        <v>46.723222053978503</v>
      </c>
      <c r="L8432" s="2">
        <v>200.14661628135366</v>
      </c>
      <c r="M8432" s="3">
        <v>23.344497609841131</v>
      </c>
      <c r="N8432" s="3">
        <v>2251.83270351692</v>
      </c>
      <c r="O8432" s="3" t="s">
        <v>5287</v>
      </c>
    </row>
    <row r="8433" spans="1:15" ht="15.75">
      <c r="A8433" s="3">
        <v>303516000</v>
      </c>
      <c r="B8433" s="3">
        <f t="shared" si="131"/>
        <v>84.31</v>
      </c>
      <c r="C8433" s="3">
        <v>62</v>
      </c>
      <c r="D8433" s="3">
        <v>0</v>
      </c>
      <c r="E8433" s="3">
        <v>3</v>
      </c>
      <c r="F8433" s="3">
        <v>-3</v>
      </c>
      <c r="G8433" s="3">
        <v>-315.51872774586212</v>
      </c>
      <c r="H8433" s="3">
        <v>-334.52127986547941</v>
      </c>
      <c r="I8433" s="3">
        <v>33.464046617320001</v>
      </c>
      <c r="J8433" s="3">
        <v>126.5683490383467</v>
      </c>
      <c r="K8433" s="3">
        <v>-19.00255211961732</v>
      </c>
      <c r="L8433" s="2">
        <v>429.22974242680976</v>
      </c>
      <c r="M8433" s="3">
        <v>-4.4271284678874618</v>
      </c>
      <c r="N8433" s="3">
        <v>5115.371780335121</v>
      </c>
      <c r="O8433" s="3" t="s">
        <v>5288</v>
      </c>
    </row>
    <row r="8434" spans="1:15" ht="15.75">
      <c r="A8434" s="3">
        <v>303552000</v>
      </c>
      <c r="B8434" s="3">
        <f t="shared" si="131"/>
        <v>84.32</v>
      </c>
      <c r="C8434" s="3">
        <v>62</v>
      </c>
      <c r="D8434" s="3">
        <v>0</v>
      </c>
      <c r="E8434" s="3">
        <v>3</v>
      </c>
      <c r="F8434" s="3">
        <v>-3</v>
      </c>
      <c r="G8434" s="3">
        <v>-351.9406832501528</v>
      </c>
      <c r="H8434" s="3">
        <v>-388.36263875444348</v>
      </c>
      <c r="I8434" s="3">
        <v>33.464047255040001</v>
      </c>
      <c r="J8434" s="3">
        <v>126.5683498862933</v>
      </c>
      <c r="K8434" s="3">
        <v>-36.421955504290722</v>
      </c>
      <c r="L8434" s="2">
        <v>254.26943499084129</v>
      </c>
      <c r="M8434" s="3">
        <v>-14.324157956933609</v>
      </c>
      <c r="N8434" s="3">
        <v>2928.3679373855161</v>
      </c>
      <c r="O8434" s="3" t="s">
        <v>5288</v>
      </c>
    </row>
    <row r="8435" spans="1:15" ht="15.75">
      <c r="A8435" s="3">
        <v>303588000</v>
      </c>
      <c r="B8435" s="3">
        <f t="shared" si="131"/>
        <v>84.33</v>
      </c>
      <c r="C8435" s="3">
        <v>62</v>
      </c>
      <c r="D8435" s="3">
        <v>0</v>
      </c>
      <c r="E8435" s="3">
        <v>3</v>
      </c>
      <c r="F8435" s="3">
        <v>-3</v>
      </c>
      <c r="G8435" s="3">
        <v>-396.19758291348609</v>
      </c>
      <c r="H8435" s="3">
        <v>-440.45448257681949</v>
      </c>
      <c r="I8435" s="3">
        <v>33.46404789276</v>
      </c>
      <c r="J8435" s="3">
        <v>126.56835073424</v>
      </c>
      <c r="K8435" s="3">
        <v>-44.256899663333343</v>
      </c>
      <c r="L8435" s="2">
        <v>143.44404429521086</v>
      </c>
      <c r="M8435" s="3">
        <v>-30.85307576259612</v>
      </c>
      <c r="N8435" s="3">
        <v>1543.050553690136</v>
      </c>
      <c r="O8435" s="3" t="s">
        <v>5288</v>
      </c>
    </row>
    <row r="8436" spans="1:15" ht="15.75">
      <c r="A8436" s="3">
        <v>303624000</v>
      </c>
      <c r="B8436" s="3">
        <f t="shared" si="131"/>
        <v>84.34</v>
      </c>
      <c r="C8436" s="3">
        <v>62</v>
      </c>
      <c r="D8436" s="3">
        <v>0</v>
      </c>
      <c r="E8436" s="3">
        <v>3</v>
      </c>
      <c r="F8436" s="3">
        <v>-3</v>
      </c>
      <c r="G8436" s="3">
        <v>-405.95416856001287</v>
      </c>
      <c r="H8436" s="3">
        <v>-396.19758291348609</v>
      </c>
      <c r="I8436" s="3">
        <v>33.464048530479999</v>
      </c>
      <c r="J8436" s="3">
        <v>126.56835158218669</v>
      </c>
      <c r="K8436" s="3">
        <v>9.7565856465268084</v>
      </c>
      <c r="L8436" s="2">
        <v>369.81370646421925</v>
      </c>
      <c r="M8436" s="3">
        <v>2.6382433847055888</v>
      </c>
      <c r="N8436" s="3">
        <v>4372.6713308027392</v>
      </c>
      <c r="O8436" s="3" t="s">
        <v>5289</v>
      </c>
    </row>
    <row r="8437" spans="1:15" ht="15.75">
      <c r="A8437" s="3">
        <v>303660000</v>
      </c>
      <c r="B8437" s="3">
        <f t="shared" si="131"/>
        <v>84.35</v>
      </c>
      <c r="C8437" s="3">
        <v>62</v>
      </c>
      <c r="D8437" s="3">
        <v>0</v>
      </c>
      <c r="E8437" s="3">
        <v>3</v>
      </c>
      <c r="F8437" s="3">
        <v>-3</v>
      </c>
      <c r="G8437" s="3">
        <v>-404.84272774351058</v>
      </c>
      <c r="H8437" s="3">
        <v>-405.95416856001287</v>
      </c>
      <c r="I8437" s="3">
        <v>33.464049168199999</v>
      </c>
      <c r="J8437" s="3">
        <v>126.5683524301333</v>
      </c>
      <c r="K8437" s="3">
        <v>-1.111440816502274</v>
      </c>
      <c r="L8437" s="2">
        <v>168.67506703977219</v>
      </c>
      <c r="M8437" s="3">
        <v>-0.65892418838654165</v>
      </c>
      <c r="N8437" s="3">
        <v>1858.4383379971521</v>
      </c>
      <c r="O8437" s="3" t="s">
        <v>5289</v>
      </c>
    </row>
    <row r="8438" spans="1:15" ht="15.75">
      <c r="A8438" s="3">
        <v>303696000</v>
      </c>
      <c r="B8438" s="3">
        <f t="shared" si="131"/>
        <v>84.36</v>
      </c>
      <c r="C8438" s="3">
        <v>62</v>
      </c>
      <c r="D8438" s="3">
        <v>0</v>
      </c>
      <c r="E8438" s="3">
        <v>3</v>
      </c>
      <c r="F8438" s="3">
        <v>-3</v>
      </c>
      <c r="G8438" s="3">
        <v>-452.00463653477868</v>
      </c>
      <c r="H8438" s="3">
        <v>-499.16654532604679</v>
      </c>
      <c r="I8438" s="3">
        <v>33.464049805919998</v>
      </c>
      <c r="J8438" s="3">
        <v>126.56835327808</v>
      </c>
      <c r="K8438" s="3">
        <v>-47.16190879126809</v>
      </c>
      <c r="L8438" s="2">
        <v>383.94886977101453</v>
      </c>
      <c r="M8438" s="3">
        <v>-12.28338263357703</v>
      </c>
      <c r="N8438" s="3">
        <v>4549.3608721376804</v>
      </c>
      <c r="O8438" s="3" t="s">
        <v>5290</v>
      </c>
    </row>
    <row r="8439" spans="1:15" ht="15.75">
      <c r="A8439" s="3">
        <v>303732000</v>
      </c>
      <c r="B8439" s="3">
        <f t="shared" si="131"/>
        <v>84.37</v>
      </c>
      <c r="C8439" s="3">
        <v>62</v>
      </c>
      <c r="D8439" s="3">
        <v>0</v>
      </c>
      <c r="E8439" s="3">
        <v>3</v>
      </c>
      <c r="F8439" s="3">
        <v>-3</v>
      </c>
      <c r="G8439" s="3">
        <v>-481.17483331205881</v>
      </c>
      <c r="H8439" s="3">
        <v>-510.34503008933888</v>
      </c>
      <c r="I8439" s="3">
        <v>33.464050443639998</v>
      </c>
      <c r="J8439" s="3">
        <v>126.5683541260267</v>
      </c>
      <c r="K8439" s="3">
        <v>-29.170196777280079</v>
      </c>
      <c r="L8439" s="2">
        <v>193.43056028273824</v>
      </c>
      <c r="M8439" s="3">
        <v>-15.08044888803604</v>
      </c>
      <c r="N8439" s="3">
        <v>2167.8820035342269</v>
      </c>
      <c r="O8439" s="3" t="s">
        <v>5290</v>
      </c>
    </row>
    <row r="8440" spans="1:15" ht="15.75">
      <c r="A8440" s="3">
        <v>303768000</v>
      </c>
      <c r="B8440" s="3">
        <f t="shared" si="131"/>
        <v>84.38</v>
      </c>
      <c r="C8440" s="3">
        <v>62</v>
      </c>
      <c r="D8440" s="3">
        <v>0</v>
      </c>
      <c r="E8440" s="3">
        <v>3</v>
      </c>
      <c r="F8440" s="3">
        <v>-3</v>
      </c>
      <c r="G8440" s="3">
        <v>-452.64761165622662</v>
      </c>
      <c r="H8440" s="3">
        <v>-481.17483331205881</v>
      </c>
      <c r="I8440" s="3">
        <v>33.464051081359997</v>
      </c>
      <c r="J8440" s="3">
        <v>126.5683549739733</v>
      </c>
      <c r="K8440" s="3">
        <v>-28.52722165583225</v>
      </c>
      <c r="L8440" s="2">
        <v>110.81206263981778</v>
      </c>
      <c r="M8440" s="3">
        <v>-25.743787252256819</v>
      </c>
      <c r="N8440" s="3">
        <v>1135.150782997722</v>
      </c>
      <c r="O8440" s="3" t="s">
        <v>5290</v>
      </c>
    </row>
    <row r="8441" spans="1:15" ht="15.75">
      <c r="A8441" s="3">
        <v>303804000</v>
      </c>
      <c r="B8441" s="3">
        <f t="shared" si="131"/>
        <v>84.39</v>
      </c>
      <c r="C8441" s="3">
        <v>62</v>
      </c>
      <c r="D8441" s="3">
        <v>0</v>
      </c>
      <c r="E8441" s="3">
        <v>3</v>
      </c>
      <c r="F8441" s="3">
        <v>-3</v>
      </c>
      <c r="G8441" s="3">
        <v>-440.48025569305258</v>
      </c>
      <c r="H8441" s="3">
        <v>-428.31289972987872</v>
      </c>
      <c r="I8441" s="3">
        <v>33.464051719079997</v>
      </c>
      <c r="J8441" s="3">
        <v>126.56835582191999</v>
      </c>
      <c r="K8441" s="3">
        <v>12.16735596317389</v>
      </c>
      <c r="L8441" s="2">
        <v>360.15194158778002</v>
      </c>
      <c r="M8441" s="3">
        <v>3.378395215511655</v>
      </c>
      <c r="N8441" s="3">
        <v>4251.8992698472493</v>
      </c>
      <c r="O8441" s="3" t="s">
        <v>5291</v>
      </c>
    </row>
    <row r="8442" spans="1:15" ht="15.75">
      <c r="A8442" s="3">
        <v>303840000</v>
      </c>
      <c r="B8442" s="3">
        <f t="shared" si="131"/>
        <v>84.4</v>
      </c>
      <c r="C8442" s="3">
        <v>62</v>
      </c>
      <c r="D8442" s="3">
        <v>0</v>
      </c>
      <c r="E8442" s="3">
        <v>3</v>
      </c>
      <c r="F8442" s="3">
        <v>-3</v>
      </c>
      <c r="G8442" s="3">
        <v>-446.07356320089599</v>
      </c>
      <c r="H8442" s="3">
        <v>-440.48025569305258</v>
      </c>
      <c r="I8442" s="3">
        <v>33.464052356800003</v>
      </c>
      <c r="J8442" s="3">
        <v>126.5683566698667</v>
      </c>
      <c r="K8442" s="3">
        <v>5.5933075078433836</v>
      </c>
      <c r="L8442" s="2">
        <v>444.35656123819285</v>
      </c>
      <c r="M8442" s="3">
        <v>1.258743089616527</v>
      </c>
      <c r="N8442" s="3">
        <v>5304.4570154774119</v>
      </c>
      <c r="O8442" s="3" t="s">
        <v>5292</v>
      </c>
    </row>
    <row r="8443" spans="1:15" ht="15.75">
      <c r="A8443" s="3">
        <v>303876000</v>
      </c>
      <c r="B8443" s="3">
        <f t="shared" si="131"/>
        <v>84.41</v>
      </c>
      <c r="C8443" s="3">
        <v>62</v>
      </c>
      <c r="D8443" s="3">
        <v>0</v>
      </c>
      <c r="E8443" s="3">
        <v>3</v>
      </c>
      <c r="F8443" s="3">
        <v>-3</v>
      </c>
      <c r="G8443" s="3">
        <v>-494.93161865480118</v>
      </c>
      <c r="H8443" s="3">
        <v>-446.0735632008961</v>
      </c>
      <c r="I8443" s="3">
        <v>33.464052994520003</v>
      </c>
      <c r="J8443" s="3">
        <v>126.5683575178133</v>
      </c>
      <c r="K8443" s="3">
        <v>48.858055453905152</v>
      </c>
      <c r="L8443" s="2">
        <v>267.7023415583991</v>
      </c>
      <c r="M8443" s="3">
        <v>18.25088834467546</v>
      </c>
      <c r="N8443" s="3">
        <v>3096.2792694799891</v>
      </c>
      <c r="O8443" s="3" t="s">
        <v>5293</v>
      </c>
    </row>
    <row r="8444" spans="1:15" ht="15.75">
      <c r="A8444" s="3">
        <v>303912000</v>
      </c>
      <c r="B8444" s="3">
        <f t="shared" si="131"/>
        <v>84.42</v>
      </c>
      <c r="C8444" s="3">
        <v>62</v>
      </c>
      <c r="D8444" s="3">
        <v>0</v>
      </c>
      <c r="E8444" s="3">
        <v>3</v>
      </c>
      <c r="F8444" s="3">
        <v>-3</v>
      </c>
      <c r="G8444" s="3">
        <v>-523.3914139865384</v>
      </c>
      <c r="H8444" s="3">
        <v>-494.9316186548013</v>
      </c>
      <c r="I8444" s="3">
        <v>33.464053632240002</v>
      </c>
      <c r="J8444" s="3">
        <v>126.56835836576001</v>
      </c>
      <c r="K8444" s="3">
        <v>28.459795331737109</v>
      </c>
      <c r="L8444" s="2">
        <v>456.47411580127698</v>
      </c>
      <c r="M8444" s="3">
        <v>6.2347007960746881</v>
      </c>
      <c r="N8444" s="3">
        <v>5455.9264475159634</v>
      </c>
      <c r="O8444" s="3" t="s">
        <v>5293</v>
      </c>
    </row>
    <row r="8445" spans="1:15" ht="15.75">
      <c r="A8445" s="3">
        <v>303948000</v>
      </c>
      <c r="B8445" s="3">
        <f t="shared" si="131"/>
        <v>84.43</v>
      </c>
      <c r="C8445" s="3">
        <v>62</v>
      </c>
      <c r="D8445" s="3">
        <v>0</v>
      </c>
      <c r="E8445" s="3">
        <v>3</v>
      </c>
      <c r="F8445" s="3">
        <v>-3</v>
      </c>
      <c r="G8445" s="3">
        <v>-522.12858703253153</v>
      </c>
      <c r="H8445" s="3">
        <v>-523.3914139865384</v>
      </c>
      <c r="I8445" s="3">
        <v>33.464054269960002</v>
      </c>
      <c r="J8445" s="3">
        <v>126.5683592137067</v>
      </c>
      <c r="K8445" s="3">
        <v>-1.2628269540069039</v>
      </c>
      <c r="L8445" s="2">
        <v>248.04412310204546</v>
      </c>
      <c r="M8445" s="3">
        <v>-0.50911383757613815</v>
      </c>
      <c r="N8445" s="3">
        <v>2850.551538775569</v>
      </c>
      <c r="O8445" s="3" t="s">
        <v>5294</v>
      </c>
    </row>
    <row r="8446" spans="1:15" ht="15.75">
      <c r="A8446" s="3">
        <v>303984000</v>
      </c>
      <c r="B8446" s="3">
        <f t="shared" si="131"/>
        <v>84.44</v>
      </c>
      <c r="C8446" s="3">
        <v>62</v>
      </c>
      <c r="D8446" s="3">
        <v>0</v>
      </c>
      <c r="E8446" s="3">
        <v>3</v>
      </c>
      <c r="F8446" s="3">
        <v>-3</v>
      </c>
      <c r="G8446" s="3">
        <v>-496.59786021392762</v>
      </c>
      <c r="H8446" s="3">
        <v>-471.06713339532359</v>
      </c>
      <c r="I8446" s="3">
        <v>33.464054907680001</v>
      </c>
      <c r="J8446" s="3">
        <v>126.56836006165329</v>
      </c>
      <c r="K8446" s="3">
        <v>25.530726818603949</v>
      </c>
      <c r="L8446" s="2">
        <v>241.0148490379438</v>
      </c>
      <c r="M8446" s="3">
        <v>10.59300989981101</v>
      </c>
      <c r="N8446" s="3">
        <v>2762.6856129742978</v>
      </c>
      <c r="O8446" s="3" t="s">
        <v>5295</v>
      </c>
    </row>
    <row r="8447" spans="1:15" ht="15.75">
      <c r="A8447" s="3">
        <v>304020000</v>
      </c>
      <c r="B8447" s="3">
        <f t="shared" si="131"/>
        <v>84.45</v>
      </c>
      <c r="C8447" s="3">
        <v>62</v>
      </c>
      <c r="D8447" s="3">
        <v>0</v>
      </c>
      <c r="E8447" s="3">
        <v>3</v>
      </c>
      <c r="F8447" s="3">
        <v>-3</v>
      </c>
      <c r="G8447" s="3">
        <v>-532.04823085212661</v>
      </c>
      <c r="H8447" s="3">
        <v>-496.59786021392762</v>
      </c>
      <c r="I8447" s="3">
        <v>33.464055545400001</v>
      </c>
      <c r="J8447" s="3">
        <v>126.5683609096</v>
      </c>
      <c r="K8447" s="3">
        <v>35.450370638199047</v>
      </c>
      <c r="L8447" s="2">
        <v>498.4578337369241</v>
      </c>
      <c r="M8447" s="3">
        <v>7.1120099311969147</v>
      </c>
      <c r="N8447" s="3">
        <v>5980.722921711551</v>
      </c>
      <c r="O8447" s="3" t="s">
        <v>5295</v>
      </c>
    </row>
    <row r="8448" spans="1:15" ht="15.75">
      <c r="A8448" s="3">
        <v>304056000</v>
      </c>
      <c r="B8448" s="3">
        <f t="shared" si="131"/>
        <v>84.46</v>
      </c>
      <c r="C8448" s="3">
        <v>62</v>
      </c>
      <c r="D8448" s="3">
        <v>0</v>
      </c>
      <c r="E8448" s="3">
        <v>3</v>
      </c>
      <c r="F8448" s="3">
        <v>-3</v>
      </c>
      <c r="G8448" s="3">
        <v>-505.50367822478171</v>
      </c>
      <c r="H8448" s="3">
        <v>-478.95912559743658</v>
      </c>
      <c r="I8448" s="3">
        <v>33.46405618312</v>
      </c>
      <c r="J8448" s="3">
        <v>126.5683617575467</v>
      </c>
      <c r="K8448" s="3">
        <v>26.544552627345009</v>
      </c>
      <c r="L8448" s="2">
        <v>100.93570748586471</v>
      </c>
      <c r="M8448" s="3">
        <v>26.298475820424969</v>
      </c>
      <c r="N8448" s="3">
        <v>1011.696343573309</v>
      </c>
      <c r="O8448" s="3" t="s">
        <v>5295</v>
      </c>
    </row>
    <row r="8449" spans="1:15" ht="15.75">
      <c r="A8449" s="3">
        <v>304092000</v>
      </c>
      <c r="B8449" s="3">
        <f t="shared" si="131"/>
        <v>84.47</v>
      </c>
      <c r="C8449" s="3">
        <v>62</v>
      </c>
      <c r="D8449" s="3">
        <v>0</v>
      </c>
      <c r="E8449" s="3">
        <v>3</v>
      </c>
      <c r="F8449" s="3">
        <v>-3</v>
      </c>
      <c r="G8449" s="3">
        <v>-523.52576578164951</v>
      </c>
      <c r="H8449" s="3">
        <v>-541.54785333851737</v>
      </c>
      <c r="I8449" s="3">
        <v>33.46405682084</v>
      </c>
      <c r="J8449" s="3">
        <v>126.56836260549331</v>
      </c>
      <c r="K8449" s="3">
        <v>-18.022087556867842</v>
      </c>
      <c r="L8449" s="2">
        <v>374.64578629753248</v>
      </c>
      <c r="M8449" s="3">
        <v>-4.8104338060151672</v>
      </c>
      <c r="N8449" s="3">
        <v>4433.0723287191558</v>
      </c>
      <c r="O8449" s="3" t="s">
        <v>5296</v>
      </c>
    </row>
    <row r="8450" spans="1:15" ht="15.75">
      <c r="A8450" s="3">
        <v>304128000</v>
      </c>
      <c r="B8450" s="3">
        <f t="shared" si="131"/>
        <v>84.48</v>
      </c>
      <c r="C8450" s="3">
        <v>62</v>
      </c>
      <c r="D8450" s="3">
        <v>0</v>
      </c>
      <c r="E8450" s="3">
        <v>3</v>
      </c>
      <c r="F8450" s="3">
        <v>-3</v>
      </c>
      <c r="G8450" s="3">
        <v>-546.42564732100254</v>
      </c>
      <c r="H8450" s="3">
        <v>-523.52576578164951</v>
      </c>
      <c r="I8450" s="3">
        <v>33.464057458559999</v>
      </c>
      <c r="J8450" s="3">
        <v>126.56836345344</v>
      </c>
      <c r="K8450" s="3">
        <v>22.899881539353029</v>
      </c>
      <c r="L8450" s="2">
        <v>399.03890361140714</v>
      </c>
      <c r="M8450" s="3">
        <v>5.7387591365410922</v>
      </c>
      <c r="N8450" s="3">
        <v>4737.9862951425903</v>
      </c>
      <c r="O8450" s="3" t="s">
        <v>5297</v>
      </c>
    </row>
    <row r="8451" spans="1:15" ht="15.75">
      <c r="A8451" s="3">
        <v>304164000</v>
      </c>
      <c r="B8451" s="3">
        <f t="shared" ref="B8451:B8514" si="132">A8451/3600000</f>
        <v>84.49</v>
      </c>
      <c r="C8451" s="3">
        <v>62</v>
      </c>
      <c r="D8451" s="3">
        <v>0</v>
      </c>
      <c r="E8451" s="3">
        <v>3</v>
      </c>
      <c r="F8451" s="3">
        <v>-3</v>
      </c>
      <c r="G8451" s="3">
        <v>-559.62200411110814</v>
      </c>
      <c r="H8451" s="3">
        <v>-572.81836090121374</v>
      </c>
      <c r="I8451" s="3">
        <v>33.464058096279999</v>
      </c>
      <c r="J8451" s="3">
        <v>126.56836430138669</v>
      </c>
      <c r="K8451" s="3">
        <v>-13.19635679010563</v>
      </c>
      <c r="L8451" s="2">
        <v>483.95044279719411</v>
      </c>
      <c r="M8451" s="3">
        <v>-2.7267991974202488</v>
      </c>
      <c r="N8451" s="3">
        <v>5799.3805349649238</v>
      </c>
      <c r="O8451" s="3" t="s">
        <v>5298</v>
      </c>
    </row>
    <row r="8452" spans="1:15" ht="15.75">
      <c r="A8452" s="3">
        <v>304200000</v>
      </c>
      <c r="B8452" s="3">
        <f t="shared" si="132"/>
        <v>84.5</v>
      </c>
      <c r="C8452" s="3">
        <v>62</v>
      </c>
      <c r="D8452" s="3">
        <v>0</v>
      </c>
      <c r="E8452" s="3">
        <v>3</v>
      </c>
      <c r="F8452" s="3">
        <v>-3</v>
      </c>
      <c r="G8452" s="3">
        <v>-584.75924563873946</v>
      </c>
      <c r="H8452" s="3">
        <v>-609.89648716637078</v>
      </c>
      <c r="I8452" s="3">
        <v>33.464058733999998</v>
      </c>
      <c r="J8452" s="3">
        <v>126.5683651493333</v>
      </c>
      <c r="K8452" s="3">
        <v>-25.13724152763135</v>
      </c>
      <c r="L8452" s="2">
        <v>381.67844672198629</v>
      </c>
      <c r="M8452" s="3">
        <v>-6.5859735448832559</v>
      </c>
      <c r="N8452" s="3">
        <v>4520.9805840248282</v>
      </c>
      <c r="O8452" s="3" t="s">
        <v>5299</v>
      </c>
    </row>
    <row r="8453" spans="1:15" ht="15.75">
      <c r="A8453" s="3">
        <v>304236000</v>
      </c>
      <c r="B8453" s="3">
        <f t="shared" si="132"/>
        <v>84.51</v>
      </c>
      <c r="C8453" s="3">
        <v>62</v>
      </c>
      <c r="D8453" s="3">
        <v>0</v>
      </c>
      <c r="E8453" s="3">
        <v>3</v>
      </c>
      <c r="F8453" s="3">
        <v>-3</v>
      </c>
      <c r="G8453" s="3">
        <v>-619.7956317738408</v>
      </c>
      <c r="H8453" s="3">
        <v>-584.75924563873946</v>
      </c>
      <c r="I8453" s="3">
        <v>33.464059371719998</v>
      </c>
      <c r="J8453" s="3">
        <v>126.56836599728</v>
      </c>
      <c r="K8453" s="3">
        <v>35.03638613510131</v>
      </c>
      <c r="L8453" s="2">
        <v>176.20715629052665</v>
      </c>
      <c r="M8453" s="3">
        <v>19.88363405475658</v>
      </c>
      <c r="N8453" s="3">
        <v>1952.589453631583</v>
      </c>
      <c r="O8453" s="3" t="s">
        <v>5300</v>
      </c>
    </row>
    <row r="8454" spans="1:15" ht="15.75">
      <c r="A8454" s="3">
        <v>304272000</v>
      </c>
      <c r="B8454" s="3">
        <f t="shared" si="132"/>
        <v>84.52</v>
      </c>
      <c r="C8454" s="3">
        <v>62</v>
      </c>
      <c r="D8454" s="3">
        <v>0</v>
      </c>
      <c r="E8454" s="3">
        <v>3</v>
      </c>
      <c r="F8454" s="3">
        <v>-3</v>
      </c>
      <c r="G8454" s="3">
        <v>-575.01024789619123</v>
      </c>
      <c r="H8454" s="3">
        <v>-530.22486401854167</v>
      </c>
      <c r="I8454" s="3">
        <v>33.464060009439997</v>
      </c>
      <c r="J8454" s="3">
        <v>126.56836684522671</v>
      </c>
      <c r="K8454" s="3">
        <v>44.785383877649551</v>
      </c>
      <c r="L8454" s="2">
        <v>357.25222062453378</v>
      </c>
      <c r="M8454" s="3">
        <v>12.536068719001261</v>
      </c>
      <c r="N8454" s="3">
        <v>4215.6527578066743</v>
      </c>
      <c r="O8454" s="3" t="s">
        <v>5300</v>
      </c>
    </row>
    <row r="8455" spans="1:15" ht="15.75">
      <c r="A8455" s="3">
        <v>304308000</v>
      </c>
      <c r="B8455" s="3">
        <f t="shared" si="132"/>
        <v>84.53</v>
      </c>
      <c r="C8455" s="3">
        <v>62</v>
      </c>
      <c r="D8455" s="3">
        <v>0</v>
      </c>
      <c r="E8455" s="3">
        <v>3</v>
      </c>
      <c r="F8455" s="3">
        <v>-3</v>
      </c>
      <c r="G8455" s="3">
        <v>-574.7265430736054</v>
      </c>
      <c r="H8455" s="3">
        <v>-575.01024789619123</v>
      </c>
      <c r="I8455" s="3">
        <v>33.464060647159997</v>
      </c>
      <c r="J8455" s="3">
        <v>126.5683676931733</v>
      </c>
      <c r="K8455" s="3">
        <v>-0.28370482258587509</v>
      </c>
      <c r="L8455" s="2">
        <v>184.45725915737782</v>
      </c>
      <c r="M8455" s="3">
        <v>-0.15380518168917379</v>
      </c>
      <c r="N8455" s="3">
        <v>2055.7157394672231</v>
      </c>
      <c r="O8455" s="3" t="s">
        <v>5301</v>
      </c>
    </row>
    <row r="8456" spans="1:15" ht="15.75">
      <c r="A8456" s="3">
        <v>304344000</v>
      </c>
      <c r="B8456" s="3">
        <f t="shared" si="132"/>
        <v>84.54</v>
      </c>
      <c r="C8456" s="3">
        <v>62</v>
      </c>
      <c r="D8456" s="3">
        <v>0</v>
      </c>
      <c r="E8456" s="3">
        <v>3</v>
      </c>
      <c r="F8456" s="3">
        <v>-3</v>
      </c>
      <c r="G8456" s="3">
        <v>-532.78616036829487</v>
      </c>
      <c r="H8456" s="3">
        <v>-490.84577766298429</v>
      </c>
      <c r="I8456" s="3">
        <v>33.464061284880003</v>
      </c>
      <c r="J8456" s="3">
        <v>126.56836854111999</v>
      </c>
      <c r="K8456" s="3">
        <v>41.940382705310512</v>
      </c>
      <c r="L8456" s="2">
        <v>127.74386530443766</v>
      </c>
      <c r="M8456" s="3">
        <v>32.83162178109977</v>
      </c>
      <c r="N8456" s="3">
        <v>1346.798316305471</v>
      </c>
      <c r="O8456" s="3" t="s">
        <v>5302</v>
      </c>
    </row>
    <row r="8457" spans="1:15" ht="15.75">
      <c r="A8457" s="3">
        <v>304380000</v>
      </c>
      <c r="B8457" s="3">
        <f t="shared" si="132"/>
        <v>84.55</v>
      </c>
      <c r="C8457" s="3">
        <v>62</v>
      </c>
      <c r="D8457" s="3">
        <v>0</v>
      </c>
      <c r="E8457" s="3">
        <v>3</v>
      </c>
      <c r="F8457" s="3">
        <v>-3</v>
      </c>
      <c r="G8457" s="3">
        <v>-550.37978188632565</v>
      </c>
      <c r="H8457" s="3">
        <v>-567.97340340435642</v>
      </c>
      <c r="I8457" s="3">
        <v>33.464061922600003</v>
      </c>
      <c r="J8457" s="3">
        <v>126.5683693890667</v>
      </c>
      <c r="K8457" s="3">
        <v>-17.59362151803073</v>
      </c>
      <c r="L8457" s="2">
        <v>473.12590777290541</v>
      </c>
      <c r="M8457" s="3">
        <v>-3.7185918650803309</v>
      </c>
      <c r="N8457" s="3">
        <v>5664.0738471613176</v>
      </c>
      <c r="O8457" s="3" t="s">
        <v>5303</v>
      </c>
    </row>
    <row r="8458" spans="1:15" ht="15.75">
      <c r="A8458" s="3">
        <v>304416000</v>
      </c>
      <c r="B8458" s="3">
        <f t="shared" si="132"/>
        <v>84.56</v>
      </c>
      <c r="C8458" s="3">
        <v>62</v>
      </c>
      <c r="D8458" s="3">
        <v>0</v>
      </c>
      <c r="E8458" s="3">
        <v>3</v>
      </c>
      <c r="F8458" s="3">
        <v>-3</v>
      </c>
      <c r="G8458" s="3">
        <v>-551.21016850709589</v>
      </c>
      <c r="H8458" s="3">
        <v>-550.37978188632565</v>
      </c>
      <c r="I8458" s="3">
        <v>33.464062560320002</v>
      </c>
      <c r="J8458" s="3">
        <v>126.5683702370133</v>
      </c>
      <c r="K8458" s="3">
        <v>0.83038662077027681</v>
      </c>
      <c r="L8458" s="2">
        <v>300.6514934876177</v>
      </c>
      <c r="M8458" s="3">
        <v>0.2761957411678303</v>
      </c>
      <c r="N8458" s="3">
        <v>3508.1436685952208</v>
      </c>
      <c r="O8458" s="3" t="s">
        <v>5304</v>
      </c>
    </row>
    <row r="8459" spans="1:15" ht="15.75">
      <c r="A8459" s="3">
        <v>304452000</v>
      </c>
      <c r="B8459" s="3">
        <f t="shared" si="132"/>
        <v>84.57</v>
      </c>
      <c r="C8459" s="3">
        <v>61.993799999999993</v>
      </c>
      <c r="D8459" s="3">
        <v>0</v>
      </c>
      <c r="E8459" s="3">
        <v>3</v>
      </c>
      <c r="F8459" s="3">
        <v>-3</v>
      </c>
      <c r="G8459" s="3">
        <v>-535.65094453962672</v>
      </c>
      <c r="H8459" s="3">
        <v>-551.21016850709589</v>
      </c>
      <c r="I8459" s="3">
        <v>33.464063198040002</v>
      </c>
      <c r="J8459" s="3">
        <v>126.56837108496001</v>
      </c>
      <c r="K8459" s="3">
        <v>-15.559223967469171</v>
      </c>
      <c r="L8459" s="2">
        <v>128.47603780208846</v>
      </c>
      <c r="M8459" s="3">
        <v>-12.110603839945201</v>
      </c>
      <c r="N8459" s="3">
        <v>1355.9504725261061</v>
      </c>
      <c r="O8459" s="3" t="s">
        <v>5305</v>
      </c>
    </row>
    <row r="8460" spans="1:15" ht="15.75">
      <c r="A8460" s="3">
        <v>304488000</v>
      </c>
      <c r="B8460" s="3">
        <f t="shared" si="132"/>
        <v>84.58</v>
      </c>
      <c r="C8460" s="3">
        <v>61.983866666666671</v>
      </c>
      <c r="D8460" s="3">
        <v>0</v>
      </c>
      <c r="E8460" s="3">
        <v>3</v>
      </c>
      <c r="F8460" s="3">
        <v>-3</v>
      </c>
      <c r="G8460" s="3">
        <v>-486.33236935377943</v>
      </c>
      <c r="H8460" s="3">
        <v>-535.65094453962672</v>
      </c>
      <c r="I8460" s="3">
        <v>33.464063835760001</v>
      </c>
      <c r="J8460" s="3">
        <v>126.5683719329067</v>
      </c>
      <c r="K8460" s="3">
        <v>-49.318575185847273</v>
      </c>
      <c r="L8460" s="2">
        <v>299.58298443895353</v>
      </c>
      <c r="M8460" s="3">
        <v>-16.462408663899598</v>
      </c>
      <c r="N8460" s="3">
        <v>3494.7873054869192</v>
      </c>
      <c r="O8460" s="3" t="s">
        <v>5305</v>
      </c>
    </row>
    <row r="8461" spans="1:15" ht="15.75">
      <c r="A8461" s="3">
        <v>304524000</v>
      </c>
      <c r="B8461" s="3">
        <f t="shared" si="132"/>
        <v>84.59</v>
      </c>
      <c r="C8461" s="3">
        <v>61.973933333333335</v>
      </c>
      <c r="D8461" s="3">
        <v>0</v>
      </c>
      <c r="E8461" s="3">
        <v>3</v>
      </c>
      <c r="F8461" s="3">
        <v>-3</v>
      </c>
      <c r="G8461" s="3">
        <v>-470.50901717683121</v>
      </c>
      <c r="H8461" s="3">
        <v>-454.68566499988299</v>
      </c>
      <c r="I8461" s="3">
        <v>33.464064473480001</v>
      </c>
      <c r="J8461" s="3">
        <v>126.5683727808533</v>
      </c>
      <c r="K8461" s="3">
        <v>15.823352176948211</v>
      </c>
      <c r="L8461" s="2">
        <v>462.23325045696583</v>
      </c>
      <c r="M8461" s="3">
        <v>3.4232397088061441</v>
      </c>
      <c r="N8461" s="3">
        <v>5527.915630712072</v>
      </c>
      <c r="O8461" s="3" t="s">
        <v>5306</v>
      </c>
    </row>
    <row r="8462" spans="1:15" ht="15.75">
      <c r="A8462" s="3">
        <v>304560000</v>
      </c>
      <c r="B8462" s="3">
        <f t="shared" si="132"/>
        <v>84.6</v>
      </c>
      <c r="C8462" s="3">
        <v>61.963999999999999</v>
      </c>
      <c r="D8462" s="3">
        <v>0</v>
      </c>
      <c r="E8462" s="3">
        <v>3</v>
      </c>
      <c r="F8462" s="3">
        <v>-3</v>
      </c>
      <c r="G8462" s="3">
        <v>-427.75277563682812</v>
      </c>
      <c r="H8462" s="3">
        <v>-470.50901717683132</v>
      </c>
      <c r="I8462" s="3">
        <v>33.4640651112</v>
      </c>
      <c r="J8462" s="3">
        <v>126.5683736288</v>
      </c>
      <c r="K8462" s="3">
        <v>-42.756241540003153</v>
      </c>
      <c r="L8462" s="2">
        <v>454.79761578561886</v>
      </c>
      <c r="M8462" s="3">
        <v>-9.4011578020579289</v>
      </c>
      <c r="N8462" s="3">
        <v>5434.9701973202345</v>
      </c>
      <c r="O8462" s="3" t="s">
        <v>5307</v>
      </c>
    </row>
    <row r="8463" spans="1:15" ht="15.75">
      <c r="A8463" s="3">
        <v>304596000</v>
      </c>
      <c r="B8463" s="3">
        <f t="shared" si="132"/>
        <v>84.61</v>
      </c>
      <c r="C8463" s="3">
        <v>61.954066666666662</v>
      </c>
      <c r="D8463" s="3">
        <v>0</v>
      </c>
      <c r="E8463" s="3">
        <v>3</v>
      </c>
      <c r="F8463" s="3">
        <v>-3</v>
      </c>
      <c r="G8463" s="3">
        <v>-400.97183453721129</v>
      </c>
      <c r="H8463" s="3">
        <v>-427.75277563682812</v>
      </c>
      <c r="I8463" s="3">
        <v>33.46406574892</v>
      </c>
      <c r="J8463" s="3">
        <v>126.5683744767467</v>
      </c>
      <c r="K8463" s="3">
        <v>-26.7809410996168</v>
      </c>
      <c r="L8463" s="2">
        <v>479.9284127654646</v>
      </c>
      <c r="M8463" s="3">
        <v>-5.5801949597646203</v>
      </c>
      <c r="N8463" s="3">
        <v>5749.1051595683066</v>
      </c>
      <c r="O8463" s="3" t="s">
        <v>5307</v>
      </c>
    </row>
    <row r="8464" spans="1:15" ht="15.75">
      <c r="A8464" s="3">
        <v>304632000</v>
      </c>
      <c r="B8464" s="3">
        <f t="shared" si="132"/>
        <v>84.62</v>
      </c>
      <c r="C8464" s="3">
        <v>61.94413333333334</v>
      </c>
      <c r="D8464" s="3">
        <v>0</v>
      </c>
      <c r="E8464" s="3">
        <v>3</v>
      </c>
      <c r="F8464" s="3">
        <v>-3</v>
      </c>
      <c r="G8464" s="3">
        <v>-442.54917622986233</v>
      </c>
      <c r="H8464" s="3">
        <v>-400.97183453721118</v>
      </c>
      <c r="I8464" s="3">
        <v>33.464066386639999</v>
      </c>
      <c r="J8464" s="3">
        <v>126.56837532469331</v>
      </c>
      <c r="K8464" s="3">
        <v>41.577341692651032</v>
      </c>
      <c r="L8464" s="2">
        <v>468.8570449385146</v>
      </c>
      <c r="M8464" s="3">
        <v>8.8678078193542849</v>
      </c>
      <c r="N8464" s="3">
        <v>5610.7130617314306</v>
      </c>
      <c r="O8464" s="3" t="s">
        <v>5308</v>
      </c>
    </row>
    <row r="8465" spans="1:15" ht="15.75">
      <c r="A8465" s="3">
        <v>304668000</v>
      </c>
      <c r="B8465" s="3">
        <f t="shared" si="132"/>
        <v>84.63</v>
      </c>
      <c r="C8465" s="3">
        <v>61.934200000000004</v>
      </c>
      <c r="D8465" s="3">
        <v>0</v>
      </c>
      <c r="E8465" s="3">
        <v>3</v>
      </c>
      <c r="F8465" s="3">
        <v>-3</v>
      </c>
      <c r="G8465" s="3">
        <v>-487.14406582283692</v>
      </c>
      <c r="H8465" s="3">
        <v>-531.73895541581146</v>
      </c>
      <c r="I8465" s="3">
        <v>33.464067024359998</v>
      </c>
      <c r="J8465" s="3">
        <v>126.56837617264</v>
      </c>
      <c r="K8465" s="3">
        <v>-44.594889592974653</v>
      </c>
      <c r="L8465" s="2">
        <v>102.65585926644553</v>
      </c>
      <c r="M8465" s="3">
        <v>-43.441153687319137</v>
      </c>
      <c r="N8465" s="3">
        <v>1033.1982408305689</v>
      </c>
      <c r="O8465" s="3" t="s">
        <v>5309</v>
      </c>
    </row>
    <row r="8466" spans="1:15" ht="15.75">
      <c r="A8466" s="3">
        <v>304704000</v>
      </c>
      <c r="B8466" s="3">
        <f t="shared" si="132"/>
        <v>84.64</v>
      </c>
      <c r="C8466" s="3">
        <v>61.924266666666668</v>
      </c>
      <c r="D8466" s="3">
        <v>0</v>
      </c>
      <c r="E8466" s="3">
        <v>3</v>
      </c>
      <c r="F8466" s="3">
        <v>-3</v>
      </c>
      <c r="G8466" s="3">
        <v>-498.056881100238</v>
      </c>
      <c r="H8466" s="3">
        <v>-508.9696963776392</v>
      </c>
      <c r="I8466" s="3">
        <v>33.464067662079998</v>
      </c>
      <c r="J8466" s="3">
        <v>126.56837702058669</v>
      </c>
      <c r="K8466" s="3">
        <v>-10.91281527740118</v>
      </c>
      <c r="L8466" s="2">
        <v>191.80587492119253</v>
      </c>
      <c r="M8466" s="3">
        <v>-5.6895104395967744</v>
      </c>
      <c r="N8466" s="3">
        <v>2147.573436514906</v>
      </c>
      <c r="O8466" s="3" t="s">
        <v>5309</v>
      </c>
    </row>
    <row r="8467" spans="1:15" ht="15.75">
      <c r="A8467" s="3">
        <v>304740000</v>
      </c>
      <c r="B8467" s="3">
        <f t="shared" si="132"/>
        <v>84.65</v>
      </c>
      <c r="C8467" s="3">
        <v>61.914333333333332</v>
      </c>
      <c r="D8467" s="3">
        <v>0</v>
      </c>
      <c r="E8467" s="3">
        <v>3</v>
      </c>
      <c r="F8467" s="3">
        <v>-3</v>
      </c>
      <c r="G8467" s="3">
        <v>-529.3038152326601</v>
      </c>
      <c r="H8467" s="3">
        <v>-560.5507493650822</v>
      </c>
      <c r="I8467" s="3">
        <v>33.464068299799997</v>
      </c>
      <c r="J8467" s="3">
        <v>126.5683778685333</v>
      </c>
      <c r="K8467" s="3">
        <v>-31.246934132422059</v>
      </c>
      <c r="L8467" s="2">
        <v>141.89787209647943</v>
      </c>
      <c r="M8467" s="3">
        <v>-22.020720727352831</v>
      </c>
      <c r="N8467" s="3">
        <v>1523.723401205993</v>
      </c>
      <c r="O8467" s="3" t="s">
        <v>5309</v>
      </c>
    </row>
    <row r="8468" spans="1:15" ht="15.75">
      <c r="A8468" s="3">
        <v>304776000</v>
      </c>
      <c r="B8468" s="3">
        <f t="shared" si="132"/>
        <v>84.66</v>
      </c>
      <c r="C8468" s="3">
        <v>61.904399999999995</v>
      </c>
      <c r="D8468" s="3">
        <v>0</v>
      </c>
      <c r="E8468" s="3">
        <v>3</v>
      </c>
      <c r="F8468" s="3">
        <v>-3</v>
      </c>
      <c r="G8468" s="3">
        <v>-481.35474571021041</v>
      </c>
      <c r="H8468" s="3">
        <v>-433.40567618776072</v>
      </c>
      <c r="I8468" s="3">
        <v>33.464068937519997</v>
      </c>
      <c r="J8468" s="3">
        <v>126.56837871648</v>
      </c>
      <c r="K8468" s="3">
        <v>47.949069522449662</v>
      </c>
      <c r="L8468" s="2">
        <v>465.10414281398954</v>
      </c>
      <c r="M8468" s="3">
        <v>10.30931894786972</v>
      </c>
      <c r="N8468" s="3">
        <v>5563.80178517487</v>
      </c>
      <c r="O8468" s="3" t="s">
        <v>5310</v>
      </c>
    </row>
    <row r="8469" spans="1:15" ht="15.75">
      <c r="A8469" s="3">
        <v>304812000</v>
      </c>
      <c r="B8469" s="3">
        <f t="shared" si="132"/>
        <v>84.67</v>
      </c>
      <c r="C8469" s="3">
        <v>61.894466666666673</v>
      </c>
      <c r="D8469" s="3">
        <v>0</v>
      </c>
      <c r="E8469" s="3">
        <v>3</v>
      </c>
      <c r="F8469" s="3">
        <v>-3</v>
      </c>
      <c r="G8469" s="3">
        <v>-495.14732431813081</v>
      </c>
      <c r="H8469" s="3">
        <v>-481.35474571021052</v>
      </c>
      <c r="I8469" s="3">
        <v>33.464069575240003</v>
      </c>
      <c r="J8469" s="3">
        <v>126.56837956442671</v>
      </c>
      <c r="K8469" s="3">
        <v>13.792578607920349</v>
      </c>
      <c r="L8469" s="2">
        <v>227.07909729203695</v>
      </c>
      <c r="M8469" s="3">
        <v>6.0739093876977543</v>
      </c>
      <c r="N8469" s="3">
        <v>2588.4887161504612</v>
      </c>
      <c r="O8469" s="3" t="s">
        <v>5310</v>
      </c>
    </row>
    <row r="8470" spans="1:15" ht="15.75">
      <c r="A8470" s="3">
        <v>304848000</v>
      </c>
      <c r="B8470" s="3">
        <f t="shared" si="132"/>
        <v>84.68</v>
      </c>
      <c r="C8470" s="3">
        <v>61.884533333333337</v>
      </c>
      <c r="D8470" s="3">
        <v>0</v>
      </c>
      <c r="E8470" s="3">
        <v>3</v>
      </c>
      <c r="F8470" s="3">
        <v>-3</v>
      </c>
      <c r="G8470" s="3">
        <v>-462.83713855911913</v>
      </c>
      <c r="H8470" s="3">
        <v>-495.14732431813081</v>
      </c>
      <c r="I8470" s="3">
        <v>33.464070212960003</v>
      </c>
      <c r="J8470" s="3">
        <v>126.5683804123733</v>
      </c>
      <c r="K8470" s="3">
        <v>-32.310185759011659</v>
      </c>
      <c r="L8470" s="2">
        <v>122.78323311018828</v>
      </c>
      <c r="M8470" s="3">
        <v>-26.314819165916418</v>
      </c>
      <c r="N8470" s="3">
        <v>1284.7904138773531</v>
      </c>
      <c r="O8470" s="3" t="s">
        <v>5311</v>
      </c>
    </row>
    <row r="8471" spans="1:15" ht="15.75">
      <c r="A8471" s="3">
        <v>304884000</v>
      </c>
      <c r="B8471" s="3">
        <f t="shared" si="132"/>
        <v>84.69</v>
      </c>
      <c r="C8471" s="3">
        <v>61.874600000000001</v>
      </c>
      <c r="D8471" s="3">
        <v>0</v>
      </c>
      <c r="E8471" s="3">
        <v>3</v>
      </c>
      <c r="F8471" s="3">
        <v>-3</v>
      </c>
      <c r="G8471" s="3">
        <v>-448.1533944298867</v>
      </c>
      <c r="H8471" s="3">
        <v>-433.46965030065422</v>
      </c>
      <c r="I8471" s="3">
        <v>33.464070850680002</v>
      </c>
      <c r="J8471" s="3">
        <v>126.56838126032</v>
      </c>
      <c r="K8471" s="3">
        <v>14.68374412923248</v>
      </c>
      <c r="L8471" s="2">
        <v>455.90790918951393</v>
      </c>
      <c r="M8471" s="3">
        <v>3.2207697724166202</v>
      </c>
      <c r="N8471" s="3">
        <v>5448.8488648689236</v>
      </c>
      <c r="O8471" s="3" t="s">
        <v>5312</v>
      </c>
    </row>
    <row r="8472" spans="1:15" ht="15.75">
      <c r="A8472" s="3">
        <v>304920000</v>
      </c>
      <c r="B8472" s="3">
        <f t="shared" si="132"/>
        <v>84.7</v>
      </c>
      <c r="C8472" s="3">
        <v>61.864666666666665</v>
      </c>
      <c r="D8472" s="3">
        <v>0</v>
      </c>
      <c r="E8472" s="3">
        <v>3</v>
      </c>
      <c r="F8472" s="3">
        <v>-3</v>
      </c>
      <c r="G8472" s="3">
        <v>-427.66698791754959</v>
      </c>
      <c r="H8472" s="3">
        <v>-407.18058140521242</v>
      </c>
      <c r="I8472" s="3">
        <v>33.464071488400002</v>
      </c>
      <c r="J8472" s="3">
        <v>126.5683821082667</v>
      </c>
      <c r="K8472" s="3">
        <v>20.486406512337151</v>
      </c>
      <c r="L8472" s="2">
        <v>228.13393280601434</v>
      </c>
      <c r="M8472" s="3">
        <v>8.9799909467028058</v>
      </c>
      <c r="N8472" s="3">
        <v>2601.6741600751802</v>
      </c>
      <c r="O8472" s="3" t="s">
        <v>5312</v>
      </c>
    </row>
    <row r="8473" spans="1:15" ht="15.75">
      <c r="A8473" s="3">
        <v>304956000</v>
      </c>
      <c r="B8473" s="3">
        <f t="shared" si="132"/>
        <v>84.71</v>
      </c>
      <c r="C8473" s="3">
        <v>61.854733333333328</v>
      </c>
      <c r="D8473" s="3">
        <v>0</v>
      </c>
      <c r="E8473" s="3">
        <v>3</v>
      </c>
      <c r="F8473" s="3">
        <v>-3</v>
      </c>
      <c r="G8473" s="3">
        <v>-471.18467266866838</v>
      </c>
      <c r="H8473" s="3">
        <v>-514.70235741978729</v>
      </c>
      <c r="I8473" s="3">
        <v>33.464072126120001</v>
      </c>
      <c r="J8473" s="3">
        <v>126.5683829562133</v>
      </c>
      <c r="K8473" s="3">
        <v>-43.517684751118843</v>
      </c>
      <c r="L8473" s="2">
        <v>310.46843238257844</v>
      </c>
      <c r="M8473" s="3">
        <v>-14.016782452617811</v>
      </c>
      <c r="N8473" s="3">
        <v>3630.855404782229</v>
      </c>
      <c r="O8473" s="3" t="s">
        <v>5313</v>
      </c>
    </row>
    <row r="8474" spans="1:15" ht="15.75">
      <c r="A8474" s="3">
        <v>304992000</v>
      </c>
      <c r="B8474" s="3">
        <f t="shared" si="132"/>
        <v>84.72</v>
      </c>
      <c r="C8474" s="3">
        <v>61.844800000000006</v>
      </c>
      <c r="D8474" s="3">
        <v>0</v>
      </c>
      <c r="E8474" s="3">
        <v>3</v>
      </c>
      <c r="F8474" s="3">
        <v>-3</v>
      </c>
      <c r="G8474" s="3">
        <v>-458.73514623785189</v>
      </c>
      <c r="H8474" s="3">
        <v>-446.2856198070354</v>
      </c>
      <c r="I8474" s="3">
        <v>33.464072763840001</v>
      </c>
      <c r="J8474" s="3">
        <v>126.56838380416001</v>
      </c>
      <c r="K8474" s="3">
        <v>12.44952643081653</v>
      </c>
      <c r="L8474" s="2">
        <v>487.85201068748705</v>
      </c>
      <c r="M8474" s="3">
        <v>2.5519063482535418</v>
      </c>
      <c r="N8474" s="3">
        <v>5848.1501335935864</v>
      </c>
      <c r="O8474" s="3" t="s">
        <v>5314</v>
      </c>
    </row>
    <row r="8475" spans="1:15" ht="15.75">
      <c r="A8475" s="3">
        <v>305028000</v>
      </c>
      <c r="B8475" s="3">
        <f t="shared" si="132"/>
        <v>84.73</v>
      </c>
      <c r="C8475" s="3">
        <v>61.83486666666667</v>
      </c>
      <c r="D8475" s="3">
        <v>0</v>
      </c>
      <c r="E8475" s="3">
        <v>3</v>
      </c>
      <c r="F8475" s="3">
        <v>-3</v>
      </c>
      <c r="G8475" s="3">
        <v>-459.8889489021368</v>
      </c>
      <c r="H8475" s="3">
        <v>-458.73514623785189</v>
      </c>
      <c r="I8475" s="3">
        <v>33.46407340156</v>
      </c>
      <c r="J8475" s="3">
        <v>126.5683846521067</v>
      </c>
      <c r="K8475" s="3">
        <v>1.153802664284868</v>
      </c>
      <c r="L8475" s="2">
        <v>496.61886461154666</v>
      </c>
      <c r="M8475" s="3">
        <v>0.23233162219630299</v>
      </c>
      <c r="N8475" s="3">
        <v>5957.7358076443325</v>
      </c>
      <c r="O8475" s="3" t="s">
        <v>5314</v>
      </c>
    </row>
    <row r="8476" spans="1:15" ht="15.75">
      <c r="A8476" s="3">
        <v>305064000</v>
      </c>
      <c r="B8476" s="3">
        <f t="shared" si="132"/>
        <v>84.74</v>
      </c>
      <c r="C8476" s="3">
        <v>61.824933333333334</v>
      </c>
      <c r="D8476" s="3">
        <v>0</v>
      </c>
      <c r="E8476" s="3">
        <v>3</v>
      </c>
      <c r="F8476" s="3">
        <v>-3</v>
      </c>
      <c r="G8476" s="3">
        <v>-481.30663193619569</v>
      </c>
      <c r="H8476" s="3">
        <v>-502.72431497025462</v>
      </c>
      <c r="I8476" s="3">
        <v>33.46407403928</v>
      </c>
      <c r="J8476" s="3">
        <v>126.5683855000533</v>
      </c>
      <c r="K8476" s="3">
        <v>-21.41768303405885</v>
      </c>
      <c r="L8476" s="2">
        <v>172.10765398572019</v>
      </c>
      <c r="M8476" s="3">
        <v>-12.444352437594601</v>
      </c>
      <c r="N8476" s="3">
        <v>1901.3456748215031</v>
      </c>
      <c r="O8476" s="3" t="s">
        <v>5315</v>
      </c>
    </row>
    <row r="8477" spans="1:15" ht="15.75">
      <c r="A8477" s="3">
        <v>305100000</v>
      </c>
      <c r="B8477" s="3">
        <f t="shared" si="132"/>
        <v>84.75</v>
      </c>
      <c r="C8477" s="3">
        <v>61.814999999999998</v>
      </c>
      <c r="D8477" s="3">
        <v>0</v>
      </c>
      <c r="E8477" s="3">
        <v>3</v>
      </c>
      <c r="F8477" s="3">
        <v>-3</v>
      </c>
      <c r="G8477" s="3">
        <v>-496.34612512257019</v>
      </c>
      <c r="H8477" s="3">
        <v>-511.3856183089448</v>
      </c>
      <c r="I8477" s="3">
        <v>33.464074676999999</v>
      </c>
      <c r="J8477" s="3">
        <v>126.568386348</v>
      </c>
      <c r="K8477" s="3">
        <v>-15.03949318637458</v>
      </c>
      <c r="L8477" s="2">
        <v>238.49382637713626</v>
      </c>
      <c r="M8477" s="3">
        <v>-6.3060303970268201</v>
      </c>
      <c r="N8477" s="3">
        <v>2731.1728297142031</v>
      </c>
      <c r="O8477" s="3" t="s">
        <v>5315</v>
      </c>
    </row>
    <row r="8478" spans="1:15" ht="15.75">
      <c r="A8478" s="3">
        <v>305136000</v>
      </c>
      <c r="B8478" s="3">
        <f t="shared" si="132"/>
        <v>84.76</v>
      </c>
      <c r="C8478" s="3">
        <v>61.805066666666661</v>
      </c>
      <c r="D8478" s="3">
        <v>0</v>
      </c>
      <c r="E8478" s="3">
        <v>3</v>
      </c>
      <c r="F8478" s="3">
        <v>-3</v>
      </c>
      <c r="G8478" s="3">
        <v>-505.46017174489378</v>
      </c>
      <c r="H8478" s="3">
        <v>-514.57421836721744</v>
      </c>
      <c r="I8478" s="3">
        <v>33.464075314719999</v>
      </c>
      <c r="J8478" s="3">
        <v>126.5683871959467</v>
      </c>
      <c r="K8478" s="3">
        <v>-9.1140466223236132</v>
      </c>
      <c r="L8478" s="2">
        <v>246.0269291131099</v>
      </c>
      <c r="M8478" s="3">
        <v>-3.7044914778956848</v>
      </c>
      <c r="N8478" s="3">
        <v>2825.336613913873</v>
      </c>
      <c r="O8478" s="3" t="s">
        <v>5315</v>
      </c>
    </row>
    <row r="8479" spans="1:15" ht="15.75">
      <c r="A8479" s="3">
        <v>305172000</v>
      </c>
      <c r="B8479" s="3">
        <f t="shared" si="132"/>
        <v>84.77</v>
      </c>
      <c r="C8479" s="3">
        <v>61.795133333333339</v>
      </c>
      <c r="D8479" s="3">
        <v>0</v>
      </c>
      <c r="E8479" s="3">
        <v>3</v>
      </c>
      <c r="F8479" s="3">
        <v>-3</v>
      </c>
      <c r="G8479" s="3">
        <v>-505.27330037749459</v>
      </c>
      <c r="H8479" s="3">
        <v>-505.08642901009529</v>
      </c>
      <c r="I8479" s="3">
        <v>33.464075952439998</v>
      </c>
      <c r="J8479" s="3">
        <v>126.56838804389329</v>
      </c>
      <c r="K8479" s="3">
        <v>0.18687136739927721</v>
      </c>
      <c r="L8479" s="2">
        <v>212.91590876706388</v>
      </c>
      <c r="M8479" s="3">
        <v>8.7767686539440254E-2</v>
      </c>
      <c r="N8479" s="3">
        <v>2411.448859588299</v>
      </c>
      <c r="O8479" s="3" t="s">
        <v>5316</v>
      </c>
    </row>
    <row r="8480" spans="1:15" ht="15.75">
      <c r="A8480" s="3">
        <v>305208000</v>
      </c>
      <c r="B8480" s="3">
        <f t="shared" si="132"/>
        <v>84.78</v>
      </c>
      <c r="C8480" s="3">
        <v>61.785200000000003</v>
      </c>
      <c r="D8480" s="3">
        <v>0</v>
      </c>
      <c r="E8480" s="3">
        <v>3</v>
      </c>
      <c r="F8480" s="3">
        <v>-3</v>
      </c>
      <c r="G8480" s="3">
        <v>-474.30810549058742</v>
      </c>
      <c r="H8480" s="3">
        <v>-443.3429106036802</v>
      </c>
      <c r="I8480" s="3">
        <v>33.464076590159998</v>
      </c>
      <c r="J8480" s="3">
        <v>126.56838889184</v>
      </c>
      <c r="K8480" s="3">
        <v>30.965194886907209</v>
      </c>
      <c r="L8480" s="2">
        <v>331.78300252614247</v>
      </c>
      <c r="M8480" s="3">
        <v>9.3329660203033882</v>
      </c>
      <c r="N8480" s="3">
        <v>3897.287531576781</v>
      </c>
      <c r="O8480" s="3" t="s">
        <v>5317</v>
      </c>
    </row>
    <row r="8481" spans="1:15" ht="15.75">
      <c r="A8481" s="3">
        <v>305244000</v>
      </c>
      <c r="B8481" s="3">
        <f t="shared" si="132"/>
        <v>84.79</v>
      </c>
      <c r="C8481" s="3">
        <v>61.775266666666667</v>
      </c>
      <c r="D8481" s="3">
        <v>0</v>
      </c>
      <c r="E8481" s="3">
        <v>3</v>
      </c>
      <c r="F8481" s="3">
        <v>-3</v>
      </c>
      <c r="G8481" s="3">
        <v>-446.6877970692326</v>
      </c>
      <c r="H8481" s="3">
        <v>-474.30810549058748</v>
      </c>
      <c r="I8481" s="3">
        <v>33.464077227879997</v>
      </c>
      <c r="J8481" s="3">
        <v>126.5683897397867</v>
      </c>
      <c r="K8481" s="3">
        <v>-27.62030842135486</v>
      </c>
      <c r="L8481" s="2">
        <v>338.78591804660158</v>
      </c>
      <c r="M8481" s="3">
        <v>-8.1527321385169138</v>
      </c>
      <c r="N8481" s="3">
        <v>3984.8239755825189</v>
      </c>
      <c r="O8481" s="3" t="s">
        <v>5318</v>
      </c>
    </row>
    <row r="8482" spans="1:15" ht="15.75">
      <c r="A8482" s="3">
        <v>305280000</v>
      </c>
      <c r="B8482" s="3">
        <f t="shared" si="132"/>
        <v>84.8</v>
      </c>
      <c r="C8482" s="3">
        <v>61.765333333333331</v>
      </c>
      <c r="D8482" s="3">
        <v>0</v>
      </c>
      <c r="E8482" s="3">
        <v>3</v>
      </c>
      <c r="F8482" s="3">
        <v>-3</v>
      </c>
      <c r="G8482" s="3">
        <v>-407.44021062555049</v>
      </c>
      <c r="H8482" s="3">
        <v>-368.1926241818685</v>
      </c>
      <c r="I8482" s="3">
        <v>33.464077865599997</v>
      </c>
      <c r="J8482" s="3">
        <v>126.5683905877333</v>
      </c>
      <c r="K8482" s="3">
        <v>39.247586443682017</v>
      </c>
      <c r="L8482" s="2">
        <v>294.48318729195597</v>
      </c>
      <c r="M8482" s="3">
        <v>13.32761534014886</v>
      </c>
      <c r="N8482" s="3">
        <v>3431.0398411494511</v>
      </c>
      <c r="O8482" s="3" t="s">
        <v>5319</v>
      </c>
    </row>
    <row r="8483" spans="1:15" ht="15.75">
      <c r="A8483" s="3">
        <v>305316000</v>
      </c>
      <c r="B8483" s="3">
        <f t="shared" si="132"/>
        <v>84.81</v>
      </c>
      <c r="C8483" s="3">
        <v>61.755399999999995</v>
      </c>
      <c r="D8483" s="3">
        <v>0</v>
      </c>
      <c r="E8483" s="3">
        <v>3</v>
      </c>
      <c r="F8483" s="3">
        <v>-3</v>
      </c>
      <c r="G8483" s="3">
        <v>-446.12540617023461</v>
      </c>
      <c r="H8483" s="3">
        <v>-484.81060171491862</v>
      </c>
      <c r="I8483" s="3">
        <v>33.464078503320003</v>
      </c>
      <c r="J8483" s="3">
        <v>126.56839143568</v>
      </c>
      <c r="K8483" s="3">
        <v>-38.685195544684063</v>
      </c>
      <c r="L8483" s="2">
        <v>301.78298022122374</v>
      </c>
      <c r="M8483" s="3">
        <v>-12.818879154923071</v>
      </c>
      <c r="N8483" s="3">
        <v>3522.2872527652971</v>
      </c>
      <c r="O8483" s="3" t="s">
        <v>5320</v>
      </c>
    </row>
    <row r="8484" spans="1:15" ht="15.75">
      <c r="A8484" s="3">
        <v>305352000</v>
      </c>
      <c r="B8484" s="3">
        <f t="shared" si="132"/>
        <v>84.82</v>
      </c>
      <c r="C8484" s="3">
        <v>61.745466666666672</v>
      </c>
      <c r="D8484" s="3">
        <v>0</v>
      </c>
      <c r="E8484" s="3">
        <v>3</v>
      </c>
      <c r="F8484" s="3">
        <v>-3</v>
      </c>
      <c r="G8484" s="3">
        <v>-408.88834891391451</v>
      </c>
      <c r="H8484" s="3">
        <v>-446.12540617023461</v>
      </c>
      <c r="I8484" s="3">
        <v>33.464079141040003</v>
      </c>
      <c r="J8484" s="3">
        <v>126.56839228362669</v>
      </c>
      <c r="K8484" s="3">
        <v>-37.237057256320092</v>
      </c>
      <c r="L8484" s="2">
        <v>217.98990796398269</v>
      </c>
      <c r="M8484" s="3">
        <v>-17.082009715088539</v>
      </c>
      <c r="N8484" s="3">
        <v>2474.8738495497828</v>
      </c>
      <c r="O8484" s="3" t="s">
        <v>5320</v>
      </c>
    </row>
    <row r="8485" spans="1:15" ht="15.75">
      <c r="A8485" s="3">
        <v>305388000</v>
      </c>
      <c r="B8485" s="3">
        <f t="shared" si="132"/>
        <v>84.83</v>
      </c>
      <c r="C8485" s="3">
        <v>61.735533333333336</v>
      </c>
      <c r="D8485" s="3">
        <v>0</v>
      </c>
      <c r="E8485" s="3">
        <v>3</v>
      </c>
      <c r="F8485" s="3">
        <v>-3</v>
      </c>
      <c r="G8485" s="3">
        <v>-439.82819341076492</v>
      </c>
      <c r="H8485" s="3">
        <v>-470.76803790761539</v>
      </c>
      <c r="I8485" s="3">
        <v>33.464079778760002</v>
      </c>
      <c r="J8485" s="3">
        <v>126.5683931315733</v>
      </c>
      <c r="K8485" s="3">
        <v>-30.939844496850451</v>
      </c>
      <c r="L8485" s="2">
        <v>182.00735038532628</v>
      </c>
      <c r="M8485" s="3">
        <v>-16.99922801543342</v>
      </c>
      <c r="N8485" s="3">
        <v>2025.091879816579</v>
      </c>
      <c r="O8485" s="3" t="s">
        <v>5320</v>
      </c>
    </row>
    <row r="8486" spans="1:15" ht="15.75">
      <c r="A8486" s="3">
        <v>305424000</v>
      </c>
      <c r="B8486" s="3">
        <f t="shared" si="132"/>
        <v>84.84</v>
      </c>
      <c r="C8486" s="3">
        <v>61.7256</v>
      </c>
      <c r="D8486" s="3">
        <v>0</v>
      </c>
      <c r="E8486" s="3">
        <v>3</v>
      </c>
      <c r="F8486" s="3">
        <v>-3</v>
      </c>
      <c r="G8486" s="3">
        <v>-405.98304920715049</v>
      </c>
      <c r="H8486" s="3">
        <v>-439.82819341076492</v>
      </c>
      <c r="I8486" s="3">
        <v>33.464080416480002</v>
      </c>
      <c r="J8486" s="3">
        <v>126.56839397952</v>
      </c>
      <c r="K8486" s="3">
        <v>-33.84514420361441</v>
      </c>
      <c r="L8486" s="2">
        <v>285.21614685592351</v>
      </c>
      <c r="M8486" s="3">
        <v>-11.86648952967983</v>
      </c>
      <c r="N8486" s="3">
        <v>3315.2018356990438</v>
      </c>
      <c r="O8486" s="3" t="s">
        <v>5320</v>
      </c>
    </row>
    <row r="8487" spans="1:15" ht="15.75">
      <c r="A8487" s="3">
        <v>305460000</v>
      </c>
      <c r="B8487" s="3">
        <f t="shared" si="132"/>
        <v>84.85</v>
      </c>
      <c r="C8487" s="3">
        <v>61.715666666666664</v>
      </c>
      <c r="D8487" s="3">
        <v>0</v>
      </c>
      <c r="E8487" s="3">
        <v>3</v>
      </c>
      <c r="F8487" s="3">
        <v>-3</v>
      </c>
      <c r="G8487" s="3">
        <v>-431.46724740197698</v>
      </c>
      <c r="H8487" s="3">
        <v>-405.98304920715049</v>
      </c>
      <c r="I8487" s="3">
        <v>33.464081054200001</v>
      </c>
      <c r="J8487" s="3">
        <v>126.5683948274667</v>
      </c>
      <c r="K8487" s="3">
        <v>25.48419819482649</v>
      </c>
      <c r="L8487" s="2">
        <v>230.98120687824098</v>
      </c>
      <c r="M8487" s="3">
        <v>11.033018027419081</v>
      </c>
      <c r="N8487" s="3">
        <v>2637.2650859780128</v>
      </c>
      <c r="O8487" s="3" t="s">
        <v>5321</v>
      </c>
    </row>
    <row r="8488" spans="1:15" ht="15.75">
      <c r="A8488" s="3">
        <v>305496000</v>
      </c>
      <c r="B8488" s="3">
        <f t="shared" si="132"/>
        <v>84.86</v>
      </c>
      <c r="C8488" s="3">
        <v>61.705733333333328</v>
      </c>
      <c r="D8488" s="3">
        <v>0</v>
      </c>
      <c r="E8488" s="3">
        <v>3</v>
      </c>
      <c r="F8488" s="3">
        <v>-3</v>
      </c>
      <c r="G8488" s="3">
        <v>-448.60457102957281</v>
      </c>
      <c r="H8488" s="3">
        <v>-465.74189465716847</v>
      </c>
      <c r="I8488" s="3">
        <v>33.464081691920001</v>
      </c>
      <c r="J8488" s="3">
        <v>126.5683956754133</v>
      </c>
      <c r="K8488" s="3">
        <v>-17.137323627595769</v>
      </c>
      <c r="L8488" s="2">
        <v>181.79519325012134</v>
      </c>
      <c r="M8488" s="3">
        <v>-9.4267198825315095</v>
      </c>
      <c r="N8488" s="3">
        <v>2022.4399156265169</v>
      </c>
      <c r="O8488" s="3" t="s">
        <v>5322</v>
      </c>
    </row>
    <row r="8489" spans="1:15" ht="15.75">
      <c r="A8489" s="3">
        <v>305532000</v>
      </c>
      <c r="B8489" s="3">
        <f t="shared" si="132"/>
        <v>84.87</v>
      </c>
      <c r="C8489" s="3">
        <v>61.695800000000006</v>
      </c>
      <c r="D8489" s="3">
        <v>0</v>
      </c>
      <c r="E8489" s="3">
        <v>3</v>
      </c>
      <c r="F8489" s="3">
        <v>-3</v>
      </c>
      <c r="G8489" s="3">
        <v>-472.3822193558492</v>
      </c>
      <c r="H8489" s="3">
        <v>-496.15986768212571</v>
      </c>
      <c r="I8489" s="3">
        <v>33.46408232964</v>
      </c>
      <c r="J8489" s="3">
        <v>126.56839652335999</v>
      </c>
      <c r="K8489" s="3">
        <v>-23.77764832627647</v>
      </c>
      <c r="L8489" s="2">
        <v>110.2185563249443</v>
      </c>
      <c r="M8489" s="3">
        <v>-21.573180704867561</v>
      </c>
      <c r="N8489" s="3">
        <v>1127.7319540618039</v>
      </c>
      <c r="O8489" s="3" t="s">
        <v>5322</v>
      </c>
    </row>
    <row r="8490" spans="1:15" ht="15.75">
      <c r="A8490" s="3">
        <v>305568000</v>
      </c>
      <c r="B8490" s="3">
        <f t="shared" si="132"/>
        <v>84.88</v>
      </c>
      <c r="C8490" s="3">
        <v>61.685866666666669</v>
      </c>
      <c r="D8490" s="3">
        <v>0</v>
      </c>
      <c r="E8490" s="3">
        <v>3</v>
      </c>
      <c r="F8490" s="3">
        <v>-3</v>
      </c>
      <c r="G8490" s="3">
        <v>-458.22077619536219</v>
      </c>
      <c r="H8490" s="3">
        <v>-472.38221935584909</v>
      </c>
      <c r="I8490" s="3">
        <v>33.46408296736</v>
      </c>
      <c r="J8490" s="3">
        <v>126.5683973713067</v>
      </c>
      <c r="K8490" s="3">
        <v>-14.161443160486961</v>
      </c>
      <c r="L8490" s="2">
        <v>326.06319785100311</v>
      </c>
      <c r="M8490" s="3">
        <v>-4.3431590114497167</v>
      </c>
      <c r="N8490" s="3">
        <v>3825.7899731375392</v>
      </c>
      <c r="O8490" s="3" t="s">
        <v>5322</v>
      </c>
    </row>
    <row r="8491" spans="1:15" ht="15.75">
      <c r="A8491" s="3">
        <v>305604000</v>
      </c>
      <c r="B8491" s="3">
        <f t="shared" si="132"/>
        <v>84.89</v>
      </c>
      <c r="C8491" s="3">
        <v>61.675933333333333</v>
      </c>
      <c r="D8491" s="3">
        <v>0</v>
      </c>
      <c r="E8491" s="3">
        <v>3</v>
      </c>
      <c r="F8491" s="3">
        <v>-3</v>
      </c>
      <c r="G8491" s="3">
        <v>-488.3774453548541</v>
      </c>
      <c r="H8491" s="3">
        <v>-518.53411451434602</v>
      </c>
      <c r="I8491" s="3">
        <v>33.464083605079999</v>
      </c>
      <c r="J8491" s="3">
        <v>126.5683982192533</v>
      </c>
      <c r="K8491" s="3">
        <v>-30.156669159491909</v>
      </c>
      <c r="L8491" s="2">
        <v>250.4907277536573</v>
      </c>
      <c r="M8491" s="3">
        <v>-12.03903610721639</v>
      </c>
      <c r="N8491" s="3">
        <v>2881.1340969207158</v>
      </c>
      <c r="O8491" s="3" t="s">
        <v>5322</v>
      </c>
    </row>
    <row r="8492" spans="1:15" ht="15.75">
      <c r="A8492" s="3">
        <v>305640000</v>
      </c>
      <c r="B8492" s="3">
        <f t="shared" si="132"/>
        <v>84.9</v>
      </c>
      <c r="C8492" s="3">
        <v>61.665999999999997</v>
      </c>
      <c r="D8492" s="3">
        <v>0</v>
      </c>
      <c r="E8492" s="3">
        <v>3</v>
      </c>
      <c r="F8492" s="3">
        <v>-3</v>
      </c>
      <c r="G8492" s="3">
        <v>-456.69392454394239</v>
      </c>
      <c r="H8492" s="3">
        <v>-425.01040373303078</v>
      </c>
      <c r="I8492" s="3">
        <v>33.464084242799998</v>
      </c>
      <c r="J8492" s="3">
        <v>126.5683990672</v>
      </c>
      <c r="K8492" s="3">
        <v>31.683520810911631</v>
      </c>
      <c r="L8492" s="2">
        <v>247.79052808635225</v>
      </c>
      <c r="M8492" s="3">
        <v>12.78641320780037</v>
      </c>
      <c r="N8492" s="3">
        <v>2847.381601079403</v>
      </c>
      <c r="O8492" s="3" t="s">
        <v>5323</v>
      </c>
    </row>
    <row r="8493" spans="1:15" ht="15.75">
      <c r="A8493" s="3">
        <v>305676000</v>
      </c>
      <c r="B8493" s="3">
        <f t="shared" si="132"/>
        <v>84.91</v>
      </c>
      <c r="C8493" s="3">
        <v>61.656066666666661</v>
      </c>
      <c r="D8493" s="3">
        <v>0</v>
      </c>
      <c r="E8493" s="3">
        <v>3</v>
      </c>
      <c r="F8493" s="3">
        <v>-3</v>
      </c>
      <c r="G8493" s="3">
        <v>-465.54673951726608</v>
      </c>
      <c r="H8493" s="3">
        <v>-456.69392454394239</v>
      </c>
      <c r="I8493" s="3">
        <v>33.464084880519998</v>
      </c>
      <c r="J8493" s="3">
        <v>126.5683999151467</v>
      </c>
      <c r="K8493" s="3">
        <v>8.8528149733236887</v>
      </c>
      <c r="L8493" s="2">
        <v>388.9433712504607</v>
      </c>
      <c r="M8493" s="3">
        <v>2.2761192573771631</v>
      </c>
      <c r="N8493" s="3">
        <v>4611.7921406307596</v>
      </c>
      <c r="O8493" s="3" t="s">
        <v>5324</v>
      </c>
    </row>
    <row r="8494" spans="1:15" ht="15.75">
      <c r="A8494" s="3">
        <v>305712000</v>
      </c>
      <c r="B8494" s="3">
        <f t="shared" si="132"/>
        <v>84.92</v>
      </c>
      <c r="C8494" s="3">
        <v>61.646133333333339</v>
      </c>
      <c r="D8494" s="3">
        <v>0</v>
      </c>
      <c r="E8494" s="3">
        <v>3</v>
      </c>
      <c r="F8494" s="3">
        <v>-3</v>
      </c>
      <c r="G8494" s="3">
        <v>-443.51277636583671</v>
      </c>
      <c r="H8494" s="3">
        <v>-465.54673951726608</v>
      </c>
      <c r="I8494" s="3">
        <v>33.464085518239997</v>
      </c>
      <c r="J8494" s="3">
        <v>126.56840076309329</v>
      </c>
      <c r="K8494" s="3">
        <v>-22.033963151429479</v>
      </c>
      <c r="L8494" s="2">
        <v>457.8169683791985</v>
      </c>
      <c r="M8494" s="3">
        <v>-4.8128323485771922</v>
      </c>
      <c r="N8494" s="3">
        <v>5472.7121047399814</v>
      </c>
      <c r="O8494" s="3" t="s">
        <v>5325</v>
      </c>
    </row>
    <row r="8495" spans="1:15" ht="15.75">
      <c r="A8495" s="3">
        <v>305748000</v>
      </c>
      <c r="B8495" s="3">
        <f t="shared" si="132"/>
        <v>84.93</v>
      </c>
      <c r="C8495" s="3">
        <v>61.636200000000002</v>
      </c>
      <c r="D8495" s="3">
        <v>0</v>
      </c>
      <c r="E8495" s="3">
        <v>3</v>
      </c>
      <c r="F8495" s="3">
        <v>-3</v>
      </c>
      <c r="G8495" s="3">
        <v>-493.47786832672142</v>
      </c>
      <c r="H8495" s="3">
        <v>-443.51277636583671</v>
      </c>
      <c r="I8495" s="3">
        <v>33.464086155959997</v>
      </c>
      <c r="J8495" s="3">
        <v>126.56840161104</v>
      </c>
      <c r="K8495" s="3">
        <v>49.965091960884649</v>
      </c>
      <c r="L8495" s="2">
        <v>261.09692035546061</v>
      </c>
      <c r="M8495" s="3">
        <v>19.136607162145591</v>
      </c>
      <c r="N8495" s="3">
        <v>3013.7115044432589</v>
      </c>
      <c r="O8495" s="3" t="s">
        <v>5326</v>
      </c>
    </row>
    <row r="8496" spans="1:15" ht="15.75">
      <c r="A8496" s="3">
        <v>305784000</v>
      </c>
      <c r="B8496" s="3">
        <f t="shared" si="132"/>
        <v>84.94</v>
      </c>
      <c r="C8496" s="3">
        <v>61.626266666666666</v>
      </c>
      <c r="D8496" s="3">
        <v>0</v>
      </c>
      <c r="E8496" s="3">
        <v>3</v>
      </c>
      <c r="F8496" s="3">
        <v>-3</v>
      </c>
      <c r="G8496" s="3">
        <v>-535.39811688239706</v>
      </c>
      <c r="H8496" s="3">
        <v>-493.47786832672131</v>
      </c>
      <c r="I8496" s="3">
        <v>33.464086793680003</v>
      </c>
      <c r="J8496" s="3">
        <v>126.5684024589867</v>
      </c>
      <c r="K8496" s="3">
        <v>41.920248555675762</v>
      </c>
      <c r="L8496" s="2">
        <v>160.41648396126564</v>
      </c>
      <c r="M8496" s="3">
        <v>26.132132758749329</v>
      </c>
      <c r="N8496" s="3">
        <v>1755.20604951582</v>
      </c>
      <c r="O8496" s="3" t="s">
        <v>5326</v>
      </c>
    </row>
    <row r="8497" spans="1:15" ht="15.75">
      <c r="A8497" s="3">
        <v>305820000</v>
      </c>
      <c r="B8497" s="3">
        <f t="shared" si="132"/>
        <v>84.95</v>
      </c>
      <c r="C8497" s="3">
        <v>61.61633333333333</v>
      </c>
      <c r="D8497" s="3">
        <v>0</v>
      </c>
      <c r="E8497" s="3">
        <v>3</v>
      </c>
      <c r="F8497" s="3">
        <v>-3</v>
      </c>
      <c r="G8497" s="3">
        <v>-516.24055204787305</v>
      </c>
      <c r="H8497" s="3">
        <v>-497.08298721334899</v>
      </c>
      <c r="I8497" s="3">
        <v>33.464087431400003</v>
      </c>
      <c r="J8497" s="3">
        <v>126.56840330693331</v>
      </c>
      <c r="K8497" s="3">
        <v>19.157564834524049</v>
      </c>
      <c r="L8497" s="2">
        <v>366.60602334221647</v>
      </c>
      <c r="M8497" s="3">
        <v>5.2256546850680081</v>
      </c>
      <c r="N8497" s="3">
        <v>4332.5752917777063</v>
      </c>
      <c r="O8497" s="3" t="s">
        <v>5326</v>
      </c>
    </row>
    <row r="8498" spans="1:15" ht="15.75">
      <c r="A8498" s="3">
        <v>305856000</v>
      </c>
      <c r="B8498" s="3">
        <f t="shared" si="132"/>
        <v>84.96</v>
      </c>
      <c r="C8498" s="3">
        <v>61.606399999999994</v>
      </c>
      <c r="D8498" s="3">
        <v>0</v>
      </c>
      <c r="E8498" s="3">
        <v>3</v>
      </c>
      <c r="F8498" s="3">
        <v>-3</v>
      </c>
      <c r="G8498" s="3">
        <v>-536.85224236171575</v>
      </c>
      <c r="H8498" s="3">
        <v>-557.46393267555845</v>
      </c>
      <c r="I8498" s="3">
        <v>33.464088069120002</v>
      </c>
      <c r="J8498" s="3">
        <v>126.56840415488</v>
      </c>
      <c r="K8498" s="3">
        <v>-20.611690313842661</v>
      </c>
      <c r="L8498" s="2">
        <v>184.19736314765373</v>
      </c>
      <c r="M8498" s="3">
        <v>-11.19000291948816</v>
      </c>
      <c r="N8498" s="3">
        <v>2052.4670393456722</v>
      </c>
      <c r="O8498" s="3" t="s">
        <v>5327</v>
      </c>
    </row>
    <row r="8499" spans="1:15" ht="15.75">
      <c r="A8499" s="3">
        <v>305892000</v>
      </c>
      <c r="B8499" s="3">
        <f t="shared" si="132"/>
        <v>84.97</v>
      </c>
      <c r="C8499" s="3">
        <v>61.596466666666672</v>
      </c>
      <c r="D8499" s="3">
        <v>0</v>
      </c>
      <c r="E8499" s="3">
        <v>3</v>
      </c>
      <c r="F8499" s="3">
        <v>-3</v>
      </c>
      <c r="G8499" s="3">
        <v>-583.36910073813794</v>
      </c>
      <c r="H8499" s="3">
        <v>-629.88595911456014</v>
      </c>
      <c r="I8499" s="3">
        <v>33.464088706840002</v>
      </c>
      <c r="J8499" s="3">
        <v>126.56840500282669</v>
      </c>
      <c r="K8499" s="3">
        <v>-46.516858376422242</v>
      </c>
      <c r="L8499" s="2">
        <v>436.33223406114848</v>
      </c>
      <c r="M8499" s="3">
        <v>-10.660880573380529</v>
      </c>
      <c r="N8499" s="3">
        <v>5204.1529257643533</v>
      </c>
      <c r="O8499" s="3" t="s">
        <v>5327</v>
      </c>
    </row>
    <row r="8500" spans="1:15" ht="15.75">
      <c r="A8500" s="3">
        <v>305928000</v>
      </c>
      <c r="B8500" s="3">
        <f t="shared" si="132"/>
        <v>84.98</v>
      </c>
      <c r="C8500" s="3">
        <v>61.586533333333335</v>
      </c>
      <c r="D8500" s="3">
        <v>0</v>
      </c>
      <c r="E8500" s="3">
        <v>3</v>
      </c>
      <c r="F8500" s="3">
        <v>-3</v>
      </c>
      <c r="G8500" s="3">
        <v>-581.15742911904545</v>
      </c>
      <c r="H8500" s="3">
        <v>-578.94575749995283</v>
      </c>
      <c r="I8500" s="3">
        <v>33.464089344560001</v>
      </c>
      <c r="J8500" s="3">
        <v>126.5684058507733</v>
      </c>
      <c r="K8500" s="3">
        <v>2.2116716190925558</v>
      </c>
      <c r="L8500" s="2">
        <v>394.4226647053793</v>
      </c>
      <c r="M8500" s="3">
        <v>0.56073644265463329</v>
      </c>
      <c r="N8500" s="3">
        <v>4680.283308817241</v>
      </c>
      <c r="O8500" s="3" t="s">
        <v>5328</v>
      </c>
    </row>
    <row r="8501" spans="1:15" ht="15.75">
      <c r="A8501" s="3">
        <v>305964000</v>
      </c>
      <c r="B8501" s="3">
        <f t="shared" si="132"/>
        <v>84.99</v>
      </c>
      <c r="C8501" s="3">
        <v>61.576599999999999</v>
      </c>
      <c r="D8501" s="3">
        <v>0</v>
      </c>
      <c r="E8501" s="3">
        <v>3</v>
      </c>
      <c r="F8501" s="3">
        <v>-3</v>
      </c>
      <c r="G8501" s="3">
        <v>-553.88797786740906</v>
      </c>
      <c r="H8501" s="3">
        <v>-526.61852661577268</v>
      </c>
      <c r="I8501" s="3">
        <v>33.464089982280001</v>
      </c>
      <c r="J8501" s="3">
        <v>126.56840669872</v>
      </c>
      <c r="K8501" s="3">
        <v>27.26945125163644</v>
      </c>
      <c r="L8501" s="2">
        <v>129.86726343420017</v>
      </c>
      <c r="M8501" s="3">
        <v>20.997940921002812</v>
      </c>
      <c r="N8501" s="3">
        <v>1373.340792927502</v>
      </c>
      <c r="O8501" s="3" t="s">
        <v>5329</v>
      </c>
    </row>
    <row r="8502" spans="1:15" ht="15.75">
      <c r="A8502" s="3">
        <v>306000000</v>
      </c>
      <c r="B8502" s="3">
        <f t="shared" si="132"/>
        <v>85</v>
      </c>
      <c r="C8502" s="3">
        <v>61.566666666666663</v>
      </c>
      <c r="D8502" s="3">
        <v>0</v>
      </c>
      <c r="E8502" s="3">
        <v>3</v>
      </c>
      <c r="F8502" s="3">
        <v>-3</v>
      </c>
      <c r="G8502" s="3">
        <v>-571.23769558767856</v>
      </c>
      <c r="H8502" s="3">
        <v>-588.58741330794805</v>
      </c>
      <c r="I8502" s="3">
        <v>33.46409062</v>
      </c>
      <c r="J8502" s="3">
        <v>126.56840754666671</v>
      </c>
      <c r="K8502" s="3">
        <v>-17.349717720269489</v>
      </c>
      <c r="L8502" s="2">
        <v>165.55242541378016</v>
      </c>
      <c r="M8502" s="3">
        <v>-10.47989340953826</v>
      </c>
      <c r="N8502" s="3">
        <v>1819.405317672253</v>
      </c>
      <c r="O8502" s="3" t="s">
        <v>5330</v>
      </c>
    </row>
    <row r="8503" spans="1:15" ht="15.75">
      <c r="A8503" s="3">
        <v>306036000</v>
      </c>
      <c r="B8503" s="3">
        <f t="shared" si="132"/>
        <v>85.01</v>
      </c>
      <c r="C8503" s="3">
        <v>61.556733333333327</v>
      </c>
      <c r="D8503" s="3">
        <v>0</v>
      </c>
      <c r="E8503" s="3">
        <v>3</v>
      </c>
      <c r="F8503" s="3">
        <v>-3</v>
      </c>
      <c r="G8503" s="3">
        <v>-534.06021920956857</v>
      </c>
      <c r="H8503" s="3">
        <v>-496.88274283145859</v>
      </c>
      <c r="I8503" s="3">
        <v>33.46409125772</v>
      </c>
      <c r="J8503" s="3">
        <v>126.5684083946133</v>
      </c>
      <c r="K8503" s="3">
        <v>37.177476378109994</v>
      </c>
      <c r="L8503" s="2">
        <v>493.1367125103385</v>
      </c>
      <c r="M8503" s="3">
        <v>7.5389796449864948</v>
      </c>
      <c r="N8503" s="3">
        <v>5914.2089063792309</v>
      </c>
      <c r="O8503" s="3" t="s">
        <v>5331</v>
      </c>
    </row>
    <row r="8504" spans="1:15" ht="15.75">
      <c r="A8504" s="3">
        <v>306072000</v>
      </c>
      <c r="B8504" s="3">
        <f t="shared" si="132"/>
        <v>85.02</v>
      </c>
      <c r="C8504" s="3">
        <v>61.546800000000005</v>
      </c>
      <c r="D8504" s="3">
        <v>0</v>
      </c>
      <c r="E8504" s="3">
        <v>3</v>
      </c>
      <c r="F8504" s="3">
        <v>-3</v>
      </c>
      <c r="G8504" s="3">
        <v>-506.17698046192362</v>
      </c>
      <c r="H8504" s="3">
        <v>-478.29374171427861</v>
      </c>
      <c r="I8504" s="3">
        <v>33.464091895439999</v>
      </c>
      <c r="J8504" s="3">
        <v>126.56840924255999</v>
      </c>
      <c r="K8504" s="3">
        <v>27.883238747645009</v>
      </c>
      <c r="L8504" s="2">
        <v>475.12820607041783</v>
      </c>
      <c r="M8504" s="3">
        <v>5.8685715542454</v>
      </c>
      <c r="N8504" s="3">
        <v>5689.1025758802234</v>
      </c>
      <c r="O8504" s="3" t="s">
        <v>5331</v>
      </c>
    </row>
    <row r="8505" spans="1:15" ht="15.75">
      <c r="A8505" s="3">
        <v>306108000</v>
      </c>
      <c r="B8505" s="3">
        <f t="shared" si="132"/>
        <v>85.03</v>
      </c>
      <c r="C8505" s="3">
        <v>61.536866666666668</v>
      </c>
      <c r="D8505" s="3">
        <v>0</v>
      </c>
      <c r="E8505" s="3">
        <v>3</v>
      </c>
      <c r="F8505" s="3">
        <v>-3</v>
      </c>
      <c r="G8505" s="3">
        <v>-467.50309105404261</v>
      </c>
      <c r="H8505" s="3">
        <v>-428.82920164616161</v>
      </c>
      <c r="I8505" s="3">
        <v>33.464092533159999</v>
      </c>
      <c r="J8505" s="3">
        <v>126.5684100905067</v>
      </c>
      <c r="K8505" s="3">
        <v>38.673889407880957</v>
      </c>
      <c r="L8505" s="2">
        <v>310.5179729906655</v>
      </c>
      <c r="M8505" s="3">
        <v>12.454637982917509</v>
      </c>
      <c r="N8505" s="3">
        <v>3631.474662383318</v>
      </c>
      <c r="O8505" s="3" t="s">
        <v>5331</v>
      </c>
    </row>
    <row r="8506" spans="1:15" ht="15.75">
      <c r="A8506" s="3">
        <v>306144000</v>
      </c>
      <c r="B8506" s="3">
        <f t="shared" si="132"/>
        <v>85.04</v>
      </c>
      <c r="C8506" s="3">
        <v>61.526933333333332</v>
      </c>
      <c r="D8506" s="3">
        <v>0</v>
      </c>
      <c r="E8506" s="3">
        <v>3</v>
      </c>
      <c r="F8506" s="3">
        <v>-3</v>
      </c>
      <c r="G8506" s="3">
        <v>-471.62152929336071</v>
      </c>
      <c r="H8506" s="3">
        <v>-467.5030910540425</v>
      </c>
      <c r="I8506" s="3">
        <v>33.464093170879998</v>
      </c>
      <c r="J8506" s="3">
        <v>126.5684109384533</v>
      </c>
      <c r="K8506" s="3">
        <v>4.1184382393181878</v>
      </c>
      <c r="L8506" s="2">
        <v>297.62499580006721</v>
      </c>
      <c r="M8506" s="3">
        <v>1.383767592586475</v>
      </c>
      <c r="N8506" s="3">
        <v>3470.3124475008399</v>
      </c>
      <c r="O8506" s="3" t="s">
        <v>5332</v>
      </c>
    </row>
    <row r="8507" spans="1:15" ht="15.75">
      <c r="A8507" s="3">
        <v>306180000</v>
      </c>
      <c r="B8507" s="3">
        <f t="shared" si="132"/>
        <v>85.05</v>
      </c>
      <c r="C8507" s="3">
        <v>61.516999999999996</v>
      </c>
      <c r="D8507" s="3">
        <v>0</v>
      </c>
      <c r="E8507" s="3">
        <v>3</v>
      </c>
      <c r="F8507" s="3">
        <v>-3</v>
      </c>
      <c r="G8507" s="3">
        <v>-482.63341700421017</v>
      </c>
      <c r="H8507" s="3">
        <v>-471.62152929336071</v>
      </c>
      <c r="I8507" s="3">
        <v>33.464093808599998</v>
      </c>
      <c r="J8507" s="3">
        <v>126.56841178640001</v>
      </c>
      <c r="K8507" s="3">
        <v>11.01188771084944</v>
      </c>
      <c r="L8507" s="2">
        <v>251.1492148767617</v>
      </c>
      <c r="M8507" s="3">
        <v>4.3845996955447166</v>
      </c>
      <c r="N8507" s="3">
        <v>2889.3651859595202</v>
      </c>
      <c r="O8507" s="3" t="s">
        <v>5333</v>
      </c>
    </row>
    <row r="8508" spans="1:15" ht="15.75">
      <c r="A8508" s="3">
        <v>306216000</v>
      </c>
      <c r="B8508" s="3">
        <f t="shared" si="132"/>
        <v>85.06</v>
      </c>
      <c r="C8508" s="3">
        <v>61.50706666666666</v>
      </c>
      <c r="D8508" s="3">
        <v>0</v>
      </c>
      <c r="E8508" s="3">
        <v>3</v>
      </c>
      <c r="F8508" s="3">
        <v>-3</v>
      </c>
      <c r="G8508" s="3">
        <v>-501.60836512509638</v>
      </c>
      <c r="H8508" s="3">
        <v>-520.58331324598259</v>
      </c>
      <c r="I8508" s="3">
        <v>33.464094446319997</v>
      </c>
      <c r="J8508" s="3">
        <v>126.5684126343467</v>
      </c>
      <c r="K8508" s="3">
        <v>-18.97494812088626</v>
      </c>
      <c r="L8508" s="2">
        <v>205.81225641276663</v>
      </c>
      <c r="M8508" s="3">
        <v>-9.2195423400009116</v>
      </c>
      <c r="N8508" s="3">
        <v>2322.6532051595818</v>
      </c>
      <c r="O8508" s="3" t="s">
        <v>5334</v>
      </c>
    </row>
    <row r="8509" spans="1:15" ht="15.75">
      <c r="A8509" s="3">
        <v>306252000</v>
      </c>
      <c r="B8509" s="3">
        <f t="shared" si="132"/>
        <v>85.07</v>
      </c>
      <c r="C8509" s="3">
        <v>61.497133333333338</v>
      </c>
      <c r="D8509" s="3">
        <v>0</v>
      </c>
      <c r="E8509" s="3">
        <v>3</v>
      </c>
      <c r="F8509" s="3">
        <v>-3</v>
      </c>
      <c r="G8509" s="3">
        <v>-483.90363928419231</v>
      </c>
      <c r="H8509" s="3">
        <v>-466.19891344328818</v>
      </c>
      <c r="I8509" s="3">
        <v>33.464095084039997</v>
      </c>
      <c r="J8509" s="3">
        <v>126.56841348229329</v>
      </c>
      <c r="K8509" s="3">
        <v>17.704725840904089</v>
      </c>
      <c r="L8509" s="2">
        <v>286.51316381629033</v>
      </c>
      <c r="M8509" s="3">
        <v>6.1793760555644841</v>
      </c>
      <c r="N8509" s="3">
        <v>3331.4145477036291</v>
      </c>
      <c r="O8509" s="3" t="s">
        <v>5335</v>
      </c>
    </row>
    <row r="8510" spans="1:15" ht="15.75">
      <c r="A8510" s="3">
        <v>306288000</v>
      </c>
      <c r="B8510" s="3">
        <f t="shared" si="132"/>
        <v>85.08</v>
      </c>
      <c r="C8510" s="3">
        <v>61.487200000000001</v>
      </c>
      <c r="D8510" s="3">
        <v>0</v>
      </c>
      <c r="E8510" s="3">
        <v>3</v>
      </c>
      <c r="F8510" s="3">
        <v>-3</v>
      </c>
      <c r="G8510" s="3">
        <v>-530.12464774001671</v>
      </c>
      <c r="H8510" s="3">
        <v>-576.34565619584112</v>
      </c>
      <c r="I8510" s="3">
        <v>33.464095721760003</v>
      </c>
      <c r="J8510" s="3">
        <v>126.56841433024</v>
      </c>
      <c r="K8510" s="3">
        <v>-46.221008455824347</v>
      </c>
      <c r="L8510" s="2">
        <v>389.56613707508126</v>
      </c>
      <c r="M8510" s="3">
        <v>-11.86473978535669</v>
      </c>
      <c r="N8510" s="3">
        <v>4619.5767134385151</v>
      </c>
      <c r="O8510" s="3" t="s">
        <v>5336</v>
      </c>
    </row>
    <row r="8511" spans="1:15" ht="15.75">
      <c r="A8511" s="3">
        <v>306324000</v>
      </c>
      <c r="B8511" s="3">
        <f t="shared" si="132"/>
        <v>85.09</v>
      </c>
      <c r="C8511" s="3">
        <v>61.477266666666665</v>
      </c>
      <c r="D8511" s="3">
        <v>0</v>
      </c>
      <c r="E8511" s="3">
        <v>3</v>
      </c>
      <c r="F8511" s="3">
        <v>-3</v>
      </c>
      <c r="G8511" s="3">
        <v>-497.78897103333372</v>
      </c>
      <c r="H8511" s="3">
        <v>-530.12464774001671</v>
      </c>
      <c r="I8511" s="3">
        <v>33.464096359480003</v>
      </c>
      <c r="J8511" s="3">
        <v>126.5684151781867</v>
      </c>
      <c r="K8511" s="3">
        <v>-32.335676706682989</v>
      </c>
      <c r="L8511" s="2">
        <v>490.34289823659287</v>
      </c>
      <c r="M8511" s="3">
        <v>-6.5945029127516523</v>
      </c>
      <c r="N8511" s="3">
        <v>5879.286227957411</v>
      </c>
      <c r="O8511" s="3" t="s">
        <v>5336</v>
      </c>
    </row>
    <row r="8512" spans="1:15" ht="15.75">
      <c r="A8512" s="3">
        <v>306360000</v>
      </c>
      <c r="B8512" s="3">
        <f t="shared" si="132"/>
        <v>85.1</v>
      </c>
      <c r="C8512" s="3">
        <v>61.467333333333329</v>
      </c>
      <c r="D8512" s="3">
        <v>0</v>
      </c>
      <c r="E8512" s="3">
        <v>3</v>
      </c>
      <c r="F8512" s="3">
        <v>-3</v>
      </c>
      <c r="G8512" s="3">
        <v>-493.48964283523429</v>
      </c>
      <c r="H8512" s="3">
        <v>-497.78897103333372</v>
      </c>
      <c r="I8512" s="3">
        <v>33.464096997200002</v>
      </c>
      <c r="J8512" s="3">
        <v>126.56841602613331</v>
      </c>
      <c r="K8512" s="3">
        <v>-4.2993281980993743</v>
      </c>
      <c r="L8512" s="2">
        <v>317.59152471623844</v>
      </c>
      <c r="M8512" s="3">
        <v>-1.353728882387758</v>
      </c>
      <c r="N8512" s="3">
        <v>3719.8940589529798</v>
      </c>
      <c r="O8512" s="3" t="s">
        <v>5337</v>
      </c>
    </row>
    <row r="8513" spans="1:15" ht="15.75">
      <c r="A8513" s="3">
        <v>306396000</v>
      </c>
      <c r="B8513" s="3">
        <f t="shared" si="132"/>
        <v>85.11</v>
      </c>
      <c r="C8513" s="3">
        <v>61.457400000000007</v>
      </c>
      <c r="D8513" s="3">
        <v>0</v>
      </c>
      <c r="E8513" s="3">
        <v>3</v>
      </c>
      <c r="F8513" s="3">
        <v>-3</v>
      </c>
      <c r="G8513" s="3">
        <v>-454.47515291037769</v>
      </c>
      <c r="H8513" s="3">
        <v>-415.46066298552103</v>
      </c>
      <c r="I8513" s="3">
        <v>33.464097634920002</v>
      </c>
      <c r="J8513" s="3">
        <v>126.56841687408</v>
      </c>
      <c r="K8513" s="3">
        <v>39.014489924856647</v>
      </c>
      <c r="L8513" s="2">
        <v>258.86565079296491</v>
      </c>
      <c r="M8513" s="3">
        <v>15.07132746478581</v>
      </c>
      <c r="N8513" s="3">
        <v>2985.8206349120619</v>
      </c>
      <c r="O8513" s="3" t="s">
        <v>5338</v>
      </c>
    </row>
    <row r="8514" spans="1:15" ht="15.75">
      <c r="A8514" s="3">
        <v>306432000</v>
      </c>
      <c r="B8514" s="3">
        <f t="shared" si="132"/>
        <v>85.12</v>
      </c>
      <c r="C8514" s="3">
        <v>61.447466666666671</v>
      </c>
      <c r="D8514" s="3">
        <v>0</v>
      </c>
      <c r="E8514" s="3">
        <v>3</v>
      </c>
      <c r="F8514" s="3">
        <v>-3</v>
      </c>
      <c r="G8514" s="3">
        <v>-461.11809073135589</v>
      </c>
      <c r="H8514" s="3">
        <v>-454.47515291037769</v>
      </c>
      <c r="I8514" s="3">
        <v>33.464098272640001</v>
      </c>
      <c r="J8514" s="3">
        <v>126.56841772202669</v>
      </c>
      <c r="K8514" s="3">
        <v>6.6429378209782124</v>
      </c>
      <c r="L8514" s="2">
        <v>377.41656741712887</v>
      </c>
      <c r="M8514" s="3">
        <v>1.760107635560231</v>
      </c>
      <c r="N8514" s="3">
        <v>4467.7070927141103</v>
      </c>
      <c r="O8514" s="3" t="s">
        <v>5339</v>
      </c>
    </row>
    <row r="8515" spans="1:15" ht="15.75">
      <c r="A8515" s="3">
        <v>306468000</v>
      </c>
      <c r="B8515" s="3">
        <f t="shared" ref="B8515:B8578" si="133">A8515/3600000</f>
        <v>85.13</v>
      </c>
      <c r="C8515" s="3">
        <v>61.437533333333334</v>
      </c>
      <c r="D8515" s="3">
        <v>0</v>
      </c>
      <c r="E8515" s="3">
        <v>3</v>
      </c>
      <c r="F8515" s="3">
        <v>-3</v>
      </c>
      <c r="G8515" s="3">
        <v>-436.30671173924588</v>
      </c>
      <c r="H8515" s="3">
        <v>-411.49533274713588</v>
      </c>
      <c r="I8515" s="3">
        <v>33.464098910360001</v>
      </c>
      <c r="J8515" s="3">
        <v>126.5684185699733</v>
      </c>
      <c r="K8515" s="3">
        <v>24.811378992110019</v>
      </c>
      <c r="L8515" s="2">
        <v>171.72786304171086</v>
      </c>
      <c r="M8515" s="3">
        <v>14.44807997528252</v>
      </c>
      <c r="N8515" s="3">
        <v>1896.598288021386</v>
      </c>
      <c r="O8515" s="3" t="s">
        <v>5340</v>
      </c>
    </row>
    <row r="8516" spans="1:15" ht="15.75">
      <c r="A8516" s="3">
        <v>306504000</v>
      </c>
      <c r="B8516" s="3">
        <f t="shared" si="133"/>
        <v>85.14</v>
      </c>
      <c r="C8516" s="3">
        <v>61.427599999999998</v>
      </c>
      <c r="D8516" s="3">
        <v>0</v>
      </c>
      <c r="E8516" s="3">
        <v>3</v>
      </c>
      <c r="F8516" s="3">
        <v>-3</v>
      </c>
      <c r="G8516" s="3">
        <v>-415.83820159089697</v>
      </c>
      <c r="H8516" s="3">
        <v>-395.36969144254817</v>
      </c>
      <c r="I8516" s="3">
        <v>33.46409954808</v>
      </c>
      <c r="J8516" s="3">
        <v>126.56841941792</v>
      </c>
      <c r="K8516" s="3">
        <v>20.468510148348809</v>
      </c>
      <c r="L8516" s="2">
        <v>252.64498196277279</v>
      </c>
      <c r="M8516" s="3">
        <v>8.1016887766109846</v>
      </c>
      <c r="N8516" s="3">
        <v>2908.06227453466</v>
      </c>
      <c r="O8516" s="3" t="s">
        <v>5340</v>
      </c>
    </row>
    <row r="8517" spans="1:15" ht="15.75">
      <c r="A8517" s="3">
        <v>306540000</v>
      </c>
      <c r="B8517" s="3">
        <f t="shared" si="133"/>
        <v>85.15</v>
      </c>
      <c r="C8517" s="3">
        <v>61.417666666666662</v>
      </c>
      <c r="D8517" s="3">
        <v>0</v>
      </c>
      <c r="E8517" s="3">
        <v>3</v>
      </c>
      <c r="F8517" s="3">
        <v>-3</v>
      </c>
      <c r="G8517" s="3">
        <v>-375.91619423323851</v>
      </c>
      <c r="H8517" s="3">
        <v>-415.83820159089697</v>
      </c>
      <c r="I8517" s="3">
        <v>33.4641001858</v>
      </c>
      <c r="J8517" s="3">
        <v>126.56842026586671</v>
      </c>
      <c r="K8517" s="3">
        <v>-39.922007357658593</v>
      </c>
      <c r="L8517" s="2">
        <v>382.84089447271094</v>
      </c>
      <c r="M8517" s="3">
        <v>-10.427832536710429</v>
      </c>
      <c r="N8517" s="3">
        <v>4535.5111809088858</v>
      </c>
      <c r="O8517" s="3" t="s">
        <v>5341</v>
      </c>
    </row>
    <row r="8518" spans="1:15" ht="15.75">
      <c r="A8518" s="3">
        <v>306576000</v>
      </c>
      <c r="B8518" s="3">
        <f t="shared" si="133"/>
        <v>85.16</v>
      </c>
      <c r="C8518" s="3">
        <v>61.40773333333334</v>
      </c>
      <c r="D8518" s="3">
        <v>0</v>
      </c>
      <c r="E8518" s="3">
        <v>3</v>
      </c>
      <c r="F8518" s="3">
        <v>-3</v>
      </c>
      <c r="G8518" s="3">
        <v>-333.61087740519088</v>
      </c>
      <c r="H8518" s="3">
        <v>-375.91619423323851</v>
      </c>
      <c r="I8518" s="3">
        <v>33.464100823519999</v>
      </c>
      <c r="J8518" s="3">
        <v>126.5684211138133</v>
      </c>
      <c r="K8518" s="3">
        <v>-42.305316828047509</v>
      </c>
      <c r="L8518" s="2">
        <v>430.96615407638944</v>
      </c>
      <c r="M8518" s="3">
        <v>-9.8163896231509682</v>
      </c>
      <c r="N8518" s="3">
        <v>5137.0769259548688</v>
      </c>
      <c r="O8518" s="3" t="s">
        <v>5341</v>
      </c>
    </row>
    <row r="8519" spans="1:15" ht="15.75">
      <c r="A8519" s="3">
        <v>306612000</v>
      </c>
      <c r="B8519" s="3">
        <f t="shared" si="133"/>
        <v>85.17</v>
      </c>
      <c r="C8519" s="3">
        <v>61.397800000000004</v>
      </c>
      <c r="D8519" s="3">
        <v>0</v>
      </c>
      <c r="E8519" s="3">
        <v>3</v>
      </c>
      <c r="F8519" s="3">
        <v>-3</v>
      </c>
      <c r="G8519" s="3">
        <v>-344.10586070162219</v>
      </c>
      <c r="H8519" s="3">
        <v>-333.61087740519099</v>
      </c>
      <c r="I8519" s="3">
        <v>33.464101461239999</v>
      </c>
      <c r="J8519" s="3">
        <v>126.56842196176</v>
      </c>
      <c r="K8519" s="3">
        <v>10.494983296431229</v>
      </c>
      <c r="L8519" s="2">
        <v>428.42859832120757</v>
      </c>
      <c r="M8519" s="3">
        <v>2.449645830730184</v>
      </c>
      <c r="N8519" s="3">
        <v>5105.3574790150951</v>
      </c>
      <c r="O8519" s="3" t="s">
        <v>5342</v>
      </c>
    </row>
    <row r="8520" spans="1:15" ht="15.75">
      <c r="A8520" s="3">
        <v>306648000</v>
      </c>
      <c r="B8520" s="3">
        <f t="shared" si="133"/>
        <v>85.18</v>
      </c>
      <c r="C8520" s="3">
        <v>61.387866666666667</v>
      </c>
      <c r="D8520" s="3">
        <v>0</v>
      </c>
      <c r="E8520" s="3">
        <v>3</v>
      </c>
      <c r="F8520" s="3">
        <v>-3</v>
      </c>
      <c r="G8520" s="3">
        <v>-303.87956410758989</v>
      </c>
      <c r="H8520" s="3">
        <v>-263.65326751355758</v>
      </c>
      <c r="I8520" s="3">
        <v>33.464102098959998</v>
      </c>
      <c r="J8520" s="3">
        <v>126.5684228097067</v>
      </c>
      <c r="K8520" s="3">
        <v>40.226296594032277</v>
      </c>
      <c r="L8520" s="2">
        <v>374.46412761997487</v>
      </c>
      <c r="M8520" s="3">
        <v>10.742363187016929</v>
      </c>
      <c r="N8520" s="3">
        <v>4430.8015952496871</v>
      </c>
      <c r="O8520" s="3" t="s">
        <v>5343</v>
      </c>
    </row>
    <row r="8521" spans="1:15" ht="15.75">
      <c r="A8521" s="3">
        <v>306684000</v>
      </c>
      <c r="B8521" s="3">
        <f t="shared" si="133"/>
        <v>85.19</v>
      </c>
      <c r="C8521" s="3">
        <v>61.377933333333331</v>
      </c>
      <c r="D8521" s="3">
        <v>0</v>
      </c>
      <c r="E8521" s="3">
        <v>3</v>
      </c>
      <c r="F8521" s="3">
        <v>-3</v>
      </c>
      <c r="G8521" s="3">
        <v>-319.1662256139702</v>
      </c>
      <c r="H8521" s="3">
        <v>-303.87956410758989</v>
      </c>
      <c r="I8521" s="3">
        <v>33.464102736679997</v>
      </c>
      <c r="J8521" s="3">
        <v>126.5684236576533</v>
      </c>
      <c r="K8521" s="3">
        <v>15.28666150638033</v>
      </c>
      <c r="L8521" s="2">
        <v>404.87534505551486</v>
      </c>
      <c r="M8521" s="3">
        <v>3.7756464287259299</v>
      </c>
      <c r="N8521" s="3">
        <v>4810.9418131939328</v>
      </c>
      <c r="O8521" s="3" t="s">
        <v>5343</v>
      </c>
    </row>
    <row r="8522" spans="1:15" ht="15.75">
      <c r="A8522" s="3">
        <v>306720000</v>
      </c>
      <c r="B8522" s="3">
        <f t="shared" si="133"/>
        <v>85.2</v>
      </c>
      <c r="C8522" s="3">
        <v>61.367999999999995</v>
      </c>
      <c r="D8522" s="3">
        <v>0</v>
      </c>
      <c r="E8522" s="3">
        <v>3</v>
      </c>
      <c r="F8522" s="3">
        <v>-3</v>
      </c>
      <c r="G8522" s="3">
        <v>-347.76857338089428</v>
      </c>
      <c r="H8522" s="3">
        <v>-376.37092114781842</v>
      </c>
      <c r="I8522" s="3">
        <v>33.464103374399997</v>
      </c>
      <c r="J8522" s="3">
        <v>126.56842450560001</v>
      </c>
      <c r="K8522" s="3">
        <v>-28.602347766924112</v>
      </c>
      <c r="L8522" s="2">
        <v>234.99595278147635</v>
      </c>
      <c r="M8522" s="3">
        <v>-12.171421434445531</v>
      </c>
      <c r="N8522" s="3">
        <v>2687.449409768456</v>
      </c>
      <c r="O8522" s="3" t="s">
        <v>5344</v>
      </c>
    </row>
    <row r="8523" spans="1:15" ht="15.75">
      <c r="A8523" s="3">
        <v>306756000</v>
      </c>
      <c r="B8523" s="3">
        <f t="shared" si="133"/>
        <v>85.21</v>
      </c>
      <c r="C8523" s="3">
        <v>61.358066666666673</v>
      </c>
      <c r="D8523" s="3">
        <v>0</v>
      </c>
      <c r="E8523" s="3">
        <v>3</v>
      </c>
      <c r="F8523" s="3">
        <v>-3</v>
      </c>
      <c r="G8523" s="3">
        <v>-322.44067523891988</v>
      </c>
      <c r="H8523" s="3">
        <v>-347.76857338089428</v>
      </c>
      <c r="I8523" s="3">
        <v>33.464104012120004</v>
      </c>
      <c r="J8523" s="3">
        <v>126.5684253535467</v>
      </c>
      <c r="K8523" s="3">
        <v>-25.327898141974352</v>
      </c>
      <c r="L8523" s="2">
        <v>332.82483465628474</v>
      </c>
      <c r="M8523" s="3">
        <v>-7.6099784344912269</v>
      </c>
      <c r="N8523" s="3">
        <v>3910.3104332035582</v>
      </c>
      <c r="O8523" s="3" t="s">
        <v>5344</v>
      </c>
    </row>
    <row r="8524" spans="1:15" ht="15.75">
      <c r="A8524" s="3">
        <v>306792000</v>
      </c>
      <c r="B8524" s="3">
        <f t="shared" si="133"/>
        <v>85.22</v>
      </c>
      <c r="C8524" s="3">
        <v>61.348133333333337</v>
      </c>
      <c r="D8524" s="3">
        <v>0</v>
      </c>
      <c r="E8524" s="3">
        <v>3</v>
      </c>
      <c r="F8524" s="3">
        <v>-3</v>
      </c>
      <c r="G8524" s="3">
        <v>-339.97621709175581</v>
      </c>
      <c r="H8524" s="3">
        <v>-322.44067523891988</v>
      </c>
      <c r="I8524" s="3">
        <v>33.464104649840003</v>
      </c>
      <c r="J8524" s="3">
        <v>126.5684262014933</v>
      </c>
      <c r="K8524" s="3">
        <v>17.535541852835831</v>
      </c>
      <c r="L8524" s="2">
        <v>120.56477392008091</v>
      </c>
      <c r="M8524" s="3">
        <v>14.54449859828847</v>
      </c>
      <c r="N8524" s="3">
        <v>1257.059674001011</v>
      </c>
      <c r="O8524" s="3" t="s">
        <v>5345</v>
      </c>
    </row>
    <row r="8525" spans="1:15" ht="15.75">
      <c r="A8525" s="3">
        <v>306828000</v>
      </c>
      <c r="B8525" s="3">
        <f t="shared" si="133"/>
        <v>85.23</v>
      </c>
      <c r="C8525" s="3">
        <v>61.338200000000001</v>
      </c>
      <c r="D8525" s="3">
        <v>0</v>
      </c>
      <c r="E8525" s="3">
        <v>3</v>
      </c>
      <c r="F8525" s="3">
        <v>-3</v>
      </c>
      <c r="G8525" s="3">
        <v>-300.76603303327511</v>
      </c>
      <c r="H8525" s="3">
        <v>-261.55584897479451</v>
      </c>
      <c r="I8525" s="3">
        <v>33.464105287560002</v>
      </c>
      <c r="J8525" s="3">
        <v>126.56842704944</v>
      </c>
      <c r="K8525" s="3">
        <v>39.210184058480621</v>
      </c>
      <c r="L8525" s="2">
        <v>443.04139778546914</v>
      </c>
      <c r="M8525" s="3">
        <v>8.8502303068001549</v>
      </c>
      <c r="N8525" s="3">
        <v>5288.0174723183636</v>
      </c>
      <c r="O8525" s="3" t="s">
        <v>5345</v>
      </c>
    </row>
    <row r="8526" spans="1:15" ht="15.75">
      <c r="A8526" s="3">
        <v>306864000</v>
      </c>
      <c r="B8526" s="3">
        <f t="shared" si="133"/>
        <v>85.24</v>
      </c>
      <c r="C8526" s="3">
        <v>61.328266666666664</v>
      </c>
      <c r="D8526" s="3">
        <v>0</v>
      </c>
      <c r="E8526" s="3">
        <v>3</v>
      </c>
      <c r="F8526" s="3">
        <v>-3</v>
      </c>
      <c r="G8526" s="3">
        <v>-271.0861237478166</v>
      </c>
      <c r="H8526" s="3">
        <v>-300.76603303327511</v>
      </c>
      <c r="I8526" s="3">
        <v>33.464105925280002</v>
      </c>
      <c r="J8526" s="3">
        <v>126.5684278973867</v>
      </c>
      <c r="K8526" s="3">
        <v>-29.679909285458528</v>
      </c>
      <c r="L8526" s="2">
        <v>339.22613167440977</v>
      </c>
      <c r="M8526" s="3">
        <v>-8.7492992178873159</v>
      </c>
      <c r="N8526" s="3">
        <v>3990.3266459301221</v>
      </c>
      <c r="O8526" s="3" t="s">
        <v>5346</v>
      </c>
    </row>
    <row r="8527" spans="1:15" ht="15.75">
      <c r="A8527" s="3">
        <v>306900000</v>
      </c>
      <c r="B8527" s="3">
        <f t="shared" si="133"/>
        <v>85.25</v>
      </c>
      <c r="C8527" s="3">
        <v>61.318333333333328</v>
      </c>
      <c r="D8527" s="3">
        <v>0</v>
      </c>
      <c r="E8527" s="3">
        <v>3</v>
      </c>
      <c r="F8527" s="3">
        <v>-3</v>
      </c>
      <c r="G8527" s="3">
        <v>-298.08386718744202</v>
      </c>
      <c r="H8527" s="3">
        <v>-271.0861237478166</v>
      </c>
      <c r="I8527" s="3">
        <v>33.464106563000001</v>
      </c>
      <c r="J8527" s="3">
        <v>126.56842874533331</v>
      </c>
      <c r="K8527" s="3">
        <v>26.997743439625381</v>
      </c>
      <c r="L8527" s="2">
        <v>238.49826599788858</v>
      </c>
      <c r="M8527" s="3">
        <v>11.319890870763979</v>
      </c>
      <c r="N8527" s="3">
        <v>2731.228324973607</v>
      </c>
      <c r="O8527" s="3" t="s">
        <v>5347</v>
      </c>
    </row>
    <row r="8528" spans="1:15" ht="15.75">
      <c r="A8528" s="3">
        <v>306936000</v>
      </c>
      <c r="B8528" s="3">
        <f t="shared" si="133"/>
        <v>85.26</v>
      </c>
      <c r="C8528" s="3">
        <v>61.308400000000006</v>
      </c>
      <c r="D8528" s="3">
        <v>0</v>
      </c>
      <c r="E8528" s="3">
        <v>3</v>
      </c>
      <c r="F8528" s="3">
        <v>-3</v>
      </c>
      <c r="G8528" s="3">
        <v>-299.28433101662938</v>
      </c>
      <c r="H8528" s="3">
        <v>-300.48479484581679</v>
      </c>
      <c r="I8528" s="3">
        <v>33.464107200720001</v>
      </c>
      <c r="J8528" s="3">
        <v>126.56842959328</v>
      </c>
      <c r="K8528" s="3">
        <v>-1.2004638291874341</v>
      </c>
      <c r="L8528" s="2">
        <v>180.43257632869873</v>
      </c>
      <c r="M8528" s="3">
        <v>-0.66532543824044155</v>
      </c>
      <c r="N8528" s="3">
        <v>2005.407204108735</v>
      </c>
      <c r="O8528" s="3" t="s">
        <v>5348</v>
      </c>
    </row>
    <row r="8529" spans="1:15" ht="15.75">
      <c r="A8529" s="3">
        <v>306972000</v>
      </c>
      <c r="B8529" s="3">
        <f t="shared" si="133"/>
        <v>85.27</v>
      </c>
      <c r="C8529" s="3">
        <v>61.29846666666667</v>
      </c>
      <c r="D8529" s="3">
        <v>0</v>
      </c>
      <c r="E8529" s="3">
        <v>3</v>
      </c>
      <c r="F8529" s="3">
        <v>-3</v>
      </c>
      <c r="G8529" s="3">
        <v>-327.52804612409722</v>
      </c>
      <c r="H8529" s="3">
        <v>-299.28433101662938</v>
      </c>
      <c r="I8529" s="3">
        <v>33.46410783844</v>
      </c>
      <c r="J8529" s="3">
        <v>126.5684304412267</v>
      </c>
      <c r="K8529" s="3">
        <v>28.243715107467779</v>
      </c>
      <c r="L8529" s="2">
        <v>486.60262092042058</v>
      </c>
      <c r="M8529" s="3">
        <v>5.8042669507295521</v>
      </c>
      <c r="N8529" s="3">
        <v>5832.5327615052574</v>
      </c>
      <c r="O8529" s="3" t="s">
        <v>5349</v>
      </c>
    </row>
    <row r="8530" spans="1:15" ht="15.75">
      <c r="A8530" s="3">
        <v>307008000</v>
      </c>
      <c r="B8530" s="3">
        <f t="shared" si="133"/>
        <v>85.28</v>
      </c>
      <c r="C8530" s="3">
        <v>61.288533333333334</v>
      </c>
      <c r="D8530" s="3">
        <v>0</v>
      </c>
      <c r="E8530" s="3">
        <v>3</v>
      </c>
      <c r="F8530" s="3">
        <v>-3</v>
      </c>
      <c r="G8530" s="3">
        <v>-357.59634341746067</v>
      </c>
      <c r="H8530" s="3">
        <v>-387.66464071082419</v>
      </c>
      <c r="I8530" s="3">
        <v>33.46410847616</v>
      </c>
      <c r="J8530" s="3">
        <v>126.5684312891733</v>
      </c>
      <c r="K8530" s="3">
        <v>-30.068297293363511</v>
      </c>
      <c r="L8530" s="2">
        <v>295.44097227527612</v>
      </c>
      <c r="M8530" s="3">
        <v>-10.177429711863891</v>
      </c>
      <c r="N8530" s="3">
        <v>3443.0121534409532</v>
      </c>
      <c r="O8530" s="3" t="s">
        <v>5350</v>
      </c>
    </row>
    <row r="8531" spans="1:15" ht="15.75">
      <c r="A8531" s="3">
        <v>307044000</v>
      </c>
      <c r="B8531" s="3">
        <f t="shared" si="133"/>
        <v>85.29</v>
      </c>
      <c r="C8531" s="3">
        <v>61.278599999999997</v>
      </c>
      <c r="D8531" s="3">
        <v>0</v>
      </c>
      <c r="E8531" s="3">
        <v>3</v>
      </c>
      <c r="F8531" s="3">
        <v>-3</v>
      </c>
      <c r="G8531" s="3">
        <v>-320.37395366486447</v>
      </c>
      <c r="H8531" s="3">
        <v>-283.15156391226839</v>
      </c>
      <c r="I8531" s="3">
        <v>33.464109113879999</v>
      </c>
      <c r="J8531" s="3">
        <v>126.56843213712</v>
      </c>
      <c r="K8531" s="3">
        <v>37.222389752596108</v>
      </c>
      <c r="L8531" s="2">
        <v>321.18372291394115</v>
      </c>
      <c r="M8531" s="3">
        <v>11.589127062509821</v>
      </c>
      <c r="N8531" s="3">
        <v>3764.796536424265</v>
      </c>
      <c r="O8531" s="3" t="s">
        <v>5351</v>
      </c>
    </row>
    <row r="8532" spans="1:15" ht="15.75">
      <c r="A8532" s="3">
        <v>307080000</v>
      </c>
      <c r="B8532" s="3">
        <f t="shared" si="133"/>
        <v>85.3</v>
      </c>
      <c r="C8532" s="3">
        <v>61.268666666666661</v>
      </c>
      <c r="D8532" s="3">
        <v>0</v>
      </c>
      <c r="E8532" s="3">
        <v>3</v>
      </c>
      <c r="F8532" s="3">
        <v>-3</v>
      </c>
      <c r="G8532" s="3">
        <v>-309.59288511733808</v>
      </c>
      <c r="H8532" s="3">
        <v>-298.81181656981181</v>
      </c>
      <c r="I8532" s="3">
        <v>33.464109751599999</v>
      </c>
      <c r="J8532" s="3">
        <v>126.56843298506671</v>
      </c>
      <c r="K8532" s="3">
        <v>10.78106854752636</v>
      </c>
      <c r="L8532" s="2">
        <v>220.4374984459173</v>
      </c>
      <c r="M8532" s="3">
        <v>4.8907597951949242</v>
      </c>
      <c r="N8532" s="3">
        <v>2505.4687305739672</v>
      </c>
      <c r="O8532" s="3" t="s">
        <v>5351</v>
      </c>
    </row>
    <row r="8533" spans="1:15" ht="15.75">
      <c r="A8533" s="3">
        <v>307116000</v>
      </c>
      <c r="B8533" s="3">
        <f t="shared" si="133"/>
        <v>85.31</v>
      </c>
      <c r="C8533" s="3">
        <v>61.258733333333339</v>
      </c>
      <c r="D8533" s="3">
        <v>0</v>
      </c>
      <c r="E8533" s="3">
        <v>3</v>
      </c>
      <c r="F8533" s="3">
        <v>-3</v>
      </c>
      <c r="G8533" s="3">
        <v>-323.2822726112845</v>
      </c>
      <c r="H8533" s="3">
        <v>-336.97166010523091</v>
      </c>
      <c r="I8533" s="3">
        <v>33.464110389319998</v>
      </c>
      <c r="J8533" s="3">
        <v>126.5684338330133</v>
      </c>
      <c r="K8533" s="3">
        <v>-13.689387493946329</v>
      </c>
      <c r="L8533" s="2">
        <v>222.31856337610071</v>
      </c>
      <c r="M8533" s="3">
        <v>-6.1575548555465076</v>
      </c>
      <c r="N8533" s="3">
        <v>2528.982042201259</v>
      </c>
      <c r="O8533" s="3" t="s">
        <v>5352</v>
      </c>
    </row>
    <row r="8534" spans="1:15" ht="15.75">
      <c r="A8534" s="3">
        <v>307152000</v>
      </c>
      <c r="B8534" s="3">
        <f t="shared" si="133"/>
        <v>85.32</v>
      </c>
      <c r="C8534" s="3">
        <v>61.248800000000003</v>
      </c>
      <c r="D8534" s="3">
        <v>0</v>
      </c>
      <c r="E8534" s="3">
        <v>3</v>
      </c>
      <c r="F8534" s="3">
        <v>-3</v>
      </c>
      <c r="G8534" s="3">
        <v>-302.83694388327189</v>
      </c>
      <c r="H8534" s="3">
        <v>-282.39161515525927</v>
      </c>
      <c r="I8534" s="3">
        <v>33.464111027039998</v>
      </c>
      <c r="J8534" s="3">
        <v>126.56843468096</v>
      </c>
      <c r="K8534" s="3">
        <v>20.44532872801263</v>
      </c>
      <c r="L8534" s="2">
        <v>292.95857659362679</v>
      </c>
      <c r="M8534" s="3">
        <v>6.9789145502208898</v>
      </c>
      <c r="N8534" s="3">
        <v>3411.9822074203339</v>
      </c>
      <c r="O8534" s="3" t="s">
        <v>5353</v>
      </c>
    </row>
    <row r="8535" spans="1:15" ht="15.75">
      <c r="A8535" s="3">
        <v>307188000</v>
      </c>
      <c r="B8535" s="3">
        <f t="shared" si="133"/>
        <v>85.33</v>
      </c>
      <c r="C8535" s="3">
        <v>61.238866666666667</v>
      </c>
      <c r="D8535" s="3">
        <v>0</v>
      </c>
      <c r="E8535" s="3">
        <v>3</v>
      </c>
      <c r="F8535" s="3">
        <v>-3</v>
      </c>
      <c r="G8535" s="3">
        <v>-284.52865139879492</v>
      </c>
      <c r="H8535" s="3">
        <v>-266.22035891431779</v>
      </c>
      <c r="I8535" s="3">
        <v>33.464111664759997</v>
      </c>
      <c r="J8535" s="3">
        <v>126.5684355289067</v>
      </c>
      <c r="K8535" s="3">
        <v>18.308292484477011</v>
      </c>
      <c r="L8535" s="2">
        <v>433.35643666468576</v>
      </c>
      <c r="M8535" s="3">
        <v>4.2247653283717694</v>
      </c>
      <c r="N8535" s="3">
        <v>5166.9554583085719</v>
      </c>
      <c r="O8535" s="3" t="s">
        <v>5353</v>
      </c>
    </row>
    <row r="8536" spans="1:15" ht="15.75">
      <c r="A8536" s="3">
        <v>307224000</v>
      </c>
      <c r="B8536" s="3">
        <f t="shared" si="133"/>
        <v>85.34</v>
      </c>
      <c r="C8536" s="3">
        <v>61.22893333333333</v>
      </c>
      <c r="D8536" s="3">
        <v>0</v>
      </c>
      <c r="E8536" s="3">
        <v>3</v>
      </c>
      <c r="F8536" s="3">
        <v>-3</v>
      </c>
      <c r="G8536" s="3">
        <v>-256.47042473745489</v>
      </c>
      <c r="H8536" s="3">
        <v>-284.52865139879492</v>
      </c>
      <c r="I8536" s="3">
        <v>33.464112302479997</v>
      </c>
      <c r="J8536" s="3">
        <v>126.5684363768533</v>
      </c>
      <c r="K8536" s="3">
        <v>-28.05822666133994</v>
      </c>
      <c r="L8536" s="2">
        <v>493.7736549270461</v>
      </c>
      <c r="M8536" s="3">
        <v>-5.6824065807005191</v>
      </c>
      <c r="N8536" s="3">
        <v>5922.1706865880751</v>
      </c>
      <c r="O8536" s="3" t="s">
        <v>5354</v>
      </c>
    </row>
    <row r="8537" spans="1:15" ht="15.75">
      <c r="A8537" s="3">
        <v>307260000</v>
      </c>
      <c r="B8537" s="3">
        <f t="shared" si="133"/>
        <v>85.35</v>
      </c>
      <c r="C8537" s="3">
        <v>61.218999999999994</v>
      </c>
      <c r="D8537" s="3">
        <v>0</v>
      </c>
      <c r="E8537" s="3">
        <v>3</v>
      </c>
      <c r="F8537" s="3">
        <v>-3</v>
      </c>
      <c r="G8537" s="3">
        <v>-306.23592132842708</v>
      </c>
      <c r="H8537" s="3">
        <v>-356.00141791939922</v>
      </c>
      <c r="I8537" s="3">
        <v>33.464112940200003</v>
      </c>
      <c r="J8537" s="3">
        <v>126.56843722479999</v>
      </c>
      <c r="K8537" s="3">
        <v>-49.765496590972113</v>
      </c>
      <c r="L8537" s="2">
        <v>351.57676975630983</v>
      </c>
      <c r="M8537" s="3">
        <v>-14.15494448779034</v>
      </c>
      <c r="N8537" s="3">
        <v>4144.7096219538726</v>
      </c>
      <c r="O8537" s="3" t="s">
        <v>5354</v>
      </c>
    </row>
    <row r="8538" spans="1:15" ht="15.75">
      <c r="A8538" s="3">
        <v>307296000</v>
      </c>
      <c r="B8538" s="3">
        <f t="shared" si="133"/>
        <v>85.36</v>
      </c>
      <c r="C8538" s="3">
        <v>61.209066666666672</v>
      </c>
      <c r="D8538" s="3">
        <v>0</v>
      </c>
      <c r="E8538" s="3">
        <v>3</v>
      </c>
      <c r="F8538" s="3">
        <v>-3</v>
      </c>
      <c r="G8538" s="3">
        <v>-261.25485135661279</v>
      </c>
      <c r="H8538" s="3">
        <v>-306.23592132842708</v>
      </c>
      <c r="I8538" s="3">
        <v>33.464113577920003</v>
      </c>
      <c r="J8538" s="3">
        <v>126.5684380727467</v>
      </c>
      <c r="K8538" s="3">
        <v>-44.9810699718143</v>
      </c>
      <c r="L8538" s="2">
        <v>474.7439241456122</v>
      </c>
      <c r="M8538" s="3">
        <v>-9.474806876731682</v>
      </c>
      <c r="N8538" s="3">
        <v>5684.2990518201523</v>
      </c>
      <c r="O8538" s="3" t="s">
        <v>5354</v>
      </c>
    </row>
    <row r="8539" spans="1:15" ht="15.75">
      <c r="A8539" s="3">
        <v>307332000</v>
      </c>
      <c r="B8539" s="3">
        <f t="shared" si="133"/>
        <v>85.37</v>
      </c>
      <c r="C8539" s="3">
        <v>61.199133333333336</v>
      </c>
      <c r="D8539" s="3">
        <v>0</v>
      </c>
      <c r="E8539" s="3">
        <v>3</v>
      </c>
      <c r="F8539" s="3">
        <v>-3</v>
      </c>
      <c r="G8539" s="3">
        <v>-215.17552860656551</v>
      </c>
      <c r="H8539" s="3">
        <v>-169.09620585651831</v>
      </c>
      <c r="I8539" s="3">
        <v>33.464114215640002</v>
      </c>
      <c r="J8539" s="3">
        <v>126.5684389206933</v>
      </c>
      <c r="K8539" s="3">
        <v>46.079322750047282</v>
      </c>
      <c r="L8539" s="2">
        <v>199.81302292769419</v>
      </c>
      <c r="M8539" s="3">
        <v>23.061220972930219</v>
      </c>
      <c r="N8539" s="3">
        <v>2247.6627865961768</v>
      </c>
      <c r="O8539" s="3" t="s">
        <v>5355</v>
      </c>
    </row>
    <row r="8540" spans="1:15" ht="15.75">
      <c r="A8540" s="3">
        <v>307368000</v>
      </c>
      <c r="B8540" s="3">
        <f t="shared" si="133"/>
        <v>85.38</v>
      </c>
      <c r="C8540" s="3">
        <v>61.1892</v>
      </c>
      <c r="D8540" s="3">
        <v>0</v>
      </c>
      <c r="E8540" s="3">
        <v>3</v>
      </c>
      <c r="F8540" s="3">
        <v>-3</v>
      </c>
      <c r="G8540" s="3">
        <v>-217.26533043925471</v>
      </c>
      <c r="H8540" s="3">
        <v>-215.17552860656559</v>
      </c>
      <c r="I8540" s="3">
        <v>33.464114853360002</v>
      </c>
      <c r="J8540" s="3">
        <v>126.56843976864</v>
      </c>
      <c r="K8540" s="3">
        <v>2.0898018326891759</v>
      </c>
      <c r="L8540" s="2">
        <v>218.2557959559926</v>
      </c>
      <c r="M8540" s="3">
        <v>0.95750118503636317</v>
      </c>
      <c r="N8540" s="3">
        <v>2478.1974494499068</v>
      </c>
      <c r="O8540" s="3" t="s">
        <v>5356</v>
      </c>
    </row>
    <row r="8541" spans="1:15" ht="15.75">
      <c r="A8541" s="3">
        <v>307404000</v>
      </c>
      <c r="B8541" s="3">
        <f t="shared" si="133"/>
        <v>85.39</v>
      </c>
      <c r="C8541" s="3">
        <v>61.179266666666663</v>
      </c>
      <c r="D8541" s="3">
        <v>0</v>
      </c>
      <c r="E8541" s="3">
        <v>3</v>
      </c>
      <c r="F8541" s="3">
        <v>-3</v>
      </c>
      <c r="G8541" s="3">
        <v>-223.26880063127359</v>
      </c>
      <c r="H8541" s="3">
        <v>-229.2722708232925</v>
      </c>
      <c r="I8541" s="3">
        <v>33.464115491080001</v>
      </c>
      <c r="J8541" s="3">
        <v>126.5684406165867</v>
      </c>
      <c r="K8541" s="3">
        <v>-6.0034701920188667</v>
      </c>
      <c r="L8541" s="2">
        <v>468.05950305110218</v>
      </c>
      <c r="M8541" s="3">
        <v>-1.2826296983363279</v>
      </c>
      <c r="N8541" s="3">
        <v>5600.743788138775</v>
      </c>
      <c r="O8541" s="3" t="s">
        <v>5356</v>
      </c>
    </row>
    <row r="8542" spans="1:15" ht="15.75">
      <c r="A8542" s="3">
        <v>307440000</v>
      </c>
      <c r="B8542" s="3">
        <f t="shared" si="133"/>
        <v>85.4</v>
      </c>
      <c r="C8542" s="3">
        <v>61.169333333333327</v>
      </c>
      <c r="D8542" s="3">
        <v>0</v>
      </c>
      <c r="E8542" s="3">
        <v>3</v>
      </c>
      <c r="F8542" s="3">
        <v>-3</v>
      </c>
      <c r="G8542" s="3">
        <v>-238.61621971721149</v>
      </c>
      <c r="H8542" s="3">
        <v>-253.96363880314951</v>
      </c>
      <c r="I8542" s="3">
        <v>33.464116128800001</v>
      </c>
      <c r="J8542" s="3">
        <v>126.56844146453329</v>
      </c>
      <c r="K8542" s="3">
        <v>-15.34741908593795</v>
      </c>
      <c r="L8542" s="2">
        <v>292.62502954929369</v>
      </c>
      <c r="M8542" s="3">
        <v>-5.2447390127824409</v>
      </c>
      <c r="N8542" s="3">
        <v>3407.812869366172</v>
      </c>
      <c r="O8542" s="3" t="s">
        <v>5357</v>
      </c>
    </row>
    <row r="8543" spans="1:15" ht="15.75">
      <c r="A8543" s="3">
        <v>307476000</v>
      </c>
      <c r="B8543" s="3">
        <f t="shared" si="133"/>
        <v>85.41</v>
      </c>
      <c r="C8543" s="3">
        <v>61.159400000000005</v>
      </c>
      <c r="D8543" s="3">
        <v>0</v>
      </c>
      <c r="E8543" s="3">
        <v>3</v>
      </c>
      <c r="F8543" s="3">
        <v>-3</v>
      </c>
      <c r="G8543" s="3">
        <v>-201.0591708877262</v>
      </c>
      <c r="H8543" s="3">
        <v>-163.5021220582409</v>
      </c>
      <c r="I8543" s="3">
        <v>33.46411676652</v>
      </c>
      <c r="J8543" s="3">
        <v>126.56844231248</v>
      </c>
      <c r="K8543" s="3">
        <v>37.557048829485311</v>
      </c>
      <c r="L8543" s="2">
        <v>203.33031874296984</v>
      </c>
      <c r="M8543" s="3">
        <v>18.470953599871759</v>
      </c>
      <c r="N8543" s="3">
        <v>2291.6289842871229</v>
      </c>
      <c r="O8543" s="3" t="s">
        <v>5358</v>
      </c>
    </row>
    <row r="8544" spans="1:15" ht="15.75">
      <c r="A8544" s="3">
        <v>307512000</v>
      </c>
      <c r="B8544" s="3">
        <f t="shared" si="133"/>
        <v>85.42</v>
      </c>
      <c r="C8544" s="3">
        <v>61.149466666666669</v>
      </c>
      <c r="D8544" s="3">
        <v>0</v>
      </c>
      <c r="E8544" s="3">
        <v>3</v>
      </c>
      <c r="F8544" s="3">
        <v>-3</v>
      </c>
      <c r="G8544" s="3">
        <v>-218.09024110120129</v>
      </c>
      <c r="H8544" s="3">
        <v>-201.0591708877262</v>
      </c>
      <c r="I8544" s="3">
        <v>33.46411740424</v>
      </c>
      <c r="J8544" s="3">
        <v>126.5684431604267</v>
      </c>
      <c r="K8544" s="3">
        <v>17.031070213475129</v>
      </c>
      <c r="L8544" s="2">
        <v>245.62229048115864</v>
      </c>
      <c r="M8544" s="3">
        <v>6.9338455317358747</v>
      </c>
      <c r="N8544" s="3">
        <v>2820.2786310144838</v>
      </c>
      <c r="O8544" s="3" t="s">
        <v>5358</v>
      </c>
    </row>
    <row r="8545" spans="1:15" ht="15.75">
      <c r="A8545" s="3">
        <v>307548000</v>
      </c>
      <c r="B8545" s="3">
        <f t="shared" si="133"/>
        <v>85.43</v>
      </c>
      <c r="C8545" s="3">
        <v>61.139533333333333</v>
      </c>
      <c r="D8545" s="3">
        <v>0</v>
      </c>
      <c r="E8545" s="3">
        <v>3</v>
      </c>
      <c r="F8545" s="3">
        <v>-3</v>
      </c>
      <c r="G8545" s="3">
        <v>-178.29140825278029</v>
      </c>
      <c r="H8545" s="3">
        <v>-138.4925754043592</v>
      </c>
      <c r="I8545" s="3">
        <v>33.464118041959999</v>
      </c>
      <c r="J8545" s="3">
        <v>126.56844400837331</v>
      </c>
      <c r="K8545" s="3">
        <v>39.798832848421057</v>
      </c>
      <c r="L8545" s="2">
        <v>385.64080765027001</v>
      </c>
      <c r="M8545" s="3">
        <v>10.32018190474122</v>
      </c>
      <c r="N8545" s="3">
        <v>4570.5100956283732</v>
      </c>
      <c r="O8545" s="3" t="s">
        <v>5358</v>
      </c>
    </row>
    <row r="8546" spans="1:15" ht="15.75">
      <c r="A8546" s="3">
        <v>307584000</v>
      </c>
      <c r="B8546" s="3">
        <f t="shared" si="133"/>
        <v>85.44</v>
      </c>
      <c r="C8546" s="3">
        <v>61.129599999999996</v>
      </c>
      <c r="D8546" s="3">
        <v>0</v>
      </c>
      <c r="E8546" s="3">
        <v>3</v>
      </c>
      <c r="F8546" s="3">
        <v>-3</v>
      </c>
      <c r="G8546" s="3">
        <v>-208.40388278001791</v>
      </c>
      <c r="H8546" s="3">
        <v>-238.51635730725539</v>
      </c>
      <c r="I8546" s="3">
        <v>33.464118679679999</v>
      </c>
      <c r="J8546" s="3">
        <v>126.56844485632</v>
      </c>
      <c r="K8546" s="3">
        <v>-30.11247452723758</v>
      </c>
      <c r="L8546" s="2">
        <v>273.60724452435022</v>
      </c>
      <c r="M8546" s="3">
        <v>-11.005729976041501</v>
      </c>
      <c r="N8546" s="3">
        <v>3170.0905565543781</v>
      </c>
      <c r="O8546" s="3" t="s">
        <v>5359</v>
      </c>
    </row>
    <row r="8547" spans="1:15" ht="15.75">
      <c r="A8547" s="3">
        <v>307620000</v>
      </c>
      <c r="B8547" s="3">
        <f t="shared" si="133"/>
        <v>85.45</v>
      </c>
      <c r="C8547" s="3">
        <v>61.11966666666666</v>
      </c>
      <c r="D8547" s="3">
        <v>0</v>
      </c>
      <c r="E8547" s="3">
        <v>3</v>
      </c>
      <c r="F8547" s="3">
        <v>-3</v>
      </c>
      <c r="G8547" s="3">
        <v>-222.68713137467819</v>
      </c>
      <c r="H8547" s="3">
        <v>-208.4038827800178</v>
      </c>
      <c r="I8547" s="3">
        <v>33.464119317399998</v>
      </c>
      <c r="J8547" s="3">
        <v>126.56844570426669</v>
      </c>
      <c r="K8547" s="3">
        <v>14.28324859466036</v>
      </c>
      <c r="L8547" s="2">
        <v>294.90480204075709</v>
      </c>
      <c r="M8547" s="3">
        <v>4.843342155102091</v>
      </c>
      <c r="N8547" s="3">
        <v>3436.310025509466</v>
      </c>
      <c r="O8547" s="3" t="s">
        <v>5360</v>
      </c>
    </row>
    <row r="8548" spans="1:15" ht="15.75">
      <c r="A8548" s="3">
        <v>307656000</v>
      </c>
      <c r="B8548" s="3">
        <f t="shared" si="133"/>
        <v>85.46</v>
      </c>
      <c r="C8548" s="3">
        <v>61.109733333333338</v>
      </c>
      <c r="D8548" s="3">
        <v>0</v>
      </c>
      <c r="E8548" s="3">
        <v>3</v>
      </c>
      <c r="F8548" s="3">
        <v>-3</v>
      </c>
      <c r="G8548" s="3">
        <v>-182.254165492037</v>
      </c>
      <c r="H8548" s="3">
        <v>-141.8211996093959</v>
      </c>
      <c r="I8548" s="3">
        <v>33.464119955119997</v>
      </c>
      <c r="J8548" s="3">
        <v>126.5684465522133</v>
      </c>
      <c r="K8548" s="3">
        <v>40.432965882641142</v>
      </c>
      <c r="L8548" s="2">
        <v>196.11245529087057</v>
      </c>
      <c r="M8548" s="3">
        <v>20.61723505662691</v>
      </c>
      <c r="N8548" s="3">
        <v>2201.4056911358821</v>
      </c>
      <c r="O8548" s="3" t="s">
        <v>5360</v>
      </c>
    </row>
    <row r="8549" spans="1:15" ht="15.75">
      <c r="A8549" s="3">
        <v>307692000</v>
      </c>
      <c r="B8549" s="3">
        <f t="shared" si="133"/>
        <v>85.47</v>
      </c>
      <c r="C8549" s="3">
        <v>61.099800000000002</v>
      </c>
      <c r="D8549" s="3">
        <v>0</v>
      </c>
      <c r="E8549" s="3">
        <v>3</v>
      </c>
      <c r="F8549" s="3">
        <v>-3</v>
      </c>
      <c r="G8549" s="3">
        <v>-176.82211335695081</v>
      </c>
      <c r="H8549" s="3">
        <v>-171.39006122186461</v>
      </c>
      <c r="I8549" s="3">
        <v>33.464120592839997</v>
      </c>
      <c r="J8549" s="3">
        <v>126.56844740016</v>
      </c>
      <c r="K8549" s="3">
        <v>5.4320521350862094</v>
      </c>
      <c r="L8549" s="2">
        <v>111.4176836449312</v>
      </c>
      <c r="M8549" s="3">
        <v>4.8753949618960091</v>
      </c>
      <c r="N8549" s="3">
        <v>1142.72104556164</v>
      </c>
      <c r="O8549" s="3" t="s">
        <v>5360</v>
      </c>
    </row>
    <row r="8550" spans="1:15" ht="15.75">
      <c r="A8550" s="3">
        <v>307728000</v>
      </c>
      <c r="B8550" s="3">
        <f t="shared" si="133"/>
        <v>85.48</v>
      </c>
      <c r="C8550" s="3">
        <v>61.089866666666666</v>
      </c>
      <c r="D8550" s="3">
        <v>0</v>
      </c>
      <c r="E8550" s="3">
        <v>3</v>
      </c>
      <c r="F8550" s="3">
        <v>-3</v>
      </c>
      <c r="G8550" s="3">
        <v>-201.89941229765139</v>
      </c>
      <c r="H8550" s="3">
        <v>-226.97671123835201</v>
      </c>
      <c r="I8550" s="3">
        <v>33.464121230560004</v>
      </c>
      <c r="J8550" s="3">
        <v>126.56844824810671</v>
      </c>
      <c r="K8550" s="3">
        <v>-25.077298940700569</v>
      </c>
      <c r="L8550" s="2">
        <v>304.50375283046003</v>
      </c>
      <c r="M8550" s="3">
        <v>-8.2354646560507163</v>
      </c>
      <c r="N8550" s="3">
        <v>3556.29691038075</v>
      </c>
      <c r="O8550" s="3" t="s">
        <v>5361</v>
      </c>
    </row>
    <row r="8551" spans="1:15" ht="15.75">
      <c r="A8551" s="3">
        <v>307764000</v>
      </c>
      <c r="B8551" s="3">
        <f t="shared" si="133"/>
        <v>85.49</v>
      </c>
      <c r="C8551" s="3">
        <v>61.079933333333329</v>
      </c>
      <c r="D8551" s="3">
        <v>0</v>
      </c>
      <c r="E8551" s="3">
        <v>3</v>
      </c>
      <c r="F8551" s="3">
        <v>-3</v>
      </c>
      <c r="G8551" s="3">
        <v>-226.28499965718049</v>
      </c>
      <c r="H8551" s="3">
        <v>-250.6705870167097</v>
      </c>
      <c r="I8551" s="3">
        <v>33.464121868280003</v>
      </c>
      <c r="J8551" s="3">
        <v>126.5684490960533</v>
      </c>
      <c r="K8551" s="3">
        <v>-24.38558735952914</v>
      </c>
      <c r="L8551" s="2">
        <v>455.25480038444027</v>
      </c>
      <c r="M8551" s="3">
        <v>-5.3564701215531851</v>
      </c>
      <c r="N8551" s="3">
        <v>5440.6850048055039</v>
      </c>
      <c r="O8551" s="3" t="s">
        <v>5361</v>
      </c>
    </row>
    <row r="8552" spans="1:15" ht="15.75">
      <c r="A8552" s="3">
        <v>307800000</v>
      </c>
      <c r="B8552" s="3">
        <f t="shared" si="133"/>
        <v>85.5</v>
      </c>
      <c r="C8552" s="3">
        <v>61.069999999999993</v>
      </c>
      <c r="D8552" s="3">
        <v>0</v>
      </c>
      <c r="E8552" s="3">
        <v>3</v>
      </c>
      <c r="F8552" s="3">
        <v>-3</v>
      </c>
      <c r="G8552" s="3">
        <v>-212.39960801001871</v>
      </c>
      <c r="H8552" s="3">
        <v>-226.28499965718049</v>
      </c>
      <c r="I8552" s="3">
        <v>33.464122506000002</v>
      </c>
      <c r="J8552" s="3">
        <v>126.56844994399999</v>
      </c>
      <c r="K8552" s="3">
        <v>-13.885391647161899</v>
      </c>
      <c r="L8552" s="2">
        <v>462.90151917961293</v>
      </c>
      <c r="M8552" s="3">
        <v>-2.9996427040832749</v>
      </c>
      <c r="N8552" s="3">
        <v>5536.2689897451628</v>
      </c>
      <c r="O8552" s="3" t="s">
        <v>5362</v>
      </c>
    </row>
    <row r="8553" spans="1:15" ht="15.75">
      <c r="A8553" s="3">
        <v>307836000</v>
      </c>
      <c r="B8553" s="3">
        <f t="shared" si="133"/>
        <v>85.51</v>
      </c>
      <c r="C8553" s="3">
        <v>61.060066666666671</v>
      </c>
      <c r="D8553" s="3">
        <v>0</v>
      </c>
      <c r="E8553" s="3">
        <v>3</v>
      </c>
      <c r="F8553" s="3">
        <v>-3</v>
      </c>
      <c r="G8553" s="3">
        <v>-245.66143596200439</v>
      </c>
      <c r="H8553" s="3">
        <v>-212.3996080100186</v>
      </c>
      <c r="I8553" s="3">
        <v>33.464123143720002</v>
      </c>
      <c r="J8553" s="3">
        <v>126.5684507919467</v>
      </c>
      <c r="K8553" s="3">
        <v>33.261827951985737</v>
      </c>
      <c r="L8553" s="2">
        <v>412.98467667051187</v>
      </c>
      <c r="M8553" s="3">
        <v>8.0540101923739762</v>
      </c>
      <c r="N8553" s="3">
        <v>4912.3084583813989</v>
      </c>
      <c r="O8553" s="3" t="s">
        <v>5363</v>
      </c>
    </row>
    <row r="8554" spans="1:15" ht="15.75">
      <c r="A8554" s="3">
        <v>307872000</v>
      </c>
      <c r="B8554" s="3">
        <f t="shared" si="133"/>
        <v>85.52</v>
      </c>
      <c r="C8554" s="3">
        <v>61.050133333333335</v>
      </c>
      <c r="D8554" s="3">
        <v>0</v>
      </c>
      <c r="E8554" s="3">
        <v>3</v>
      </c>
      <c r="F8554" s="3">
        <v>-3</v>
      </c>
      <c r="G8554" s="3">
        <v>-220.43645049391671</v>
      </c>
      <c r="H8554" s="3">
        <v>-195.211465025829</v>
      </c>
      <c r="I8554" s="3">
        <v>33.464123781440001</v>
      </c>
      <c r="J8554" s="3">
        <v>126.5684516398933</v>
      </c>
      <c r="K8554" s="3">
        <v>25.224985468087681</v>
      </c>
      <c r="L8554" s="2">
        <v>276.64122131248183</v>
      </c>
      <c r="M8554" s="3">
        <v>9.1183032479438921</v>
      </c>
      <c r="N8554" s="3">
        <v>3208.015266406022</v>
      </c>
      <c r="O8554" s="3" t="s">
        <v>5363</v>
      </c>
    </row>
    <row r="8555" spans="1:15" ht="15.75">
      <c r="A8555" s="3">
        <v>307908000</v>
      </c>
      <c r="B8555" s="3">
        <f t="shared" si="133"/>
        <v>85.53</v>
      </c>
      <c r="C8555" s="3">
        <v>61.040199999999999</v>
      </c>
      <c r="D8555" s="3">
        <v>0</v>
      </c>
      <c r="E8555" s="3">
        <v>3</v>
      </c>
      <c r="F8555" s="3">
        <v>-3</v>
      </c>
      <c r="G8555" s="3">
        <v>-237.4916339459063</v>
      </c>
      <c r="H8555" s="3">
        <v>-220.43645049391671</v>
      </c>
      <c r="I8555" s="3">
        <v>33.464124419160001</v>
      </c>
      <c r="J8555" s="3">
        <v>126.56845248784001</v>
      </c>
      <c r="K8555" s="3">
        <v>17.05518345198962</v>
      </c>
      <c r="L8555" s="2">
        <v>489.34108532414029</v>
      </c>
      <c r="M8555" s="3">
        <v>3.4853364991194722</v>
      </c>
      <c r="N8555" s="3">
        <v>5866.7635665517537</v>
      </c>
      <c r="O8555" s="3" t="s">
        <v>5363</v>
      </c>
    </row>
    <row r="8556" spans="1:15" ht="15.75">
      <c r="A8556" s="3">
        <v>307944000</v>
      </c>
      <c r="B8556" s="3">
        <f t="shared" si="133"/>
        <v>85.54</v>
      </c>
      <c r="C8556" s="3">
        <v>61.030266666666662</v>
      </c>
      <c r="D8556" s="3">
        <v>0</v>
      </c>
      <c r="E8556" s="3">
        <v>3</v>
      </c>
      <c r="F8556" s="3">
        <v>-3</v>
      </c>
      <c r="G8556" s="3">
        <v>-245.52233199391179</v>
      </c>
      <c r="H8556" s="3">
        <v>-237.4916339459063</v>
      </c>
      <c r="I8556" s="3">
        <v>33.46412505688</v>
      </c>
      <c r="J8556" s="3">
        <v>126.5684533357867</v>
      </c>
      <c r="K8556" s="3">
        <v>8.0306980480055614</v>
      </c>
      <c r="L8556" s="2">
        <v>482.54141868227174</v>
      </c>
      <c r="M8556" s="3">
        <v>1.664250515517582</v>
      </c>
      <c r="N8556" s="3">
        <v>5781.7677335283979</v>
      </c>
      <c r="O8556" s="3" t="s">
        <v>5364</v>
      </c>
    </row>
    <row r="8557" spans="1:15" ht="15.75">
      <c r="A8557" s="3">
        <v>307980000</v>
      </c>
      <c r="B8557" s="3">
        <f t="shared" si="133"/>
        <v>85.55</v>
      </c>
      <c r="C8557" s="3">
        <v>61.02033333333334</v>
      </c>
      <c r="D8557" s="3">
        <v>0</v>
      </c>
      <c r="E8557" s="3">
        <v>3</v>
      </c>
      <c r="F8557" s="3">
        <v>-3</v>
      </c>
      <c r="G8557" s="3">
        <v>-202.81557971161249</v>
      </c>
      <c r="H8557" s="3">
        <v>-160.10882742931321</v>
      </c>
      <c r="I8557" s="3">
        <v>33.4641256946</v>
      </c>
      <c r="J8557" s="3">
        <v>126.56845418373329</v>
      </c>
      <c r="K8557" s="3">
        <v>42.706752282299313</v>
      </c>
      <c r="L8557" s="2">
        <v>175.56099464087231</v>
      </c>
      <c r="M8557" s="3">
        <v>24.325877379346291</v>
      </c>
      <c r="N8557" s="3">
        <v>1944.512433010904</v>
      </c>
      <c r="O8557" s="3" t="s">
        <v>5365</v>
      </c>
    </row>
    <row r="8558" spans="1:15" ht="15.75">
      <c r="A8558" s="3">
        <v>308016000</v>
      </c>
      <c r="B8558" s="3">
        <f t="shared" si="133"/>
        <v>85.56</v>
      </c>
      <c r="C8558" s="3">
        <v>61.010400000000004</v>
      </c>
      <c r="D8558" s="3">
        <v>0</v>
      </c>
      <c r="E8558" s="3">
        <v>3</v>
      </c>
      <c r="F8558" s="3">
        <v>-3</v>
      </c>
      <c r="G8558" s="3">
        <v>-230.20736640969989</v>
      </c>
      <c r="H8558" s="3">
        <v>-257.59915310778729</v>
      </c>
      <c r="I8558" s="3">
        <v>33.464126332319999</v>
      </c>
      <c r="J8558" s="3">
        <v>126.56845503168</v>
      </c>
      <c r="K8558" s="3">
        <v>-27.391786698087401</v>
      </c>
      <c r="L8558" s="2">
        <v>171.79463102552197</v>
      </c>
      <c r="M8558" s="3">
        <v>-15.944495200212661</v>
      </c>
      <c r="N8558" s="3">
        <v>1897.4328878190261</v>
      </c>
      <c r="O8558" s="3" t="s">
        <v>5366</v>
      </c>
    </row>
    <row r="8559" spans="1:15" ht="15.75">
      <c r="A8559" s="3">
        <v>308052000</v>
      </c>
      <c r="B8559" s="3">
        <f t="shared" si="133"/>
        <v>85.57</v>
      </c>
      <c r="C8559" s="3">
        <v>61.000466666666668</v>
      </c>
      <c r="D8559" s="3">
        <v>0</v>
      </c>
      <c r="E8559" s="3">
        <v>3</v>
      </c>
      <c r="F8559" s="3">
        <v>-3</v>
      </c>
      <c r="G8559" s="3">
        <v>-196.96869942367269</v>
      </c>
      <c r="H8559" s="3">
        <v>-163.73003243764549</v>
      </c>
      <c r="I8559" s="3">
        <v>33.464126970039999</v>
      </c>
      <c r="J8559" s="3">
        <v>126.5684558796267</v>
      </c>
      <c r="K8559" s="3">
        <v>33.238666986027241</v>
      </c>
      <c r="L8559" s="2">
        <v>277.96538681549316</v>
      </c>
      <c r="M8559" s="3">
        <v>11.957843876471671</v>
      </c>
      <c r="N8559" s="3">
        <v>3224.5673351936648</v>
      </c>
      <c r="O8559" s="3" t="s">
        <v>5367</v>
      </c>
    </row>
    <row r="8560" spans="1:15" ht="15.75">
      <c r="A8560" s="3">
        <v>308088000</v>
      </c>
      <c r="B8560" s="3">
        <f t="shared" si="133"/>
        <v>85.58</v>
      </c>
      <c r="C8560" s="3">
        <v>60.990533333333332</v>
      </c>
      <c r="D8560" s="3">
        <v>0</v>
      </c>
      <c r="E8560" s="3">
        <v>3</v>
      </c>
      <c r="F8560" s="3">
        <v>-3</v>
      </c>
      <c r="G8560" s="3">
        <v>-170.41539845440789</v>
      </c>
      <c r="H8560" s="3">
        <v>-143.86209748514301</v>
      </c>
      <c r="I8560" s="3">
        <v>33.464127607759998</v>
      </c>
      <c r="J8560" s="3">
        <v>126.56845672757331</v>
      </c>
      <c r="K8560" s="3">
        <v>26.553300969264839</v>
      </c>
      <c r="L8560" s="2">
        <v>486.04514167163222</v>
      </c>
      <c r="M8560" s="3">
        <v>5.4631347364035614</v>
      </c>
      <c r="N8560" s="3">
        <v>5825.5642708954028</v>
      </c>
      <c r="O8560" s="3" t="s">
        <v>5367</v>
      </c>
    </row>
    <row r="8561" spans="1:15" ht="15.75">
      <c r="A8561" s="3">
        <v>308124000</v>
      </c>
      <c r="B8561" s="3">
        <f t="shared" si="133"/>
        <v>85.59</v>
      </c>
      <c r="C8561" s="3">
        <v>60.980599999999995</v>
      </c>
      <c r="D8561" s="3">
        <v>0</v>
      </c>
      <c r="E8561" s="3">
        <v>3</v>
      </c>
      <c r="F8561" s="3">
        <v>-3</v>
      </c>
      <c r="G8561" s="3">
        <v>-125.045759316176</v>
      </c>
      <c r="H8561" s="3">
        <v>-170.41539845440789</v>
      </c>
      <c r="I8561" s="3">
        <v>33.464128245479998</v>
      </c>
      <c r="J8561" s="3">
        <v>126.56845757552</v>
      </c>
      <c r="K8561" s="3">
        <v>-45.369639138231868</v>
      </c>
      <c r="L8561" s="2">
        <v>496.17641926875064</v>
      </c>
      <c r="M8561" s="3">
        <v>-9.1438523429017913</v>
      </c>
      <c r="N8561" s="3">
        <v>5952.2052408593827</v>
      </c>
      <c r="O8561" s="3" t="s">
        <v>5368</v>
      </c>
    </row>
    <row r="8562" spans="1:15" ht="15.75">
      <c r="A8562" s="3">
        <v>308160000</v>
      </c>
      <c r="B8562" s="3">
        <f t="shared" si="133"/>
        <v>85.6</v>
      </c>
      <c r="C8562" s="3">
        <v>60.970666666666673</v>
      </c>
      <c r="D8562" s="3">
        <v>0</v>
      </c>
      <c r="E8562" s="3">
        <v>3</v>
      </c>
      <c r="F8562" s="3">
        <v>-3</v>
      </c>
      <c r="G8562" s="3">
        <v>-94.260186511460461</v>
      </c>
      <c r="H8562" s="3">
        <v>-63.474613706744933</v>
      </c>
      <c r="I8562" s="3">
        <v>33.464128883199997</v>
      </c>
      <c r="J8562" s="3">
        <v>126.56845842346669</v>
      </c>
      <c r="K8562" s="3">
        <v>30.785572804715532</v>
      </c>
      <c r="L8562" s="2">
        <v>123.56179697946956</v>
      </c>
      <c r="M8562" s="3">
        <v>24.915122276694241</v>
      </c>
      <c r="N8562" s="3">
        <v>1294.52246224337</v>
      </c>
      <c r="O8562" s="3" t="s">
        <v>5369</v>
      </c>
    </row>
    <row r="8563" spans="1:15" ht="15.75">
      <c r="A8563" s="3">
        <v>308196000</v>
      </c>
      <c r="B8563" s="3">
        <f t="shared" si="133"/>
        <v>85.61</v>
      </c>
      <c r="C8563" s="3">
        <v>60.960733333333337</v>
      </c>
      <c r="D8563" s="3">
        <v>0</v>
      </c>
      <c r="E8563" s="3">
        <v>3</v>
      </c>
      <c r="F8563" s="3">
        <v>-3</v>
      </c>
      <c r="G8563" s="3">
        <v>-73.761197501943002</v>
      </c>
      <c r="H8563" s="3">
        <v>-94.260186511460446</v>
      </c>
      <c r="I8563" s="3">
        <v>33.464129520919997</v>
      </c>
      <c r="J8563" s="3">
        <v>126.5684592714133</v>
      </c>
      <c r="K8563" s="3">
        <v>-20.498989009517441</v>
      </c>
      <c r="L8563" s="2">
        <v>482.33701941453421</v>
      </c>
      <c r="M8563" s="3">
        <v>-4.2499306883803634</v>
      </c>
      <c r="N8563" s="3">
        <v>5779.2127426816796</v>
      </c>
      <c r="O8563" s="3" t="s">
        <v>5370</v>
      </c>
    </row>
    <row r="8564" spans="1:15" ht="15.75">
      <c r="A8564" s="3">
        <v>308232000</v>
      </c>
      <c r="B8564" s="3">
        <f t="shared" si="133"/>
        <v>85.62</v>
      </c>
      <c r="C8564" s="3">
        <v>60.950800000000001</v>
      </c>
      <c r="D8564" s="3">
        <v>0</v>
      </c>
      <c r="E8564" s="3">
        <v>3</v>
      </c>
      <c r="F8564" s="3">
        <v>-3</v>
      </c>
      <c r="G8564" s="3">
        <v>-26.6982885870476</v>
      </c>
      <c r="H8564" s="3">
        <v>20.364620327847799</v>
      </c>
      <c r="I8564" s="3">
        <v>33.464130158640003</v>
      </c>
      <c r="J8564" s="3">
        <v>126.56846011936</v>
      </c>
      <c r="K8564" s="3">
        <v>47.062908914895402</v>
      </c>
      <c r="L8564" s="2">
        <v>319.55117545610864</v>
      </c>
      <c r="M8564" s="3">
        <v>14.727815927361419</v>
      </c>
      <c r="N8564" s="3">
        <v>3744.389693201359</v>
      </c>
      <c r="O8564" s="3" t="s">
        <v>5371</v>
      </c>
    </row>
    <row r="8565" spans="1:15" ht="15.75">
      <c r="A8565" s="3">
        <v>308268000</v>
      </c>
      <c r="B8565" s="3">
        <f t="shared" si="133"/>
        <v>85.63</v>
      </c>
      <c r="C8565" s="3">
        <v>60.940866666666665</v>
      </c>
      <c r="D8565" s="3">
        <v>0</v>
      </c>
      <c r="E8565" s="3">
        <v>3</v>
      </c>
      <c r="F8565" s="3">
        <v>-3</v>
      </c>
      <c r="G8565" s="3">
        <v>-74.468706472111421</v>
      </c>
      <c r="H8565" s="3">
        <v>-26.69828858704761</v>
      </c>
      <c r="I8565" s="3">
        <v>33.464130796360003</v>
      </c>
      <c r="J8565" s="3">
        <v>126.56846096730671</v>
      </c>
      <c r="K8565" s="3">
        <v>47.770417885063807</v>
      </c>
      <c r="L8565" s="2">
        <v>359.56596979520651</v>
      </c>
      <c r="M8565" s="3">
        <v>13.2855781408546</v>
      </c>
      <c r="N8565" s="3">
        <v>4244.5746224400809</v>
      </c>
      <c r="O8565" s="3" t="s">
        <v>5371</v>
      </c>
    </row>
    <row r="8566" spans="1:15" ht="15.75">
      <c r="A8566" s="3">
        <v>308304000</v>
      </c>
      <c r="B8566" s="3">
        <f t="shared" si="133"/>
        <v>85.64</v>
      </c>
      <c r="C8566" s="3">
        <v>60.930933333333329</v>
      </c>
      <c r="D8566" s="3">
        <v>0</v>
      </c>
      <c r="E8566" s="3">
        <v>3</v>
      </c>
      <c r="F8566" s="3">
        <v>-3</v>
      </c>
      <c r="G8566" s="3">
        <v>-60.048091952132467</v>
      </c>
      <c r="H8566" s="3">
        <v>-74.468706472111421</v>
      </c>
      <c r="I8566" s="3">
        <v>33.464131434080002</v>
      </c>
      <c r="J8566" s="3">
        <v>126.5684618152533</v>
      </c>
      <c r="K8566" s="3">
        <v>-14.420614519978949</v>
      </c>
      <c r="L8566" s="2">
        <v>263.60690868499188</v>
      </c>
      <c r="M8566" s="3">
        <v>-5.4704994614581466</v>
      </c>
      <c r="N8566" s="3">
        <v>3045.0863585623979</v>
      </c>
      <c r="O8566" s="3" t="s">
        <v>5372</v>
      </c>
    </row>
    <row r="8567" spans="1:15" ht="15.75">
      <c r="A8567" s="3">
        <v>308340000</v>
      </c>
      <c r="B8567" s="3">
        <f t="shared" si="133"/>
        <v>85.65</v>
      </c>
      <c r="C8567" s="3">
        <v>60.921000000000006</v>
      </c>
      <c r="D8567" s="3">
        <v>0</v>
      </c>
      <c r="E8567" s="3">
        <v>3</v>
      </c>
      <c r="F8567" s="3">
        <v>-3</v>
      </c>
      <c r="G8567" s="3">
        <v>-98.758006038494784</v>
      </c>
      <c r="H8567" s="3">
        <v>-137.4679201248571</v>
      </c>
      <c r="I8567" s="3">
        <v>33.464132071800002</v>
      </c>
      <c r="J8567" s="3">
        <v>126.56846266319999</v>
      </c>
      <c r="K8567" s="3">
        <v>-38.709914086362332</v>
      </c>
      <c r="L8567" s="2">
        <v>196.75812960222549</v>
      </c>
      <c r="M8567" s="3">
        <v>-19.67385752477924</v>
      </c>
      <c r="N8567" s="3">
        <v>2209.4766200278182</v>
      </c>
      <c r="O8567" s="3" t="s">
        <v>5372</v>
      </c>
    </row>
    <row r="8568" spans="1:15" ht="15.75">
      <c r="A8568" s="3">
        <v>308376000</v>
      </c>
      <c r="B8568" s="3">
        <f t="shared" si="133"/>
        <v>85.66</v>
      </c>
      <c r="C8568" s="3">
        <v>60.91106666666667</v>
      </c>
      <c r="D8568" s="3">
        <v>0</v>
      </c>
      <c r="E8568" s="3">
        <v>3</v>
      </c>
      <c r="F8568" s="3">
        <v>-3</v>
      </c>
      <c r="G8568" s="3">
        <v>-94.2720255068472</v>
      </c>
      <c r="H8568" s="3">
        <v>-98.758006038494784</v>
      </c>
      <c r="I8568" s="3">
        <v>33.464132709520001</v>
      </c>
      <c r="J8568" s="3">
        <v>126.5684635111467</v>
      </c>
      <c r="K8568" s="3">
        <v>-4.4859805316475843</v>
      </c>
      <c r="L8568" s="2">
        <v>119.6215162291511</v>
      </c>
      <c r="M8568" s="3">
        <v>-3.7501451854648669</v>
      </c>
      <c r="N8568" s="3">
        <v>1245.2689528643889</v>
      </c>
      <c r="O8568" s="3" t="s">
        <v>5372</v>
      </c>
    </row>
    <row r="8569" spans="1:15" ht="15.75">
      <c r="A8569" s="3">
        <v>308412000</v>
      </c>
      <c r="B8569" s="3">
        <f t="shared" si="133"/>
        <v>85.67</v>
      </c>
      <c r="C8569" s="3">
        <v>60.901133333333334</v>
      </c>
      <c r="D8569" s="3">
        <v>0</v>
      </c>
      <c r="E8569" s="3">
        <v>3</v>
      </c>
      <c r="F8569" s="3">
        <v>-3</v>
      </c>
      <c r="G8569" s="3">
        <v>-84.090821209020305</v>
      </c>
      <c r="H8569" s="3">
        <v>-73.90961691119341</v>
      </c>
      <c r="I8569" s="3">
        <v>33.464133347240001</v>
      </c>
      <c r="J8569" s="3">
        <v>126.5684643590933</v>
      </c>
      <c r="K8569" s="3">
        <v>10.18120429782689</v>
      </c>
      <c r="L8569" s="2">
        <v>133.57643361587199</v>
      </c>
      <c r="M8569" s="3">
        <v>7.6220063840790591</v>
      </c>
      <c r="N8569" s="3">
        <v>1419.7054201983999</v>
      </c>
      <c r="O8569" s="3" t="s">
        <v>5373</v>
      </c>
    </row>
    <row r="8570" spans="1:15" ht="15.75">
      <c r="A8570" s="3">
        <v>308448000</v>
      </c>
      <c r="B8570" s="3">
        <f t="shared" si="133"/>
        <v>85.68</v>
      </c>
      <c r="C8570" s="3">
        <v>60.891199999999998</v>
      </c>
      <c r="D8570" s="3">
        <v>0</v>
      </c>
      <c r="E8570" s="3">
        <v>3</v>
      </c>
      <c r="F8570" s="3">
        <v>-3</v>
      </c>
      <c r="G8570" s="3">
        <v>-110.8237139299745</v>
      </c>
      <c r="H8570" s="3">
        <v>-84.090821209020319</v>
      </c>
      <c r="I8570" s="3">
        <v>33.46413398496</v>
      </c>
      <c r="J8570" s="3">
        <v>126.56846520704001</v>
      </c>
      <c r="K8570" s="3">
        <v>26.732892720954151</v>
      </c>
      <c r="L8570" s="2">
        <v>206.54134113918107</v>
      </c>
      <c r="M8570" s="3">
        <v>12.94311955829694</v>
      </c>
      <c r="N8570" s="3">
        <v>2331.7667642397641</v>
      </c>
      <c r="O8570" s="3" t="s">
        <v>5373</v>
      </c>
    </row>
    <row r="8571" spans="1:15" ht="15.75">
      <c r="A8571" s="3">
        <v>308484000</v>
      </c>
      <c r="B8571" s="3">
        <f t="shared" si="133"/>
        <v>85.69</v>
      </c>
      <c r="C8571" s="3">
        <v>60.881266666666662</v>
      </c>
      <c r="D8571" s="3">
        <v>0</v>
      </c>
      <c r="E8571" s="3">
        <v>3</v>
      </c>
      <c r="F8571" s="3">
        <v>-3</v>
      </c>
      <c r="G8571" s="3">
        <v>-76.59168171697354</v>
      </c>
      <c r="H8571" s="3">
        <v>-42.359649503972591</v>
      </c>
      <c r="I8571" s="3">
        <v>33.46413462268</v>
      </c>
      <c r="J8571" s="3">
        <v>126.5684660549867</v>
      </c>
      <c r="K8571" s="3">
        <v>34.232032213000949</v>
      </c>
      <c r="L8571" s="2">
        <v>409.94894169769969</v>
      </c>
      <c r="M8571" s="3">
        <v>8.3503160347817111</v>
      </c>
      <c r="N8571" s="3">
        <v>4874.3617712212463</v>
      </c>
      <c r="O8571" s="3" t="s">
        <v>5373</v>
      </c>
    </row>
    <row r="8572" spans="1:15" ht="15.75">
      <c r="A8572" s="3">
        <v>308520000</v>
      </c>
      <c r="B8572" s="3">
        <f t="shared" si="133"/>
        <v>85.7</v>
      </c>
      <c r="C8572" s="3">
        <v>60.87133333333334</v>
      </c>
      <c r="D8572" s="3">
        <v>0</v>
      </c>
      <c r="E8572" s="3">
        <v>3</v>
      </c>
      <c r="F8572" s="3">
        <v>-3</v>
      </c>
      <c r="G8572" s="3">
        <v>-79.032259396812435</v>
      </c>
      <c r="H8572" s="3">
        <v>-76.59168171697354</v>
      </c>
      <c r="I8572" s="3">
        <v>33.464135260399999</v>
      </c>
      <c r="J8572" s="3">
        <v>126.5684669029333</v>
      </c>
      <c r="K8572" s="3">
        <v>2.4405776798388961</v>
      </c>
      <c r="L8572" s="2">
        <v>331.4792913199617</v>
      </c>
      <c r="M8572" s="3">
        <v>0.73626852227191431</v>
      </c>
      <c r="N8572" s="3">
        <v>3893.4911414995208</v>
      </c>
      <c r="O8572" s="3" t="s">
        <v>5374</v>
      </c>
    </row>
    <row r="8573" spans="1:15" ht="15.75">
      <c r="A8573" s="3">
        <v>308556000</v>
      </c>
      <c r="B8573" s="3">
        <f t="shared" si="133"/>
        <v>85.71</v>
      </c>
      <c r="C8573" s="3">
        <v>60.861400000000003</v>
      </c>
      <c r="D8573" s="3">
        <v>0</v>
      </c>
      <c r="E8573" s="3">
        <v>3</v>
      </c>
      <c r="F8573" s="3">
        <v>-3</v>
      </c>
      <c r="G8573" s="3">
        <v>-50.768048814562228</v>
      </c>
      <c r="H8573" s="3">
        <v>-22.50383823231202</v>
      </c>
      <c r="I8573" s="3">
        <v>33.464135898119999</v>
      </c>
      <c r="J8573" s="3">
        <v>126.56846775088</v>
      </c>
      <c r="K8573" s="3">
        <v>28.264210582250211</v>
      </c>
      <c r="L8573" s="2">
        <v>374.60835504325416</v>
      </c>
      <c r="M8573" s="3">
        <v>7.5450027213052104</v>
      </c>
      <c r="N8573" s="3">
        <v>4432.6044380406775</v>
      </c>
      <c r="O8573" s="3" t="s">
        <v>5375</v>
      </c>
    </row>
    <row r="8574" spans="1:15" ht="15.75">
      <c r="A8574" s="3">
        <v>308592000</v>
      </c>
      <c r="B8574" s="3">
        <f t="shared" si="133"/>
        <v>85.72</v>
      </c>
      <c r="C8574" s="3">
        <v>60.851466666666667</v>
      </c>
      <c r="D8574" s="3">
        <v>0</v>
      </c>
      <c r="E8574" s="3">
        <v>3</v>
      </c>
      <c r="F8574" s="3">
        <v>-3</v>
      </c>
      <c r="G8574" s="3">
        <v>-80.45095588245772</v>
      </c>
      <c r="H8574" s="3">
        <v>-110.1338629503532</v>
      </c>
      <c r="I8574" s="3">
        <v>33.464136535839998</v>
      </c>
      <c r="J8574" s="3">
        <v>126.5684685988267</v>
      </c>
      <c r="K8574" s="3">
        <v>-29.682907067895471</v>
      </c>
      <c r="L8574" s="2">
        <v>223.53437635299977</v>
      </c>
      <c r="M8574" s="3">
        <v>-13.2789003428363</v>
      </c>
      <c r="N8574" s="3">
        <v>2544.1797044124969</v>
      </c>
      <c r="O8574" s="3" t="s">
        <v>5376</v>
      </c>
    </row>
    <row r="8575" spans="1:15" ht="15.75">
      <c r="A8575" s="3">
        <v>308628000</v>
      </c>
      <c r="B8575" s="3">
        <f t="shared" si="133"/>
        <v>85.73</v>
      </c>
      <c r="C8575" s="3">
        <v>60.841533333333331</v>
      </c>
      <c r="D8575" s="3">
        <v>0</v>
      </c>
      <c r="E8575" s="3">
        <v>3</v>
      </c>
      <c r="F8575" s="3">
        <v>-3</v>
      </c>
      <c r="G8575" s="3">
        <v>-119.8773913761883</v>
      </c>
      <c r="H8575" s="3">
        <v>-159.30382686991891</v>
      </c>
      <c r="I8575" s="3">
        <v>33.464137173559998</v>
      </c>
      <c r="J8575" s="3">
        <v>126.56846944677331</v>
      </c>
      <c r="K8575" s="3">
        <v>-39.426435493730587</v>
      </c>
      <c r="L8575" s="2">
        <v>389.18247412070292</v>
      </c>
      <c r="M8575" s="3">
        <v>-10.130578357313871</v>
      </c>
      <c r="N8575" s="3">
        <v>4614.7809265087881</v>
      </c>
      <c r="O8575" s="3" t="s">
        <v>5376</v>
      </c>
    </row>
    <row r="8576" spans="1:15" ht="15.75">
      <c r="A8576" s="3">
        <v>308664000</v>
      </c>
      <c r="B8576" s="3">
        <f t="shared" si="133"/>
        <v>85.74</v>
      </c>
      <c r="C8576" s="3">
        <v>60.831599999999995</v>
      </c>
      <c r="D8576" s="3">
        <v>0</v>
      </c>
      <c r="E8576" s="3">
        <v>3</v>
      </c>
      <c r="F8576" s="3">
        <v>-3</v>
      </c>
      <c r="G8576" s="3">
        <v>-134.9972748240254</v>
      </c>
      <c r="H8576" s="3">
        <v>-150.11715827186251</v>
      </c>
      <c r="I8576" s="3">
        <v>33.464137811279997</v>
      </c>
      <c r="J8576" s="3">
        <v>126.56847029472</v>
      </c>
      <c r="K8576" s="3">
        <v>-15.119883447837109</v>
      </c>
      <c r="L8576" s="2">
        <v>103.3983840617267</v>
      </c>
      <c r="M8576" s="3">
        <v>-14.6229397925705</v>
      </c>
      <c r="N8576" s="3">
        <v>1042.479800771584</v>
      </c>
      <c r="O8576" s="3" t="s">
        <v>5376</v>
      </c>
    </row>
    <row r="8577" spans="1:15" ht="15.75">
      <c r="A8577" s="3">
        <v>308700000</v>
      </c>
      <c r="B8577" s="3">
        <f t="shared" si="133"/>
        <v>85.75</v>
      </c>
      <c r="C8577" s="3">
        <v>60.821666666666673</v>
      </c>
      <c r="D8577" s="3">
        <v>0</v>
      </c>
      <c r="E8577" s="3">
        <v>3</v>
      </c>
      <c r="F8577" s="3">
        <v>-3</v>
      </c>
      <c r="G8577" s="3">
        <v>-85.730198033477365</v>
      </c>
      <c r="H8577" s="3">
        <v>-36.463121242929297</v>
      </c>
      <c r="I8577" s="3">
        <v>33.464138448999996</v>
      </c>
      <c r="J8577" s="3">
        <v>126.5684711426667</v>
      </c>
      <c r="K8577" s="3">
        <v>49.26707679054806</v>
      </c>
      <c r="L8577" s="2">
        <v>473.85049825961619</v>
      </c>
      <c r="M8577" s="3">
        <v>10.397177373770599</v>
      </c>
      <c r="N8577" s="3">
        <v>5673.1312282452009</v>
      </c>
      <c r="O8577" s="3" t="s">
        <v>5377</v>
      </c>
    </row>
    <row r="8578" spans="1:15" ht="15.75">
      <c r="A8578" s="3">
        <v>308736000</v>
      </c>
      <c r="B8578" s="3">
        <f t="shared" si="133"/>
        <v>85.76</v>
      </c>
      <c r="C8578" s="3">
        <v>60.811733333333336</v>
      </c>
      <c r="D8578" s="3">
        <v>0</v>
      </c>
      <c r="E8578" s="3">
        <v>3</v>
      </c>
      <c r="F8578" s="3">
        <v>-3</v>
      </c>
      <c r="G8578" s="3">
        <v>-125.4093898213797</v>
      </c>
      <c r="H8578" s="3">
        <v>-85.730198033477379</v>
      </c>
      <c r="I8578" s="3">
        <v>33.464139086720003</v>
      </c>
      <c r="J8578" s="3">
        <v>126.5684719906133</v>
      </c>
      <c r="K8578" s="3">
        <v>39.679191787902333</v>
      </c>
      <c r="L8578" s="2">
        <v>212.57093157853581</v>
      </c>
      <c r="M8578" s="3">
        <v>18.666330101320831</v>
      </c>
      <c r="N8578" s="3">
        <v>2407.1366447316982</v>
      </c>
      <c r="O8578" s="3" t="s">
        <v>5377</v>
      </c>
    </row>
    <row r="8579" spans="1:15" ht="15.75">
      <c r="A8579" s="3">
        <v>308772000</v>
      </c>
      <c r="B8579" s="3">
        <f t="shared" ref="B8579:B8642" si="134">A8579/3600000</f>
        <v>85.77</v>
      </c>
      <c r="C8579" s="3">
        <v>60.8018</v>
      </c>
      <c r="D8579" s="3">
        <v>0</v>
      </c>
      <c r="E8579" s="3">
        <v>3</v>
      </c>
      <c r="F8579" s="3">
        <v>-3</v>
      </c>
      <c r="G8579" s="3">
        <v>-125.4151344698425</v>
      </c>
      <c r="H8579" s="3">
        <v>-125.4093898213797</v>
      </c>
      <c r="I8579" s="3">
        <v>33.464139724440003</v>
      </c>
      <c r="J8579" s="3">
        <v>126.56847283856</v>
      </c>
      <c r="K8579" s="3">
        <v>5.7446484628371763E-3</v>
      </c>
      <c r="L8579" s="2">
        <v>285.40071835741008</v>
      </c>
      <c r="M8579" s="3">
        <v>2.0128360208410889E-3</v>
      </c>
      <c r="N8579" s="3">
        <v>3317.5089794676251</v>
      </c>
      <c r="O8579" s="3" t="s">
        <v>5378</v>
      </c>
    </row>
    <row r="8580" spans="1:15" ht="15.75">
      <c r="A8580" s="3">
        <v>308808000</v>
      </c>
      <c r="B8580" s="3">
        <f t="shared" si="134"/>
        <v>85.78</v>
      </c>
      <c r="C8580" s="3">
        <v>60.791866666666664</v>
      </c>
      <c r="D8580" s="3">
        <v>0</v>
      </c>
      <c r="E8580" s="3">
        <v>3</v>
      </c>
      <c r="F8580" s="3">
        <v>-3</v>
      </c>
      <c r="G8580" s="3">
        <v>-106.9437491521318</v>
      </c>
      <c r="H8580" s="3">
        <v>-125.4151344698425</v>
      </c>
      <c r="I8580" s="3">
        <v>33.464140362160002</v>
      </c>
      <c r="J8580" s="3">
        <v>126.56847368650671</v>
      </c>
      <c r="K8580" s="3">
        <v>-18.47138531771072</v>
      </c>
      <c r="L8580" s="2">
        <v>433.90767688407124</v>
      </c>
      <c r="M8580" s="3">
        <v>-4.2569851380264447</v>
      </c>
      <c r="N8580" s="3">
        <v>5173.8459610508908</v>
      </c>
      <c r="O8580" s="3" t="s">
        <v>5379</v>
      </c>
    </row>
    <row r="8581" spans="1:15" ht="15.75">
      <c r="A8581" s="3">
        <v>308844000</v>
      </c>
      <c r="B8581" s="3">
        <f t="shared" si="134"/>
        <v>85.79</v>
      </c>
      <c r="C8581" s="3">
        <v>60.781933333333328</v>
      </c>
      <c r="D8581" s="3">
        <v>0</v>
      </c>
      <c r="E8581" s="3">
        <v>3</v>
      </c>
      <c r="F8581" s="3">
        <v>-3</v>
      </c>
      <c r="G8581" s="3">
        <v>-61.353547785332182</v>
      </c>
      <c r="H8581" s="3">
        <v>-15.763346418532549</v>
      </c>
      <c r="I8581" s="3">
        <v>33.464140999880001</v>
      </c>
      <c r="J8581" s="3">
        <v>126.5684745344533</v>
      </c>
      <c r="K8581" s="3">
        <v>45.590201366799633</v>
      </c>
      <c r="L8581" s="2">
        <v>169.99877116683297</v>
      </c>
      <c r="M8581" s="3">
        <v>26.817959361634699</v>
      </c>
      <c r="N8581" s="3">
        <v>1874.984639585412</v>
      </c>
      <c r="O8581" s="3" t="s">
        <v>5380</v>
      </c>
    </row>
    <row r="8582" spans="1:15" ht="15.75">
      <c r="A8582" s="3">
        <v>308880000</v>
      </c>
      <c r="B8582" s="3">
        <f t="shared" si="134"/>
        <v>85.8</v>
      </c>
      <c r="C8582" s="3">
        <v>60.772000000000006</v>
      </c>
      <c r="D8582" s="3">
        <v>0</v>
      </c>
      <c r="E8582" s="3">
        <v>3</v>
      </c>
      <c r="F8582" s="3">
        <v>-3</v>
      </c>
      <c r="G8582" s="3">
        <v>-94.249471732556145</v>
      </c>
      <c r="H8582" s="3">
        <v>-127.14539567978009</v>
      </c>
      <c r="I8582" s="3">
        <v>33.464141637600001</v>
      </c>
      <c r="J8582" s="3">
        <v>126.5684753824</v>
      </c>
      <c r="K8582" s="3">
        <v>-32.89592394722397</v>
      </c>
      <c r="L8582" s="2">
        <v>439.47167248350974</v>
      </c>
      <c r="M8582" s="3">
        <v>-7.4853343245822783</v>
      </c>
      <c r="N8582" s="3">
        <v>5243.3959060438729</v>
      </c>
      <c r="O8582" s="3" t="s">
        <v>5381</v>
      </c>
    </row>
    <row r="8583" spans="1:15" ht="15.75">
      <c r="A8583" s="3">
        <v>308916000</v>
      </c>
      <c r="B8583" s="3">
        <f t="shared" si="134"/>
        <v>85.81</v>
      </c>
      <c r="C8583" s="3">
        <v>60.762066666666669</v>
      </c>
      <c r="D8583" s="3">
        <v>0</v>
      </c>
      <c r="E8583" s="3">
        <v>3</v>
      </c>
      <c r="F8583" s="3">
        <v>-3</v>
      </c>
      <c r="G8583" s="3">
        <v>-64.206482978758402</v>
      </c>
      <c r="H8583" s="3">
        <v>-94.249471732556145</v>
      </c>
      <c r="I8583" s="3">
        <v>33.46414227532</v>
      </c>
      <c r="J8583" s="3">
        <v>126.5684762303467</v>
      </c>
      <c r="K8583" s="3">
        <v>-30.042988753797751</v>
      </c>
      <c r="L8583" s="2">
        <v>251.13326295447266</v>
      </c>
      <c r="M8583" s="3">
        <v>-11.96296675333055</v>
      </c>
      <c r="N8583" s="3">
        <v>2889.165786930907</v>
      </c>
      <c r="O8583" s="3" t="s">
        <v>5381</v>
      </c>
    </row>
    <row r="8584" spans="1:15" ht="15.75">
      <c r="A8584" s="3">
        <v>308952000</v>
      </c>
      <c r="B8584" s="3">
        <f t="shared" si="134"/>
        <v>85.82</v>
      </c>
      <c r="C8584" s="3">
        <v>60.752133333333333</v>
      </c>
      <c r="D8584" s="3">
        <v>0</v>
      </c>
      <c r="E8584" s="3">
        <v>3</v>
      </c>
      <c r="F8584" s="3">
        <v>-3</v>
      </c>
      <c r="G8584" s="3">
        <v>-99.275562850038739</v>
      </c>
      <c r="H8584" s="3">
        <v>-134.3446427213191</v>
      </c>
      <c r="I8584" s="3">
        <v>33.46414291304</v>
      </c>
      <c r="J8584" s="3">
        <v>126.5684770782933</v>
      </c>
      <c r="K8584" s="3">
        <v>-35.069079871280351</v>
      </c>
      <c r="L8584" s="2">
        <v>392.16985143550397</v>
      </c>
      <c r="M8584" s="3">
        <v>-8.9423191871871346</v>
      </c>
      <c r="N8584" s="3">
        <v>4652.1231429437994</v>
      </c>
      <c r="O8584" s="3" t="s">
        <v>5381</v>
      </c>
    </row>
    <row r="8585" spans="1:15" ht="15.75">
      <c r="A8585" s="3">
        <v>308988000</v>
      </c>
      <c r="B8585" s="3">
        <f t="shared" si="134"/>
        <v>85.83</v>
      </c>
      <c r="C8585" s="3">
        <v>60.742199999999997</v>
      </c>
      <c r="D8585" s="3">
        <v>0</v>
      </c>
      <c r="E8585" s="3">
        <v>3</v>
      </c>
      <c r="F8585" s="3">
        <v>-3</v>
      </c>
      <c r="G8585" s="3">
        <v>-69.273417314830482</v>
      </c>
      <c r="H8585" s="3">
        <v>-99.275562850038725</v>
      </c>
      <c r="I8585" s="3">
        <v>33.464143550759999</v>
      </c>
      <c r="J8585" s="3">
        <v>126.56847792624001</v>
      </c>
      <c r="K8585" s="3">
        <v>-30.00214553520825</v>
      </c>
      <c r="L8585" s="2">
        <v>386.22045946632556</v>
      </c>
      <c r="M8585" s="3">
        <v>-7.7681398796596186</v>
      </c>
      <c r="N8585" s="3">
        <v>4577.7557433290694</v>
      </c>
      <c r="O8585" s="3" t="s">
        <v>5381</v>
      </c>
    </row>
    <row r="8586" spans="1:15" ht="15.75">
      <c r="A8586" s="3">
        <v>309024000</v>
      </c>
      <c r="B8586" s="3">
        <f t="shared" si="134"/>
        <v>85.84</v>
      </c>
      <c r="C8586" s="3">
        <v>60.732266666666661</v>
      </c>
      <c r="D8586" s="3">
        <v>0</v>
      </c>
      <c r="E8586" s="3">
        <v>3</v>
      </c>
      <c r="F8586" s="3">
        <v>-3</v>
      </c>
      <c r="G8586" s="3">
        <v>-107.91253903332419</v>
      </c>
      <c r="H8586" s="3">
        <v>-146.55166075181779</v>
      </c>
      <c r="I8586" s="3">
        <v>33.464144188479999</v>
      </c>
      <c r="J8586" s="3">
        <v>126.5684787741867</v>
      </c>
      <c r="K8586" s="3">
        <v>-38.639121718493683</v>
      </c>
      <c r="L8586" s="2">
        <v>217.26122087776761</v>
      </c>
      <c r="M8586" s="3">
        <v>-17.784638032680611</v>
      </c>
      <c r="N8586" s="3">
        <v>2465.7652609720949</v>
      </c>
      <c r="O8586" s="3" t="s">
        <v>5381</v>
      </c>
    </row>
    <row r="8587" spans="1:15" ht="15.75">
      <c r="A8587" s="3">
        <v>309060000</v>
      </c>
      <c r="B8587" s="3">
        <f t="shared" si="134"/>
        <v>85.85</v>
      </c>
      <c r="C8587" s="3">
        <v>60.722333333333339</v>
      </c>
      <c r="D8587" s="3">
        <v>0</v>
      </c>
      <c r="E8587" s="3">
        <v>3</v>
      </c>
      <c r="F8587" s="3">
        <v>-3</v>
      </c>
      <c r="G8587" s="3">
        <v>-107.7734615241602</v>
      </c>
      <c r="H8587" s="3">
        <v>-107.6343840149963</v>
      </c>
      <c r="I8587" s="3">
        <v>33.464144826199998</v>
      </c>
      <c r="J8587" s="3">
        <v>126.5684796221333</v>
      </c>
      <c r="K8587" s="3">
        <v>0.13907750916395401</v>
      </c>
      <c r="L8587" s="2">
        <v>321.39905198763381</v>
      </c>
      <c r="M8587" s="3">
        <v>4.3272532480682357E-2</v>
      </c>
      <c r="N8587" s="3">
        <v>3767.488149845422</v>
      </c>
      <c r="O8587" s="3" t="s">
        <v>5382</v>
      </c>
    </row>
    <row r="8588" spans="1:15" ht="15.75">
      <c r="A8588" s="3">
        <v>309096000</v>
      </c>
      <c r="B8588" s="3">
        <f t="shared" si="134"/>
        <v>85.86</v>
      </c>
      <c r="C8588" s="3">
        <v>60.712400000000002</v>
      </c>
      <c r="D8588" s="3">
        <v>0</v>
      </c>
      <c r="E8588" s="3">
        <v>3</v>
      </c>
      <c r="F8588" s="3">
        <v>-3</v>
      </c>
      <c r="G8588" s="3">
        <v>-119.840268606398</v>
      </c>
      <c r="H8588" s="3">
        <v>-107.7734615241602</v>
      </c>
      <c r="I8588" s="3">
        <v>33.464145463919998</v>
      </c>
      <c r="J8588" s="3">
        <v>126.56848047008</v>
      </c>
      <c r="K8588" s="3">
        <v>12.066807082237769</v>
      </c>
      <c r="L8588" s="2">
        <v>246.84594438677206</v>
      </c>
      <c r="M8588" s="3">
        <v>4.8883959233013847</v>
      </c>
      <c r="N8588" s="3">
        <v>2835.5743048346499</v>
      </c>
      <c r="O8588" s="3" t="s">
        <v>5383</v>
      </c>
    </row>
    <row r="8589" spans="1:15" ht="15.75">
      <c r="A8589" s="3">
        <v>309132000</v>
      </c>
      <c r="B8589" s="3">
        <f t="shared" si="134"/>
        <v>85.87</v>
      </c>
      <c r="C8589" s="3">
        <v>60.702466666666666</v>
      </c>
      <c r="D8589" s="3">
        <v>0</v>
      </c>
      <c r="E8589" s="3">
        <v>3</v>
      </c>
      <c r="F8589" s="3">
        <v>-3</v>
      </c>
      <c r="G8589" s="3">
        <v>-117.22772571129239</v>
      </c>
      <c r="H8589" s="3">
        <v>-114.6151828161868</v>
      </c>
      <c r="I8589" s="3">
        <v>33.464146101639997</v>
      </c>
      <c r="J8589" s="3">
        <v>126.5684813180267</v>
      </c>
      <c r="K8589" s="3">
        <v>2.6125428951056051</v>
      </c>
      <c r="L8589" s="2">
        <v>429.26516014246766</v>
      </c>
      <c r="M8589" s="3">
        <v>0.60860818386438242</v>
      </c>
      <c r="N8589" s="3">
        <v>5115.8145017808456</v>
      </c>
      <c r="O8589" s="3" t="s">
        <v>5384</v>
      </c>
    </row>
    <row r="8590" spans="1:15" ht="15.75">
      <c r="A8590" s="3">
        <v>309168000</v>
      </c>
      <c r="B8590" s="3">
        <f t="shared" si="134"/>
        <v>85.88</v>
      </c>
      <c r="C8590" s="3">
        <v>60.69253333333333</v>
      </c>
      <c r="D8590" s="3">
        <v>0</v>
      </c>
      <c r="E8590" s="3">
        <v>3</v>
      </c>
      <c r="F8590" s="3">
        <v>-3</v>
      </c>
      <c r="G8590" s="3">
        <v>-68.271755316254001</v>
      </c>
      <c r="H8590" s="3">
        <v>-117.22772571129239</v>
      </c>
      <c r="I8590" s="3">
        <v>33.464146739359997</v>
      </c>
      <c r="J8590" s="3">
        <v>126.56848216597329</v>
      </c>
      <c r="K8590" s="3">
        <v>-48.955970395038371</v>
      </c>
      <c r="L8590" s="2">
        <v>467.69784853416513</v>
      </c>
      <c r="M8590" s="3">
        <v>-10.467435449719019</v>
      </c>
      <c r="N8590" s="3">
        <v>5596.2231066770664</v>
      </c>
      <c r="O8590" s="3" t="s">
        <v>5385</v>
      </c>
    </row>
    <row r="8591" spans="1:15" ht="15.75">
      <c r="A8591" s="3">
        <v>309204000</v>
      </c>
      <c r="B8591" s="3">
        <f t="shared" si="134"/>
        <v>85.89</v>
      </c>
      <c r="C8591" s="3">
        <v>60.682599999999994</v>
      </c>
      <c r="D8591" s="3">
        <v>0</v>
      </c>
      <c r="E8591" s="3">
        <v>3</v>
      </c>
      <c r="F8591" s="3">
        <v>-3</v>
      </c>
      <c r="G8591" s="3">
        <v>-97.779435039439136</v>
      </c>
      <c r="H8591" s="3">
        <v>-68.271755316253987</v>
      </c>
      <c r="I8591" s="3">
        <v>33.464147377080003</v>
      </c>
      <c r="J8591" s="3">
        <v>126.56848301392</v>
      </c>
      <c r="K8591" s="3">
        <v>29.507679723185149</v>
      </c>
      <c r="L8591" s="2">
        <v>256.70483026245267</v>
      </c>
      <c r="M8591" s="3">
        <v>11.49478944085967</v>
      </c>
      <c r="N8591" s="3">
        <v>2958.8103782806602</v>
      </c>
      <c r="O8591" s="3" t="s">
        <v>5386</v>
      </c>
    </row>
    <row r="8592" spans="1:15" ht="15.75">
      <c r="A8592" s="3">
        <v>309240000</v>
      </c>
      <c r="B8592" s="3">
        <f t="shared" si="134"/>
        <v>85.9</v>
      </c>
      <c r="C8592" s="3">
        <v>60.672666666666672</v>
      </c>
      <c r="D8592" s="3">
        <v>0</v>
      </c>
      <c r="E8592" s="3">
        <v>3</v>
      </c>
      <c r="F8592" s="3">
        <v>-3</v>
      </c>
      <c r="G8592" s="3">
        <v>-59.124064707811577</v>
      </c>
      <c r="H8592" s="3">
        <v>-97.779435039439136</v>
      </c>
      <c r="I8592" s="3">
        <v>33.464148014800003</v>
      </c>
      <c r="J8592" s="3">
        <v>126.5684838618667</v>
      </c>
      <c r="K8592" s="3">
        <v>-38.655370331627559</v>
      </c>
      <c r="L8592" s="2">
        <v>106.6362155495983</v>
      </c>
      <c r="M8592" s="3">
        <v>-36.249758238699208</v>
      </c>
      <c r="N8592" s="3">
        <v>1082.9526943699791</v>
      </c>
      <c r="O8592" s="3" t="s">
        <v>5387</v>
      </c>
    </row>
    <row r="8593" spans="1:15" ht="15.75">
      <c r="A8593" s="3">
        <v>309276000</v>
      </c>
      <c r="B8593" s="3">
        <f t="shared" si="134"/>
        <v>85.91</v>
      </c>
      <c r="C8593" s="3">
        <v>60.662733333333335</v>
      </c>
      <c r="D8593" s="3">
        <v>0</v>
      </c>
      <c r="E8593" s="3">
        <v>3</v>
      </c>
      <c r="F8593" s="3">
        <v>-3</v>
      </c>
      <c r="G8593" s="3">
        <v>-108.74246639674359</v>
      </c>
      <c r="H8593" s="3">
        <v>-158.36086808567569</v>
      </c>
      <c r="I8593" s="3">
        <v>33.464148652520002</v>
      </c>
      <c r="J8593" s="3">
        <v>126.5684847098133</v>
      </c>
      <c r="K8593" s="3">
        <v>-49.618401688932032</v>
      </c>
      <c r="L8593" s="2">
        <v>247.96074850880606</v>
      </c>
      <c r="M8593" s="3">
        <v>-20.010587154349508</v>
      </c>
      <c r="N8593" s="3">
        <v>2849.5093563600758</v>
      </c>
      <c r="O8593" s="3" t="s">
        <v>5387</v>
      </c>
    </row>
    <row r="8594" spans="1:15" ht="15.75">
      <c r="A8594" s="3">
        <v>309312000</v>
      </c>
      <c r="B8594" s="3">
        <f t="shared" si="134"/>
        <v>85.92</v>
      </c>
      <c r="C8594" s="3">
        <v>60.652799999999999</v>
      </c>
      <c r="D8594" s="3">
        <v>0</v>
      </c>
      <c r="E8594" s="3">
        <v>3</v>
      </c>
      <c r="F8594" s="3">
        <v>-3</v>
      </c>
      <c r="G8594" s="3">
        <v>-80.90138490265781</v>
      </c>
      <c r="H8594" s="3">
        <v>-53.060303408571983</v>
      </c>
      <c r="I8594" s="3">
        <v>33.464149290240002</v>
      </c>
      <c r="J8594" s="3">
        <v>126.56848555776</v>
      </c>
      <c r="K8594" s="3">
        <v>27.841081494085831</v>
      </c>
      <c r="L8594" s="2">
        <v>453.6856148792906</v>
      </c>
      <c r="M8594" s="3">
        <v>6.1366462988898904</v>
      </c>
      <c r="N8594" s="3">
        <v>5421.0701859911323</v>
      </c>
      <c r="O8594" s="3" t="s">
        <v>5388</v>
      </c>
    </row>
    <row r="8595" spans="1:15" ht="15.75">
      <c r="A8595" s="3">
        <v>309348000</v>
      </c>
      <c r="B8595" s="3">
        <f t="shared" si="134"/>
        <v>85.93</v>
      </c>
      <c r="C8595" s="3">
        <v>60.642866666666663</v>
      </c>
      <c r="D8595" s="3">
        <v>0</v>
      </c>
      <c r="E8595" s="3">
        <v>3</v>
      </c>
      <c r="F8595" s="3">
        <v>-3</v>
      </c>
      <c r="G8595" s="3">
        <v>-113.6092281440976</v>
      </c>
      <c r="H8595" s="3">
        <v>-146.3170713855373</v>
      </c>
      <c r="I8595" s="3">
        <v>33.464149927960001</v>
      </c>
      <c r="J8595" s="3">
        <v>126.56848640570669</v>
      </c>
      <c r="K8595" s="3">
        <v>-32.70784324143974</v>
      </c>
      <c r="L8595" s="2">
        <v>444.55715306785441</v>
      </c>
      <c r="M8595" s="3">
        <v>-7.3573989341360164</v>
      </c>
      <c r="N8595" s="3">
        <v>5306.9644133481797</v>
      </c>
      <c r="O8595" s="3" t="s">
        <v>5389</v>
      </c>
    </row>
    <row r="8596" spans="1:15" ht="15.75">
      <c r="A8596" s="3">
        <v>309384000</v>
      </c>
      <c r="B8596" s="3">
        <f t="shared" si="134"/>
        <v>85.94</v>
      </c>
      <c r="C8596" s="3">
        <v>60.632933333333327</v>
      </c>
      <c r="D8596" s="3">
        <v>0</v>
      </c>
      <c r="E8596" s="3">
        <v>3</v>
      </c>
      <c r="F8596" s="3">
        <v>-3</v>
      </c>
      <c r="G8596" s="3">
        <v>-102.7388261932357</v>
      </c>
      <c r="H8596" s="3">
        <v>-113.6092281440976</v>
      </c>
      <c r="I8596" s="3">
        <v>33.464150565680001</v>
      </c>
      <c r="J8596" s="3">
        <v>126.5684872536533</v>
      </c>
      <c r="K8596" s="3">
        <v>-10.870401950861829</v>
      </c>
      <c r="L8596" s="2">
        <v>423.00841895533017</v>
      </c>
      <c r="M8596" s="3">
        <v>-2.5697838302385532</v>
      </c>
      <c r="N8596" s="3">
        <v>5037.6052369416293</v>
      </c>
      <c r="O8596" s="3" t="s">
        <v>5390</v>
      </c>
    </row>
    <row r="8597" spans="1:15" ht="15.75">
      <c r="A8597" s="3">
        <v>309420000</v>
      </c>
      <c r="B8597" s="3">
        <f t="shared" si="134"/>
        <v>85.95</v>
      </c>
      <c r="C8597" s="3">
        <v>60.623000000000005</v>
      </c>
      <c r="D8597" s="3">
        <v>0</v>
      </c>
      <c r="E8597" s="3">
        <v>3</v>
      </c>
      <c r="F8597" s="3">
        <v>-3</v>
      </c>
      <c r="G8597" s="3">
        <v>-110.499157355919</v>
      </c>
      <c r="H8597" s="3">
        <v>-102.7388261932357</v>
      </c>
      <c r="I8597" s="3">
        <v>33.4641512034</v>
      </c>
      <c r="J8597" s="3">
        <v>126.5684881016</v>
      </c>
      <c r="K8597" s="3">
        <v>7.7603311626832294</v>
      </c>
      <c r="L8597" s="2">
        <v>144.8900603487607</v>
      </c>
      <c r="M8597" s="3">
        <v>5.3560134794640568</v>
      </c>
      <c r="N8597" s="3">
        <v>1561.1257543595091</v>
      </c>
      <c r="O8597" s="3" t="s">
        <v>5391</v>
      </c>
    </row>
    <row r="8598" spans="1:15" ht="15.75">
      <c r="A8598" s="3">
        <v>309456000</v>
      </c>
      <c r="B8598" s="3">
        <f t="shared" si="134"/>
        <v>85.96</v>
      </c>
      <c r="C8598" s="3">
        <v>60.613066666666668</v>
      </c>
      <c r="D8598" s="3">
        <v>0</v>
      </c>
      <c r="E8598" s="3">
        <v>3</v>
      </c>
      <c r="F8598" s="3">
        <v>-3</v>
      </c>
      <c r="G8598" s="3">
        <v>-88.529470265196494</v>
      </c>
      <c r="H8598" s="3">
        <v>-66.559783174474035</v>
      </c>
      <c r="I8598" s="3">
        <v>33.46415184112</v>
      </c>
      <c r="J8598" s="3">
        <v>126.5684889495467</v>
      </c>
      <c r="K8598" s="3">
        <v>21.969687090722459</v>
      </c>
      <c r="L8598" s="2">
        <v>383.07507176951259</v>
      </c>
      <c r="M8598" s="3">
        <v>5.735086595230376</v>
      </c>
      <c r="N8598" s="3">
        <v>4538.4383971189072</v>
      </c>
      <c r="O8598" s="3" t="s">
        <v>5391</v>
      </c>
    </row>
    <row r="8599" spans="1:15" ht="15.75">
      <c r="A8599" s="3">
        <v>309492000</v>
      </c>
      <c r="B8599" s="3">
        <f t="shared" si="134"/>
        <v>85.97</v>
      </c>
      <c r="C8599" s="3">
        <v>60.603133333333332</v>
      </c>
      <c r="D8599" s="3">
        <v>0</v>
      </c>
      <c r="E8599" s="3">
        <v>3</v>
      </c>
      <c r="F8599" s="3">
        <v>-3</v>
      </c>
      <c r="G8599" s="3">
        <v>-60.976833926772848</v>
      </c>
      <c r="H8599" s="3">
        <v>-88.529470265196494</v>
      </c>
      <c r="I8599" s="3">
        <v>33.464152478839999</v>
      </c>
      <c r="J8599" s="3">
        <v>126.5684897974933</v>
      </c>
      <c r="K8599" s="3">
        <v>-27.552636338423639</v>
      </c>
      <c r="L8599" s="2">
        <v>279.59496267111291</v>
      </c>
      <c r="M8599" s="3">
        <v>-9.8544823823717316</v>
      </c>
      <c r="N8599" s="3">
        <v>3244.937033388911</v>
      </c>
      <c r="O8599" s="3" t="s">
        <v>5392</v>
      </c>
    </row>
    <row r="8600" spans="1:15" ht="15.75">
      <c r="A8600" s="3">
        <v>309528000</v>
      </c>
      <c r="B8600" s="3">
        <f t="shared" si="134"/>
        <v>85.98</v>
      </c>
      <c r="C8600" s="3">
        <v>60.593199999999996</v>
      </c>
      <c r="D8600" s="3">
        <v>0</v>
      </c>
      <c r="E8600" s="3">
        <v>3</v>
      </c>
      <c r="F8600" s="3">
        <v>-3</v>
      </c>
      <c r="G8600" s="3">
        <v>-101.7614273483336</v>
      </c>
      <c r="H8600" s="3">
        <v>-142.5460207698944</v>
      </c>
      <c r="I8600" s="3">
        <v>33.464153116559999</v>
      </c>
      <c r="J8600" s="3">
        <v>126.56849064543999</v>
      </c>
      <c r="K8600" s="3">
        <v>-40.784593421560778</v>
      </c>
      <c r="L8600" s="2">
        <v>171.00737310254411</v>
      </c>
      <c r="M8600" s="3">
        <v>-23.849611090806249</v>
      </c>
      <c r="N8600" s="3">
        <v>1887.592163781801</v>
      </c>
      <c r="O8600" s="3" t="s">
        <v>5392</v>
      </c>
    </row>
    <row r="8601" spans="1:15" ht="15.75">
      <c r="A8601" s="3">
        <v>309564000</v>
      </c>
      <c r="B8601" s="3">
        <f t="shared" si="134"/>
        <v>85.99</v>
      </c>
      <c r="C8601" s="3">
        <v>60.58326666666666</v>
      </c>
      <c r="D8601" s="3">
        <v>0</v>
      </c>
      <c r="E8601" s="3">
        <v>3</v>
      </c>
      <c r="F8601" s="3">
        <v>-3</v>
      </c>
      <c r="G8601" s="3">
        <v>-121.658207280871</v>
      </c>
      <c r="H8601" s="3">
        <v>-141.5549872134084</v>
      </c>
      <c r="I8601" s="3">
        <v>33.464153754279998</v>
      </c>
      <c r="J8601" s="3">
        <v>126.5684914933867</v>
      </c>
      <c r="K8601" s="3">
        <v>-19.896779932537399</v>
      </c>
      <c r="L8601" s="2">
        <v>348.42609036223735</v>
      </c>
      <c r="M8601" s="3">
        <v>-5.7104736077174731</v>
      </c>
      <c r="N8601" s="3">
        <v>4105.3261295279663</v>
      </c>
      <c r="O8601" s="3" t="s">
        <v>5392</v>
      </c>
    </row>
    <row r="8602" spans="1:15" ht="15.75">
      <c r="A8602" s="3">
        <v>309600000</v>
      </c>
      <c r="B8602" s="3">
        <f t="shared" si="134"/>
        <v>86</v>
      </c>
      <c r="C8602" s="3">
        <v>60.573333333333338</v>
      </c>
      <c r="D8602" s="3">
        <v>0</v>
      </c>
      <c r="E8602" s="3">
        <v>3</v>
      </c>
      <c r="F8602" s="3">
        <v>-3</v>
      </c>
      <c r="G8602" s="3">
        <v>-92.514029201294903</v>
      </c>
      <c r="H8602" s="3">
        <v>-63.369851121718803</v>
      </c>
      <c r="I8602" s="3">
        <v>33.464154391999998</v>
      </c>
      <c r="J8602" s="3">
        <v>126.5684923413333</v>
      </c>
      <c r="K8602" s="3">
        <v>29.144178079576111</v>
      </c>
      <c r="L8602" s="2">
        <v>474.72937514288247</v>
      </c>
      <c r="M8602" s="3">
        <v>6.1391141154482787</v>
      </c>
      <c r="N8602" s="3">
        <v>5684.1171892860302</v>
      </c>
      <c r="O8602" s="3" t="s">
        <v>5393</v>
      </c>
    </row>
    <row r="8603" spans="1:15" ht="15.75">
      <c r="A8603" s="3">
        <v>309636000</v>
      </c>
      <c r="B8603" s="3">
        <f t="shared" si="134"/>
        <v>86.01</v>
      </c>
      <c r="C8603" s="3">
        <v>60.563400000000001</v>
      </c>
      <c r="D8603" s="3">
        <v>0</v>
      </c>
      <c r="E8603" s="3">
        <v>3</v>
      </c>
      <c r="F8603" s="3">
        <v>-3</v>
      </c>
      <c r="G8603" s="3">
        <v>-108.1881431219241</v>
      </c>
      <c r="H8603" s="3">
        <v>-123.8622570425533</v>
      </c>
      <c r="I8603" s="3">
        <v>33.464155029719997</v>
      </c>
      <c r="J8603" s="3">
        <v>126.56849318928001</v>
      </c>
      <c r="K8603" s="3">
        <v>-15.67411392062918</v>
      </c>
      <c r="L8603" s="2">
        <v>387.63328098798127</v>
      </c>
      <c r="M8603" s="3">
        <v>-4.0435418446733324</v>
      </c>
      <c r="N8603" s="3">
        <v>4595.4160123497677</v>
      </c>
      <c r="O8603" s="3" t="s">
        <v>5394</v>
      </c>
    </row>
    <row r="8604" spans="1:15" ht="15.75">
      <c r="A8604" s="3">
        <v>309672000</v>
      </c>
      <c r="B8604" s="3">
        <f t="shared" si="134"/>
        <v>86.02</v>
      </c>
      <c r="C8604" s="3">
        <v>60.553466666666665</v>
      </c>
      <c r="D8604" s="3">
        <v>0</v>
      </c>
      <c r="E8604" s="3">
        <v>3</v>
      </c>
      <c r="F8604" s="3">
        <v>-3</v>
      </c>
      <c r="G8604" s="3">
        <v>-76.377984452430184</v>
      </c>
      <c r="H8604" s="3">
        <v>-108.1881431219241</v>
      </c>
      <c r="I8604" s="3">
        <v>33.464155667439996</v>
      </c>
      <c r="J8604" s="3">
        <v>126.5684940372267</v>
      </c>
      <c r="K8604" s="3">
        <v>-31.810158669493919</v>
      </c>
      <c r="L8604" s="2">
        <v>302.16222105357701</v>
      </c>
      <c r="M8604" s="3">
        <v>-10.52751020911168</v>
      </c>
      <c r="N8604" s="3">
        <v>3527.0277631697131</v>
      </c>
      <c r="O8604" s="3" t="s">
        <v>5394</v>
      </c>
    </row>
    <row r="8605" spans="1:15" ht="15.75">
      <c r="A8605" s="3">
        <v>309708000</v>
      </c>
      <c r="B8605" s="3">
        <f t="shared" si="134"/>
        <v>86.03</v>
      </c>
      <c r="C8605" s="3">
        <v>60.543533333333329</v>
      </c>
      <c r="D8605" s="3">
        <v>0</v>
      </c>
      <c r="E8605" s="3">
        <v>3</v>
      </c>
      <c r="F8605" s="3">
        <v>-3</v>
      </c>
      <c r="G8605" s="3">
        <v>-36.176736625158213</v>
      </c>
      <c r="H8605" s="3">
        <v>4.0245112021137572</v>
      </c>
      <c r="I8605" s="3">
        <v>33.464156305160003</v>
      </c>
      <c r="J8605" s="3">
        <v>126.56849488517329</v>
      </c>
      <c r="K8605" s="3">
        <v>40.20124782727197</v>
      </c>
      <c r="L8605" s="2">
        <v>276.18753580031535</v>
      </c>
      <c r="M8605" s="3">
        <v>14.555779177644579</v>
      </c>
      <c r="N8605" s="3">
        <v>3202.3441975039432</v>
      </c>
      <c r="O8605" s="3" t="s">
        <v>5395</v>
      </c>
    </row>
    <row r="8606" spans="1:15" ht="15.75">
      <c r="A8606" s="3">
        <v>309744000</v>
      </c>
      <c r="B8606" s="3">
        <f t="shared" si="134"/>
        <v>86.04</v>
      </c>
      <c r="C8606" s="3">
        <v>60.533600000000007</v>
      </c>
      <c r="D8606" s="3">
        <v>0</v>
      </c>
      <c r="E8606" s="3">
        <v>3</v>
      </c>
      <c r="F8606" s="3">
        <v>-3</v>
      </c>
      <c r="G8606" s="3">
        <v>-39.322229153636101</v>
      </c>
      <c r="H8606" s="3">
        <v>-42.467721682113996</v>
      </c>
      <c r="I8606" s="3">
        <v>33.464156942880003</v>
      </c>
      <c r="J8606" s="3">
        <v>126.56849573312</v>
      </c>
      <c r="K8606" s="3">
        <v>-3.1454925284779018</v>
      </c>
      <c r="L8606" s="2">
        <v>415.95547430956151</v>
      </c>
      <c r="M8606" s="3">
        <v>-0.75620895089770357</v>
      </c>
      <c r="N8606" s="3">
        <v>4949.4434288695193</v>
      </c>
      <c r="O8606" s="3" t="s">
        <v>5396</v>
      </c>
    </row>
    <row r="8607" spans="1:15" ht="15.75">
      <c r="A8607" s="3">
        <v>309780000</v>
      </c>
      <c r="B8607" s="3">
        <f t="shared" si="134"/>
        <v>86.05</v>
      </c>
      <c r="C8607" s="3">
        <v>60.523666666666671</v>
      </c>
      <c r="D8607" s="3">
        <v>0</v>
      </c>
      <c r="E8607" s="3">
        <v>3</v>
      </c>
      <c r="F8607" s="3">
        <v>-3</v>
      </c>
      <c r="G8607" s="3">
        <v>-48.273509610519739</v>
      </c>
      <c r="H8607" s="3">
        <v>-57.22479006740339</v>
      </c>
      <c r="I8607" s="3">
        <v>33.464157580600002</v>
      </c>
      <c r="J8607" s="3">
        <v>126.5684965810667</v>
      </c>
      <c r="K8607" s="3">
        <v>-8.9512804568836515</v>
      </c>
      <c r="L8607" s="2">
        <v>281.47079339926563</v>
      </c>
      <c r="M8607" s="3">
        <v>-3.1801809163859791</v>
      </c>
      <c r="N8607" s="3">
        <v>3268.384917490821</v>
      </c>
      <c r="O8607" s="3" t="s">
        <v>5397</v>
      </c>
    </row>
    <row r="8608" spans="1:15" ht="15.75">
      <c r="A8608" s="3">
        <v>309816000</v>
      </c>
      <c r="B8608" s="3">
        <f t="shared" si="134"/>
        <v>86.06</v>
      </c>
      <c r="C8608" s="3">
        <v>60.513733333333334</v>
      </c>
      <c r="D8608" s="3">
        <v>0</v>
      </c>
      <c r="E8608" s="3">
        <v>3</v>
      </c>
      <c r="F8608" s="3">
        <v>-3</v>
      </c>
      <c r="G8608" s="3">
        <v>-84.375703286265576</v>
      </c>
      <c r="H8608" s="3">
        <v>-48.273509610519739</v>
      </c>
      <c r="I8608" s="3">
        <v>33.464158218320001</v>
      </c>
      <c r="J8608" s="3">
        <v>126.56849742901331</v>
      </c>
      <c r="K8608" s="3">
        <v>36.102193675745838</v>
      </c>
      <c r="L8608" s="2">
        <v>468.16434017155098</v>
      </c>
      <c r="M8608" s="3">
        <v>7.7114360445558052</v>
      </c>
      <c r="N8608" s="3">
        <v>5602.0542521443867</v>
      </c>
      <c r="O8608" s="3" t="s">
        <v>5398</v>
      </c>
    </row>
    <row r="8609" spans="1:15" ht="15.75">
      <c r="A8609" s="3">
        <v>309852000</v>
      </c>
      <c r="B8609" s="3">
        <f t="shared" si="134"/>
        <v>86.07</v>
      </c>
      <c r="C8609" s="3">
        <v>60.503799999999998</v>
      </c>
      <c r="D8609" s="3">
        <v>0</v>
      </c>
      <c r="E8609" s="3">
        <v>3</v>
      </c>
      <c r="F8609" s="3">
        <v>-3</v>
      </c>
      <c r="G8609" s="3">
        <v>-114.18100437457881</v>
      </c>
      <c r="H8609" s="3">
        <v>-84.37570328626559</v>
      </c>
      <c r="I8609" s="3">
        <v>33.464158856040001</v>
      </c>
      <c r="J8609" s="3">
        <v>126.56849827696</v>
      </c>
      <c r="K8609" s="3">
        <v>29.805301088313239</v>
      </c>
      <c r="L8609" s="2">
        <v>453.99521879305337</v>
      </c>
      <c r="M8609" s="3">
        <v>6.5651134317120468</v>
      </c>
      <c r="N8609" s="3">
        <v>5424.9402349131678</v>
      </c>
      <c r="O8609" s="3" t="s">
        <v>5398</v>
      </c>
    </row>
    <row r="8610" spans="1:15" ht="15.75">
      <c r="A8610" s="3">
        <v>309888000</v>
      </c>
      <c r="B8610" s="3">
        <f t="shared" si="134"/>
        <v>86.08</v>
      </c>
      <c r="C8610" s="3">
        <v>60.493866666666662</v>
      </c>
      <c r="D8610" s="3">
        <v>0</v>
      </c>
      <c r="E8610" s="3">
        <v>3</v>
      </c>
      <c r="F8610" s="3">
        <v>-3</v>
      </c>
      <c r="G8610" s="3">
        <v>-114.38837146897821</v>
      </c>
      <c r="H8610" s="3">
        <v>-114.18100437457881</v>
      </c>
      <c r="I8610" s="3">
        <v>33.46415949376</v>
      </c>
      <c r="J8610" s="3">
        <v>126.56849912490669</v>
      </c>
      <c r="K8610" s="3">
        <v>0.20736709439933779</v>
      </c>
      <c r="L8610" s="2">
        <v>114.26991917989594</v>
      </c>
      <c r="M8610" s="3">
        <v>0.1814712882336762</v>
      </c>
      <c r="N8610" s="3">
        <v>1178.3739897486989</v>
      </c>
      <c r="O8610" s="3" t="s">
        <v>5399</v>
      </c>
    </row>
    <row r="8611" spans="1:15" ht="15.75">
      <c r="A8611" s="3">
        <v>309924000</v>
      </c>
      <c r="B8611" s="3">
        <f t="shared" si="134"/>
        <v>86.09</v>
      </c>
      <c r="C8611" s="3">
        <v>60.48393333333334</v>
      </c>
      <c r="D8611" s="3">
        <v>0</v>
      </c>
      <c r="E8611" s="3">
        <v>3</v>
      </c>
      <c r="F8611" s="3">
        <v>-3</v>
      </c>
      <c r="G8611" s="3">
        <v>-103.465683068942</v>
      </c>
      <c r="H8611" s="3">
        <v>-92.542994668905905</v>
      </c>
      <c r="I8611" s="3">
        <v>33.46416013148</v>
      </c>
      <c r="J8611" s="3">
        <v>126.5684999728533</v>
      </c>
      <c r="K8611" s="3">
        <v>10.92268840003614</v>
      </c>
      <c r="L8611" s="2">
        <v>483.3925612437942</v>
      </c>
      <c r="M8611" s="3">
        <v>2.2595896742662931</v>
      </c>
      <c r="N8611" s="3">
        <v>5792.4070155474265</v>
      </c>
      <c r="O8611" s="3" t="s">
        <v>5399</v>
      </c>
    </row>
    <row r="8612" spans="1:15" ht="15.75">
      <c r="A8612" s="3">
        <v>309960000</v>
      </c>
      <c r="B8612" s="3">
        <f t="shared" si="134"/>
        <v>86.1</v>
      </c>
      <c r="C8612" s="3">
        <v>60.474000000000004</v>
      </c>
      <c r="D8612" s="3">
        <v>0</v>
      </c>
      <c r="E8612" s="3">
        <v>3</v>
      </c>
      <c r="F8612" s="3">
        <v>-3</v>
      </c>
      <c r="G8612" s="3">
        <v>-125.0472890964006</v>
      </c>
      <c r="H8612" s="3">
        <v>-146.62889512385919</v>
      </c>
      <c r="I8612" s="3">
        <v>33.464160769199999</v>
      </c>
      <c r="J8612" s="3">
        <v>126.5685008208</v>
      </c>
      <c r="K8612" s="3">
        <v>-21.581606027458591</v>
      </c>
      <c r="L8612" s="2">
        <v>424.01624891222315</v>
      </c>
      <c r="M8612" s="3">
        <v>-5.089806365398573</v>
      </c>
      <c r="N8612" s="3">
        <v>5050.2031114027886</v>
      </c>
      <c r="O8612" s="3" t="s">
        <v>5400</v>
      </c>
    </row>
    <row r="8613" spans="1:15" ht="15.75">
      <c r="A8613" s="3">
        <v>309996000</v>
      </c>
      <c r="B8613" s="3">
        <f t="shared" si="134"/>
        <v>86.11</v>
      </c>
      <c r="C8613" s="3">
        <v>60.464066666666668</v>
      </c>
      <c r="D8613" s="3">
        <v>0</v>
      </c>
      <c r="E8613" s="3">
        <v>3</v>
      </c>
      <c r="F8613" s="3">
        <v>-3</v>
      </c>
      <c r="G8613" s="3">
        <v>-100.1759998207603</v>
      </c>
      <c r="H8613" s="3">
        <v>-125.0472890964006</v>
      </c>
      <c r="I8613" s="3">
        <v>33.464161406919999</v>
      </c>
      <c r="J8613" s="3">
        <v>126.56850166874671</v>
      </c>
      <c r="K8613" s="3">
        <v>-24.871289275640351</v>
      </c>
      <c r="L8613" s="2">
        <v>475.40300181517648</v>
      </c>
      <c r="M8613" s="3">
        <v>-5.2316222616763408</v>
      </c>
      <c r="N8613" s="3">
        <v>5692.5375226897058</v>
      </c>
      <c r="O8613" s="3" t="s">
        <v>5400</v>
      </c>
    </row>
    <row r="8614" spans="1:15" ht="15.75">
      <c r="A8614" s="3">
        <v>310032000</v>
      </c>
      <c r="B8614" s="3">
        <f t="shared" si="134"/>
        <v>86.12</v>
      </c>
      <c r="C8614" s="3">
        <v>60.454133333333331</v>
      </c>
      <c r="D8614" s="3">
        <v>0</v>
      </c>
      <c r="E8614" s="3">
        <v>3</v>
      </c>
      <c r="F8614" s="3">
        <v>-3</v>
      </c>
      <c r="G8614" s="3">
        <v>-129.42574286179149</v>
      </c>
      <c r="H8614" s="3">
        <v>-158.6754859028228</v>
      </c>
      <c r="I8614" s="3">
        <v>33.464162044639998</v>
      </c>
      <c r="J8614" s="3">
        <v>126.5685025166933</v>
      </c>
      <c r="K8614" s="3">
        <v>-29.24974304103127</v>
      </c>
      <c r="L8614" s="2">
        <v>107.97770397198366</v>
      </c>
      <c r="M8614" s="3">
        <v>-27.088687724477388</v>
      </c>
      <c r="N8614" s="3">
        <v>1099.721299649796</v>
      </c>
      <c r="O8614" s="3" t="s">
        <v>5400</v>
      </c>
    </row>
    <row r="8615" spans="1:15" ht="15.75">
      <c r="A8615" s="3">
        <v>310068000</v>
      </c>
      <c r="B8615" s="3">
        <f t="shared" si="134"/>
        <v>86.13</v>
      </c>
      <c r="C8615" s="3">
        <v>60.444199999999995</v>
      </c>
      <c r="D8615" s="3">
        <v>0</v>
      </c>
      <c r="E8615" s="3">
        <v>3</v>
      </c>
      <c r="F8615" s="3">
        <v>-3</v>
      </c>
      <c r="G8615" s="3">
        <v>-130.88861299362409</v>
      </c>
      <c r="H8615" s="3">
        <v>-129.42574286179149</v>
      </c>
      <c r="I8615" s="3">
        <v>33.464162682359998</v>
      </c>
      <c r="J8615" s="3">
        <v>126.56850336463999</v>
      </c>
      <c r="K8615" s="3">
        <v>1.462870131832581</v>
      </c>
      <c r="L8615" s="2">
        <v>132.750554892363</v>
      </c>
      <c r="M8615" s="3">
        <v>1.101969127751449</v>
      </c>
      <c r="N8615" s="3">
        <v>1409.3819361545379</v>
      </c>
      <c r="O8615" s="3" t="s">
        <v>5401</v>
      </c>
    </row>
    <row r="8616" spans="1:15" ht="15.75">
      <c r="A8616" s="3">
        <v>310104000</v>
      </c>
      <c r="B8616" s="3">
        <f t="shared" si="134"/>
        <v>86.14</v>
      </c>
      <c r="C8616" s="3">
        <v>60.434266666666673</v>
      </c>
      <c r="D8616" s="3">
        <v>0</v>
      </c>
      <c r="E8616" s="3">
        <v>3</v>
      </c>
      <c r="F8616" s="3">
        <v>-3</v>
      </c>
      <c r="G8616" s="3">
        <v>-89.341860239124145</v>
      </c>
      <c r="H8616" s="3">
        <v>-47.795107484624168</v>
      </c>
      <c r="I8616" s="3">
        <v>33.464163320079997</v>
      </c>
      <c r="J8616" s="3">
        <v>126.5685042125867</v>
      </c>
      <c r="K8616" s="3">
        <v>41.546752754499977</v>
      </c>
      <c r="L8616" s="2">
        <v>400.82625402384917</v>
      </c>
      <c r="M8616" s="3">
        <v>10.36527730841402</v>
      </c>
      <c r="N8616" s="3">
        <v>4760.3281752981129</v>
      </c>
      <c r="O8616" s="3" t="s">
        <v>5402</v>
      </c>
    </row>
    <row r="8617" spans="1:15" ht="15.75">
      <c r="A8617" s="3">
        <v>310140000</v>
      </c>
      <c r="B8617" s="3">
        <f t="shared" si="134"/>
        <v>86.15</v>
      </c>
      <c r="C8617" s="3">
        <v>60.424333333333337</v>
      </c>
      <c r="D8617" s="3">
        <v>0</v>
      </c>
      <c r="E8617" s="3">
        <v>3</v>
      </c>
      <c r="F8617" s="3">
        <v>-3</v>
      </c>
      <c r="G8617" s="3">
        <v>-46.174356728824591</v>
      </c>
      <c r="H8617" s="3">
        <v>-89.341860239124159</v>
      </c>
      <c r="I8617" s="3">
        <v>33.464163957799997</v>
      </c>
      <c r="J8617" s="3">
        <v>126.5685050605333</v>
      </c>
      <c r="K8617" s="3">
        <v>-43.167503510299568</v>
      </c>
      <c r="L8617" s="2">
        <v>412.21947741969325</v>
      </c>
      <c r="M8617" s="3">
        <v>-10.47197084924481</v>
      </c>
      <c r="N8617" s="3">
        <v>4902.7434677461652</v>
      </c>
      <c r="O8617" s="3" t="s">
        <v>5403</v>
      </c>
    </row>
    <row r="8618" spans="1:15" ht="15.75">
      <c r="A8618" s="3">
        <v>310176000</v>
      </c>
      <c r="B8618" s="3">
        <f t="shared" si="134"/>
        <v>86.16</v>
      </c>
      <c r="C8618" s="3">
        <v>60.414400000000001</v>
      </c>
      <c r="D8618" s="3">
        <v>0</v>
      </c>
      <c r="E8618" s="3">
        <v>3</v>
      </c>
      <c r="F8618" s="3">
        <v>-3</v>
      </c>
      <c r="G8618" s="3">
        <v>-91.48907244743333</v>
      </c>
      <c r="H8618" s="3">
        <v>-46.174356728824577</v>
      </c>
      <c r="I8618" s="3">
        <v>33.464164595520003</v>
      </c>
      <c r="J8618" s="3">
        <v>126.56850590848001</v>
      </c>
      <c r="K8618" s="3">
        <v>45.314715718608753</v>
      </c>
      <c r="L8618" s="2">
        <v>159.8416741619013</v>
      </c>
      <c r="M8618" s="3">
        <v>28.34975043661651</v>
      </c>
      <c r="N8618" s="3">
        <v>1748.020927023766</v>
      </c>
      <c r="O8618" s="3" t="s">
        <v>5404</v>
      </c>
    </row>
    <row r="8619" spans="1:15" ht="15.75">
      <c r="A8619" s="3">
        <v>310212000</v>
      </c>
      <c r="B8619" s="3">
        <f t="shared" si="134"/>
        <v>86.17</v>
      </c>
      <c r="C8619" s="3">
        <v>60.404466666666664</v>
      </c>
      <c r="D8619" s="3">
        <v>0</v>
      </c>
      <c r="E8619" s="3">
        <v>3</v>
      </c>
      <c r="F8619" s="3">
        <v>-3</v>
      </c>
      <c r="G8619" s="3">
        <v>-117.9446241207299</v>
      </c>
      <c r="H8619" s="3">
        <v>-91.489072447433315</v>
      </c>
      <c r="I8619" s="3">
        <v>33.464165233240003</v>
      </c>
      <c r="J8619" s="3">
        <v>126.5685067564267</v>
      </c>
      <c r="K8619" s="3">
        <v>26.455551673296569</v>
      </c>
      <c r="L8619" s="2">
        <v>279.86947455209253</v>
      </c>
      <c r="M8619" s="3">
        <v>9.4528178593383387</v>
      </c>
      <c r="N8619" s="3">
        <v>3248.3684319011559</v>
      </c>
      <c r="O8619" s="3" t="s">
        <v>5404</v>
      </c>
    </row>
    <row r="8620" spans="1:15" ht="15.75">
      <c r="A8620" s="3">
        <v>310248000</v>
      </c>
      <c r="B8620" s="3">
        <f t="shared" si="134"/>
        <v>86.18</v>
      </c>
      <c r="C8620" s="3">
        <v>60.394533333333328</v>
      </c>
      <c r="D8620" s="3">
        <v>0</v>
      </c>
      <c r="E8620" s="3">
        <v>3</v>
      </c>
      <c r="F8620" s="3">
        <v>-3</v>
      </c>
      <c r="G8620" s="3">
        <v>-146.59641860156759</v>
      </c>
      <c r="H8620" s="3">
        <v>-117.9446241207299</v>
      </c>
      <c r="I8620" s="3">
        <v>33.464165870960002</v>
      </c>
      <c r="J8620" s="3">
        <v>126.56850760437329</v>
      </c>
      <c r="K8620" s="3">
        <v>28.651794480837751</v>
      </c>
      <c r="L8620" s="2">
        <v>216.39642110377957</v>
      </c>
      <c r="M8620" s="3">
        <v>13.240419751256839</v>
      </c>
      <c r="N8620" s="3">
        <v>2454.9552637972438</v>
      </c>
      <c r="O8620" s="3" t="s">
        <v>5404</v>
      </c>
    </row>
    <row r="8621" spans="1:15" ht="15.75">
      <c r="A8621" s="3">
        <v>310284000</v>
      </c>
      <c r="B8621" s="3">
        <f t="shared" si="134"/>
        <v>86.19</v>
      </c>
      <c r="C8621" s="3">
        <v>60.384600000000006</v>
      </c>
      <c r="D8621" s="3">
        <v>0</v>
      </c>
      <c r="E8621" s="3">
        <v>3</v>
      </c>
      <c r="F8621" s="3">
        <v>-3</v>
      </c>
      <c r="G8621" s="3">
        <v>-128.58228674994129</v>
      </c>
      <c r="H8621" s="3">
        <v>-110.568154898315</v>
      </c>
      <c r="I8621" s="3">
        <v>33.464166508680002</v>
      </c>
      <c r="J8621" s="3">
        <v>126.56850845232</v>
      </c>
      <c r="K8621" s="3">
        <v>18.014131851626331</v>
      </c>
      <c r="L8621" s="2">
        <v>433.08259451898846</v>
      </c>
      <c r="M8621" s="3">
        <v>4.1595141618734583</v>
      </c>
      <c r="N8621" s="3">
        <v>5163.532431487356</v>
      </c>
      <c r="O8621" s="3" t="s">
        <v>5404</v>
      </c>
    </row>
    <row r="8622" spans="1:15" ht="15.75">
      <c r="A8622" s="3">
        <v>310320000</v>
      </c>
      <c r="B8622" s="3">
        <f t="shared" si="134"/>
        <v>86.2</v>
      </c>
      <c r="C8622" s="3">
        <v>60.37466666666667</v>
      </c>
      <c r="D8622" s="3">
        <v>0</v>
      </c>
      <c r="E8622" s="3">
        <v>3</v>
      </c>
      <c r="F8622" s="3">
        <v>-3</v>
      </c>
      <c r="G8622" s="3">
        <v>-160.62351398590229</v>
      </c>
      <c r="H8622" s="3">
        <v>-192.66474122186321</v>
      </c>
      <c r="I8622" s="3">
        <v>33.464167146400001</v>
      </c>
      <c r="J8622" s="3">
        <v>126.5685093002667</v>
      </c>
      <c r="K8622" s="3">
        <v>-32.041227235960967</v>
      </c>
      <c r="L8622" s="2">
        <v>179.49086547840002</v>
      </c>
      <c r="M8622" s="3">
        <v>-17.851174292664389</v>
      </c>
      <c r="N8622" s="3">
        <v>1993.635818480001</v>
      </c>
      <c r="O8622" s="3" t="s">
        <v>5405</v>
      </c>
    </row>
    <row r="8623" spans="1:15" ht="15.75">
      <c r="A8623" s="3">
        <v>310356000</v>
      </c>
      <c r="B8623" s="3">
        <f t="shared" si="134"/>
        <v>86.21</v>
      </c>
      <c r="C8623" s="3">
        <v>60.364733333333334</v>
      </c>
      <c r="D8623" s="3">
        <v>0</v>
      </c>
      <c r="E8623" s="3">
        <v>3</v>
      </c>
      <c r="F8623" s="3">
        <v>-3</v>
      </c>
      <c r="G8623" s="3">
        <v>-206.98254501369109</v>
      </c>
      <c r="H8623" s="3">
        <v>-160.62351398590229</v>
      </c>
      <c r="I8623" s="3">
        <v>33.464167784120001</v>
      </c>
      <c r="J8623" s="3">
        <v>126.56851014821331</v>
      </c>
      <c r="K8623" s="3">
        <v>46.359031027788831</v>
      </c>
      <c r="L8623" s="2">
        <v>230.36160272462075</v>
      </c>
      <c r="M8623" s="3">
        <v>20.12446105578082</v>
      </c>
      <c r="N8623" s="3">
        <v>2629.520034057758</v>
      </c>
      <c r="O8623" s="3" t="s">
        <v>5406</v>
      </c>
    </row>
    <row r="8624" spans="1:15" ht="15.75">
      <c r="A8624" s="3">
        <v>310392000</v>
      </c>
      <c r="B8624" s="3">
        <f t="shared" si="134"/>
        <v>86.22</v>
      </c>
      <c r="C8624" s="3">
        <v>60.354799999999997</v>
      </c>
      <c r="D8624" s="3">
        <v>0</v>
      </c>
      <c r="E8624" s="3">
        <v>3</v>
      </c>
      <c r="F8624" s="3">
        <v>-3</v>
      </c>
      <c r="G8624" s="3">
        <v>-191.19906575627891</v>
      </c>
      <c r="H8624" s="3">
        <v>-206.98254501369109</v>
      </c>
      <c r="I8624" s="3">
        <v>33.46416842184</v>
      </c>
      <c r="J8624" s="3">
        <v>126.56851099616</v>
      </c>
      <c r="K8624" s="3">
        <v>-15.783479257412271</v>
      </c>
      <c r="L8624" s="2">
        <v>310.09716860945514</v>
      </c>
      <c r="M8624" s="3">
        <v>-5.0898495230346388</v>
      </c>
      <c r="N8624" s="3">
        <v>3626.214607618188</v>
      </c>
      <c r="O8624" s="3" t="s">
        <v>5407</v>
      </c>
    </row>
    <row r="8625" spans="1:15" ht="15.75">
      <c r="A8625" s="3">
        <v>310428000</v>
      </c>
      <c r="B8625" s="3">
        <f t="shared" si="134"/>
        <v>86.23</v>
      </c>
      <c r="C8625" s="3">
        <v>60.344866666666661</v>
      </c>
      <c r="D8625" s="3">
        <v>0</v>
      </c>
      <c r="E8625" s="3">
        <v>3</v>
      </c>
      <c r="F8625" s="3">
        <v>-3</v>
      </c>
      <c r="G8625" s="3">
        <v>-218.34992594849561</v>
      </c>
      <c r="H8625" s="3">
        <v>-191.19906575627891</v>
      </c>
      <c r="I8625" s="3">
        <v>33.46416905956</v>
      </c>
      <c r="J8625" s="3">
        <v>126.56851184410669</v>
      </c>
      <c r="K8625" s="3">
        <v>27.15086019221674</v>
      </c>
      <c r="L8625" s="2">
        <v>152.52497274616502</v>
      </c>
      <c r="M8625" s="3">
        <v>17.800927745387451</v>
      </c>
      <c r="N8625" s="3">
        <v>1656.562159327063</v>
      </c>
      <c r="O8625" s="3" t="s">
        <v>5408</v>
      </c>
    </row>
    <row r="8626" spans="1:15" ht="15.75">
      <c r="A8626" s="3">
        <v>310464000</v>
      </c>
      <c r="B8626" s="3">
        <f t="shared" si="134"/>
        <v>86.24</v>
      </c>
      <c r="C8626" s="3">
        <v>60.334933333333339</v>
      </c>
      <c r="D8626" s="3">
        <v>0</v>
      </c>
      <c r="E8626" s="3">
        <v>3</v>
      </c>
      <c r="F8626" s="3">
        <v>-3</v>
      </c>
      <c r="G8626" s="3">
        <v>-193.54270034561199</v>
      </c>
      <c r="H8626" s="3">
        <v>-168.73547474272851</v>
      </c>
      <c r="I8626" s="3">
        <v>33.464169697279999</v>
      </c>
      <c r="J8626" s="3">
        <v>126.5685126920533</v>
      </c>
      <c r="K8626" s="3">
        <v>24.807225602883548</v>
      </c>
      <c r="L8626" s="2">
        <v>486.13497781766932</v>
      </c>
      <c r="M8626" s="3">
        <v>5.102950154758827</v>
      </c>
      <c r="N8626" s="3">
        <v>5826.6872227208669</v>
      </c>
      <c r="O8626" s="3" t="s">
        <v>5408</v>
      </c>
    </row>
    <row r="8627" spans="1:15" ht="15.75">
      <c r="A8627" s="3">
        <v>310500000</v>
      </c>
      <c r="B8627" s="3">
        <f t="shared" si="134"/>
        <v>86.25</v>
      </c>
      <c r="C8627" s="3">
        <v>60.325000000000003</v>
      </c>
      <c r="D8627" s="3">
        <v>0</v>
      </c>
      <c r="E8627" s="3">
        <v>3</v>
      </c>
      <c r="F8627" s="3">
        <v>-3</v>
      </c>
      <c r="G8627" s="3">
        <v>-236.89852466446791</v>
      </c>
      <c r="H8627" s="3">
        <v>-193.54270034561199</v>
      </c>
      <c r="I8627" s="3">
        <v>33.464170334999999</v>
      </c>
      <c r="J8627" s="3">
        <v>126.56851354</v>
      </c>
      <c r="K8627" s="3">
        <v>43.355824318855817</v>
      </c>
      <c r="L8627" s="2">
        <v>297.88235212995528</v>
      </c>
      <c r="M8627" s="3">
        <v>14.554680399442139</v>
      </c>
      <c r="N8627" s="3">
        <v>3473.529401624442</v>
      </c>
      <c r="O8627" s="3" t="s">
        <v>5408</v>
      </c>
    </row>
    <row r="8628" spans="1:15" ht="15.75">
      <c r="A8628" s="3">
        <v>310536000</v>
      </c>
      <c r="B8628" s="3">
        <f t="shared" si="134"/>
        <v>86.26</v>
      </c>
      <c r="C8628" s="3">
        <v>60.315066666666667</v>
      </c>
      <c r="D8628" s="3">
        <v>0</v>
      </c>
      <c r="E8628" s="3">
        <v>3</v>
      </c>
      <c r="F8628" s="3">
        <v>-3</v>
      </c>
      <c r="G8628" s="3">
        <v>-212.15822161690639</v>
      </c>
      <c r="H8628" s="3">
        <v>-187.41791856934489</v>
      </c>
      <c r="I8628" s="3">
        <v>33.464170972719998</v>
      </c>
      <c r="J8628" s="3">
        <v>126.56851438794671</v>
      </c>
      <c r="K8628" s="3">
        <v>24.740303047561468</v>
      </c>
      <c r="L8628" s="2">
        <v>183.95270969053578</v>
      </c>
      <c r="M8628" s="3">
        <v>13.449273505773389</v>
      </c>
      <c r="N8628" s="3">
        <v>2049.4088711316972</v>
      </c>
      <c r="O8628" s="3" t="s">
        <v>5408</v>
      </c>
    </row>
    <row r="8629" spans="1:15" ht="15.75">
      <c r="A8629" s="3">
        <v>310572000</v>
      </c>
      <c r="B8629" s="3">
        <f t="shared" si="134"/>
        <v>86.27</v>
      </c>
      <c r="C8629" s="3">
        <v>60.30513333333333</v>
      </c>
      <c r="D8629" s="3">
        <v>0</v>
      </c>
      <c r="E8629" s="3">
        <v>3</v>
      </c>
      <c r="F8629" s="3">
        <v>-3</v>
      </c>
      <c r="G8629" s="3">
        <v>-228.2742986992009</v>
      </c>
      <c r="H8629" s="3">
        <v>-244.39037578149541</v>
      </c>
      <c r="I8629" s="3">
        <v>33.464171610439998</v>
      </c>
      <c r="J8629" s="3">
        <v>126.5685152358933</v>
      </c>
      <c r="K8629" s="3">
        <v>-16.116077082294481</v>
      </c>
      <c r="L8629" s="2">
        <v>495.9404306099666</v>
      </c>
      <c r="M8629" s="3">
        <v>-3.2495993646803529</v>
      </c>
      <c r="N8629" s="3">
        <v>5949.2553826245812</v>
      </c>
      <c r="O8629" s="3" t="s">
        <v>5409</v>
      </c>
    </row>
    <row r="8630" spans="1:15" ht="15.75">
      <c r="A8630" s="3">
        <v>310608000</v>
      </c>
      <c r="B8630" s="3">
        <f t="shared" si="134"/>
        <v>86.28</v>
      </c>
      <c r="C8630" s="3">
        <v>60.295199999999994</v>
      </c>
      <c r="D8630" s="3">
        <v>0</v>
      </c>
      <c r="E8630" s="3">
        <v>3</v>
      </c>
      <c r="F8630" s="3">
        <v>-3</v>
      </c>
      <c r="G8630" s="3">
        <v>-180.37240298022689</v>
      </c>
      <c r="H8630" s="3">
        <v>-228.2742986992009</v>
      </c>
      <c r="I8630" s="3">
        <v>33.464172248159997</v>
      </c>
      <c r="J8630" s="3">
        <v>126.56851608384</v>
      </c>
      <c r="K8630" s="3">
        <v>-47.90189571897406</v>
      </c>
      <c r="L8630" s="2">
        <v>393.48266862653912</v>
      </c>
      <c r="M8630" s="3">
        <v>-12.173826076298811</v>
      </c>
      <c r="N8630" s="3">
        <v>4668.5333578317386</v>
      </c>
      <c r="O8630" s="3" t="s">
        <v>5409</v>
      </c>
    </row>
    <row r="8631" spans="1:15" ht="15.75">
      <c r="A8631" s="3">
        <v>310644000</v>
      </c>
      <c r="B8631" s="3">
        <f t="shared" si="134"/>
        <v>86.29</v>
      </c>
      <c r="C8631" s="3">
        <v>60.285266666666672</v>
      </c>
      <c r="D8631" s="3">
        <v>0</v>
      </c>
      <c r="E8631" s="3">
        <v>3</v>
      </c>
      <c r="F8631" s="3">
        <v>-3</v>
      </c>
      <c r="G8631" s="3">
        <v>-153.71653761564789</v>
      </c>
      <c r="H8631" s="3">
        <v>-180.37240298022689</v>
      </c>
      <c r="I8631" s="3">
        <v>33.464172885879996</v>
      </c>
      <c r="J8631" s="3">
        <v>126.5685169317867</v>
      </c>
      <c r="K8631" s="3">
        <v>-26.655865364578968</v>
      </c>
      <c r="L8631" s="2">
        <v>132.12199288856203</v>
      </c>
      <c r="M8631" s="3">
        <v>-20.175191716235911</v>
      </c>
      <c r="N8631" s="3">
        <v>1401.5249111070259</v>
      </c>
      <c r="O8631" s="3" t="s">
        <v>5409</v>
      </c>
    </row>
    <row r="8632" spans="1:15" ht="15.75">
      <c r="A8632" s="3">
        <v>310680000</v>
      </c>
      <c r="B8632" s="3">
        <f t="shared" si="134"/>
        <v>86.3</v>
      </c>
      <c r="C8632" s="3">
        <v>60.275333333333336</v>
      </c>
      <c r="D8632" s="3">
        <v>0</v>
      </c>
      <c r="E8632" s="3">
        <v>3</v>
      </c>
      <c r="F8632" s="3">
        <v>-3</v>
      </c>
      <c r="G8632" s="3">
        <v>-169.7441415752688</v>
      </c>
      <c r="H8632" s="3">
        <v>-153.71653761564789</v>
      </c>
      <c r="I8632" s="3">
        <v>33.464173523600003</v>
      </c>
      <c r="J8632" s="3">
        <v>126.5685177797333</v>
      </c>
      <c r="K8632" s="3">
        <v>16.027603959620961</v>
      </c>
      <c r="L8632" s="2">
        <v>259.14238750541875</v>
      </c>
      <c r="M8632" s="3">
        <v>6.1848638942889336</v>
      </c>
      <c r="N8632" s="3">
        <v>2989.2798438177342</v>
      </c>
      <c r="O8632" s="3" t="s">
        <v>5410</v>
      </c>
    </row>
    <row r="8633" spans="1:15" ht="15.75">
      <c r="A8633" s="3">
        <v>310716000</v>
      </c>
      <c r="B8633" s="3">
        <f t="shared" si="134"/>
        <v>86.31</v>
      </c>
      <c r="C8633" s="3">
        <v>60.2654</v>
      </c>
      <c r="D8633" s="3">
        <v>0</v>
      </c>
      <c r="E8633" s="3">
        <v>3</v>
      </c>
      <c r="F8633" s="3">
        <v>-3</v>
      </c>
      <c r="G8633" s="3">
        <v>-199.26288362366751</v>
      </c>
      <c r="H8633" s="3">
        <v>-228.78162567206621</v>
      </c>
      <c r="I8633" s="3">
        <v>33.464174161320003</v>
      </c>
      <c r="J8633" s="3">
        <v>126.56851862768001</v>
      </c>
      <c r="K8633" s="3">
        <v>-29.518742048398661</v>
      </c>
      <c r="L8633" s="2">
        <v>158.24429758562408</v>
      </c>
      <c r="M8633" s="3">
        <v>-18.653905700726071</v>
      </c>
      <c r="N8633" s="3">
        <v>1728.053719820301</v>
      </c>
      <c r="O8633" s="3" t="s">
        <v>5411</v>
      </c>
    </row>
    <row r="8634" spans="1:15" ht="15.75">
      <c r="A8634" s="3">
        <v>310752000</v>
      </c>
      <c r="B8634" s="3">
        <f t="shared" si="134"/>
        <v>86.32</v>
      </c>
      <c r="C8634" s="3">
        <v>60.255466666666663</v>
      </c>
      <c r="D8634" s="3">
        <v>0</v>
      </c>
      <c r="E8634" s="3">
        <v>3</v>
      </c>
      <c r="F8634" s="3">
        <v>-3</v>
      </c>
      <c r="G8634" s="3">
        <v>-202.39897534403499</v>
      </c>
      <c r="H8634" s="3">
        <v>-199.26288362366751</v>
      </c>
      <c r="I8634" s="3">
        <v>33.464174799040002</v>
      </c>
      <c r="J8634" s="3">
        <v>126.5685194756267</v>
      </c>
      <c r="K8634" s="3">
        <v>3.1360917203674599</v>
      </c>
      <c r="L8634" s="2">
        <v>202.37530593298496</v>
      </c>
      <c r="M8634" s="3">
        <v>1.549641496974909</v>
      </c>
      <c r="N8634" s="3">
        <v>2279.691324162312</v>
      </c>
      <c r="O8634" s="3" t="s">
        <v>5412</v>
      </c>
    </row>
    <row r="8635" spans="1:15" ht="15.75">
      <c r="A8635" s="3">
        <v>310788000</v>
      </c>
      <c r="B8635" s="3">
        <f t="shared" si="134"/>
        <v>86.33</v>
      </c>
      <c r="C8635" s="3">
        <v>60.245533333333327</v>
      </c>
      <c r="D8635" s="3">
        <v>0</v>
      </c>
      <c r="E8635" s="3">
        <v>3</v>
      </c>
      <c r="F8635" s="3">
        <v>-3</v>
      </c>
      <c r="G8635" s="3">
        <v>-223.024280963059</v>
      </c>
      <c r="H8635" s="3">
        <v>-202.39897534403491</v>
      </c>
      <c r="I8635" s="3">
        <v>33.464175436760002</v>
      </c>
      <c r="J8635" s="3">
        <v>126.5685203235733</v>
      </c>
      <c r="K8635" s="3">
        <v>20.62530561902409</v>
      </c>
      <c r="L8635" s="2">
        <v>418.9394551188231</v>
      </c>
      <c r="M8635" s="3">
        <v>4.9232187054747962</v>
      </c>
      <c r="N8635" s="3">
        <v>4986.7431889852896</v>
      </c>
      <c r="O8635" s="3" t="s">
        <v>5413</v>
      </c>
    </row>
    <row r="8636" spans="1:15" ht="15.75">
      <c r="A8636" s="3">
        <v>310824000</v>
      </c>
      <c r="B8636" s="3">
        <f t="shared" si="134"/>
        <v>86.34</v>
      </c>
      <c r="C8636" s="3">
        <v>60.235600000000005</v>
      </c>
      <c r="D8636" s="3">
        <v>0</v>
      </c>
      <c r="E8636" s="3">
        <v>3</v>
      </c>
      <c r="F8636" s="3">
        <v>-3</v>
      </c>
      <c r="G8636" s="3">
        <v>-252.67525715715041</v>
      </c>
      <c r="H8636" s="3">
        <v>-282.32623335124191</v>
      </c>
      <c r="I8636" s="3">
        <v>33.464176074480001</v>
      </c>
      <c r="J8636" s="3">
        <v>126.56852117152</v>
      </c>
      <c r="K8636" s="3">
        <v>-29.650976194091381</v>
      </c>
      <c r="L8636" s="2">
        <v>379.29290547750674</v>
      </c>
      <c r="M8636" s="3">
        <v>-7.8174349601299831</v>
      </c>
      <c r="N8636" s="3">
        <v>4491.161318468834</v>
      </c>
      <c r="O8636" s="3" t="s">
        <v>5414</v>
      </c>
    </row>
    <row r="8637" spans="1:15" ht="15.75">
      <c r="A8637" s="3">
        <v>310860000</v>
      </c>
      <c r="B8637" s="3">
        <f t="shared" si="134"/>
        <v>86.35</v>
      </c>
      <c r="C8637" s="3">
        <v>60.225666666666669</v>
      </c>
      <c r="D8637" s="3">
        <v>0</v>
      </c>
      <c r="E8637" s="3">
        <v>3</v>
      </c>
      <c r="F8637" s="3">
        <v>-3</v>
      </c>
      <c r="G8637" s="3">
        <v>-250.94439857002121</v>
      </c>
      <c r="H8637" s="3">
        <v>-252.67525715715041</v>
      </c>
      <c r="I8637" s="3">
        <v>33.4641767122</v>
      </c>
      <c r="J8637" s="3">
        <v>126.5685220194667</v>
      </c>
      <c r="K8637" s="3">
        <v>-1.7308585871291911</v>
      </c>
      <c r="L8637" s="2">
        <v>482.03486670608544</v>
      </c>
      <c r="M8637" s="3">
        <v>-0.35907331744625842</v>
      </c>
      <c r="N8637" s="3">
        <v>5775.435833826069</v>
      </c>
      <c r="O8637" s="3" t="s">
        <v>5415</v>
      </c>
    </row>
    <row r="8638" spans="1:15" ht="15.75">
      <c r="A8638" s="3">
        <v>310896000</v>
      </c>
      <c r="B8638" s="3">
        <f t="shared" si="134"/>
        <v>86.36</v>
      </c>
      <c r="C8638" s="3">
        <v>60.215733333333333</v>
      </c>
      <c r="D8638" s="3">
        <v>0</v>
      </c>
      <c r="E8638" s="3">
        <v>3</v>
      </c>
      <c r="F8638" s="3">
        <v>-3</v>
      </c>
      <c r="G8638" s="3">
        <v>-241.91267289203151</v>
      </c>
      <c r="H8638" s="3">
        <v>-232.8809472140417</v>
      </c>
      <c r="I8638" s="3">
        <v>33.46417734992</v>
      </c>
      <c r="J8638" s="3">
        <v>126.56852286741329</v>
      </c>
      <c r="K8638" s="3">
        <v>9.0317256779897761</v>
      </c>
      <c r="L8638" s="2">
        <v>264.7110390112735</v>
      </c>
      <c r="M8638" s="3">
        <v>3.4119187895315291</v>
      </c>
      <c r="N8638" s="3">
        <v>3058.8879876409178</v>
      </c>
      <c r="O8638" s="3" t="s">
        <v>5416</v>
      </c>
    </row>
    <row r="8639" spans="1:15" ht="15.75">
      <c r="A8639" s="3">
        <v>310932000</v>
      </c>
      <c r="B8639" s="3">
        <f t="shared" si="134"/>
        <v>86.37</v>
      </c>
      <c r="C8639" s="3">
        <v>60.205799999999996</v>
      </c>
      <c r="D8639" s="3">
        <v>0</v>
      </c>
      <c r="E8639" s="3">
        <v>3</v>
      </c>
      <c r="F8639" s="3">
        <v>-3</v>
      </c>
      <c r="G8639" s="3">
        <v>-289.35616234247101</v>
      </c>
      <c r="H8639" s="3">
        <v>-241.91267289203151</v>
      </c>
      <c r="I8639" s="3">
        <v>33.464177987639999</v>
      </c>
      <c r="J8639" s="3">
        <v>126.56852371536</v>
      </c>
      <c r="K8639" s="3">
        <v>47.4434894504395</v>
      </c>
      <c r="L8639" s="2">
        <v>495.0055611277092</v>
      </c>
      <c r="M8639" s="3">
        <v>9.5844356460066713</v>
      </c>
      <c r="N8639" s="3">
        <v>5937.5695140963653</v>
      </c>
      <c r="O8639" s="3" t="s">
        <v>5416</v>
      </c>
    </row>
    <row r="8640" spans="1:15" ht="15.75">
      <c r="A8640" s="3">
        <v>310968000</v>
      </c>
      <c r="B8640" s="3">
        <f t="shared" si="134"/>
        <v>86.38</v>
      </c>
      <c r="C8640" s="3">
        <v>60.19586666666666</v>
      </c>
      <c r="D8640" s="3">
        <v>0</v>
      </c>
      <c r="E8640" s="3">
        <v>3</v>
      </c>
      <c r="F8640" s="3">
        <v>-3</v>
      </c>
      <c r="G8640" s="3">
        <v>-322.83081889453513</v>
      </c>
      <c r="H8640" s="3">
        <v>-356.30547544659919</v>
      </c>
      <c r="I8640" s="3">
        <v>33.464178625359999</v>
      </c>
      <c r="J8640" s="3">
        <v>126.5685245633067</v>
      </c>
      <c r="K8640" s="3">
        <v>-33.474656552064133</v>
      </c>
      <c r="L8640" s="2">
        <v>313.51869055038122</v>
      </c>
      <c r="M8640" s="3">
        <v>-10.677084831306059</v>
      </c>
      <c r="N8640" s="3">
        <v>3668.9836318797629</v>
      </c>
      <c r="O8640" s="3" t="s">
        <v>5417</v>
      </c>
    </row>
    <row r="8641" spans="1:15" ht="15.75">
      <c r="A8641" s="3">
        <v>311004000</v>
      </c>
      <c r="B8641" s="3">
        <f t="shared" si="134"/>
        <v>86.39</v>
      </c>
      <c r="C8641" s="3">
        <v>60.185933333333338</v>
      </c>
      <c r="D8641" s="3">
        <v>0</v>
      </c>
      <c r="E8641" s="3">
        <v>3</v>
      </c>
      <c r="F8641" s="3">
        <v>-3</v>
      </c>
      <c r="G8641" s="3">
        <v>-300.95618270970402</v>
      </c>
      <c r="H8641" s="3">
        <v>-279.08154652487292</v>
      </c>
      <c r="I8641" s="3">
        <v>33.464179263079998</v>
      </c>
      <c r="J8641" s="3">
        <v>126.5685254112533</v>
      </c>
      <c r="K8641" s="3">
        <v>21.874636184831079</v>
      </c>
      <c r="L8641" s="2">
        <v>299.62347027737854</v>
      </c>
      <c r="M8641" s="3">
        <v>7.3007085074411826</v>
      </c>
      <c r="N8641" s="3">
        <v>3495.2933784672309</v>
      </c>
      <c r="O8641" s="3" t="s">
        <v>5418</v>
      </c>
    </row>
    <row r="8642" spans="1:15" ht="15.75">
      <c r="A8642" s="3">
        <v>311040000</v>
      </c>
      <c r="B8642" s="3">
        <f t="shared" si="134"/>
        <v>86.4</v>
      </c>
      <c r="C8642" s="3">
        <v>60.176000000000002</v>
      </c>
      <c r="D8642" s="3">
        <v>0</v>
      </c>
      <c r="E8642" s="3">
        <v>3</v>
      </c>
      <c r="F8642" s="3">
        <v>-3</v>
      </c>
      <c r="G8642" s="3">
        <v>-261.42258310791289</v>
      </c>
      <c r="H8642" s="3">
        <v>-300.95618270970402</v>
      </c>
      <c r="I8642" s="3">
        <v>33.464179900799998</v>
      </c>
      <c r="J8642" s="3">
        <v>126.5685262592</v>
      </c>
      <c r="K8642" s="3">
        <v>-39.533599601791039</v>
      </c>
      <c r="L8642" s="2">
        <v>114.46885523919619</v>
      </c>
      <c r="M8642" s="3">
        <v>-34.536555396820312</v>
      </c>
      <c r="N8642" s="3">
        <v>1180.860690489952</v>
      </c>
      <c r="O8642" s="3" t="s">
        <v>5419</v>
      </c>
    </row>
    <row r="8643" spans="1:15" ht="15.75">
      <c r="A8643" s="3">
        <v>311076000</v>
      </c>
      <c r="B8643" s="3">
        <f t="shared" ref="B8643:B8706" si="135">A8643/3600000</f>
        <v>86.41</v>
      </c>
      <c r="C8643" s="3">
        <v>60.166066666666666</v>
      </c>
      <c r="D8643" s="3">
        <v>0</v>
      </c>
      <c r="E8643" s="3">
        <v>3</v>
      </c>
      <c r="F8643" s="3">
        <v>-3</v>
      </c>
      <c r="G8643" s="3">
        <v>-221.87009050101301</v>
      </c>
      <c r="H8643" s="3">
        <v>-261.42258310791289</v>
      </c>
      <c r="I8643" s="3">
        <v>33.464180538519997</v>
      </c>
      <c r="J8643" s="3">
        <v>126.56852710714671</v>
      </c>
      <c r="K8643" s="3">
        <v>-39.552492606899982</v>
      </c>
      <c r="L8643" s="2">
        <v>204.24759014430052</v>
      </c>
      <c r="M8643" s="3">
        <v>-19.364973941164362</v>
      </c>
      <c r="N8643" s="3">
        <v>2303.094876803757</v>
      </c>
      <c r="O8643" s="3" t="s">
        <v>5419</v>
      </c>
    </row>
    <row r="8644" spans="1:15" ht="15.75">
      <c r="A8644" s="3">
        <v>311112000</v>
      </c>
      <c r="B8644" s="3">
        <f t="shared" si="135"/>
        <v>86.42</v>
      </c>
      <c r="C8644" s="3">
        <v>60.156133333333329</v>
      </c>
      <c r="D8644" s="3">
        <v>0</v>
      </c>
      <c r="E8644" s="3">
        <v>3</v>
      </c>
      <c r="F8644" s="3">
        <v>-3</v>
      </c>
      <c r="G8644" s="3">
        <v>-251.54176035933759</v>
      </c>
      <c r="H8644" s="3">
        <v>-281.21343021766222</v>
      </c>
      <c r="I8644" s="3">
        <v>33.464181176239997</v>
      </c>
      <c r="J8644" s="3">
        <v>126.5685279550933</v>
      </c>
      <c r="K8644" s="3">
        <v>-29.671669858324609</v>
      </c>
      <c r="L8644" s="2">
        <v>415.69274684497924</v>
      </c>
      <c r="M8644" s="3">
        <v>-7.1378849122401968</v>
      </c>
      <c r="N8644" s="3">
        <v>4946.1593355622417</v>
      </c>
      <c r="O8644" s="3" t="s">
        <v>5419</v>
      </c>
    </row>
    <row r="8645" spans="1:15" ht="15.75">
      <c r="A8645" s="3">
        <v>311148000</v>
      </c>
      <c r="B8645" s="3">
        <f t="shared" si="135"/>
        <v>86.43</v>
      </c>
      <c r="C8645" s="3">
        <v>60.146199999999993</v>
      </c>
      <c r="D8645" s="3">
        <v>0</v>
      </c>
      <c r="E8645" s="3">
        <v>3</v>
      </c>
      <c r="F8645" s="3">
        <v>-3</v>
      </c>
      <c r="G8645" s="3">
        <v>-266.84637035730731</v>
      </c>
      <c r="H8645" s="3">
        <v>-251.54176035933759</v>
      </c>
      <c r="I8645" s="3">
        <v>33.464181813960003</v>
      </c>
      <c r="J8645" s="3">
        <v>126.56852880304</v>
      </c>
      <c r="K8645" s="3">
        <v>15.30460999796971</v>
      </c>
      <c r="L8645" s="2">
        <v>106.65055923052303</v>
      </c>
      <c r="M8645" s="3">
        <v>14.350238862685289</v>
      </c>
      <c r="N8645" s="3">
        <v>1083.131990381537</v>
      </c>
      <c r="O8645" s="3" t="s">
        <v>5420</v>
      </c>
    </row>
    <row r="8646" spans="1:15" ht="15.75">
      <c r="A8646" s="3">
        <v>311184000</v>
      </c>
      <c r="B8646" s="3">
        <f t="shared" si="135"/>
        <v>86.44</v>
      </c>
      <c r="C8646" s="3">
        <v>60.136266666666671</v>
      </c>
      <c r="D8646" s="3">
        <v>0</v>
      </c>
      <c r="E8646" s="3">
        <v>3</v>
      </c>
      <c r="F8646" s="3">
        <v>-3</v>
      </c>
      <c r="G8646" s="3">
        <v>-297.24598396325371</v>
      </c>
      <c r="H8646" s="3">
        <v>-266.84637035730731</v>
      </c>
      <c r="I8646" s="3">
        <v>33.464182451680003</v>
      </c>
      <c r="J8646" s="3">
        <v>126.5685296509867</v>
      </c>
      <c r="K8646" s="3">
        <v>30.39961360594646</v>
      </c>
      <c r="L8646" s="2">
        <v>192.3082845221457</v>
      </c>
      <c r="M8646" s="3">
        <v>15.807750394885209</v>
      </c>
      <c r="N8646" s="3">
        <v>2153.8535565268212</v>
      </c>
      <c r="O8646" s="3" t="s">
        <v>5420</v>
      </c>
    </row>
    <row r="8647" spans="1:15" ht="15.75">
      <c r="A8647" s="3">
        <v>311220000</v>
      </c>
      <c r="B8647" s="3">
        <f t="shared" si="135"/>
        <v>86.45</v>
      </c>
      <c r="C8647" s="3">
        <v>60.126333333333335</v>
      </c>
      <c r="D8647" s="3">
        <v>0</v>
      </c>
      <c r="E8647" s="3">
        <v>3</v>
      </c>
      <c r="F8647" s="3">
        <v>-3</v>
      </c>
      <c r="G8647" s="3">
        <v>-305.56846209239882</v>
      </c>
      <c r="H8647" s="3">
        <v>-297.24598396325371</v>
      </c>
      <c r="I8647" s="3">
        <v>33.464183089400002</v>
      </c>
      <c r="J8647" s="3">
        <v>126.5685304989333</v>
      </c>
      <c r="K8647" s="3">
        <v>8.3224781291450967</v>
      </c>
      <c r="L8647" s="2">
        <v>404.33352637617384</v>
      </c>
      <c r="M8647" s="3">
        <v>2.0583200714853001</v>
      </c>
      <c r="N8647" s="3">
        <v>4804.1690797021729</v>
      </c>
      <c r="O8647" s="3" t="s">
        <v>5421</v>
      </c>
    </row>
    <row r="8648" spans="1:15" ht="15.75">
      <c r="A8648" s="3">
        <v>311256000</v>
      </c>
      <c r="B8648" s="3">
        <f t="shared" si="135"/>
        <v>86.46</v>
      </c>
      <c r="C8648" s="3">
        <v>60.116399999999999</v>
      </c>
      <c r="D8648" s="3">
        <v>0</v>
      </c>
      <c r="E8648" s="3">
        <v>3</v>
      </c>
      <c r="F8648" s="3">
        <v>-3</v>
      </c>
      <c r="G8648" s="3">
        <v>-338.44718181375617</v>
      </c>
      <c r="H8648" s="3">
        <v>-305.56846209239882</v>
      </c>
      <c r="I8648" s="3">
        <v>33.464183727120002</v>
      </c>
      <c r="J8648" s="3">
        <v>126.56853134687999</v>
      </c>
      <c r="K8648" s="3">
        <v>32.878719721357328</v>
      </c>
      <c r="L8648" s="2">
        <v>472.44626140865256</v>
      </c>
      <c r="M8648" s="3">
        <v>6.9592506930472187</v>
      </c>
      <c r="N8648" s="3">
        <v>5655.5782676081581</v>
      </c>
      <c r="O8648" s="3" t="s">
        <v>5422</v>
      </c>
    </row>
    <row r="8649" spans="1:15" ht="15.75">
      <c r="A8649" s="3">
        <v>311292000</v>
      </c>
      <c r="B8649" s="3">
        <f t="shared" si="135"/>
        <v>86.47</v>
      </c>
      <c r="C8649" s="3">
        <v>60.106466666666662</v>
      </c>
      <c r="D8649" s="3">
        <v>0</v>
      </c>
      <c r="E8649" s="3">
        <v>3</v>
      </c>
      <c r="F8649" s="3">
        <v>-3</v>
      </c>
      <c r="G8649" s="3">
        <v>-326.75221976611698</v>
      </c>
      <c r="H8649" s="3">
        <v>-338.44718181375617</v>
      </c>
      <c r="I8649" s="3">
        <v>33.464184364840001</v>
      </c>
      <c r="J8649" s="3">
        <v>126.5685321948267</v>
      </c>
      <c r="K8649" s="3">
        <v>-11.69496204763916</v>
      </c>
      <c r="L8649" s="2">
        <v>131.78713492873064</v>
      </c>
      <c r="M8649" s="3">
        <v>-8.8741302813538638</v>
      </c>
      <c r="N8649" s="3">
        <v>1397.3391866091331</v>
      </c>
      <c r="O8649" s="3" t="s">
        <v>5423</v>
      </c>
    </row>
    <row r="8650" spans="1:15" ht="15.75">
      <c r="A8650" s="3">
        <v>311328000</v>
      </c>
      <c r="B8650" s="3">
        <f t="shared" si="135"/>
        <v>86.48</v>
      </c>
      <c r="C8650" s="3">
        <v>60.096533333333326</v>
      </c>
      <c r="D8650" s="3">
        <v>0</v>
      </c>
      <c r="E8650" s="3">
        <v>3</v>
      </c>
      <c r="F8650" s="3">
        <v>-3</v>
      </c>
      <c r="G8650" s="3">
        <v>-315.51164294237242</v>
      </c>
      <c r="H8650" s="3">
        <v>-304.2710661186278</v>
      </c>
      <c r="I8650" s="3">
        <v>33.464185002560001</v>
      </c>
      <c r="J8650" s="3">
        <v>126.5685330427733</v>
      </c>
      <c r="K8650" s="3">
        <v>11.24057682374464</v>
      </c>
      <c r="L8650" s="2">
        <v>413.17521658049083</v>
      </c>
      <c r="M8650" s="3">
        <v>2.720535107786374</v>
      </c>
      <c r="N8650" s="3">
        <v>4914.6902072561352</v>
      </c>
      <c r="O8650" s="3" t="s">
        <v>5424</v>
      </c>
    </row>
    <row r="8651" spans="1:15" ht="15.75">
      <c r="A8651" s="3">
        <v>311364000</v>
      </c>
      <c r="B8651" s="3">
        <f t="shared" si="135"/>
        <v>86.49</v>
      </c>
      <c r="C8651" s="3">
        <v>60.086600000000004</v>
      </c>
      <c r="D8651" s="3">
        <v>0</v>
      </c>
      <c r="E8651" s="3">
        <v>3</v>
      </c>
      <c r="F8651" s="3">
        <v>-3</v>
      </c>
      <c r="G8651" s="3">
        <v>-297.18908518851248</v>
      </c>
      <c r="H8651" s="3">
        <v>-315.51164294237242</v>
      </c>
      <c r="I8651" s="3">
        <v>33.46418564028</v>
      </c>
      <c r="J8651" s="3">
        <v>126.56853389072</v>
      </c>
      <c r="K8651" s="3">
        <v>-18.322557753859929</v>
      </c>
      <c r="L8651" s="2">
        <v>186.21030272640454</v>
      </c>
      <c r="M8651" s="3">
        <v>-9.8397121349300072</v>
      </c>
      <c r="N8651" s="3">
        <v>2077.628784080056</v>
      </c>
      <c r="O8651" s="3" t="s">
        <v>5425</v>
      </c>
    </row>
    <row r="8652" spans="1:15" ht="15.75">
      <c r="A8652" s="3">
        <v>311400000</v>
      </c>
      <c r="B8652" s="3">
        <f t="shared" si="135"/>
        <v>86.5</v>
      </c>
      <c r="C8652" s="3">
        <v>60.076666666666668</v>
      </c>
      <c r="D8652" s="3">
        <v>0</v>
      </c>
      <c r="E8652" s="3">
        <v>3</v>
      </c>
      <c r="F8652" s="3">
        <v>-3</v>
      </c>
      <c r="G8652" s="3">
        <v>-253.61981686105449</v>
      </c>
      <c r="H8652" s="3">
        <v>-297.18908518851248</v>
      </c>
      <c r="I8652" s="3">
        <v>33.464186278</v>
      </c>
      <c r="J8652" s="3">
        <v>126.5685347386667</v>
      </c>
      <c r="K8652" s="3">
        <v>-43.569268327458047</v>
      </c>
      <c r="L8652" s="2">
        <v>127.85287995177708</v>
      </c>
      <c r="M8652" s="3">
        <v>-34.077658902866553</v>
      </c>
      <c r="N8652" s="3">
        <v>1348.1609993972129</v>
      </c>
      <c r="O8652" s="3" t="s">
        <v>5425</v>
      </c>
    </row>
    <row r="8653" spans="1:15" ht="15.75">
      <c r="A8653" s="3">
        <v>311436000</v>
      </c>
      <c r="B8653" s="3">
        <f t="shared" si="135"/>
        <v>86.51</v>
      </c>
      <c r="C8653" s="3">
        <v>60.066733333333332</v>
      </c>
      <c r="D8653" s="3">
        <v>0</v>
      </c>
      <c r="E8653" s="3">
        <v>3</v>
      </c>
      <c r="F8653" s="3">
        <v>-3</v>
      </c>
      <c r="G8653" s="3">
        <v>-252.68624639297869</v>
      </c>
      <c r="H8653" s="3">
        <v>-253.61981686105449</v>
      </c>
      <c r="I8653" s="3">
        <v>33.464186915719999</v>
      </c>
      <c r="J8653" s="3">
        <v>126.56853558661329</v>
      </c>
      <c r="K8653" s="3">
        <v>-0.9335704680757928</v>
      </c>
      <c r="L8653" s="2">
        <v>435.23880260745671</v>
      </c>
      <c r="M8653" s="3">
        <v>-0.21449614843228559</v>
      </c>
      <c r="N8653" s="3">
        <v>5190.4850325932093</v>
      </c>
      <c r="O8653" s="3" t="s">
        <v>5426</v>
      </c>
    </row>
    <row r="8654" spans="1:15" ht="15.75">
      <c r="A8654" s="3">
        <v>311472000</v>
      </c>
      <c r="B8654" s="3">
        <f t="shared" si="135"/>
        <v>86.52</v>
      </c>
      <c r="C8654" s="3">
        <v>60.056799999999996</v>
      </c>
      <c r="D8654" s="3">
        <v>0</v>
      </c>
      <c r="E8654" s="3">
        <v>3</v>
      </c>
      <c r="F8654" s="3">
        <v>-3</v>
      </c>
      <c r="G8654" s="3">
        <v>-300.61540996298748</v>
      </c>
      <c r="H8654" s="3">
        <v>-252.6862463929786</v>
      </c>
      <c r="I8654" s="3">
        <v>33.464187553439999</v>
      </c>
      <c r="J8654" s="3">
        <v>126.56853643456</v>
      </c>
      <c r="K8654" s="3">
        <v>47.92916357000891</v>
      </c>
      <c r="L8654" s="2">
        <v>389.5725136848373</v>
      </c>
      <c r="M8654" s="3">
        <v>12.303014685677599</v>
      </c>
      <c r="N8654" s="3">
        <v>4619.6564210604683</v>
      </c>
      <c r="O8654" s="3" t="s">
        <v>5427</v>
      </c>
    </row>
    <row r="8655" spans="1:15" ht="15.75">
      <c r="A8655" s="3">
        <v>311508000</v>
      </c>
      <c r="B8655" s="3">
        <f t="shared" si="135"/>
        <v>86.53</v>
      </c>
      <c r="C8655" s="3">
        <v>60.046866666666673</v>
      </c>
      <c r="D8655" s="3">
        <v>0</v>
      </c>
      <c r="E8655" s="3">
        <v>3</v>
      </c>
      <c r="F8655" s="3">
        <v>-3</v>
      </c>
      <c r="G8655" s="3">
        <v>-297.79513992387899</v>
      </c>
      <c r="H8655" s="3">
        <v>-294.97486988477061</v>
      </c>
      <c r="I8655" s="3">
        <v>33.464188191159998</v>
      </c>
      <c r="J8655" s="3">
        <v>126.5685372825067</v>
      </c>
      <c r="K8655" s="3">
        <v>2.8202700391084718</v>
      </c>
      <c r="L8655" s="2">
        <v>106.51735867853849</v>
      </c>
      <c r="M8655" s="3">
        <v>2.647709325594374</v>
      </c>
      <c r="N8655" s="3">
        <v>1081.4669834817309</v>
      </c>
      <c r="O8655" s="3" t="s">
        <v>5428</v>
      </c>
    </row>
    <row r="8656" spans="1:15" ht="15.75">
      <c r="A8656" s="3">
        <v>311544000</v>
      </c>
      <c r="B8656" s="3">
        <f t="shared" si="135"/>
        <v>86.54</v>
      </c>
      <c r="C8656" s="3">
        <v>60.036933333333337</v>
      </c>
      <c r="D8656" s="3">
        <v>0</v>
      </c>
      <c r="E8656" s="3">
        <v>3</v>
      </c>
      <c r="F8656" s="3">
        <v>-3</v>
      </c>
      <c r="G8656" s="3">
        <v>-296.44829833156638</v>
      </c>
      <c r="H8656" s="3">
        <v>-297.79513992387899</v>
      </c>
      <c r="I8656" s="3">
        <v>33.464188828879998</v>
      </c>
      <c r="J8656" s="3">
        <v>126.56853813045331</v>
      </c>
      <c r="K8656" s="3">
        <v>-1.346841592312586</v>
      </c>
      <c r="L8656" s="2">
        <v>332.60501851286847</v>
      </c>
      <c r="M8656" s="3">
        <v>-0.40493724308025641</v>
      </c>
      <c r="N8656" s="3">
        <v>3907.562731410856</v>
      </c>
      <c r="O8656" s="3" t="s">
        <v>5428</v>
      </c>
    </row>
    <row r="8657" spans="1:15" ht="15.75">
      <c r="A8657" s="3">
        <v>311580000</v>
      </c>
      <c r="B8657" s="3">
        <f t="shared" si="135"/>
        <v>86.55</v>
      </c>
      <c r="C8657" s="3">
        <v>60.027000000000001</v>
      </c>
      <c r="D8657" s="3">
        <v>0</v>
      </c>
      <c r="E8657" s="3">
        <v>3</v>
      </c>
      <c r="F8657" s="3">
        <v>-3</v>
      </c>
      <c r="G8657" s="3">
        <v>-301.22030336714062</v>
      </c>
      <c r="H8657" s="3">
        <v>-305.99230840271468</v>
      </c>
      <c r="I8657" s="3">
        <v>33.464189466599997</v>
      </c>
      <c r="J8657" s="3">
        <v>126.5685389784</v>
      </c>
      <c r="K8657" s="3">
        <v>-4.7720050355741037</v>
      </c>
      <c r="L8657" s="2">
        <v>463.26503280246732</v>
      </c>
      <c r="M8657" s="3">
        <v>-1.0300809898615531</v>
      </c>
      <c r="N8657" s="3">
        <v>5540.8129100308433</v>
      </c>
      <c r="O8657" s="3" t="s">
        <v>5428</v>
      </c>
    </row>
    <row r="8658" spans="1:15" ht="15.75">
      <c r="A8658" s="3">
        <v>311616000</v>
      </c>
      <c r="B8658" s="3">
        <f t="shared" si="135"/>
        <v>86.56</v>
      </c>
      <c r="C8658" s="3">
        <v>60.017066666666665</v>
      </c>
      <c r="D8658" s="3">
        <v>0</v>
      </c>
      <c r="E8658" s="3">
        <v>3</v>
      </c>
      <c r="F8658" s="3">
        <v>-3</v>
      </c>
      <c r="G8658" s="3">
        <v>-283.74468341694939</v>
      </c>
      <c r="H8658" s="3">
        <v>-266.26906346675833</v>
      </c>
      <c r="I8658" s="3">
        <v>33.464190104319997</v>
      </c>
      <c r="J8658" s="3">
        <v>126.56853982634669</v>
      </c>
      <c r="K8658" s="3">
        <v>17.475619950191088</v>
      </c>
      <c r="L8658" s="2">
        <v>469.26257405639325</v>
      </c>
      <c r="M8658" s="3">
        <v>3.7240600287230601</v>
      </c>
      <c r="N8658" s="3">
        <v>5615.782175704916</v>
      </c>
      <c r="O8658" s="3" t="s">
        <v>5429</v>
      </c>
    </row>
    <row r="8659" spans="1:15" ht="15.75">
      <c r="A8659" s="3">
        <v>311652000</v>
      </c>
      <c r="B8659" s="3">
        <f t="shared" si="135"/>
        <v>86.57</v>
      </c>
      <c r="C8659" s="3">
        <v>60.007133333333329</v>
      </c>
      <c r="D8659" s="3">
        <v>0</v>
      </c>
      <c r="E8659" s="3">
        <v>3</v>
      </c>
      <c r="F8659" s="3">
        <v>-3</v>
      </c>
      <c r="G8659" s="3">
        <v>-292.99312767384669</v>
      </c>
      <c r="H8659" s="3">
        <v>-302.24157193074399</v>
      </c>
      <c r="I8659" s="3">
        <v>33.464190742040003</v>
      </c>
      <c r="J8659" s="3">
        <v>126.5685406742933</v>
      </c>
      <c r="K8659" s="3">
        <v>-9.2484442568973151</v>
      </c>
      <c r="L8659" s="2">
        <v>367.83371669693582</v>
      </c>
      <c r="M8659" s="3">
        <v>-2.5143003039379499</v>
      </c>
      <c r="N8659" s="3">
        <v>4347.9214587116994</v>
      </c>
      <c r="O8659" s="3" t="s">
        <v>5430</v>
      </c>
    </row>
    <row r="8660" spans="1:15" ht="15.75">
      <c r="A8660" s="3">
        <v>311688000</v>
      </c>
      <c r="B8660" s="3">
        <f t="shared" si="135"/>
        <v>86.58</v>
      </c>
      <c r="C8660" s="3">
        <v>60</v>
      </c>
      <c r="D8660" s="3">
        <v>0</v>
      </c>
      <c r="E8660" s="3">
        <v>3</v>
      </c>
      <c r="F8660" s="3">
        <v>-3</v>
      </c>
      <c r="G8660" s="3">
        <v>-251.15056585010879</v>
      </c>
      <c r="H8660" s="3">
        <v>-209.3080040263709</v>
      </c>
      <c r="I8660" s="3">
        <v>33.464191379760003</v>
      </c>
      <c r="J8660" s="3">
        <v>126.56854152224</v>
      </c>
      <c r="K8660" s="3">
        <v>41.842561823737903</v>
      </c>
      <c r="L8660" s="2">
        <v>239.0561161406068</v>
      </c>
      <c r="M8660" s="3">
        <v>17.503238360622891</v>
      </c>
      <c r="N8660" s="3">
        <v>2738.201451757584</v>
      </c>
      <c r="O8660" s="3" t="s">
        <v>5431</v>
      </c>
    </row>
    <row r="8661" spans="1:15" ht="15.75">
      <c r="A8661" s="3">
        <v>311724000</v>
      </c>
      <c r="B8661" s="3">
        <f t="shared" si="135"/>
        <v>86.59</v>
      </c>
      <c r="C8661" s="3">
        <v>60</v>
      </c>
      <c r="D8661" s="3">
        <v>0</v>
      </c>
      <c r="E8661" s="3">
        <v>3</v>
      </c>
      <c r="F8661" s="3">
        <v>-3</v>
      </c>
      <c r="G8661" s="3">
        <v>-283.9362617239895</v>
      </c>
      <c r="H8661" s="3">
        <v>-316.72195759787019</v>
      </c>
      <c r="I8661" s="3">
        <v>33.464192017480002</v>
      </c>
      <c r="J8661" s="3">
        <v>126.56854237018671</v>
      </c>
      <c r="K8661" s="3">
        <v>-32.78569587388067</v>
      </c>
      <c r="L8661" s="2">
        <v>159.61465488351919</v>
      </c>
      <c r="M8661" s="3">
        <v>-20.540529876662291</v>
      </c>
      <c r="N8661" s="3">
        <v>1745.1831860439911</v>
      </c>
      <c r="O8661" s="3" t="s">
        <v>5432</v>
      </c>
    </row>
    <row r="8662" spans="1:15" ht="15.75">
      <c r="A8662" s="3">
        <v>311760000</v>
      </c>
      <c r="B8662" s="3">
        <f t="shared" si="135"/>
        <v>86.6</v>
      </c>
      <c r="C8662" s="3">
        <v>60</v>
      </c>
      <c r="D8662" s="3">
        <v>0</v>
      </c>
      <c r="E8662" s="3">
        <v>3</v>
      </c>
      <c r="F8662" s="3">
        <v>-3</v>
      </c>
      <c r="G8662" s="3">
        <v>-267.85377344661839</v>
      </c>
      <c r="H8662" s="3">
        <v>-283.9362617239895</v>
      </c>
      <c r="I8662" s="3">
        <v>33.464192655200002</v>
      </c>
      <c r="J8662" s="3">
        <v>126.5685432181333</v>
      </c>
      <c r="K8662" s="3">
        <v>-16.082488277371031</v>
      </c>
      <c r="L8662" s="2">
        <v>116.31785009089919</v>
      </c>
      <c r="M8662" s="3">
        <v>-13.82632868884957</v>
      </c>
      <c r="N8662" s="3">
        <v>1203.9731261362399</v>
      </c>
      <c r="O8662" s="3" t="s">
        <v>5432</v>
      </c>
    </row>
    <row r="8663" spans="1:15" ht="15.75">
      <c r="A8663" s="3">
        <v>311796000</v>
      </c>
      <c r="B8663" s="3">
        <f t="shared" si="135"/>
        <v>86.61</v>
      </c>
      <c r="C8663" s="3">
        <v>60</v>
      </c>
      <c r="D8663" s="3">
        <v>0</v>
      </c>
      <c r="E8663" s="3">
        <v>3</v>
      </c>
      <c r="F8663" s="3">
        <v>-3</v>
      </c>
      <c r="G8663" s="3">
        <v>-314.50585411360908</v>
      </c>
      <c r="H8663" s="3">
        <v>-361.15793478059982</v>
      </c>
      <c r="I8663" s="3">
        <v>33.464193292920001</v>
      </c>
      <c r="J8663" s="3">
        <v>126.56854406607999</v>
      </c>
      <c r="K8663" s="3">
        <v>-46.652080666990713</v>
      </c>
      <c r="L8663" s="2">
        <v>449.8839455286772</v>
      </c>
      <c r="M8663" s="3">
        <v>-10.36980339722235</v>
      </c>
      <c r="N8663" s="3">
        <v>5373.5493191084643</v>
      </c>
      <c r="O8663" s="3" t="s">
        <v>5432</v>
      </c>
    </row>
    <row r="8664" spans="1:15" ht="15.75">
      <c r="A8664" s="3">
        <v>311832000</v>
      </c>
      <c r="B8664" s="3">
        <f t="shared" si="135"/>
        <v>86.62</v>
      </c>
      <c r="C8664" s="3">
        <v>60</v>
      </c>
      <c r="D8664" s="3">
        <v>0</v>
      </c>
      <c r="E8664" s="3">
        <v>3</v>
      </c>
      <c r="F8664" s="3">
        <v>-3</v>
      </c>
      <c r="G8664" s="3">
        <v>-277.08652951775929</v>
      </c>
      <c r="H8664" s="3">
        <v>-239.66720492190939</v>
      </c>
      <c r="I8664" s="3">
        <v>33.46419393064</v>
      </c>
      <c r="J8664" s="3">
        <v>126.5685449140267</v>
      </c>
      <c r="K8664" s="3">
        <v>37.419324595849837</v>
      </c>
      <c r="L8664" s="2">
        <v>340.42031986183582</v>
      </c>
      <c r="M8664" s="3">
        <v>10.99209489346493</v>
      </c>
      <c r="N8664" s="3">
        <v>4005.25399827295</v>
      </c>
      <c r="O8664" s="3" t="s">
        <v>5433</v>
      </c>
    </row>
    <row r="8665" spans="1:15" ht="15.75">
      <c r="A8665" s="3">
        <v>311868000</v>
      </c>
      <c r="B8665" s="3">
        <f t="shared" si="135"/>
        <v>86.63</v>
      </c>
      <c r="C8665" s="3">
        <v>60</v>
      </c>
      <c r="D8665" s="3">
        <v>0</v>
      </c>
      <c r="E8665" s="3">
        <v>3</v>
      </c>
      <c r="F8665" s="3">
        <v>-3</v>
      </c>
      <c r="G8665" s="3">
        <v>-303.24766160977128</v>
      </c>
      <c r="H8665" s="3">
        <v>-277.08652951775929</v>
      </c>
      <c r="I8665" s="3">
        <v>33.46419456836</v>
      </c>
      <c r="J8665" s="3">
        <v>126.5685457619733</v>
      </c>
      <c r="K8665" s="3">
        <v>26.161132092012011</v>
      </c>
      <c r="L8665" s="2">
        <v>313.91967903734803</v>
      </c>
      <c r="M8665" s="3">
        <v>8.3337024847364027</v>
      </c>
      <c r="N8665" s="3">
        <v>3673.99598796685</v>
      </c>
      <c r="O8665" s="3" t="s">
        <v>5433</v>
      </c>
    </row>
    <row r="8666" spans="1:15" ht="15.75">
      <c r="A8666" s="3">
        <v>311904000</v>
      </c>
      <c r="B8666" s="3">
        <f t="shared" si="135"/>
        <v>86.64</v>
      </c>
      <c r="C8666" s="3">
        <v>60</v>
      </c>
      <c r="D8666" s="3">
        <v>0</v>
      </c>
      <c r="E8666" s="3">
        <v>3</v>
      </c>
      <c r="F8666" s="3">
        <v>-3</v>
      </c>
      <c r="G8666" s="3">
        <v>-262.92971355958809</v>
      </c>
      <c r="H8666" s="3">
        <v>-303.24766160977128</v>
      </c>
      <c r="I8666" s="3">
        <v>33.464195206079999</v>
      </c>
      <c r="J8666" s="3">
        <v>126.56854660992001</v>
      </c>
      <c r="K8666" s="3">
        <v>-40.317948050183197</v>
      </c>
      <c r="L8666" s="2">
        <v>498.96635686435246</v>
      </c>
      <c r="M8666" s="3">
        <v>-8.0802938906648407</v>
      </c>
      <c r="N8666" s="3">
        <v>5987.0794608044071</v>
      </c>
      <c r="O8666" s="3" t="s">
        <v>5434</v>
      </c>
    </row>
    <row r="8667" spans="1:15" ht="15.75">
      <c r="A8667" s="3">
        <v>311940000</v>
      </c>
      <c r="B8667" s="3">
        <f t="shared" si="135"/>
        <v>86.65</v>
      </c>
      <c r="C8667" s="3">
        <v>60</v>
      </c>
      <c r="D8667" s="3">
        <v>0</v>
      </c>
      <c r="E8667" s="3">
        <v>3</v>
      </c>
      <c r="F8667" s="3">
        <v>-3</v>
      </c>
      <c r="G8667" s="3">
        <v>-268.90704057189117</v>
      </c>
      <c r="H8667" s="3">
        <v>-262.92971355958809</v>
      </c>
      <c r="I8667" s="3">
        <v>33.464195843799999</v>
      </c>
      <c r="J8667" s="3">
        <v>126.5685474578667</v>
      </c>
      <c r="K8667" s="3">
        <v>5.9773270123030997</v>
      </c>
      <c r="L8667" s="2">
        <v>309.29914888935986</v>
      </c>
      <c r="M8667" s="3">
        <v>1.932539107775322</v>
      </c>
      <c r="N8667" s="3">
        <v>3616.2393611169982</v>
      </c>
      <c r="O8667" s="3" t="s">
        <v>5435</v>
      </c>
    </row>
    <row r="8668" spans="1:15" ht="15.75">
      <c r="A8668" s="3">
        <v>311976000</v>
      </c>
      <c r="B8668" s="3">
        <f t="shared" si="135"/>
        <v>86.66</v>
      </c>
      <c r="C8668" s="3">
        <v>60</v>
      </c>
      <c r="D8668" s="3">
        <v>0</v>
      </c>
      <c r="E8668" s="3">
        <v>3</v>
      </c>
      <c r="F8668" s="3">
        <v>-3</v>
      </c>
      <c r="G8668" s="3">
        <v>-280.74409597368782</v>
      </c>
      <c r="H8668" s="3">
        <v>-268.90704057189117</v>
      </c>
      <c r="I8668" s="3">
        <v>33.464196481519998</v>
      </c>
      <c r="J8668" s="3">
        <v>126.56854830581329</v>
      </c>
      <c r="K8668" s="3">
        <v>11.837055401796659</v>
      </c>
      <c r="L8668" s="2">
        <v>486.09373334864017</v>
      </c>
      <c r="M8668" s="3">
        <v>2.435138449585152</v>
      </c>
      <c r="N8668" s="3">
        <v>5826.1716668580038</v>
      </c>
      <c r="O8668" s="3" t="s">
        <v>5435</v>
      </c>
    </row>
    <row r="8669" spans="1:15" ht="15.75">
      <c r="A8669" s="3">
        <v>312012000</v>
      </c>
      <c r="B8669" s="3">
        <f t="shared" si="135"/>
        <v>86.67</v>
      </c>
      <c r="C8669" s="3">
        <v>60</v>
      </c>
      <c r="D8669" s="3">
        <v>0</v>
      </c>
      <c r="E8669" s="3">
        <v>3</v>
      </c>
      <c r="F8669" s="3">
        <v>-3</v>
      </c>
      <c r="G8669" s="3">
        <v>-286.66147034018309</v>
      </c>
      <c r="H8669" s="3">
        <v>-280.74409597368782</v>
      </c>
      <c r="I8669" s="3">
        <v>33.464197119239998</v>
      </c>
      <c r="J8669" s="3">
        <v>126.56854915376</v>
      </c>
      <c r="K8669" s="3">
        <v>5.9173743664952951</v>
      </c>
      <c r="L8669" s="2">
        <v>398.92319765419188</v>
      </c>
      <c r="M8669" s="3">
        <v>1.4833367428345929</v>
      </c>
      <c r="N8669" s="3">
        <v>4736.5399706773987</v>
      </c>
      <c r="O8669" s="3" t="s">
        <v>5435</v>
      </c>
    </row>
    <row r="8670" spans="1:15" ht="15.75">
      <c r="A8670" s="3">
        <v>312048000</v>
      </c>
      <c r="B8670" s="3">
        <f t="shared" si="135"/>
        <v>86.68</v>
      </c>
      <c r="C8670" s="3">
        <v>60</v>
      </c>
      <c r="D8670" s="3">
        <v>0</v>
      </c>
      <c r="E8670" s="3">
        <v>3</v>
      </c>
      <c r="F8670" s="3">
        <v>-3</v>
      </c>
      <c r="G8670" s="3">
        <v>-326.55277040288439</v>
      </c>
      <c r="H8670" s="3">
        <v>-366.44407046558581</v>
      </c>
      <c r="I8670" s="3">
        <v>33.464197756959997</v>
      </c>
      <c r="J8670" s="3">
        <v>126.5685500017067</v>
      </c>
      <c r="K8670" s="3">
        <v>-39.891300062701383</v>
      </c>
      <c r="L8670" s="2">
        <v>228.98106424568962</v>
      </c>
      <c r="M8670" s="3">
        <v>-17.42122222818357</v>
      </c>
      <c r="N8670" s="3">
        <v>2612.2633030711208</v>
      </c>
      <c r="O8670" s="3" t="s">
        <v>5436</v>
      </c>
    </row>
    <row r="8671" spans="1:15" ht="15.75">
      <c r="A8671" s="3">
        <v>312084000</v>
      </c>
      <c r="B8671" s="3">
        <f t="shared" si="135"/>
        <v>86.69</v>
      </c>
      <c r="C8671" s="3">
        <v>60</v>
      </c>
      <c r="D8671" s="3">
        <v>0</v>
      </c>
      <c r="E8671" s="3">
        <v>3</v>
      </c>
      <c r="F8671" s="3">
        <v>-3</v>
      </c>
      <c r="G8671" s="3">
        <v>-322.4944746288021</v>
      </c>
      <c r="H8671" s="3">
        <v>-318.43617885471969</v>
      </c>
      <c r="I8671" s="3">
        <v>33.464198394679997</v>
      </c>
      <c r="J8671" s="3">
        <v>126.56855084965331</v>
      </c>
      <c r="K8671" s="3">
        <v>4.0582957740823247</v>
      </c>
      <c r="L8671" s="2">
        <v>472.78289005035151</v>
      </c>
      <c r="M8671" s="3">
        <v>0.85838465382072415</v>
      </c>
      <c r="N8671" s="3">
        <v>5659.7861256293936</v>
      </c>
      <c r="O8671" s="3" t="s">
        <v>5437</v>
      </c>
    </row>
    <row r="8672" spans="1:15" ht="15.75">
      <c r="A8672" s="3">
        <v>312120000</v>
      </c>
      <c r="B8672" s="3">
        <f t="shared" si="135"/>
        <v>86.7</v>
      </c>
      <c r="C8672" s="3">
        <v>60</v>
      </c>
      <c r="D8672" s="3">
        <v>0</v>
      </c>
      <c r="E8672" s="3">
        <v>3</v>
      </c>
      <c r="F8672" s="3">
        <v>-3</v>
      </c>
      <c r="G8672" s="3">
        <v>-350.89120169246871</v>
      </c>
      <c r="H8672" s="3">
        <v>-379.28792875613522</v>
      </c>
      <c r="I8672" s="3">
        <v>33.464199032400003</v>
      </c>
      <c r="J8672" s="3">
        <v>126.5685516976</v>
      </c>
      <c r="K8672" s="3">
        <v>-28.39672706366656</v>
      </c>
      <c r="L8672" s="2">
        <v>356.57157541530211</v>
      </c>
      <c r="M8672" s="3">
        <v>-7.9638224192695786</v>
      </c>
      <c r="N8672" s="3">
        <v>4207.1446926912768</v>
      </c>
      <c r="O8672" s="3" t="s">
        <v>5438</v>
      </c>
    </row>
    <row r="8673" spans="1:15" ht="15.75">
      <c r="A8673" s="3">
        <v>312156000</v>
      </c>
      <c r="B8673" s="3">
        <f t="shared" si="135"/>
        <v>86.71</v>
      </c>
      <c r="C8673" s="3">
        <v>60</v>
      </c>
      <c r="D8673" s="3">
        <v>0</v>
      </c>
      <c r="E8673" s="3">
        <v>3</v>
      </c>
      <c r="F8673" s="3">
        <v>-3</v>
      </c>
      <c r="G8673" s="3">
        <v>-376.32835226222858</v>
      </c>
      <c r="H8673" s="3">
        <v>-350.89120169246871</v>
      </c>
      <c r="I8673" s="3">
        <v>33.464199670120003</v>
      </c>
      <c r="J8673" s="3">
        <v>126.56855254554669</v>
      </c>
      <c r="K8673" s="3">
        <v>25.437150569759989</v>
      </c>
      <c r="L8673" s="2">
        <v>381.4194003851353</v>
      </c>
      <c r="M8673" s="3">
        <v>6.6690762305417666</v>
      </c>
      <c r="N8673" s="3">
        <v>4517.7425048141904</v>
      </c>
      <c r="O8673" s="3" t="s">
        <v>5439</v>
      </c>
    </row>
    <row r="8674" spans="1:15" ht="15.75">
      <c r="A8674" s="3">
        <v>312192000</v>
      </c>
      <c r="B8674" s="3">
        <f t="shared" si="135"/>
        <v>86.72</v>
      </c>
      <c r="C8674" s="3">
        <v>60</v>
      </c>
      <c r="D8674" s="3">
        <v>0</v>
      </c>
      <c r="E8674" s="3">
        <v>3</v>
      </c>
      <c r="F8674" s="3">
        <v>-3</v>
      </c>
      <c r="G8674" s="3">
        <v>-341.72553948577468</v>
      </c>
      <c r="H8674" s="3">
        <v>-376.32835226222858</v>
      </c>
      <c r="I8674" s="3">
        <v>33.464200307840002</v>
      </c>
      <c r="J8674" s="3">
        <v>126.5685533934933</v>
      </c>
      <c r="K8674" s="3">
        <v>-34.602812776453931</v>
      </c>
      <c r="L8674" s="2">
        <v>223.90286453648898</v>
      </c>
      <c r="M8674" s="3">
        <v>-15.45438592225549</v>
      </c>
      <c r="N8674" s="3">
        <v>2548.785806706112</v>
      </c>
      <c r="O8674" s="3" t="s">
        <v>5440</v>
      </c>
    </row>
    <row r="8675" spans="1:15" ht="15.75">
      <c r="A8675" s="3">
        <v>312228000</v>
      </c>
      <c r="B8675" s="3">
        <f t="shared" si="135"/>
        <v>86.73</v>
      </c>
      <c r="C8675" s="3">
        <v>60</v>
      </c>
      <c r="D8675" s="3">
        <v>0</v>
      </c>
      <c r="E8675" s="3">
        <v>3</v>
      </c>
      <c r="F8675" s="3">
        <v>-3</v>
      </c>
      <c r="G8675" s="3">
        <v>-388.64980243923759</v>
      </c>
      <c r="H8675" s="3">
        <v>-435.57406539270062</v>
      </c>
      <c r="I8675" s="3">
        <v>33.464200945560002</v>
      </c>
      <c r="J8675" s="3">
        <v>126.56855424144</v>
      </c>
      <c r="K8675" s="3">
        <v>-46.924262953463</v>
      </c>
      <c r="L8675" s="2">
        <v>287.03752177314141</v>
      </c>
      <c r="M8675" s="3">
        <v>-16.34778013118067</v>
      </c>
      <c r="N8675" s="3">
        <v>3337.9690221642668</v>
      </c>
      <c r="O8675" s="3" t="s">
        <v>5440</v>
      </c>
    </row>
    <row r="8676" spans="1:15" ht="15.75">
      <c r="A8676" s="3">
        <v>312264000</v>
      </c>
      <c r="B8676" s="3">
        <f t="shared" si="135"/>
        <v>86.74</v>
      </c>
      <c r="C8676" s="3">
        <v>60</v>
      </c>
      <c r="D8676" s="3">
        <v>0</v>
      </c>
      <c r="E8676" s="3">
        <v>3</v>
      </c>
      <c r="F8676" s="3">
        <v>-3</v>
      </c>
      <c r="G8676" s="3">
        <v>-354.66117699371119</v>
      </c>
      <c r="H8676" s="3">
        <v>-320.67255154818469</v>
      </c>
      <c r="I8676" s="3">
        <v>33.464201583280001</v>
      </c>
      <c r="J8676" s="3">
        <v>126.56855508938671</v>
      </c>
      <c r="K8676" s="3">
        <v>33.988625445526473</v>
      </c>
      <c r="L8676" s="2">
        <v>438.91212785667727</v>
      </c>
      <c r="M8676" s="3">
        <v>7.7438337399109534</v>
      </c>
      <c r="N8676" s="3">
        <v>5236.4015982084638</v>
      </c>
      <c r="O8676" s="3" t="s">
        <v>5441</v>
      </c>
    </row>
    <row r="8677" spans="1:15" ht="15.75">
      <c r="A8677" s="3">
        <v>312300000</v>
      </c>
      <c r="B8677" s="3">
        <f t="shared" si="135"/>
        <v>86.75</v>
      </c>
      <c r="C8677" s="3">
        <v>60</v>
      </c>
      <c r="D8677" s="3">
        <v>0</v>
      </c>
      <c r="E8677" s="3">
        <v>3</v>
      </c>
      <c r="F8677" s="3">
        <v>-3</v>
      </c>
      <c r="G8677" s="3">
        <v>-370.85715856853909</v>
      </c>
      <c r="H8677" s="3">
        <v>-387.0531401433671</v>
      </c>
      <c r="I8677" s="3">
        <v>33.464202221000001</v>
      </c>
      <c r="J8677" s="3">
        <v>126.5685559373333</v>
      </c>
      <c r="K8677" s="3">
        <v>-16.195981574827972</v>
      </c>
      <c r="L8677" s="2">
        <v>296.84624124862648</v>
      </c>
      <c r="M8677" s="3">
        <v>-5.4560170634813154</v>
      </c>
      <c r="N8677" s="3">
        <v>3460.5780156078308</v>
      </c>
      <c r="O8677" s="3" t="s">
        <v>5442</v>
      </c>
    </row>
    <row r="8678" spans="1:15" ht="15.75">
      <c r="A8678" s="3">
        <v>312336000</v>
      </c>
      <c r="B8678" s="3">
        <f t="shared" si="135"/>
        <v>86.76</v>
      </c>
      <c r="C8678" s="3">
        <v>60</v>
      </c>
      <c r="D8678" s="3">
        <v>0</v>
      </c>
      <c r="E8678" s="3">
        <v>3</v>
      </c>
      <c r="F8678" s="3">
        <v>-3</v>
      </c>
      <c r="G8678" s="3">
        <v>-355.29516716918539</v>
      </c>
      <c r="H8678" s="3">
        <v>-339.73317576983169</v>
      </c>
      <c r="I8678" s="3">
        <v>33.46420285872</v>
      </c>
      <c r="J8678" s="3">
        <v>126.56855678527999</v>
      </c>
      <c r="K8678" s="3">
        <v>15.56199139935373</v>
      </c>
      <c r="L8678" s="2">
        <v>363.44309550728769</v>
      </c>
      <c r="M8678" s="3">
        <v>4.2818233697994916</v>
      </c>
      <c r="N8678" s="3">
        <v>4293.0386938410957</v>
      </c>
      <c r="O8678" s="3" t="s">
        <v>5443</v>
      </c>
    </row>
    <row r="8679" spans="1:15" ht="15.75">
      <c r="A8679" s="3">
        <v>312372000</v>
      </c>
      <c r="B8679" s="3">
        <f t="shared" si="135"/>
        <v>86.77</v>
      </c>
      <c r="C8679" s="3">
        <v>60</v>
      </c>
      <c r="D8679" s="3">
        <v>0</v>
      </c>
      <c r="E8679" s="3">
        <v>3</v>
      </c>
      <c r="F8679" s="3">
        <v>-3</v>
      </c>
      <c r="G8679" s="3">
        <v>-360.0227822230417</v>
      </c>
      <c r="H8679" s="3">
        <v>-364.75039727689801</v>
      </c>
      <c r="I8679" s="3">
        <v>33.46420349644</v>
      </c>
      <c r="J8679" s="3">
        <v>126.5685576332267</v>
      </c>
      <c r="K8679" s="3">
        <v>-4.7276150538562689</v>
      </c>
      <c r="L8679" s="2">
        <v>315.55708206357872</v>
      </c>
      <c r="M8679" s="3">
        <v>-1.4981806216929541</v>
      </c>
      <c r="N8679" s="3">
        <v>3694.4635257947348</v>
      </c>
      <c r="O8679" s="3" t="s">
        <v>5444</v>
      </c>
    </row>
    <row r="8680" spans="1:15" ht="15.75">
      <c r="A8680" s="3">
        <v>312408000</v>
      </c>
      <c r="B8680" s="3">
        <f t="shared" si="135"/>
        <v>86.78</v>
      </c>
      <c r="C8680" s="3">
        <v>60</v>
      </c>
      <c r="D8680" s="3">
        <v>0</v>
      </c>
      <c r="E8680" s="3">
        <v>3</v>
      </c>
      <c r="F8680" s="3">
        <v>-3</v>
      </c>
      <c r="G8680" s="3">
        <v>-406.97294302708769</v>
      </c>
      <c r="H8680" s="3">
        <v>-453.92310383113369</v>
      </c>
      <c r="I8680" s="3">
        <v>33.464204134159999</v>
      </c>
      <c r="J8680" s="3">
        <v>126.5685584811733</v>
      </c>
      <c r="K8680" s="3">
        <v>-46.950160804046007</v>
      </c>
      <c r="L8680" s="2">
        <v>217.56056737766158</v>
      </c>
      <c r="M8680" s="3">
        <v>-21.580271356134869</v>
      </c>
      <c r="N8680" s="3">
        <v>2469.5070922207701</v>
      </c>
      <c r="O8680" s="3" t="s">
        <v>5445</v>
      </c>
    </row>
    <row r="8681" spans="1:15" ht="15.75">
      <c r="A8681" s="3">
        <v>312444000</v>
      </c>
      <c r="B8681" s="3">
        <f t="shared" si="135"/>
        <v>86.79</v>
      </c>
      <c r="C8681" s="3">
        <v>60</v>
      </c>
      <c r="D8681" s="3">
        <v>0</v>
      </c>
      <c r="E8681" s="3">
        <v>3</v>
      </c>
      <c r="F8681" s="3">
        <v>-3</v>
      </c>
      <c r="G8681" s="3">
        <v>-399.34025446259187</v>
      </c>
      <c r="H8681" s="3">
        <v>-391.70756589809622</v>
      </c>
      <c r="I8681" s="3">
        <v>33.464204771879999</v>
      </c>
      <c r="J8681" s="3">
        <v>126.56855932912001</v>
      </c>
      <c r="K8681" s="3">
        <v>7.6326885644957514</v>
      </c>
      <c r="L8681" s="2">
        <v>233.44976231937426</v>
      </c>
      <c r="M8681" s="3">
        <v>3.2695208119568542</v>
      </c>
      <c r="N8681" s="3">
        <v>2668.122028992178</v>
      </c>
      <c r="O8681" s="3" t="s">
        <v>5446</v>
      </c>
    </row>
    <row r="8682" spans="1:15" ht="15.75">
      <c r="A8682" s="3">
        <v>312480000</v>
      </c>
      <c r="B8682" s="3">
        <f t="shared" si="135"/>
        <v>86.8</v>
      </c>
      <c r="C8682" s="3">
        <v>60</v>
      </c>
      <c r="D8682" s="3">
        <v>0</v>
      </c>
      <c r="E8682" s="3">
        <v>3</v>
      </c>
      <c r="F8682" s="3">
        <v>-3</v>
      </c>
      <c r="G8682" s="3">
        <v>-370.11393520402402</v>
      </c>
      <c r="H8682" s="3">
        <v>-399.34025446259187</v>
      </c>
      <c r="I8682" s="3">
        <v>33.464205409599998</v>
      </c>
      <c r="J8682" s="3">
        <v>126.5685601770667</v>
      </c>
      <c r="K8682" s="3">
        <v>-29.226319258567941</v>
      </c>
      <c r="L8682" s="2">
        <v>265.83395887365549</v>
      </c>
      <c r="M8682" s="3">
        <v>-10.99420080955816</v>
      </c>
      <c r="N8682" s="3">
        <v>3072.9244859206951</v>
      </c>
      <c r="O8682" s="3" t="s">
        <v>5447</v>
      </c>
    </row>
    <row r="8683" spans="1:15" ht="15.75">
      <c r="A8683" s="3">
        <v>312516000</v>
      </c>
      <c r="B8683" s="3">
        <f t="shared" si="135"/>
        <v>86.81</v>
      </c>
      <c r="C8683" s="3">
        <v>60</v>
      </c>
      <c r="D8683" s="3">
        <v>0</v>
      </c>
      <c r="E8683" s="3">
        <v>3</v>
      </c>
      <c r="F8683" s="3">
        <v>-3</v>
      </c>
      <c r="G8683" s="3">
        <v>-404.43117102648029</v>
      </c>
      <c r="H8683" s="3">
        <v>-438.74840684893672</v>
      </c>
      <c r="I8683" s="3">
        <v>33.464206047319998</v>
      </c>
      <c r="J8683" s="3">
        <v>126.5685610250133</v>
      </c>
      <c r="K8683" s="3">
        <v>-34.317235822456368</v>
      </c>
      <c r="L8683" s="2">
        <v>269.47889732462585</v>
      </c>
      <c r="M8683" s="3">
        <v>-12.73466537200364</v>
      </c>
      <c r="N8683" s="3">
        <v>3118.486216557822</v>
      </c>
      <c r="O8683" s="3" t="s">
        <v>5447</v>
      </c>
    </row>
    <row r="8684" spans="1:15" ht="15.75">
      <c r="A8684" s="3">
        <v>312552000</v>
      </c>
      <c r="B8684" s="3">
        <f t="shared" si="135"/>
        <v>86.82</v>
      </c>
      <c r="C8684" s="3">
        <v>60</v>
      </c>
      <c r="D8684" s="3">
        <v>0</v>
      </c>
      <c r="E8684" s="3">
        <v>3</v>
      </c>
      <c r="F8684" s="3">
        <v>-3</v>
      </c>
      <c r="G8684" s="3">
        <v>-410.12129407771192</v>
      </c>
      <c r="H8684" s="3">
        <v>-415.81141712894339</v>
      </c>
      <c r="I8684" s="3">
        <v>33.464206685039997</v>
      </c>
      <c r="J8684" s="3">
        <v>126.56856187296</v>
      </c>
      <c r="K8684" s="3">
        <v>-5.6901230512315308</v>
      </c>
      <c r="L8684" s="2">
        <v>317.65190657274263</v>
      </c>
      <c r="M8684" s="3">
        <v>-1.79130769672509</v>
      </c>
      <c r="N8684" s="3">
        <v>3720.6488321592828</v>
      </c>
      <c r="O8684" s="3" t="s">
        <v>5448</v>
      </c>
    </row>
    <row r="8685" spans="1:15" ht="15.75">
      <c r="A8685" s="3">
        <v>312588000</v>
      </c>
      <c r="B8685" s="3">
        <f t="shared" si="135"/>
        <v>86.83</v>
      </c>
      <c r="C8685" s="3">
        <v>60</v>
      </c>
      <c r="D8685" s="3">
        <v>0</v>
      </c>
      <c r="E8685" s="3">
        <v>3</v>
      </c>
      <c r="F8685" s="3">
        <v>-3</v>
      </c>
      <c r="G8685" s="3">
        <v>-376.56190687410401</v>
      </c>
      <c r="H8685" s="3">
        <v>-410.12129407771192</v>
      </c>
      <c r="I8685" s="3">
        <v>33.464207322759997</v>
      </c>
      <c r="J8685" s="3">
        <v>126.5685627209067</v>
      </c>
      <c r="K8685" s="3">
        <v>-33.559387203607898</v>
      </c>
      <c r="L8685" s="2">
        <v>273.26067617540235</v>
      </c>
      <c r="M8685" s="3">
        <v>-12.28108913192712</v>
      </c>
      <c r="N8685" s="3">
        <v>3165.758452192531</v>
      </c>
      <c r="O8685" s="3" t="s">
        <v>5449</v>
      </c>
    </row>
    <row r="8686" spans="1:15" ht="15.75">
      <c r="A8686" s="3">
        <v>312624000</v>
      </c>
      <c r="B8686" s="3">
        <f t="shared" si="135"/>
        <v>86.84</v>
      </c>
      <c r="C8686" s="3">
        <v>60</v>
      </c>
      <c r="D8686" s="3">
        <v>0</v>
      </c>
      <c r="E8686" s="3">
        <v>3</v>
      </c>
      <c r="F8686" s="3">
        <v>-3</v>
      </c>
      <c r="G8686" s="3">
        <v>-408.37073791354737</v>
      </c>
      <c r="H8686" s="3">
        <v>-440.17956895299079</v>
      </c>
      <c r="I8686" s="3">
        <v>33.464207960480003</v>
      </c>
      <c r="J8686" s="3">
        <v>126.56856356885331</v>
      </c>
      <c r="K8686" s="3">
        <v>-31.80883103944344</v>
      </c>
      <c r="L8686" s="2">
        <v>140.19356102930448</v>
      </c>
      <c r="M8686" s="3">
        <v>-22.689223960003758</v>
      </c>
      <c r="N8686" s="3">
        <v>1502.4195128663059</v>
      </c>
      <c r="O8686" s="3" t="s">
        <v>5449</v>
      </c>
    </row>
    <row r="8687" spans="1:15" ht="15.75">
      <c r="A8687" s="3">
        <v>312660000</v>
      </c>
      <c r="B8687" s="3">
        <f t="shared" si="135"/>
        <v>86.85</v>
      </c>
      <c r="C8687" s="3">
        <v>60</v>
      </c>
      <c r="D8687" s="3">
        <v>0</v>
      </c>
      <c r="E8687" s="3">
        <v>3</v>
      </c>
      <c r="F8687" s="3">
        <v>-3</v>
      </c>
      <c r="G8687" s="3">
        <v>-419.46933651548773</v>
      </c>
      <c r="H8687" s="3">
        <v>-430.56793511742808</v>
      </c>
      <c r="I8687" s="3">
        <v>33.464208598200003</v>
      </c>
      <c r="J8687" s="3">
        <v>126.5685644168</v>
      </c>
      <c r="K8687" s="3">
        <v>-11.09859860194034</v>
      </c>
      <c r="L8687" s="2">
        <v>438.53354006265539</v>
      </c>
      <c r="M8687" s="3">
        <v>-2.530843729844388</v>
      </c>
      <c r="N8687" s="3">
        <v>5231.6692507831913</v>
      </c>
      <c r="O8687" s="3" t="s">
        <v>5450</v>
      </c>
    </row>
    <row r="8688" spans="1:15" ht="15.75">
      <c r="A8688" s="3">
        <v>312696000</v>
      </c>
      <c r="B8688" s="3">
        <f t="shared" si="135"/>
        <v>86.86</v>
      </c>
      <c r="C8688" s="3">
        <v>60</v>
      </c>
      <c r="D8688" s="3">
        <v>0</v>
      </c>
      <c r="E8688" s="3">
        <v>3</v>
      </c>
      <c r="F8688" s="3">
        <v>-3</v>
      </c>
      <c r="G8688" s="3">
        <v>-459.26817299433031</v>
      </c>
      <c r="H8688" s="3">
        <v>-499.06700947317267</v>
      </c>
      <c r="I8688" s="3">
        <v>33.464209235920002</v>
      </c>
      <c r="J8688" s="3">
        <v>126.5685652647467</v>
      </c>
      <c r="K8688" s="3">
        <v>-39.798836478842482</v>
      </c>
      <c r="L8688" s="2">
        <v>355.33043153335592</v>
      </c>
      <c r="M8688" s="3">
        <v>-11.20051449213025</v>
      </c>
      <c r="N8688" s="3">
        <v>4191.6303941669503</v>
      </c>
      <c r="O8688" s="3" t="s">
        <v>5451</v>
      </c>
    </row>
    <row r="8689" spans="1:15" ht="15.75">
      <c r="A8689" s="3">
        <v>312732000</v>
      </c>
      <c r="B8689" s="3">
        <f t="shared" si="135"/>
        <v>86.87</v>
      </c>
      <c r="C8689" s="3">
        <v>60</v>
      </c>
      <c r="D8689" s="3">
        <v>0</v>
      </c>
      <c r="E8689" s="3">
        <v>3</v>
      </c>
      <c r="F8689" s="3">
        <v>-3</v>
      </c>
      <c r="G8689" s="3">
        <v>-426.24279248579438</v>
      </c>
      <c r="H8689" s="3">
        <v>-459.26817299433031</v>
      </c>
      <c r="I8689" s="3">
        <v>33.464209873640002</v>
      </c>
      <c r="J8689" s="3">
        <v>126.5685661126933</v>
      </c>
      <c r="K8689" s="3">
        <v>-33.025380508535861</v>
      </c>
      <c r="L8689" s="2">
        <v>477.94996103501859</v>
      </c>
      <c r="M8689" s="3">
        <v>-6.9097987657574356</v>
      </c>
      <c r="N8689" s="3">
        <v>5724.374512937733</v>
      </c>
      <c r="O8689" s="3" t="s">
        <v>5451</v>
      </c>
    </row>
    <row r="8690" spans="1:15" ht="15.75">
      <c r="A8690" s="3">
        <v>312768000</v>
      </c>
      <c r="B8690" s="3">
        <f t="shared" si="135"/>
        <v>86.88</v>
      </c>
      <c r="C8690" s="3">
        <v>60</v>
      </c>
      <c r="D8690" s="3">
        <v>0</v>
      </c>
      <c r="E8690" s="3">
        <v>3</v>
      </c>
      <c r="F8690" s="3">
        <v>-3</v>
      </c>
      <c r="G8690" s="3">
        <v>-445.95214941692723</v>
      </c>
      <c r="H8690" s="3">
        <v>-465.66150634806002</v>
      </c>
      <c r="I8690" s="3">
        <v>33.464210511360001</v>
      </c>
      <c r="J8690" s="3">
        <v>126.56856696064</v>
      </c>
      <c r="K8690" s="3">
        <v>-19.709356931132781</v>
      </c>
      <c r="L8690" s="2">
        <v>438.03009669444072</v>
      </c>
      <c r="M8690" s="3">
        <v>-4.4995439993433957</v>
      </c>
      <c r="N8690" s="3">
        <v>5225.3762086805091</v>
      </c>
      <c r="O8690" s="3" t="s">
        <v>5451</v>
      </c>
    </row>
    <row r="8691" spans="1:15" ht="15.75">
      <c r="A8691" s="3">
        <v>312804000</v>
      </c>
      <c r="B8691" s="3">
        <f t="shared" si="135"/>
        <v>86.89</v>
      </c>
      <c r="C8691" s="3">
        <v>60</v>
      </c>
      <c r="D8691" s="3">
        <v>0</v>
      </c>
      <c r="E8691" s="3">
        <v>3</v>
      </c>
      <c r="F8691" s="3">
        <v>-3</v>
      </c>
      <c r="G8691" s="3">
        <v>-446.71079073590732</v>
      </c>
      <c r="H8691" s="3">
        <v>-447.46943205488742</v>
      </c>
      <c r="I8691" s="3">
        <v>33.46421114908</v>
      </c>
      <c r="J8691" s="3">
        <v>126.56856780858671</v>
      </c>
      <c r="K8691" s="3">
        <v>-0.75864131898008225</v>
      </c>
      <c r="L8691" s="2">
        <v>167.09844317291649</v>
      </c>
      <c r="M8691" s="3">
        <v>-0.45400860987976199</v>
      </c>
      <c r="N8691" s="3">
        <v>1838.7305396614561</v>
      </c>
      <c r="O8691" s="3" t="s">
        <v>5452</v>
      </c>
    </row>
    <row r="8692" spans="1:15" ht="15.75">
      <c r="A8692" s="3">
        <v>312840000</v>
      </c>
      <c r="B8692" s="3">
        <f t="shared" si="135"/>
        <v>86.9</v>
      </c>
      <c r="C8692" s="3">
        <v>60</v>
      </c>
      <c r="D8692" s="3">
        <v>0</v>
      </c>
      <c r="E8692" s="3">
        <v>3</v>
      </c>
      <c r="F8692" s="3">
        <v>-3</v>
      </c>
      <c r="G8692" s="3">
        <v>-460.84283970030629</v>
      </c>
      <c r="H8692" s="3">
        <v>-474.97488866470542</v>
      </c>
      <c r="I8692" s="3">
        <v>33.4642117868</v>
      </c>
      <c r="J8692" s="3">
        <v>126.5685686565333</v>
      </c>
      <c r="K8692" s="3">
        <v>-14.13204896439907</v>
      </c>
      <c r="L8692" s="2">
        <v>141.57814515135158</v>
      </c>
      <c r="M8692" s="3">
        <v>-9.9818011807482421</v>
      </c>
      <c r="N8692" s="3">
        <v>1519.7268143918941</v>
      </c>
      <c r="O8692" s="3" t="s">
        <v>5453</v>
      </c>
    </row>
    <row r="8693" spans="1:15" ht="15.75">
      <c r="A8693" s="3">
        <v>312876000</v>
      </c>
      <c r="B8693" s="3">
        <f t="shared" si="135"/>
        <v>86.91</v>
      </c>
      <c r="C8693" s="3">
        <v>60</v>
      </c>
      <c r="D8693" s="3">
        <v>0</v>
      </c>
      <c r="E8693" s="3">
        <v>3</v>
      </c>
      <c r="F8693" s="3">
        <v>-3</v>
      </c>
      <c r="G8693" s="3">
        <v>-467.99181462846337</v>
      </c>
      <c r="H8693" s="3">
        <v>-460.84283970030617</v>
      </c>
      <c r="I8693" s="3">
        <v>33.464212424519999</v>
      </c>
      <c r="J8693" s="3">
        <v>126.56856950448</v>
      </c>
      <c r="K8693" s="3">
        <v>7.1489749281571804</v>
      </c>
      <c r="L8693" s="2">
        <v>344.45651044658734</v>
      </c>
      <c r="M8693" s="3">
        <v>2.0754361468995159</v>
      </c>
      <c r="N8693" s="3">
        <v>4055.70638058234</v>
      </c>
      <c r="O8693" s="3" t="s">
        <v>5454</v>
      </c>
    </row>
    <row r="8694" spans="1:15" ht="15.75">
      <c r="A8694" s="3">
        <v>312912000</v>
      </c>
      <c r="B8694" s="3">
        <f t="shared" si="135"/>
        <v>86.92</v>
      </c>
      <c r="C8694" s="3">
        <v>60</v>
      </c>
      <c r="D8694" s="3">
        <v>0</v>
      </c>
      <c r="E8694" s="3">
        <v>3</v>
      </c>
      <c r="F8694" s="3">
        <v>-3</v>
      </c>
      <c r="G8694" s="3">
        <v>-428.14866600015228</v>
      </c>
      <c r="H8694" s="3">
        <v>-467.99181462846337</v>
      </c>
      <c r="I8694" s="3">
        <v>33.464213062239999</v>
      </c>
      <c r="J8694" s="3">
        <v>126.5685703524267</v>
      </c>
      <c r="K8694" s="3">
        <v>-39.843148628311162</v>
      </c>
      <c r="L8694" s="2">
        <v>119.83948906852426</v>
      </c>
      <c r="M8694" s="3">
        <v>-33.247094874986352</v>
      </c>
      <c r="N8694" s="3">
        <v>1247.9936133565541</v>
      </c>
      <c r="O8694" s="3" t="s">
        <v>5455</v>
      </c>
    </row>
    <row r="8695" spans="1:15" ht="15.75">
      <c r="A8695" s="3">
        <v>312948000</v>
      </c>
      <c r="B8695" s="3">
        <f t="shared" si="135"/>
        <v>86.93</v>
      </c>
      <c r="C8695" s="3">
        <v>60</v>
      </c>
      <c r="D8695" s="3">
        <v>0</v>
      </c>
      <c r="E8695" s="3">
        <v>3</v>
      </c>
      <c r="F8695" s="3">
        <v>-3</v>
      </c>
      <c r="G8695" s="3">
        <v>-385.57528295719658</v>
      </c>
      <c r="H8695" s="3">
        <v>-428.14866600015228</v>
      </c>
      <c r="I8695" s="3">
        <v>33.464213699959998</v>
      </c>
      <c r="J8695" s="3">
        <v>126.5685712003733</v>
      </c>
      <c r="K8695" s="3">
        <v>-42.573383042955669</v>
      </c>
      <c r="L8695" s="2">
        <v>463.76909192158371</v>
      </c>
      <c r="M8695" s="3">
        <v>-9.1798664000131733</v>
      </c>
      <c r="N8695" s="3">
        <v>5547.1136490197969</v>
      </c>
      <c r="O8695" s="3" t="s">
        <v>5455</v>
      </c>
    </row>
    <row r="8696" spans="1:15" ht="15.75">
      <c r="A8696" s="3">
        <v>312984000</v>
      </c>
      <c r="B8696" s="3">
        <f t="shared" si="135"/>
        <v>86.94</v>
      </c>
      <c r="C8696" s="3">
        <v>60</v>
      </c>
      <c r="D8696" s="3">
        <v>0</v>
      </c>
      <c r="E8696" s="3">
        <v>3</v>
      </c>
      <c r="F8696" s="3">
        <v>-3</v>
      </c>
      <c r="G8696" s="3">
        <v>-344.1622210172244</v>
      </c>
      <c r="H8696" s="3">
        <v>-385.57528295719658</v>
      </c>
      <c r="I8696" s="3">
        <v>33.464214337679998</v>
      </c>
      <c r="J8696" s="3">
        <v>126.56857204831999</v>
      </c>
      <c r="K8696" s="3">
        <v>-41.413061939972202</v>
      </c>
      <c r="L8696" s="2">
        <v>360.00764852386618</v>
      </c>
      <c r="M8696" s="3">
        <v>-11.50338391691886</v>
      </c>
      <c r="N8696" s="3">
        <v>4250.0956065483279</v>
      </c>
      <c r="O8696" s="3" t="s">
        <v>5455</v>
      </c>
    </row>
    <row r="8697" spans="1:15" ht="15.75">
      <c r="A8697" s="3">
        <v>313020000</v>
      </c>
      <c r="B8697" s="3">
        <f t="shared" si="135"/>
        <v>86.95</v>
      </c>
      <c r="C8697" s="3">
        <v>60</v>
      </c>
      <c r="D8697" s="3">
        <v>0</v>
      </c>
      <c r="E8697" s="3">
        <v>3</v>
      </c>
      <c r="F8697" s="3">
        <v>-3</v>
      </c>
      <c r="G8697" s="3">
        <v>-389.74814237331071</v>
      </c>
      <c r="H8697" s="3">
        <v>-435.33406372939697</v>
      </c>
      <c r="I8697" s="3">
        <v>33.464214975399997</v>
      </c>
      <c r="J8697" s="3">
        <v>126.5685728962667</v>
      </c>
      <c r="K8697" s="3">
        <v>-45.585921356086331</v>
      </c>
      <c r="L8697" s="2">
        <v>462.43510084319615</v>
      </c>
      <c r="M8697" s="3">
        <v>-9.8577986993127791</v>
      </c>
      <c r="N8697" s="3">
        <v>5530.4387605399525</v>
      </c>
      <c r="O8697" s="3" t="s">
        <v>5455</v>
      </c>
    </row>
    <row r="8698" spans="1:15" ht="15.75">
      <c r="A8698" s="3">
        <v>313056000</v>
      </c>
      <c r="B8698" s="3">
        <f t="shared" si="135"/>
        <v>86.96</v>
      </c>
      <c r="C8698" s="3">
        <v>60</v>
      </c>
      <c r="D8698" s="3">
        <v>0</v>
      </c>
      <c r="E8698" s="3">
        <v>3</v>
      </c>
      <c r="F8698" s="3">
        <v>-3</v>
      </c>
      <c r="G8698" s="3">
        <v>-402.11668578692831</v>
      </c>
      <c r="H8698" s="3">
        <v>-414.4852292005458</v>
      </c>
      <c r="I8698" s="3">
        <v>33.464215613119997</v>
      </c>
      <c r="J8698" s="3">
        <v>126.5685737442133</v>
      </c>
      <c r="K8698" s="3">
        <v>-12.368543413617539</v>
      </c>
      <c r="L8698" s="2">
        <v>178.28578452918384</v>
      </c>
      <c r="M8698" s="3">
        <v>-6.9374815531593406</v>
      </c>
      <c r="N8698" s="3">
        <v>1978.572306614798</v>
      </c>
      <c r="O8698" s="3" t="s">
        <v>5455</v>
      </c>
    </row>
    <row r="8699" spans="1:15" ht="15.75">
      <c r="A8699" s="3">
        <v>313092000</v>
      </c>
      <c r="B8699" s="3">
        <f t="shared" si="135"/>
        <v>86.97</v>
      </c>
      <c r="C8699" s="3">
        <v>60</v>
      </c>
      <c r="D8699" s="3">
        <v>0</v>
      </c>
      <c r="E8699" s="3">
        <v>3</v>
      </c>
      <c r="F8699" s="3">
        <v>-3</v>
      </c>
      <c r="G8699" s="3">
        <v>-375.75708851428118</v>
      </c>
      <c r="H8699" s="3">
        <v>-402.1166857869282</v>
      </c>
      <c r="I8699" s="3">
        <v>33.464216250840003</v>
      </c>
      <c r="J8699" s="3">
        <v>126.56857459216</v>
      </c>
      <c r="K8699" s="3">
        <v>-26.35959727264699</v>
      </c>
      <c r="L8699" s="2">
        <v>258.78096018234669</v>
      </c>
      <c r="M8699" s="3">
        <v>-10.186065178084601</v>
      </c>
      <c r="N8699" s="3">
        <v>2984.762002279334</v>
      </c>
      <c r="O8699" s="3" t="s">
        <v>5455</v>
      </c>
    </row>
    <row r="8700" spans="1:15" ht="15.75">
      <c r="A8700" s="3">
        <v>313128000</v>
      </c>
      <c r="B8700" s="3">
        <f t="shared" si="135"/>
        <v>86.98</v>
      </c>
      <c r="C8700" s="3">
        <v>60</v>
      </c>
      <c r="D8700" s="3">
        <v>0</v>
      </c>
      <c r="E8700" s="3">
        <v>3</v>
      </c>
      <c r="F8700" s="3">
        <v>-3</v>
      </c>
      <c r="G8700" s="3">
        <v>-378.76683284127199</v>
      </c>
      <c r="H8700" s="3">
        <v>-381.77657716826292</v>
      </c>
      <c r="I8700" s="3">
        <v>33.464216888560003</v>
      </c>
      <c r="J8700" s="3">
        <v>126.5685754401067</v>
      </c>
      <c r="K8700" s="3">
        <v>-3.009744326990841</v>
      </c>
      <c r="L8700" s="2">
        <v>131.4275838119913</v>
      </c>
      <c r="M8700" s="3">
        <v>-2.2900400659395181</v>
      </c>
      <c r="N8700" s="3">
        <v>1392.844797649891</v>
      </c>
      <c r="O8700" s="3" t="s">
        <v>5456</v>
      </c>
    </row>
    <row r="8701" spans="1:15" ht="15.75">
      <c r="A8701" s="3">
        <v>313164000</v>
      </c>
      <c r="B8701" s="3">
        <f t="shared" si="135"/>
        <v>86.99</v>
      </c>
      <c r="C8701" s="3">
        <v>60</v>
      </c>
      <c r="D8701" s="3">
        <v>0</v>
      </c>
      <c r="E8701" s="3">
        <v>3</v>
      </c>
      <c r="F8701" s="3">
        <v>-3</v>
      </c>
      <c r="G8701" s="3">
        <v>-361.01483919336431</v>
      </c>
      <c r="H8701" s="3">
        <v>-378.76683284127199</v>
      </c>
      <c r="I8701" s="3">
        <v>33.464217526280002</v>
      </c>
      <c r="J8701" s="3">
        <v>126.56857628805329</v>
      </c>
      <c r="K8701" s="3">
        <v>-17.751993647907749</v>
      </c>
      <c r="L8701" s="2">
        <v>323.30791503411882</v>
      </c>
      <c r="M8701" s="3">
        <v>-5.4907389588758981</v>
      </c>
      <c r="N8701" s="3">
        <v>3791.3489379264838</v>
      </c>
      <c r="O8701" s="3" t="s">
        <v>5457</v>
      </c>
    </row>
    <row r="8702" spans="1:15" ht="15.75">
      <c r="A8702" s="3">
        <v>313200000</v>
      </c>
      <c r="B8702" s="3">
        <f t="shared" si="135"/>
        <v>87</v>
      </c>
      <c r="C8702" s="3">
        <v>60</v>
      </c>
      <c r="D8702" s="3">
        <v>0</v>
      </c>
      <c r="E8702" s="3">
        <v>3</v>
      </c>
      <c r="F8702" s="3">
        <v>-3</v>
      </c>
      <c r="G8702" s="3">
        <v>-322.94063039883628</v>
      </c>
      <c r="H8702" s="3">
        <v>-284.86642160430841</v>
      </c>
      <c r="I8702" s="3">
        <v>33.464218164000002</v>
      </c>
      <c r="J8702" s="3">
        <v>126.568577136</v>
      </c>
      <c r="K8702" s="3">
        <v>38.074208794527948</v>
      </c>
      <c r="L8702" s="2">
        <v>112.80100622521674</v>
      </c>
      <c r="M8702" s="3">
        <v>33.753430105498857</v>
      </c>
      <c r="N8702" s="3">
        <v>1160.0125778152101</v>
      </c>
      <c r="O8702" s="3" t="s">
        <v>5458</v>
      </c>
    </row>
    <row r="8703" spans="1:15" ht="15.75">
      <c r="A8703" s="3">
        <v>313236000</v>
      </c>
      <c r="B8703" s="3">
        <f t="shared" si="135"/>
        <v>87.01</v>
      </c>
      <c r="C8703" s="3">
        <v>60</v>
      </c>
      <c r="D8703" s="3">
        <v>0</v>
      </c>
      <c r="E8703" s="3">
        <v>3</v>
      </c>
      <c r="F8703" s="3">
        <v>-3</v>
      </c>
      <c r="G8703" s="3">
        <v>-353.82913056694071</v>
      </c>
      <c r="H8703" s="3">
        <v>-384.71763073504508</v>
      </c>
      <c r="I8703" s="3">
        <v>33.464218801720001</v>
      </c>
      <c r="J8703" s="3">
        <v>126.5685779839467</v>
      </c>
      <c r="K8703" s="3">
        <v>-30.888500168104368</v>
      </c>
      <c r="L8703" s="2">
        <v>341.02161372848173</v>
      </c>
      <c r="M8703" s="3">
        <v>-9.0576370894477982</v>
      </c>
      <c r="N8703" s="3">
        <v>4012.7701716060219</v>
      </c>
      <c r="O8703" s="3" t="s">
        <v>5459</v>
      </c>
    </row>
    <row r="8704" spans="1:15" ht="15.75">
      <c r="A8704" s="3">
        <v>313272000</v>
      </c>
      <c r="B8704" s="3">
        <f t="shared" si="135"/>
        <v>87.02</v>
      </c>
      <c r="C8704" s="3">
        <v>60</v>
      </c>
      <c r="D8704" s="3">
        <v>0</v>
      </c>
      <c r="E8704" s="3">
        <v>3</v>
      </c>
      <c r="F8704" s="3">
        <v>-3</v>
      </c>
      <c r="G8704" s="3">
        <v>-322.16618011340631</v>
      </c>
      <c r="H8704" s="3">
        <v>-353.82913056694071</v>
      </c>
      <c r="I8704" s="3">
        <v>33.464219439440001</v>
      </c>
      <c r="J8704" s="3">
        <v>126.5685788318933</v>
      </c>
      <c r="K8704" s="3">
        <v>-31.662950453534432</v>
      </c>
      <c r="L8704" s="2">
        <v>138.7844294288399</v>
      </c>
      <c r="M8704" s="3">
        <v>-22.814483284502199</v>
      </c>
      <c r="N8704" s="3">
        <v>1484.805367860499</v>
      </c>
      <c r="O8704" s="3" t="s">
        <v>5459</v>
      </c>
    </row>
    <row r="8705" spans="1:15" ht="15.75">
      <c r="A8705" s="3">
        <v>313308000</v>
      </c>
      <c r="B8705" s="3">
        <f t="shared" si="135"/>
        <v>87.03</v>
      </c>
      <c r="C8705" s="3">
        <v>60</v>
      </c>
      <c r="D8705" s="3">
        <v>0</v>
      </c>
      <c r="E8705" s="3">
        <v>3</v>
      </c>
      <c r="F8705" s="3">
        <v>-3</v>
      </c>
      <c r="G8705" s="3">
        <v>-362.28807434195318</v>
      </c>
      <c r="H8705" s="3">
        <v>-402.40996857050021</v>
      </c>
      <c r="I8705" s="3">
        <v>33.46422007716</v>
      </c>
      <c r="J8705" s="3">
        <v>126.56857967984</v>
      </c>
      <c r="K8705" s="3">
        <v>-40.121894228546992</v>
      </c>
      <c r="L8705" s="2">
        <v>353.80737479366064</v>
      </c>
      <c r="M8705" s="3">
        <v>-11.3400389836266</v>
      </c>
      <c r="N8705" s="3">
        <v>4172.5921849207571</v>
      </c>
      <c r="O8705" s="3" t="s">
        <v>5459</v>
      </c>
    </row>
    <row r="8706" spans="1:15" ht="15.75">
      <c r="A8706" s="3">
        <v>313344000</v>
      </c>
      <c r="B8706" s="3">
        <f t="shared" si="135"/>
        <v>87.04</v>
      </c>
      <c r="C8706" s="3">
        <v>60</v>
      </c>
      <c r="D8706" s="3">
        <v>0</v>
      </c>
      <c r="E8706" s="3">
        <v>3</v>
      </c>
      <c r="F8706" s="3">
        <v>-3</v>
      </c>
      <c r="G8706" s="3">
        <v>-350.88237174158672</v>
      </c>
      <c r="H8706" s="3">
        <v>-339.4766691412201</v>
      </c>
      <c r="I8706" s="3">
        <v>33.46422071488</v>
      </c>
      <c r="J8706" s="3">
        <v>126.56858052778669</v>
      </c>
      <c r="K8706" s="3">
        <v>11.40570260036654</v>
      </c>
      <c r="L8706" s="2">
        <v>237.16428407700212</v>
      </c>
      <c r="M8706" s="3">
        <v>4.8091990936811362</v>
      </c>
      <c r="N8706" s="3">
        <v>2714.5535509625252</v>
      </c>
      <c r="O8706" s="3" t="s">
        <v>5460</v>
      </c>
    </row>
    <row r="8707" spans="1:15" ht="15.75">
      <c r="A8707" s="3">
        <v>313380000</v>
      </c>
      <c r="B8707" s="3">
        <f t="shared" ref="B8707:B8770" si="136">A8707/3600000</f>
        <v>87.05</v>
      </c>
      <c r="C8707" s="3">
        <v>60</v>
      </c>
      <c r="D8707" s="3">
        <v>0</v>
      </c>
      <c r="E8707" s="3">
        <v>3</v>
      </c>
      <c r="F8707" s="3">
        <v>-3</v>
      </c>
      <c r="G8707" s="3">
        <v>-312.02261789656211</v>
      </c>
      <c r="H8707" s="3">
        <v>-350.88237174158672</v>
      </c>
      <c r="I8707" s="3">
        <v>33.464221352599999</v>
      </c>
      <c r="J8707" s="3">
        <v>126.5685813757333</v>
      </c>
      <c r="K8707" s="3">
        <v>-38.859753845024578</v>
      </c>
      <c r="L8707" s="2">
        <v>388.77773487177609</v>
      </c>
      <c r="M8707" s="3">
        <v>-9.9953650529501203</v>
      </c>
      <c r="N8707" s="3">
        <v>4609.7216858972006</v>
      </c>
      <c r="O8707" s="3" t="s">
        <v>5461</v>
      </c>
    </row>
    <row r="8708" spans="1:15" ht="15.75">
      <c r="A8708" s="3">
        <v>313416000</v>
      </c>
      <c r="B8708" s="3">
        <f t="shared" si="136"/>
        <v>87.06</v>
      </c>
      <c r="C8708" s="3">
        <v>60</v>
      </c>
      <c r="D8708" s="3">
        <v>0</v>
      </c>
      <c r="E8708" s="3">
        <v>3</v>
      </c>
      <c r="F8708" s="3">
        <v>-3</v>
      </c>
      <c r="G8708" s="3">
        <v>-269.6060454781728</v>
      </c>
      <c r="H8708" s="3">
        <v>-312.02261789656211</v>
      </c>
      <c r="I8708" s="3">
        <v>33.464221990319999</v>
      </c>
      <c r="J8708" s="3">
        <v>126.56858222368</v>
      </c>
      <c r="K8708" s="3">
        <v>-42.416572418389308</v>
      </c>
      <c r="L8708" s="2">
        <v>158.88880302957696</v>
      </c>
      <c r="M8708" s="3">
        <v>-26.695759304381891</v>
      </c>
      <c r="N8708" s="3">
        <v>1736.110037869712</v>
      </c>
      <c r="O8708" s="3" t="s">
        <v>5461</v>
      </c>
    </row>
    <row r="8709" spans="1:15" ht="15.75">
      <c r="A8709" s="3">
        <v>313452000</v>
      </c>
      <c r="B8709" s="3">
        <f t="shared" si="136"/>
        <v>87.07</v>
      </c>
      <c r="C8709" s="3">
        <v>60</v>
      </c>
      <c r="D8709" s="3">
        <v>0</v>
      </c>
      <c r="E8709" s="3">
        <v>3</v>
      </c>
      <c r="F8709" s="3">
        <v>-3</v>
      </c>
      <c r="G8709" s="3">
        <v>-313.59939945754951</v>
      </c>
      <c r="H8709" s="3">
        <v>-269.60604547817269</v>
      </c>
      <c r="I8709" s="3">
        <v>33.464222628039998</v>
      </c>
      <c r="J8709" s="3">
        <v>126.5685830716267</v>
      </c>
      <c r="K8709" s="3">
        <v>43.993353979376678</v>
      </c>
      <c r="L8709" s="2">
        <v>493.4773978779769</v>
      </c>
      <c r="M8709" s="3">
        <v>8.914968379211361</v>
      </c>
      <c r="N8709" s="3">
        <v>5918.4674734747095</v>
      </c>
      <c r="O8709" s="3" t="s">
        <v>5462</v>
      </c>
    </row>
    <row r="8710" spans="1:15" ht="15.75">
      <c r="A8710" s="3">
        <v>313488000</v>
      </c>
      <c r="B8710" s="3">
        <f t="shared" si="136"/>
        <v>87.08</v>
      </c>
      <c r="C8710" s="3">
        <v>60</v>
      </c>
      <c r="D8710" s="3">
        <v>0</v>
      </c>
      <c r="E8710" s="3">
        <v>3</v>
      </c>
      <c r="F8710" s="3">
        <v>-3</v>
      </c>
      <c r="G8710" s="3">
        <v>-356.37213652686307</v>
      </c>
      <c r="H8710" s="3">
        <v>-399.14487359617669</v>
      </c>
      <c r="I8710" s="3">
        <v>33.464223265759998</v>
      </c>
      <c r="J8710" s="3">
        <v>126.5685839195733</v>
      </c>
      <c r="K8710" s="3">
        <v>-42.772737069313649</v>
      </c>
      <c r="L8710" s="2">
        <v>332.35850990734923</v>
      </c>
      <c r="M8710" s="3">
        <v>-12.869457466648679</v>
      </c>
      <c r="N8710" s="3">
        <v>3904.4813738418661</v>
      </c>
      <c r="O8710" s="3" t="s">
        <v>5463</v>
      </c>
    </row>
    <row r="8711" spans="1:15" ht="15.75">
      <c r="A8711" s="3">
        <v>313524000</v>
      </c>
      <c r="B8711" s="3">
        <f t="shared" si="136"/>
        <v>87.09</v>
      </c>
      <c r="C8711" s="3">
        <v>60</v>
      </c>
      <c r="D8711" s="3">
        <v>0</v>
      </c>
      <c r="E8711" s="3">
        <v>3</v>
      </c>
      <c r="F8711" s="3">
        <v>-3</v>
      </c>
      <c r="G8711" s="3">
        <v>-338.12343768874678</v>
      </c>
      <c r="H8711" s="3">
        <v>-356.37213652686307</v>
      </c>
      <c r="I8711" s="3">
        <v>33.464223903479997</v>
      </c>
      <c r="J8711" s="3">
        <v>126.56858476751999</v>
      </c>
      <c r="K8711" s="3">
        <v>-18.248698838116258</v>
      </c>
      <c r="L8711" s="2">
        <v>444.84657142720607</v>
      </c>
      <c r="M8711" s="3">
        <v>-4.1022455853866111</v>
      </c>
      <c r="N8711" s="3">
        <v>5310.5821428400768</v>
      </c>
      <c r="O8711" s="3" t="s">
        <v>5463</v>
      </c>
    </row>
    <row r="8712" spans="1:15" ht="15.75">
      <c r="A8712" s="3">
        <v>313560000</v>
      </c>
      <c r="B8712" s="3">
        <f t="shared" si="136"/>
        <v>87.1</v>
      </c>
      <c r="C8712" s="3">
        <v>60</v>
      </c>
      <c r="D8712" s="3">
        <v>0</v>
      </c>
      <c r="E8712" s="3">
        <v>3</v>
      </c>
      <c r="F8712" s="3">
        <v>-3</v>
      </c>
      <c r="G8712" s="3">
        <v>-347.69168010933578</v>
      </c>
      <c r="H8712" s="3">
        <v>-357.25992252992472</v>
      </c>
      <c r="I8712" s="3">
        <v>33.464224541199997</v>
      </c>
      <c r="J8712" s="3">
        <v>126.5685856154667</v>
      </c>
      <c r="K8712" s="3">
        <v>-9.568242420588966</v>
      </c>
      <c r="L8712" s="2">
        <v>241.50116322393984</v>
      </c>
      <c r="M8712" s="3">
        <v>-3.9619860595522272</v>
      </c>
      <c r="N8712" s="3">
        <v>2768.764540299248</v>
      </c>
      <c r="O8712" s="3" t="s">
        <v>5463</v>
      </c>
    </row>
    <row r="8713" spans="1:15" ht="15.75">
      <c r="A8713" s="3">
        <v>313596000</v>
      </c>
      <c r="B8713" s="3">
        <f t="shared" si="136"/>
        <v>87.11</v>
      </c>
      <c r="C8713" s="3">
        <v>60</v>
      </c>
      <c r="D8713" s="3">
        <v>0</v>
      </c>
      <c r="E8713" s="3">
        <v>3</v>
      </c>
      <c r="F8713" s="3">
        <v>-3</v>
      </c>
      <c r="G8713" s="3">
        <v>-333.85498866591831</v>
      </c>
      <c r="H8713" s="3">
        <v>-320.01829722250068</v>
      </c>
      <c r="I8713" s="3">
        <v>33.464225178920003</v>
      </c>
      <c r="J8713" s="3">
        <v>126.5685864634133</v>
      </c>
      <c r="K8713" s="3">
        <v>13.836691443417539</v>
      </c>
      <c r="L8713" s="2">
        <v>384.12593645954348</v>
      </c>
      <c r="M8713" s="3">
        <v>3.602123712589981</v>
      </c>
      <c r="N8713" s="3">
        <v>4551.5742057442931</v>
      </c>
      <c r="O8713" s="3" t="s">
        <v>5464</v>
      </c>
    </row>
    <row r="8714" spans="1:15" ht="15.75">
      <c r="A8714" s="3">
        <v>313632000</v>
      </c>
      <c r="B8714" s="3">
        <f t="shared" si="136"/>
        <v>87.12</v>
      </c>
      <c r="C8714" s="3">
        <v>60</v>
      </c>
      <c r="D8714" s="3">
        <v>0</v>
      </c>
      <c r="E8714" s="3">
        <v>3</v>
      </c>
      <c r="F8714" s="3">
        <v>-3</v>
      </c>
      <c r="G8714" s="3">
        <v>-347.51857785503489</v>
      </c>
      <c r="H8714" s="3">
        <v>-333.85498866591831</v>
      </c>
      <c r="I8714" s="3">
        <v>33.464225816640003</v>
      </c>
      <c r="J8714" s="3">
        <v>126.56858731136001</v>
      </c>
      <c r="K8714" s="3">
        <v>13.66358918911671</v>
      </c>
      <c r="L8714" s="2">
        <v>421.75024623522245</v>
      </c>
      <c r="M8714" s="3">
        <v>3.239734727148476</v>
      </c>
      <c r="N8714" s="3">
        <v>5021.8780779402787</v>
      </c>
      <c r="O8714" s="3" t="s">
        <v>5464</v>
      </c>
    </row>
    <row r="8715" spans="1:15" ht="15.75">
      <c r="A8715" s="3">
        <v>313668000</v>
      </c>
      <c r="B8715" s="3">
        <f t="shared" si="136"/>
        <v>87.13</v>
      </c>
      <c r="C8715" s="3">
        <v>60</v>
      </c>
      <c r="D8715" s="3">
        <v>0</v>
      </c>
      <c r="E8715" s="3">
        <v>3</v>
      </c>
      <c r="F8715" s="3">
        <v>-3</v>
      </c>
      <c r="G8715" s="3">
        <v>-394.73574057415772</v>
      </c>
      <c r="H8715" s="3">
        <v>-441.95290329328049</v>
      </c>
      <c r="I8715" s="3">
        <v>33.464226454360002</v>
      </c>
      <c r="J8715" s="3">
        <v>126.5685881593067</v>
      </c>
      <c r="K8715" s="3">
        <v>-47.217162719122783</v>
      </c>
      <c r="L8715" s="2">
        <v>414.1781806613759</v>
      </c>
      <c r="M8715" s="3">
        <v>-11.40020525555561</v>
      </c>
      <c r="N8715" s="3">
        <v>4927.2272582671994</v>
      </c>
      <c r="O8715" s="3" t="s">
        <v>5465</v>
      </c>
    </row>
    <row r="8716" spans="1:15" ht="15.75">
      <c r="A8716" s="3">
        <v>313704000</v>
      </c>
      <c r="B8716" s="3">
        <f t="shared" si="136"/>
        <v>87.14</v>
      </c>
      <c r="C8716" s="3">
        <v>60</v>
      </c>
      <c r="D8716" s="3">
        <v>0</v>
      </c>
      <c r="E8716" s="3">
        <v>3</v>
      </c>
      <c r="F8716" s="3">
        <v>-3</v>
      </c>
      <c r="G8716" s="3">
        <v>-430.4411041932749</v>
      </c>
      <c r="H8716" s="3">
        <v>-466.14646781239202</v>
      </c>
      <c r="I8716" s="3">
        <v>33.464227092080002</v>
      </c>
      <c r="J8716" s="3">
        <v>126.56858900725329</v>
      </c>
      <c r="K8716" s="3">
        <v>-35.705363619117122</v>
      </c>
      <c r="L8716" s="2">
        <v>188.9394895566607</v>
      </c>
      <c r="M8716" s="3">
        <v>-18.89777711525441</v>
      </c>
      <c r="N8716" s="3">
        <v>2111.7436194582592</v>
      </c>
      <c r="O8716" s="3" t="s">
        <v>5465</v>
      </c>
    </row>
    <row r="8717" spans="1:15" ht="15.75">
      <c r="A8717" s="3">
        <v>313740000</v>
      </c>
      <c r="B8717" s="3">
        <f t="shared" si="136"/>
        <v>87.15</v>
      </c>
      <c r="C8717" s="3">
        <v>60</v>
      </c>
      <c r="D8717" s="3">
        <v>0</v>
      </c>
      <c r="E8717" s="3">
        <v>3</v>
      </c>
      <c r="F8717" s="3">
        <v>-3</v>
      </c>
      <c r="G8717" s="3">
        <v>-474.43995585055302</v>
      </c>
      <c r="H8717" s="3">
        <v>-430.4411041932749</v>
      </c>
      <c r="I8717" s="3">
        <v>33.464227729800001</v>
      </c>
      <c r="J8717" s="3">
        <v>126.5685898552</v>
      </c>
      <c r="K8717" s="3">
        <v>43.998851657278109</v>
      </c>
      <c r="L8717" s="2">
        <v>343.87779365899263</v>
      </c>
      <c r="M8717" s="3">
        <v>12.794909258057441</v>
      </c>
      <c r="N8717" s="3">
        <v>4048.4724207374088</v>
      </c>
      <c r="O8717" s="3" t="s">
        <v>5466</v>
      </c>
    </row>
    <row r="8718" spans="1:15" ht="15.75">
      <c r="A8718" s="3">
        <v>313776000</v>
      </c>
      <c r="B8718" s="3">
        <f t="shared" si="136"/>
        <v>87.16</v>
      </c>
      <c r="C8718" s="3">
        <v>60</v>
      </c>
      <c r="D8718" s="3">
        <v>0</v>
      </c>
      <c r="E8718" s="3">
        <v>3</v>
      </c>
      <c r="F8718" s="3">
        <v>-3</v>
      </c>
      <c r="G8718" s="3">
        <v>-483.58722502059379</v>
      </c>
      <c r="H8718" s="3">
        <v>-492.73449419063462</v>
      </c>
      <c r="I8718" s="3">
        <v>33.464228367520001</v>
      </c>
      <c r="J8718" s="3">
        <v>126.5685907031467</v>
      </c>
      <c r="K8718" s="3">
        <v>-9.1472691700408078</v>
      </c>
      <c r="L8718" s="2">
        <v>246.49080863658349</v>
      </c>
      <c r="M8718" s="3">
        <v>-3.7109980776310358</v>
      </c>
      <c r="N8718" s="3">
        <v>2831.1351079572928</v>
      </c>
      <c r="O8718" s="3" t="s">
        <v>5467</v>
      </c>
    </row>
    <row r="8719" spans="1:15" ht="15.75">
      <c r="A8719" s="3">
        <v>313812000</v>
      </c>
      <c r="B8719" s="3">
        <f t="shared" si="136"/>
        <v>87.17</v>
      </c>
      <c r="C8719" s="3">
        <v>60</v>
      </c>
      <c r="D8719" s="3">
        <v>0</v>
      </c>
      <c r="E8719" s="3">
        <v>3</v>
      </c>
      <c r="F8719" s="3">
        <v>-3</v>
      </c>
      <c r="G8719" s="3">
        <v>-496.04405501766752</v>
      </c>
      <c r="H8719" s="3">
        <v>-508.50088501474107</v>
      </c>
      <c r="I8719" s="3">
        <v>33.46422900524</v>
      </c>
      <c r="J8719" s="3">
        <v>126.56859155109331</v>
      </c>
      <c r="K8719" s="3">
        <v>-12.45682999707366</v>
      </c>
      <c r="L8719" s="2">
        <v>161.29043406461102</v>
      </c>
      <c r="M8719" s="3">
        <v>-7.7232292598850618</v>
      </c>
      <c r="N8719" s="3">
        <v>1766.1304258076379</v>
      </c>
      <c r="O8719" s="3" t="s">
        <v>5467</v>
      </c>
    </row>
    <row r="8720" spans="1:15" ht="15.75">
      <c r="A8720" s="3">
        <v>313848000</v>
      </c>
      <c r="B8720" s="3">
        <f t="shared" si="136"/>
        <v>87.18</v>
      </c>
      <c r="C8720" s="3">
        <v>60</v>
      </c>
      <c r="D8720" s="3">
        <v>0</v>
      </c>
      <c r="E8720" s="3">
        <v>3</v>
      </c>
      <c r="F8720" s="3">
        <v>-3</v>
      </c>
      <c r="G8720" s="3">
        <v>-447.6132196985136</v>
      </c>
      <c r="H8720" s="3">
        <v>-496.0440550176674</v>
      </c>
      <c r="I8720" s="3">
        <v>33.464229642959999</v>
      </c>
      <c r="J8720" s="3">
        <v>126.56859239904</v>
      </c>
      <c r="K8720" s="3">
        <v>-48.430835319153807</v>
      </c>
      <c r="L8720" s="2">
        <v>111.56944040452015</v>
      </c>
      <c r="M8720" s="3">
        <v>-43.408692508949493</v>
      </c>
      <c r="N8720" s="3">
        <v>1144.6180050565019</v>
      </c>
      <c r="O8720" s="3" t="s">
        <v>5467</v>
      </c>
    </row>
    <row r="8721" spans="1:15" ht="15.75">
      <c r="A8721" s="3">
        <v>313884000</v>
      </c>
      <c r="B8721" s="3">
        <f t="shared" si="136"/>
        <v>87.19</v>
      </c>
      <c r="C8721" s="3">
        <v>60</v>
      </c>
      <c r="D8721" s="3">
        <v>0</v>
      </c>
      <c r="E8721" s="3">
        <v>3</v>
      </c>
      <c r="F8721" s="3">
        <v>-3</v>
      </c>
      <c r="G8721" s="3">
        <v>-493.21749621424232</v>
      </c>
      <c r="H8721" s="3">
        <v>-538.82177272997092</v>
      </c>
      <c r="I8721" s="3">
        <v>33.464230280679999</v>
      </c>
      <c r="J8721" s="3">
        <v>126.56859324698669</v>
      </c>
      <c r="K8721" s="3">
        <v>-45.604276515728657</v>
      </c>
      <c r="L8721" s="2">
        <v>460.24105132740726</v>
      </c>
      <c r="M8721" s="3">
        <v>-9.9087807104991565</v>
      </c>
      <c r="N8721" s="3">
        <v>5503.0131415925916</v>
      </c>
      <c r="O8721" s="3" t="s">
        <v>5467</v>
      </c>
    </row>
    <row r="8722" spans="1:15" ht="15.75">
      <c r="A8722" s="3">
        <v>313920000</v>
      </c>
      <c r="B8722" s="3">
        <f t="shared" si="136"/>
        <v>87.2</v>
      </c>
      <c r="C8722" s="3">
        <v>60</v>
      </c>
      <c r="D8722" s="3">
        <v>0</v>
      </c>
      <c r="E8722" s="3">
        <v>3</v>
      </c>
      <c r="F8722" s="3">
        <v>-3</v>
      </c>
      <c r="G8722" s="3">
        <v>-534.88445879561777</v>
      </c>
      <c r="H8722" s="3">
        <v>-576.55142137699329</v>
      </c>
      <c r="I8722" s="3">
        <v>33.464230918399998</v>
      </c>
      <c r="J8722" s="3">
        <v>126.5685940949333</v>
      </c>
      <c r="K8722" s="3">
        <v>-41.666962581375557</v>
      </c>
      <c r="L8722" s="2">
        <v>396.01536641890539</v>
      </c>
      <c r="M8722" s="3">
        <v>-10.5215519685921</v>
      </c>
      <c r="N8722" s="3">
        <v>4700.1920802363193</v>
      </c>
      <c r="O8722" s="3" t="s">
        <v>5467</v>
      </c>
    </row>
    <row r="8723" spans="1:15" ht="15.75">
      <c r="A8723" s="3">
        <v>313956000</v>
      </c>
      <c r="B8723" s="3">
        <f t="shared" si="136"/>
        <v>87.21</v>
      </c>
      <c r="C8723" s="3">
        <v>60</v>
      </c>
      <c r="D8723" s="3">
        <v>0</v>
      </c>
      <c r="E8723" s="3">
        <v>3</v>
      </c>
      <c r="F8723" s="3">
        <v>-3</v>
      </c>
      <c r="G8723" s="3">
        <v>-525.17339527202864</v>
      </c>
      <c r="H8723" s="3">
        <v>-515.46233174843951</v>
      </c>
      <c r="I8723" s="3">
        <v>33.464231556119998</v>
      </c>
      <c r="J8723" s="3">
        <v>126.56859494288</v>
      </c>
      <c r="K8723" s="3">
        <v>9.711063523589111</v>
      </c>
      <c r="L8723" s="2">
        <v>493.13033541850626</v>
      </c>
      <c r="M8723" s="3">
        <v>1.9692691416656809</v>
      </c>
      <c r="N8723" s="3">
        <v>5914.1291927313277</v>
      </c>
      <c r="O8723" s="3" t="s">
        <v>5468</v>
      </c>
    </row>
    <row r="8724" spans="1:15" ht="15.75">
      <c r="A8724" s="3">
        <v>313992000</v>
      </c>
      <c r="B8724" s="3">
        <f t="shared" si="136"/>
        <v>87.22</v>
      </c>
      <c r="C8724" s="3">
        <v>60</v>
      </c>
      <c r="D8724" s="3">
        <v>0</v>
      </c>
      <c r="E8724" s="3">
        <v>3</v>
      </c>
      <c r="F8724" s="3">
        <v>-3</v>
      </c>
      <c r="G8724" s="3">
        <v>-543.75379981648939</v>
      </c>
      <c r="H8724" s="3">
        <v>-562.33420436095014</v>
      </c>
      <c r="I8724" s="3">
        <v>33.464232193839997</v>
      </c>
      <c r="J8724" s="3">
        <v>126.56859579082671</v>
      </c>
      <c r="K8724" s="3">
        <v>-18.58040454446078</v>
      </c>
      <c r="L8724" s="2">
        <v>356.4967762458736</v>
      </c>
      <c r="M8724" s="3">
        <v>-5.2119418133660744</v>
      </c>
      <c r="N8724" s="3">
        <v>4206.2097030734221</v>
      </c>
      <c r="O8724" s="3" t="s">
        <v>5469</v>
      </c>
    </row>
    <row r="8725" spans="1:15" ht="15.75">
      <c r="A8725" s="3">
        <v>314028000</v>
      </c>
      <c r="B8725" s="3">
        <f t="shared" si="136"/>
        <v>87.23</v>
      </c>
      <c r="C8725" s="3">
        <v>60</v>
      </c>
      <c r="D8725" s="3">
        <v>0</v>
      </c>
      <c r="E8725" s="3">
        <v>3</v>
      </c>
      <c r="F8725" s="3">
        <v>-3</v>
      </c>
      <c r="G8725" s="3">
        <v>-493.84410928328612</v>
      </c>
      <c r="H8725" s="3">
        <v>-543.75379981648939</v>
      </c>
      <c r="I8725" s="3">
        <v>33.464232831559997</v>
      </c>
      <c r="J8725" s="3">
        <v>126.5685966387733</v>
      </c>
      <c r="K8725" s="3">
        <v>-49.909690533203232</v>
      </c>
      <c r="L8725" s="2">
        <v>113.96435669794158</v>
      </c>
      <c r="M8725" s="3">
        <v>-43.794122986616827</v>
      </c>
      <c r="N8725" s="3">
        <v>1174.55445872427</v>
      </c>
      <c r="O8725" s="3" t="s">
        <v>5469</v>
      </c>
    </row>
    <row r="8726" spans="1:15" ht="15.75">
      <c r="A8726" s="3">
        <v>314064000</v>
      </c>
      <c r="B8726" s="3">
        <f t="shared" si="136"/>
        <v>87.24</v>
      </c>
      <c r="C8726" s="3">
        <v>60</v>
      </c>
      <c r="D8726" s="3">
        <v>0</v>
      </c>
      <c r="E8726" s="3">
        <v>3</v>
      </c>
      <c r="F8726" s="3">
        <v>-3</v>
      </c>
      <c r="G8726" s="3">
        <v>-463.59038874590789</v>
      </c>
      <c r="H8726" s="3">
        <v>-493.84410928328612</v>
      </c>
      <c r="I8726" s="3">
        <v>33.464233469280003</v>
      </c>
      <c r="J8726" s="3">
        <v>126.56859748671999</v>
      </c>
      <c r="K8726" s="3">
        <v>-30.253720537378179</v>
      </c>
      <c r="L8726" s="2">
        <v>249.05357113684988</v>
      </c>
      <c r="M8726" s="3">
        <v>-12.147475099144181</v>
      </c>
      <c r="N8726" s="3">
        <v>2863.1696392106242</v>
      </c>
      <c r="O8726" s="3" t="s">
        <v>5469</v>
      </c>
    </row>
    <row r="8727" spans="1:15" ht="15.75">
      <c r="A8727" s="3">
        <v>314100000</v>
      </c>
      <c r="B8727" s="3">
        <f t="shared" si="136"/>
        <v>87.25</v>
      </c>
      <c r="C8727" s="3">
        <v>60</v>
      </c>
      <c r="D8727" s="3">
        <v>0</v>
      </c>
      <c r="E8727" s="3">
        <v>3</v>
      </c>
      <c r="F8727" s="3">
        <v>-3</v>
      </c>
      <c r="G8727" s="3">
        <v>-492.9088005052414</v>
      </c>
      <c r="H8727" s="3">
        <v>-463.59038874590789</v>
      </c>
      <c r="I8727" s="3">
        <v>33.464234107000003</v>
      </c>
      <c r="J8727" s="3">
        <v>126.5685983346667</v>
      </c>
      <c r="K8727" s="3">
        <v>29.3184117593335</v>
      </c>
      <c r="L8727" s="2">
        <v>283.42972602491017</v>
      </c>
      <c r="M8727" s="3">
        <v>10.344155558601059</v>
      </c>
      <c r="N8727" s="3">
        <v>3292.871575311377</v>
      </c>
      <c r="O8727" s="3" t="s">
        <v>5470</v>
      </c>
    </row>
    <row r="8728" spans="1:15" ht="15.75">
      <c r="A8728" s="3">
        <v>314136000</v>
      </c>
      <c r="B8728" s="3">
        <f t="shared" si="136"/>
        <v>87.26</v>
      </c>
      <c r="C8728" s="3">
        <v>60</v>
      </c>
      <c r="D8728" s="3">
        <v>0</v>
      </c>
      <c r="E8728" s="3">
        <v>3</v>
      </c>
      <c r="F8728" s="3">
        <v>-3</v>
      </c>
      <c r="G8728" s="3">
        <v>-515.59602506386477</v>
      </c>
      <c r="H8728" s="3">
        <v>-538.28324962248814</v>
      </c>
      <c r="I8728" s="3">
        <v>33.464234744720002</v>
      </c>
      <c r="J8728" s="3">
        <v>126.5685991826133</v>
      </c>
      <c r="K8728" s="3">
        <v>-22.687224558623321</v>
      </c>
      <c r="L8728" s="2">
        <v>466.01436268369383</v>
      </c>
      <c r="M8728" s="3">
        <v>-4.8683530756373319</v>
      </c>
      <c r="N8728" s="3">
        <v>5575.1795335461729</v>
      </c>
      <c r="O8728" s="3" t="s">
        <v>5471</v>
      </c>
    </row>
    <row r="8729" spans="1:15" ht="15.75">
      <c r="A8729" s="3">
        <v>314172000</v>
      </c>
      <c r="B8729" s="3">
        <f t="shared" si="136"/>
        <v>87.27</v>
      </c>
      <c r="C8729" s="3">
        <v>60</v>
      </c>
      <c r="D8729" s="3">
        <v>0</v>
      </c>
      <c r="E8729" s="3">
        <v>3</v>
      </c>
      <c r="F8729" s="3">
        <v>-3</v>
      </c>
      <c r="G8729" s="3">
        <v>-493.79659724124599</v>
      </c>
      <c r="H8729" s="3">
        <v>-471.99716941862721</v>
      </c>
      <c r="I8729" s="3">
        <v>33.464235382440002</v>
      </c>
      <c r="J8729" s="3">
        <v>126.56860003056001</v>
      </c>
      <c r="K8729" s="3">
        <v>21.79942782261875</v>
      </c>
      <c r="L8729" s="2">
        <v>220.90841482019735</v>
      </c>
      <c r="M8729" s="3">
        <v>9.8680839479844273</v>
      </c>
      <c r="N8729" s="3">
        <v>2511.3551852524679</v>
      </c>
      <c r="O8729" s="3" t="s">
        <v>5472</v>
      </c>
    </row>
    <row r="8730" spans="1:15" ht="15.75">
      <c r="A8730" s="3">
        <v>314208000</v>
      </c>
      <c r="B8730" s="3">
        <f t="shared" si="136"/>
        <v>87.28</v>
      </c>
      <c r="C8730" s="3">
        <v>60</v>
      </c>
      <c r="D8730" s="3">
        <v>0</v>
      </c>
      <c r="E8730" s="3">
        <v>3</v>
      </c>
      <c r="F8730" s="3">
        <v>-3</v>
      </c>
      <c r="G8730" s="3">
        <v>-515.48953343838161</v>
      </c>
      <c r="H8730" s="3">
        <v>-537.18246963551724</v>
      </c>
      <c r="I8730" s="3">
        <v>33.464236020160001</v>
      </c>
      <c r="J8730" s="3">
        <v>126.5686008785067</v>
      </c>
      <c r="K8730" s="3">
        <v>-21.69293619713557</v>
      </c>
      <c r="L8730" s="2">
        <v>123.5147684610604</v>
      </c>
      <c r="M8730" s="3">
        <v>-17.56303028975401</v>
      </c>
      <c r="N8730" s="3">
        <v>1293.9346057632549</v>
      </c>
      <c r="O8730" s="3" t="s">
        <v>5473</v>
      </c>
    </row>
    <row r="8731" spans="1:15" ht="15.75">
      <c r="A8731" s="3">
        <v>314244000</v>
      </c>
      <c r="B8731" s="3">
        <f t="shared" si="136"/>
        <v>87.29</v>
      </c>
      <c r="C8731" s="3">
        <v>60</v>
      </c>
      <c r="D8731" s="3">
        <v>0</v>
      </c>
      <c r="E8731" s="3">
        <v>3</v>
      </c>
      <c r="F8731" s="3">
        <v>-3</v>
      </c>
      <c r="G8731" s="3">
        <v>-509.94493820850869</v>
      </c>
      <c r="H8731" s="3">
        <v>-504.40034297863582</v>
      </c>
      <c r="I8731" s="3">
        <v>33.464236657880001</v>
      </c>
      <c r="J8731" s="3">
        <v>126.56860172645329</v>
      </c>
      <c r="K8731" s="3">
        <v>5.5445952298728827</v>
      </c>
      <c r="L8731" s="2">
        <v>427.86858681155275</v>
      </c>
      <c r="M8731" s="3">
        <v>1.295864057511402</v>
      </c>
      <c r="N8731" s="3">
        <v>5098.3573351444111</v>
      </c>
      <c r="O8731" s="3" t="s">
        <v>5474</v>
      </c>
    </row>
    <row r="8732" spans="1:15" ht="15.75">
      <c r="A8732" s="3">
        <v>314280000</v>
      </c>
      <c r="B8732" s="3">
        <f t="shared" si="136"/>
        <v>87.3</v>
      </c>
      <c r="C8732" s="3">
        <v>60</v>
      </c>
      <c r="D8732" s="3">
        <v>0</v>
      </c>
      <c r="E8732" s="3">
        <v>3</v>
      </c>
      <c r="F8732" s="3">
        <v>-3</v>
      </c>
      <c r="G8732" s="3">
        <v>-542.68232641932536</v>
      </c>
      <c r="H8732" s="3">
        <v>-575.41971463014193</v>
      </c>
      <c r="I8732" s="3">
        <v>33.4642372956</v>
      </c>
      <c r="J8732" s="3">
        <v>126.5686025744</v>
      </c>
      <c r="K8732" s="3">
        <v>-32.737388210816619</v>
      </c>
      <c r="L8732" s="2">
        <v>443.54139173025055</v>
      </c>
      <c r="M8732" s="3">
        <v>-7.3809093855047871</v>
      </c>
      <c r="N8732" s="3">
        <v>5294.2673966281318</v>
      </c>
      <c r="O8732" s="3" t="s">
        <v>5475</v>
      </c>
    </row>
    <row r="8733" spans="1:15" ht="15.75">
      <c r="A8733" s="3">
        <v>314316000</v>
      </c>
      <c r="B8733" s="3">
        <f t="shared" si="136"/>
        <v>87.31</v>
      </c>
      <c r="C8733" s="3">
        <v>60</v>
      </c>
      <c r="D8733" s="3">
        <v>0</v>
      </c>
      <c r="E8733" s="3">
        <v>3</v>
      </c>
      <c r="F8733" s="3">
        <v>-3</v>
      </c>
      <c r="G8733" s="3">
        <v>-533.43331539399185</v>
      </c>
      <c r="H8733" s="3">
        <v>-542.68232641932536</v>
      </c>
      <c r="I8733" s="3">
        <v>33.46423793332</v>
      </c>
      <c r="J8733" s="3">
        <v>126.5686034223467</v>
      </c>
      <c r="K8733" s="3">
        <v>-9.2490110253335232</v>
      </c>
      <c r="L8733" s="2">
        <v>463.10506246683207</v>
      </c>
      <c r="M8733" s="3">
        <v>-1.9971733792039781</v>
      </c>
      <c r="N8733" s="3">
        <v>5538.8132808354021</v>
      </c>
      <c r="O8733" s="3" t="s">
        <v>5476</v>
      </c>
    </row>
    <row r="8734" spans="1:15" ht="15.75">
      <c r="A8734" s="3">
        <v>314352000</v>
      </c>
      <c r="B8734" s="3">
        <f t="shared" si="136"/>
        <v>87.32</v>
      </c>
      <c r="C8734" s="3">
        <v>60</v>
      </c>
      <c r="D8734" s="3">
        <v>0</v>
      </c>
      <c r="E8734" s="3">
        <v>3</v>
      </c>
      <c r="F8734" s="3">
        <v>-3</v>
      </c>
      <c r="G8734" s="3">
        <v>-558.22512107016405</v>
      </c>
      <c r="H8734" s="3">
        <v>-583.01692674633625</v>
      </c>
      <c r="I8734" s="3">
        <v>33.464238571039999</v>
      </c>
      <c r="J8734" s="3">
        <v>126.56860427029331</v>
      </c>
      <c r="K8734" s="3">
        <v>-24.791805676172221</v>
      </c>
      <c r="L8734" s="2">
        <v>277.44014736939704</v>
      </c>
      <c r="M8734" s="3">
        <v>-8.9359113708814562</v>
      </c>
      <c r="N8734" s="3">
        <v>3218.0018421174632</v>
      </c>
      <c r="O8734" s="3" t="s">
        <v>5477</v>
      </c>
    </row>
    <row r="8735" spans="1:15" ht="15.75">
      <c r="A8735" s="3">
        <v>314388000</v>
      </c>
      <c r="B8735" s="3">
        <f t="shared" si="136"/>
        <v>87.33</v>
      </c>
      <c r="C8735" s="3">
        <v>60</v>
      </c>
      <c r="D8735" s="3">
        <v>0</v>
      </c>
      <c r="E8735" s="3">
        <v>3</v>
      </c>
      <c r="F8735" s="3">
        <v>-3</v>
      </c>
      <c r="G8735" s="3">
        <v>-555.91387218946511</v>
      </c>
      <c r="H8735" s="3">
        <v>-558.22512107016405</v>
      </c>
      <c r="I8735" s="3">
        <v>33.464239208759999</v>
      </c>
      <c r="J8735" s="3">
        <v>126.56860511824</v>
      </c>
      <c r="K8735" s="3">
        <v>-2.3112488806989551</v>
      </c>
      <c r="L8735" s="2">
        <v>305.03881398911238</v>
      </c>
      <c r="M8735" s="3">
        <v>-0.75769009539272902</v>
      </c>
      <c r="N8735" s="3">
        <v>3562.9851748639048</v>
      </c>
      <c r="O8735" s="3" t="s">
        <v>5478</v>
      </c>
    </row>
    <row r="8736" spans="1:15" ht="15.75">
      <c r="A8736" s="3">
        <v>314424000</v>
      </c>
      <c r="B8736" s="3">
        <f t="shared" si="136"/>
        <v>87.34</v>
      </c>
      <c r="C8736" s="3">
        <v>60</v>
      </c>
      <c r="D8736" s="3">
        <v>0</v>
      </c>
      <c r="E8736" s="3">
        <v>3</v>
      </c>
      <c r="F8736" s="3">
        <v>-3</v>
      </c>
      <c r="G8736" s="3">
        <v>-554.03310597825703</v>
      </c>
      <c r="H8736" s="3">
        <v>-555.91387218946511</v>
      </c>
      <c r="I8736" s="3">
        <v>33.464239846479998</v>
      </c>
      <c r="J8736" s="3">
        <v>126.56860596618669</v>
      </c>
      <c r="K8736" s="3">
        <v>-1.88076621120814</v>
      </c>
      <c r="L8736" s="2">
        <v>497.33054610821756</v>
      </c>
      <c r="M8736" s="3">
        <v>-0.37817226911272228</v>
      </c>
      <c r="N8736" s="3">
        <v>5966.6318263527191</v>
      </c>
      <c r="O8736" s="3" t="s">
        <v>5478</v>
      </c>
    </row>
    <row r="8737" spans="1:15" ht="15.75">
      <c r="A8737" s="3">
        <v>314460000</v>
      </c>
      <c r="B8737" s="3">
        <f t="shared" si="136"/>
        <v>87.35</v>
      </c>
      <c r="C8737" s="3">
        <v>60</v>
      </c>
      <c r="D8737" s="3">
        <v>0</v>
      </c>
      <c r="E8737" s="3">
        <v>3</v>
      </c>
      <c r="F8737" s="3">
        <v>-3</v>
      </c>
      <c r="G8737" s="3">
        <v>-543.40558075100955</v>
      </c>
      <c r="H8737" s="3">
        <v>-532.77805552376208</v>
      </c>
      <c r="I8737" s="3">
        <v>33.464240484199998</v>
      </c>
      <c r="J8737" s="3">
        <v>126.5686068141333</v>
      </c>
      <c r="K8737" s="3">
        <v>10.627525227247441</v>
      </c>
      <c r="L8737" s="2">
        <v>331.30620528060331</v>
      </c>
      <c r="M8737" s="3">
        <v>3.2077652207710221</v>
      </c>
      <c r="N8737" s="3">
        <v>3891.327566007541</v>
      </c>
      <c r="O8737" s="3" t="s">
        <v>5479</v>
      </c>
    </row>
    <row r="8738" spans="1:15" ht="15.75">
      <c r="A8738" s="3">
        <v>314496000</v>
      </c>
      <c r="B8738" s="3">
        <f t="shared" si="136"/>
        <v>87.36</v>
      </c>
      <c r="C8738" s="3">
        <v>60</v>
      </c>
      <c r="D8738" s="3">
        <v>0</v>
      </c>
      <c r="E8738" s="3">
        <v>3</v>
      </c>
      <c r="F8738" s="3">
        <v>-3</v>
      </c>
      <c r="G8738" s="3">
        <v>-584.14949695275379</v>
      </c>
      <c r="H8738" s="3">
        <v>-543.40558075100955</v>
      </c>
      <c r="I8738" s="3">
        <v>33.464241121919997</v>
      </c>
      <c r="J8738" s="3">
        <v>126.56860766208</v>
      </c>
      <c r="K8738" s="3">
        <v>40.743916201744227</v>
      </c>
      <c r="L8738" s="2">
        <v>499.06130169099009</v>
      </c>
      <c r="M8738" s="3">
        <v>8.1641105138166257</v>
      </c>
      <c r="N8738" s="3">
        <v>5988.266271137375</v>
      </c>
      <c r="O8738" s="3" t="s">
        <v>5479</v>
      </c>
    </row>
    <row r="8739" spans="1:15" ht="15.75">
      <c r="A8739" s="3">
        <v>314532000</v>
      </c>
      <c r="B8739" s="3">
        <f t="shared" si="136"/>
        <v>87.37</v>
      </c>
      <c r="C8739" s="3">
        <v>60</v>
      </c>
      <c r="D8739" s="3">
        <v>0</v>
      </c>
      <c r="E8739" s="3">
        <v>3</v>
      </c>
      <c r="F8739" s="3">
        <v>-3</v>
      </c>
      <c r="G8739" s="3">
        <v>-559.89686454427238</v>
      </c>
      <c r="H8739" s="3">
        <v>-584.14949695275379</v>
      </c>
      <c r="I8739" s="3">
        <v>33.464241759639997</v>
      </c>
      <c r="J8739" s="3">
        <v>126.56860851002671</v>
      </c>
      <c r="K8739" s="3">
        <v>-24.252632408481389</v>
      </c>
      <c r="L8739" s="2">
        <v>210.23022182579601</v>
      </c>
      <c r="M8739" s="3">
        <v>-11.53622547598221</v>
      </c>
      <c r="N8739" s="3">
        <v>2377.87777282245</v>
      </c>
      <c r="O8739" s="3" t="s">
        <v>5480</v>
      </c>
    </row>
    <row r="8740" spans="1:15" ht="15.75">
      <c r="A8740" s="3">
        <v>314568000</v>
      </c>
      <c r="B8740" s="3">
        <f t="shared" si="136"/>
        <v>87.38</v>
      </c>
      <c r="C8740" s="3">
        <v>60</v>
      </c>
      <c r="D8740" s="3">
        <v>0</v>
      </c>
      <c r="E8740" s="3">
        <v>3</v>
      </c>
      <c r="F8740" s="3">
        <v>-3</v>
      </c>
      <c r="G8740" s="3">
        <v>-540.17514414739651</v>
      </c>
      <c r="H8740" s="3">
        <v>-520.45342375052064</v>
      </c>
      <c r="I8740" s="3">
        <v>33.464242397360003</v>
      </c>
      <c r="J8740" s="3">
        <v>126.5686093579733</v>
      </c>
      <c r="K8740" s="3">
        <v>19.721720396875838</v>
      </c>
      <c r="L8740" s="2">
        <v>169.12044016692195</v>
      </c>
      <c r="M8740" s="3">
        <v>11.661346421172089</v>
      </c>
      <c r="N8740" s="3">
        <v>1864.005502086525</v>
      </c>
      <c r="O8740" s="3" t="s">
        <v>5481</v>
      </c>
    </row>
    <row r="8741" spans="1:15" ht="15.75">
      <c r="A8741" s="3">
        <v>314604000</v>
      </c>
      <c r="B8741" s="3">
        <f t="shared" si="136"/>
        <v>87.39</v>
      </c>
      <c r="C8741" s="3">
        <v>60</v>
      </c>
      <c r="D8741" s="3">
        <v>0</v>
      </c>
      <c r="E8741" s="3">
        <v>3</v>
      </c>
      <c r="F8741" s="3">
        <v>-3</v>
      </c>
      <c r="G8741" s="3">
        <v>-537.9505849066768</v>
      </c>
      <c r="H8741" s="3">
        <v>-535.72602566595708</v>
      </c>
      <c r="I8741" s="3">
        <v>33.464243035080003</v>
      </c>
      <c r="J8741" s="3">
        <v>126.56861020592</v>
      </c>
      <c r="K8741" s="3">
        <v>2.2245592407197559</v>
      </c>
      <c r="L8741" s="2">
        <v>382.95476003732603</v>
      </c>
      <c r="M8741" s="3">
        <v>0.58089348217082648</v>
      </c>
      <c r="N8741" s="3">
        <v>4536.9345004665774</v>
      </c>
      <c r="O8741" s="3" t="s">
        <v>5482</v>
      </c>
    </row>
    <row r="8742" spans="1:15" ht="15.75">
      <c r="A8742" s="3">
        <v>314640000</v>
      </c>
      <c r="B8742" s="3">
        <f t="shared" si="136"/>
        <v>87.4</v>
      </c>
      <c r="C8742" s="3">
        <v>60</v>
      </c>
      <c r="D8742" s="3">
        <v>0</v>
      </c>
      <c r="E8742" s="3">
        <v>3</v>
      </c>
      <c r="F8742" s="3">
        <v>-3</v>
      </c>
      <c r="G8742" s="3">
        <v>-515.42106957853287</v>
      </c>
      <c r="H8742" s="3">
        <v>-537.9505849066768</v>
      </c>
      <c r="I8742" s="3">
        <v>33.464243672800002</v>
      </c>
      <c r="J8742" s="3">
        <v>126.5686110538667</v>
      </c>
      <c r="K8742" s="3">
        <v>-22.529515328143969</v>
      </c>
      <c r="L8742" s="2">
        <v>439.98302297557245</v>
      </c>
      <c r="M8742" s="3">
        <v>-5.1205419645009336</v>
      </c>
      <c r="N8742" s="3">
        <v>5249.7877871946548</v>
      </c>
      <c r="O8742" s="3" t="s">
        <v>5483</v>
      </c>
    </row>
    <row r="8743" spans="1:15" ht="15.75">
      <c r="A8743" s="3">
        <v>314676000</v>
      </c>
      <c r="B8743" s="3">
        <f t="shared" si="136"/>
        <v>87.41</v>
      </c>
      <c r="C8743" s="3">
        <v>60</v>
      </c>
      <c r="D8743" s="3">
        <v>0</v>
      </c>
      <c r="E8743" s="3">
        <v>3</v>
      </c>
      <c r="F8743" s="3">
        <v>-3</v>
      </c>
      <c r="G8743" s="3">
        <v>-500.48625816518211</v>
      </c>
      <c r="H8743" s="3">
        <v>-485.55144675183129</v>
      </c>
      <c r="I8743" s="3">
        <v>33.464244310520002</v>
      </c>
      <c r="J8743" s="3">
        <v>126.5686119018133</v>
      </c>
      <c r="K8743" s="3">
        <v>14.93481141335079</v>
      </c>
      <c r="L8743" s="2">
        <v>444.6489440447989</v>
      </c>
      <c r="M8743" s="3">
        <v>3.3587871091055801</v>
      </c>
      <c r="N8743" s="3">
        <v>5308.1118005599847</v>
      </c>
      <c r="O8743" s="3" t="s">
        <v>5484</v>
      </c>
    </row>
    <row r="8744" spans="1:15" ht="15.75">
      <c r="A8744" s="3">
        <v>314712000</v>
      </c>
      <c r="B8744" s="3">
        <f t="shared" si="136"/>
        <v>87.42</v>
      </c>
      <c r="C8744" s="3">
        <v>60</v>
      </c>
      <c r="D8744" s="3">
        <v>0</v>
      </c>
      <c r="E8744" s="3">
        <v>3</v>
      </c>
      <c r="F8744" s="3">
        <v>-3</v>
      </c>
      <c r="G8744" s="3">
        <v>-523.18399594845721</v>
      </c>
      <c r="H8744" s="3">
        <v>-545.88173373173231</v>
      </c>
      <c r="I8744" s="3">
        <v>33.464244948240001</v>
      </c>
      <c r="J8744" s="3">
        <v>126.56861274976001</v>
      </c>
      <c r="K8744" s="3">
        <v>-22.69773778327508</v>
      </c>
      <c r="L8744" s="2">
        <v>341.07446545092677</v>
      </c>
      <c r="M8744" s="3">
        <v>-6.6547748607527453</v>
      </c>
      <c r="N8744" s="3">
        <v>4013.430818136585</v>
      </c>
      <c r="O8744" s="3" t="s">
        <v>5485</v>
      </c>
    </row>
    <row r="8745" spans="1:15" ht="15.75">
      <c r="A8745" s="3">
        <v>314748000</v>
      </c>
      <c r="B8745" s="3">
        <f t="shared" si="136"/>
        <v>87.43</v>
      </c>
      <c r="C8745" s="3">
        <v>60</v>
      </c>
      <c r="D8745" s="3">
        <v>0</v>
      </c>
      <c r="E8745" s="3">
        <v>3</v>
      </c>
      <c r="F8745" s="3">
        <v>-3</v>
      </c>
      <c r="G8745" s="3">
        <v>-480.95492843386961</v>
      </c>
      <c r="H8745" s="3">
        <v>-438.72586091928201</v>
      </c>
      <c r="I8745" s="3">
        <v>33.464245585960001</v>
      </c>
      <c r="J8745" s="3">
        <v>126.5686135977067</v>
      </c>
      <c r="K8745" s="3">
        <v>42.229067514587598</v>
      </c>
      <c r="L8745" s="2">
        <v>280.05642925348531</v>
      </c>
      <c r="M8745" s="3">
        <v>15.07877095596514</v>
      </c>
      <c r="N8745" s="3">
        <v>3250.7053656685671</v>
      </c>
      <c r="O8745" s="3" t="s">
        <v>5486</v>
      </c>
    </row>
    <row r="8746" spans="1:15" ht="15.75">
      <c r="A8746" s="3">
        <v>314784000</v>
      </c>
      <c r="B8746" s="3">
        <f t="shared" si="136"/>
        <v>87.44</v>
      </c>
      <c r="C8746" s="3">
        <v>60</v>
      </c>
      <c r="D8746" s="3">
        <v>0</v>
      </c>
      <c r="E8746" s="3">
        <v>3</v>
      </c>
      <c r="F8746" s="3">
        <v>-3</v>
      </c>
      <c r="G8746" s="3">
        <v>-477.55398865589149</v>
      </c>
      <c r="H8746" s="3">
        <v>-480.95492843386961</v>
      </c>
      <c r="I8746" s="3">
        <v>33.46424622368</v>
      </c>
      <c r="J8746" s="3">
        <v>126.5686144456533</v>
      </c>
      <c r="K8746" s="3">
        <v>-3.4009397779780168</v>
      </c>
      <c r="L8746" s="2">
        <v>375.43021405803557</v>
      </c>
      <c r="M8746" s="3">
        <v>-0.90587801690683456</v>
      </c>
      <c r="N8746" s="3">
        <v>4442.8776757254454</v>
      </c>
      <c r="O8746" s="3" t="s">
        <v>5487</v>
      </c>
    </row>
    <row r="8747" spans="1:15" ht="15.75">
      <c r="A8747" s="3">
        <v>314820000</v>
      </c>
      <c r="B8747" s="3">
        <f t="shared" si="136"/>
        <v>87.45</v>
      </c>
      <c r="C8747" s="3">
        <v>60</v>
      </c>
      <c r="D8747" s="3">
        <v>0</v>
      </c>
      <c r="E8747" s="3">
        <v>3</v>
      </c>
      <c r="F8747" s="3">
        <v>-3</v>
      </c>
      <c r="G8747" s="3">
        <v>-465.76487888454488</v>
      </c>
      <c r="H8747" s="3">
        <v>-477.55398865589149</v>
      </c>
      <c r="I8747" s="3">
        <v>33.464246861399999</v>
      </c>
      <c r="J8747" s="3">
        <v>126.5686152936</v>
      </c>
      <c r="K8747" s="3">
        <v>-11.789109771346549</v>
      </c>
      <c r="L8747" s="2">
        <v>334.99902997700559</v>
      </c>
      <c r="M8747" s="3">
        <v>-3.5191474351898142</v>
      </c>
      <c r="N8747" s="3">
        <v>3937.4878747125722</v>
      </c>
      <c r="O8747" s="3" t="s">
        <v>5488</v>
      </c>
    </row>
    <row r="8748" spans="1:15" ht="15.75">
      <c r="A8748" s="3">
        <v>314856000</v>
      </c>
      <c r="B8748" s="3">
        <f t="shared" si="136"/>
        <v>87.46</v>
      </c>
      <c r="C8748" s="3">
        <v>60</v>
      </c>
      <c r="D8748" s="3">
        <v>0</v>
      </c>
      <c r="E8748" s="3">
        <v>3</v>
      </c>
      <c r="F8748" s="3">
        <v>-3</v>
      </c>
      <c r="G8748" s="3">
        <v>-425.47438816538693</v>
      </c>
      <c r="H8748" s="3">
        <v>-465.76487888454488</v>
      </c>
      <c r="I8748" s="3">
        <v>33.464247499119999</v>
      </c>
      <c r="J8748" s="3">
        <v>126.5686161415467</v>
      </c>
      <c r="K8748" s="3">
        <v>-40.290490719158022</v>
      </c>
      <c r="L8748" s="2">
        <v>211.66945168750217</v>
      </c>
      <c r="M8748" s="3">
        <v>-19.03462705550956</v>
      </c>
      <c r="N8748" s="3">
        <v>2395.8681460937769</v>
      </c>
      <c r="O8748" s="3" t="s">
        <v>5488</v>
      </c>
    </row>
    <row r="8749" spans="1:15" ht="15.75">
      <c r="A8749" s="3">
        <v>314892000</v>
      </c>
      <c r="B8749" s="3">
        <f t="shared" si="136"/>
        <v>87.47</v>
      </c>
      <c r="C8749" s="3">
        <v>60</v>
      </c>
      <c r="D8749" s="3">
        <v>0</v>
      </c>
      <c r="E8749" s="3">
        <v>3</v>
      </c>
      <c r="F8749" s="3">
        <v>-3</v>
      </c>
      <c r="G8749" s="3">
        <v>-393.05215435816137</v>
      </c>
      <c r="H8749" s="3">
        <v>-425.47438816538693</v>
      </c>
      <c r="I8749" s="3">
        <v>33.464248136839998</v>
      </c>
      <c r="J8749" s="3">
        <v>126.56861698949329</v>
      </c>
      <c r="K8749" s="3">
        <v>-32.422233807225531</v>
      </c>
      <c r="L8749" s="2">
        <v>361.36026345493332</v>
      </c>
      <c r="M8749" s="3">
        <v>-8.9722742332650078</v>
      </c>
      <c r="N8749" s="3">
        <v>4267.0032931866663</v>
      </c>
      <c r="O8749" s="3" t="s">
        <v>5488</v>
      </c>
    </row>
    <row r="8750" spans="1:15" ht="15.75">
      <c r="A8750" s="3">
        <v>314928000</v>
      </c>
      <c r="B8750" s="3">
        <f t="shared" si="136"/>
        <v>87.48</v>
      </c>
      <c r="C8750" s="3">
        <v>60</v>
      </c>
      <c r="D8750" s="3">
        <v>0</v>
      </c>
      <c r="E8750" s="3">
        <v>3</v>
      </c>
      <c r="F8750" s="3">
        <v>-3</v>
      </c>
      <c r="G8750" s="3">
        <v>-356.11741726386617</v>
      </c>
      <c r="H8750" s="3">
        <v>-393.05215435816137</v>
      </c>
      <c r="I8750" s="3">
        <v>33.464248774559998</v>
      </c>
      <c r="J8750" s="3">
        <v>126.56861783744</v>
      </c>
      <c r="K8750" s="3">
        <v>-36.934737094295201</v>
      </c>
      <c r="L8750" s="2">
        <v>269.72602495310775</v>
      </c>
      <c r="M8750" s="3">
        <v>-13.69342728448853</v>
      </c>
      <c r="N8750" s="3">
        <v>3121.5753119138471</v>
      </c>
      <c r="O8750" s="3" t="s">
        <v>5488</v>
      </c>
    </row>
    <row r="8751" spans="1:15" ht="15.75">
      <c r="A8751" s="3">
        <v>314964000</v>
      </c>
      <c r="B8751" s="3">
        <f t="shared" si="136"/>
        <v>87.49</v>
      </c>
      <c r="C8751" s="3">
        <v>60</v>
      </c>
      <c r="D8751" s="3">
        <v>0</v>
      </c>
      <c r="E8751" s="3">
        <v>3</v>
      </c>
      <c r="F8751" s="3">
        <v>-3</v>
      </c>
      <c r="G8751" s="3">
        <v>-340.6281523053122</v>
      </c>
      <c r="H8751" s="3">
        <v>-356.11741726386617</v>
      </c>
      <c r="I8751" s="3">
        <v>33.464249412279997</v>
      </c>
      <c r="J8751" s="3">
        <v>126.5686186853867</v>
      </c>
      <c r="K8751" s="3">
        <v>-15.48926495855396</v>
      </c>
      <c r="L8751" s="2">
        <v>177.74404595400455</v>
      </c>
      <c r="M8751" s="3">
        <v>-8.7143650159523052</v>
      </c>
      <c r="N8751" s="3">
        <v>1971.800574425057</v>
      </c>
      <c r="O8751" s="3" t="s">
        <v>5488</v>
      </c>
    </row>
    <row r="8752" spans="1:15" ht="15.75">
      <c r="A8752" s="3">
        <v>315000000</v>
      </c>
      <c r="B8752" s="3">
        <f t="shared" si="136"/>
        <v>87.5</v>
      </c>
      <c r="C8752" s="3">
        <v>60</v>
      </c>
      <c r="D8752" s="3">
        <v>0</v>
      </c>
      <c r="E8752" s="3">
        <v>3</v>
      </c>
      <c r="F8752" s="3">
        <v>-3</v>
      </c>
      <c r="G8752" s="3">
        <v>-374.79694823076892</v>
      </c>
      <c r="H8752" s="3">
        <v>-408.96574415622558</v>
      </c>
      <c r="I8752" s="3">
        <v>33.464250049999997</v>
      </c>
      <c r="J8752" s="3">
        <v>126.5686195333333</v>
      </c>
      <c r="K8752" s="3">
        <v>-34.16879592545672</v>
      </c>
      <c r="L8752" s="2">
        <v>417.41978678459708</v>
      </c>
      <c r="M8752" s="3">
        <v>-8.1857154373683283</v>
      </c>
      <c r="N8752" s="3">
        <v>4967.7473348074627</v>
      </c>
      <c r="O8752" s="3" t="s">
        <v>5488</v>
      </c>
    </row>
    <row r="8753" spans="1:15" ht="15.75">
      <c r="A8753" s="3">
        <v>315036000</v>
      </c>
      <c r="B8753" s="3">
        <f t="shared" si="136"/>
        <v>87.51</v>
      </c>
      <c r="C8753" s="3">
        <v>60</v>
      </c>
      <c r="D8753" s="3">
        <v>0</v>
      </c>
      <c r="E8753" s="3">
        <v>3</v>
      </c>
      <c r="F8753" s="3">
        <v>-3</v>
      </c>
      <c r="G8753" s="3">
        <v>-413.23103154080769</v>
      </c>
      <c r="H8753" s="3">
        <v>-374.79694823076892</v>
      </c>
      <c r="I8753" s="3">
        <v>33.464250687720003</v>
      </c>
      <c r="J8753" s="3">
        <v>126.56862038128</v>
      </c>
      <c r="K8753" s="3">
        <v>38.434083310038822</v>
      </c>
      <c r="L8753" s="2">
        <v>128.52159622841992</v>
      </c>
      <c r="M8753" s="3">
        <v>29.904766543461211</v>
      </c>
      <c r="N8753" s="3">
        <v>1356.5199528552489</v>
      </c>
      <c r="O8753" s="3" t="s">
        <v>5489</v>
      </c>
    </row>
    <row r="8754" spans="1:15" ht="15.75">
      <c r="A8754" s="3">
        <v>315072000</v>
      </c>
      <c r="B8754" s="3">
        <f t="shared" si="136"/>
        <v>87.52</v>
      </c>
      <c r="C8754" s="3">
        <v>60</v>
      </c>
      <c r="D8754" s="3">
        <v>0</v>
      </c>
      <c r="E8754" s="3">
        <v>3</v>
      </c>
      <c r="F8754" s="3">
        <v>-3</v>
      </c>
      <c r="G8754" s="3">
        <v>-383.064197673058</v>
      </c>
      <c r="H8754" s="3">
        <v>-352.89736380530832</v>
      </c>
      <c r="I8754" s="3">
        <v>33.464251325440003</v>
      </c>
      <c r="J8754" s="3">
        <v>126.56862122922669</v>
      </c>
      <c r="K8754" s="3">
        <v>30.166833867749759</v>
      </c>
      <c r="L8754" s="2">
        <v>416.60922740714074</v>
      </c>
      <c r="M8754" s="3">
        <v>7.2410383359724637</v>
      </c>
      <c r="N8754" s="3">
        <v>4957.6153425892589</v>
      </c>
      <c r="O8754" s="3" t="s">
        <v>5489</v>
      </c>
    </row>
    <row r="8755" spans="1:15" ht="15.75">
      <c r="A8755" s="3">
        <v>315108000</v>
      </c>
      <c r="B8755" s="3">
        <f t="shared" si="136"/>
        <v>87.53</v>
      </c>
      <c r="C8755" s="3">
        <v>60</v>
      </c>
      <c r="D8755" s="3">
        <v>0</v>
      </c>
      <c r="E8755" s="3">
        <v>3</v>
      </c>
      <c r="F8755" s="3">
        <v>-3</v>
      </c>
      <c r="G8755" s="3">
        <v>-355.35835331220608</v>
      </c>
      <c r="H8755" s="3">
        <v>-383.064197673058</v>
      </c>
      <c r="I8755" s="3">
        <v>33.464251963160002</v>
      </c>
      <c r="J8755" s="3">
        <v>126.5686220771733</v>
      </c>
      <c r="K8755" s="3">
        <v>-27.705844360851948</v>
      </c>
      <c r="L8755" s="2">
        <v>241.7541417931975</v>
      </c>
      <c r="M8755" s="3">
        <v>-11.46033906817291</v>
      </c>
      <c r="N8755" s="3">
        <v>2771.926772414969</v>
      </c>
      <c r="O8755" s="3" t="s">
        <v>5490</v>
      </c>
    </row>
    <row r="8756" spans="1:15" ht="15.75">
      <c r="A8756" s="3">
        <v>315144000</v>
      </c>
      <c r="B8756" s="3">
        <f t="shared" si="136"/>
        <v>87.54</v>
      </c>
      <c r="C8756" s="3">
        <v>60</v>
      </c>
      <c r="D8756" s="3">
        <v>0</v>
      </c>
      <c r="E8756" s="3">
        <v>3</v>
      </c>
      <c r="F8756" s="3">
        <v>-3</v>
      </c>
      <c r="G8756" s="3">
        <v>-389.72461876121059</v>
      </c>
      <c r="H8756" s="3">
        <v>-355.35835331220608</v>
      </c>
      <c r="I8756" s="3">
        <v>33.464252600880002</v>
      </c>
      <c r="J8756" s="3">
        <v>126.56862292512</v>
      </c>
      <c r="K8756" s="3">
        <v>34.366265449004523</v>
      </c>
      <c r="L8756" s="2">
        <v>145.53620974036195</v>
      </c>
      <c r="M8756" s="3">
        <v>23.613549858357779</v>
      </c>
      <c r="N8756" s="3">
        <v>1569.202621754524</v>
      </c>
      <c r="O8756" s="3" t="s">
        <v>5491</v>
      </c>
    </row>
    <row r="8757" spans="1:15" ht="15.75">
      <c r="A8757" s="3">
        <v>315180000</v>
      </c>
      <c r="B8757" s="3">
        <f t="shared" si="136"/>
        <v>87.55</v>
      </c>
      <c r="C8757" s="3">
        <v>60</v>
      </c>
      <c r="D8757" s="3">
        <v>0</v>
      </c>
      <c r="E8757" s="3">
        <v>3</v>
      </c>
      <c r="F8757" s="3">
        <v>-3</v>
      </c>
      <c r="G8757" s="3">
        <v>-414.19144761337827</v>
      </c>
      <c r="H8757" s="3">
        <v>-389.72461876121048</v>
      </c>
      <c r="I8757" s="3">
        <v>33.464253238600001</v>
      </c>
      <c r="J8757" s="3">
        <v>126.5686237730667</v>
      </c>
      <c r="K8757" s="3">
        <v>24.466828852167708</v>
      </c>
      <c r="L8757" s="2">
        <v>240.75536219859893</v>
      </c>
      <c r="M8757" s="3">
        <v>10.16252706844595</v>
      </c>
      <c r="N8757" s="3">
        <v>2759.442027482487</v>
      </c>
      <c r="O8757" s="3" t="s">
        <v>5491</v>
      </c>
    </row>
    <row r="8758" spans="1:15" ht="15.75">
      <c r="A8758" s="3">
        <v>315216000</v>
      </c>
      <c r="B8758" s="3">
        <f t="shared" si="136"/>
        <v>87.56</v>
      </c>
      <c r="C8758" s="3">
        <v>60</v>
      </c>
      <c r="D8758" s="3">
        <v>0</v>
      </c>
      <c r="E8758" s="3">
        <v>3</v>
      </c>
      <c r="F8758" s="3">
        <v>-3</v>
      </c>
      <c r="G8758" s="3">
        <v>-452.52607916877042</v>
      </c>
      <c r="H8758" s="3">
        <v>-414.19144761337827</v>
      </c>
      <c r="I8758" s="3">
        <v>33.464253876320001</v>
      </c>
      <c r="J8758" s="3">
        <v>126.5686246210133</v>
      </c>
      <c r="K8758" s="3">
        <v>38.334631555392107</v>
      </c>
      <c r="L8758" s="2">
        <v>298.30843426487638</v>
      </c>
      <c r="M8758" s="3">
        <v>12.85066969355406</v>
      </c>
      <c r="N8758" s="3">
        <v>3478.8554283109552</v>
      </c>
      <c r="O8758" s="3" t="s">
        <v>5491</v>
      </c>
    </row>
    <row r="8759" spans="1:15" ht="15.75">
      <c r="A8759" s="3">
        <v>315252000</v>
      </c>
      <c r="B8759" s="3">
        <f t="shared" si="136"/>
        <v>87.57</v>
      </c>
      <c r="C8759" s="3">
        <v>60</v>
      </c>
      <c r="D8759" s="3">
        <v>0</v>
      </c>
      <c r="E8759" s="3">
        <v>3</v>
      </c>
      <c r="F8759" s="3">
        <v>-3</v>
      </c>
      <c r="G8759" s="3">
        <v>-473.58875240524128</v>
      </c>
      <c r="H8759" s="3">
        <v>-494.65142564171219</v>
      </c>
      <c r="I8759" s="3">
        <v>33.46425451404</v>
      </c>
      <c r="J8759" s="3">
        <v>126.56862546895999</v>
      </c>
      <c r="K8759" s="3">
        <v>-21.062673236470889</v>
      </c>
      <c r="L8759" s="2">
        <v>357.48905134776032</v>
      </c>
      <c r="M8759" s="3">
        <v>-5.8918372904185574</v>
      </c>
      <c r="N8759" s="3">
        <v>4218.6131418470031</v>
      </c>
      <c r="O8759" s="3" t="s">
        <v>5492</v>
      </c>
    </row>
    <row r="8760" spans="1:15" ht="15.75">
      <c r="A8760" s="3">
        <v>315288000</v>
      </c>
      <c r="B8760" s="3">
        <f t="shared" si="136"/>
        <v>87.58</v>
      </c>
      <c r="C8760" s="3">
        <v>60</v>
      </c>
      <c r="D8760" s="3">
        <v>0</v>
      </c>
      <c r="E8760" s="3">
        <v>3</v>
      </c>
      <c r="F8760" s="3">
        <v>-3</v>
      </c>
      <c r="G8760" s="3">
        <v>-517.68307040714694</v>
      </c>
      <c r="H8760" s="3">
        <v>-561.77738840905261</v>
      </c>
      <c r="I8760" s="3">
        <v>33.46425515176</v>
      </c>
      <c r="J8760" s="3">
        <v>126.5686263169067</v>
      </c>
      <c r="K8760" s="3">
        <v>-44.094318001905712</v>
      </c>
      <c r="L8760" s="2">
        <v>356.91048561953721</v>
      </c>
      <c r="M8760" s="3">
        <v>-12.35444734142941</v>
      </c>
      <c r="N8760" s="3">
        <v>4211.3810702442133</v>
      </c>
      <c r="O8760" s="3" t="s">
        <v>5492</v>
      </c>
    </row>
    <row r="8761" spans="1:15" ht="15.75">
      <c r="A8761" s="3">
        <v>315324000</v>
      </c>
      <c r="B8761" s="3">
        <f t="shared" si="136"/>
        <v>87.59</v>
      </c>
      <c r="C8761" s="3">
        <v>60</v>
      </c>
      <c r="D8761" s="3">
        <v>0</v>
      </c>
      <c r="E8761" s="3">
        <v>3</v>
      </c>
      <c r="F8761" s="3">
        <v>-3</v>
      </c>
      <c r="G8761" s="3">
        <v>-549.35153447089044</v>
      </c>
      <c r="H8761" s="3">
        <v>-581.01999853463394</v>
      </c>
      <c r="I8761" s="3">
        <v>33.464255789479999</v>
      </c>
      <c r="J8761" s="3">
        <v>126.5686271648533</v>
      </c>
      <c r="K8761" s="3">
        <v>-31.668464063743471</v>
      </c>
      <c r="L8761" s="2">
        <v>197.76060067036275</v>
      </c>
      <c r="M8761" s="3">
        <v>-16.013535535589341</v>
      </c>
      <c r="N8761" s="3">
        <v>2222.0075083795341</v>
      </c>
      <c r="O8761" s="3" t="s">
        <v>5492</v>
      </c>
    </row>
    <row r="8762" spans="1:15" ht="15.75">
      <c r="A8762" s="3">
        <v>315360000</v>
      </c>
      <c r="B8762" s="3">
        <f t="shared" si="136"/>
        <v>87.6</v>
      </c>
      <c r="C8762" s="3">
        <v>60</v>
      </c>
      <c r="D8762" s="3">
        <v>0</v>
      </c>
      <c r="E8762" s="3">
        <v>3</v>
      </c>
      <c r="F8762" s="3">
        <v>-3</v>
      </c>
      <c r="G8762" s="3">
        <v>-540.29648170247469</v>
      </c>
      <c r="H8762" s="3">
        <v>-549.35153447089044</v>
      </c>
      <c r="I8762" s="3">
        <v>33.464256427199999</v>
      </c>
      <c r="J8762" s="3">
        <v>126.5686280128</v>
      </c>
      <c r="K8762" s="3">
        <v>-9.0550527684157629</v>
      </c>
      <c r="L8762" s="2">
        <v>185.21933572116208</v>
      </c>
      <c r="M8762" s="3">
        <v>-4.888826932220331</v>
      </c>
      <c r="N8762" s="3">
        <v>2065.2416965145262</v>
      </c>
      <c r="O8762" s="3" t="s">
        <v>5492</v>
      </c>
    </row>
    <row r="8763" spans="1:15" ht="15.75">
      <c r="A8763" s="3">
        <v>315396000</v>
      </c>
      <c r="B8763" s="3">
        <f t="shared" si="136"/>
        <v>87.61</v>
      </c>
      <c r="C8763" s="3">
        <v>60</v>
      </c>
      <c r="D8763" s="3">
        <v>0</v>
      </c>
      <c r="E8763" s="3">
        <v>3</v>
      </c>
      <c r="F8763" s="3">
        <v>-3</v>
      </c>
      <c r="G8763" s="3">
        <v>-495.09008045689518</v>
      </c>
      <c r="H8763" s="3">
        <v>-449.88367921131561</v>
      </c>
      <c r="I8763" s="3">
        <v>33.464257064919998</v>
      </c>
      <c r="J8763" s="3">
        <v>126.5686288607467</v>
      </c>
      <c r="K8763" s="3">
        <v>45.206401245579563</v>
      </c>
      <c r="L8763" s="2">
        <v>379.56884555200224</v>
      </c>
      <c r="M8763" s="3">
        <v>11.909934594299081</v>
      </c>
      <c r="N8763" s="3">
        <v>4494.6105694000262</v>
      </c>
      <c r="O8763" s="3" t="s">
        <v>5493</v>
      </c>
    </row>
    <row r="8764" spans="1:15" ht="15.75">
      <c r="A8764" s="3">
        <v>315432000</v>
      </c>
      <c r="B8764" s="3">
        <f t="shared" si="136"/>
        <v>87.62</v>
      </c>
      <c r="C8764" s="3">
        <v>60</v>
      </c>
      <c r="D8764" s="3">
        <v>0</v>
      </c>
      <c r="E8764" s="3">
        <v>3</v>
      </c>
      <c r="F8764" s="3">
        <v>-3</v>
      </c>
      <c r="G8764" s="3">
        <v>-518.22332304513168</v>
      </c>
      <c r="H8764" s="3">
        <v>-495.09008045689518</v>
      </c>
      <c r="I8764" s="3">
        <v>33.464257702639998</v>
      </c>
      <c r="J8764" s="3">
        <v>126.56862970869329</v>
      </c>
      <c r="K8764" s="3">
        <v>23.133242588236481</v>
      </c>
      <c r="L8764" s="2">
        <v>416.07980380455086</v>
      </c>
      <c r="M8764" s="3">
        <v>5.5598090502616841</v>
      </c>
      <c r="N8764" s="3">
        <v>4950.9975475568872</v>
      </c>
      <c r="O8764" s="3" t="s">
        <v>5493</v>
      </c>
    </row>
    <row r="8765" spans="1:15" ht="15.75">
      <c r="A8765" s="3">
        <v>315468000</v>
      </c>
      <c r="B8765" s="3">
        <f t="shared" si="136"/>
        <v>87.63</v>
      </c>
      <c r="C8765" s="3">
        <v>60</v>
      </c>
      <c r="D8765" s="3">
        <v>0</v>
      </c>
      <c r="E8765" s="3">
        <v>3</v>
      </c>
      <c r="F8765" s="3">
        <v>-3</v>
      </c>
      <c r="G8765" s="3">
        <v>-567.27678034794064</v>
      </c>
      <c r="H8765" s="3">
        <v>-616.33023765074961</v>
      </c>
      <c r="I8765" s="3">
        <v>33.464258340359997</v>
      </c>
      <c r="J8765" s="3">
        <v>126.56863055664</v>
      </c>
      <c r="K8765" s="3">
        <v>-49.053457302808937</v>
      </c>
      <c r="L8765" s="2">
        <v>319.4766479819836</v>
      </c>
      <c r="M8765" s="3">
        <v>-15.354317009603539</v>
      </c>
      <c r="N8765" s="3">
        <v>3743.458099774798</v>
      </c>
      <c r="O8765" s="3" t="s">
        <v>5494</v>
      </c>
    </row>
    <row r="8766" spans="1:15" ht="15.75">
      <c r="A8766" s="3">
        <v>315504000</v>
      </c>
      <c r="B8766" s="3">
        <f t="shared" si="136"/>
        <v>87.64</v>
      </c>
      <c r="C8766" s="3">
        <v>60</v>
      </c>
      <c r="D8766" s="3">
        <v>0</v>
      </c>
      <c r="E8766" s="3">
        <v>3</v>
      </c>
      <c r="F8766" s="3">
        <v>-3</v>
      </c>
      <c r="G8766" s="3">
        <v>-583.97295111315191</v>
      </c>
      <c r="H8766" s="3">
        <v>-600.66912187836317</v>
      </c>
      <c r="I8766" s="3">
        <v>33.464258978079997</v>
      </c>
      <c r="J8766" s="3">
        <v>126.5686314045867</v>
      </c>
      <c r="K8766" s="3">
        <v>-16.696170765211232</v>
      </c>
      <c r="L8766" s="2">
        <v>440.58228243905597</v>
      </c>
      <c r="M8766" s="3">
        <v>-3.7895692656503379</v>
      </c>
      <c r="N8766" s="3">
        <v>5257.2785304881982</v>
      </c>
      <c r="O8766" s="3" t="s">
        <v>5494</v>
      </c>
    </row>
    <row r="8767" spans="1:15" ht="15.75">
      <c r="A8767" s="3">
        <v>315540000</v>
      </c>
      <c r="B8767" s="3">
        <f t="shared" si="136"/>
        <v>87.65</v>
      </c>
      <c r="C8767" s="3">
        <v>60</v>
      </c>
      <c r="D8767" s="3">
        <v>0</v>
      </c>
      <c r="E8767" s="3">
        <v>3</v>
      </c>
      <c r="F8767" s="3">
        <v>-3</v>
      </c>
      <c r="G8767" s="3">
        <v>-549.01915116400994</v>
      </c>
      <c r="H8767" s="3">
        <v>-583.97295111315191</v>
      </c>
      <c r="I8767" s="3">
        <v>33.464259615800003</v>
      </c>
      <c r="J8767" s="3">
        <v>126.56863225253331</v>
      </c>
      <c r="K8767" s="3">
        <v>-34.953799949142017</v>
      </c>
      <c r="L8767" s="2">
        <v>120.89458235806809</v>
      </c>
      <c r="M8767" s="3">
        <v>-28.912627238841129</v>
      </c>
      <c r="N8767" s="3">
        <v>1261.1822794758509</v>
      </c>
      <c r="O8767" s="3" t="s">
        <v>5494</v>
      </c>
    </row>
    <row r="8768" spans="1:15" ht="15.75">
      <c r="A8768" s="3">
        <v>315576000</v>
      </c>
      <c r="B8768" s="3">
        <f t="shared" si="136"/>
        <v>87.66</v>
      </c>
      <c r="C8768" s="3">
        <v>60</v>
      </c>
      <c r="D8768" s="3">
        <v>0</v>
      </c>
      <c r="E8768" s="3">
        <v>3</v>
      </c>
      <c r="F8768" s="3">
        <v>-3</v>
      </c>
      <c r="G8768" s="3">
        <v>-576.98947710832294</v>
      </c>
      <c r="H8768" s="3">
        <v>-604.95980305263595</v>
      </c>
      <c r="I8768" s="3">
        <v>33.464260253520003</v>
      </c>
      <c r="J8768" s="3">
        <v>126.56863310048</v>
      </c>
      <c r="K8768" s="3">
        <v>-27.970325944312972</v>
      </c>
      <c r="L8768" s="2">
        <v>281.21135496445453</v>
      </c>
      <c r="M8768" s="3">
        <v>-9.9463714571015309</v>
      </c>
      <c r="N8768" s="3">
        <v>3265.141937055681</v>
      </c>
      <c r="O8768" s="3" t="s">
        <v>5494</v>
      </c>
    </row>
    <row r="8769" spans="1:15" ht="15.75">
      <c r="A8769" s="3">
        <v>315612000</v>
      </c>
      <c r="B8769" s="3">
        <f t="shared" si="136"/>
        <v>87.67</v>
      </c>
      <c r="C8769" s="3">
        <v>60</v>
      </c>
      <c r="D8769" s="3">
        <v>0</v>
      </c>
      <c r="E8769" s="3">
        <v>3</v>
      </c>
      <c r="F8769" s="3">
        <v>-3</v>
      </c>
      <c r="G8769" s="3">
        <v>-573.6838418306254</v>
      </c>
      <c r="H8769" s="3">
        <v>-570.37820655292785</v>
      </c>
      <c r="I8769" s="3">
        <v>33.464260891240002</v>
      </c>
      <c r="J8769" s="3">
        <v>126.56863394842669</v>
      </c>
      <c r="K8769" s="3">
        <v>3.3056352776975468</v>
      </c>
      <c r="L8769" s="2">
        <v>463.33165450655855</v>
      </c>
      <c r="M8769" s="3">
        <v>0.71344904790025632</v>
      </c>
      <c r="N8769" s="3">
        <v>5541.6456813319828</v>
      </c>
      <c r="O8769" s="3" t="s">
        <v>5495</v>
      </c>
    </row>
    <row r="8770" spans="1:15" ht="15.75">
      <c r="A8770" s="3">
        <v>315648000</v>
      </c>
      <c r="B8770" s="3">
        <f t="shared" si="136"/>
        <v>87.68</v>
      </c>
      <c r="C8770" s="3">
        <v>60</v>
      </c>
      <c r="D8770" s="3">
        <v>0</v>
      </c>
      <c r="E8770" s="3">
        <v>3</v>
      </c>
      <c r="F8770" s="3">
        <v>-3</v>
      </c>
      <c r="G8770" s="3">
        <v>-535.24621975244224</v>
      </c>
      <c r="H8770" s="3">
        <v>-573.6838418306254</v>
      </c>
      <c r="I8770" s="3">
        <v>33.464261528960002</v>
      </c>
      <c r="J8770" s="3">
        <v>126.5686347963733</v>
      </c>
      <c r="K8770" s="3">
        <v>-38.437622078183111</v>
      </c>
      <c r="L8770" s="2">
        <v>179.61768057166481</v>
      </c>
      <c r="M8770" s="3">
        <v>-21.399687355859751</v>
      </c>
      <c r="N8770" s="3">
        <v>1995.221007145811</v>
      </c>
      <c r="O8770" s="3" t="s">
        <v>5496</v>
      </c>
    </row>
    <row r="8771" spans="1:15" ht="15.75">
      <c r="A8771" s="3">
        <v>315684000</v>
      </c>
      <c r="B8771" s="3">
        <f t="shared" ref="B8771:B8834" si="137">A8771/3600000</f>
        <v>87.69</v>
      </c>
      <c r="C8771" s="3">
        <v>60</v>
      </c>
      <c r="D8771" s="3">
        <v>0</v>
      </c>
      <c r="E8771" s="3">
        <v>3</v>
      </c>
      <c r="F8771" s="3">
        <v>-3</v>
      </c>
      <c r="G8771" s="3">
        <v>-521.62875048892647</v>
      </c>
      <c r="H8771" s="3">
        <v>-508.01128122541081</v>
      </c>
      <c r="I8771" s="3">
        <v>33.464262166680001</v>
      </c>
      <c r="J8771" s="3">
        <v>126.56863564432</v>
      </c>
      <c r="K8771" s="3">
        <v>13.617469263515741</v>
      </c>
      <c r="L8771" s="2">
        <v>268.19171987022321</v>
      </c>
      <c r="M8771" s="3">
        <v>5.0775129336972729</v>
      </c>
      <c r="N8771" s="3">
        <v>3102.3964983777878</v>
      </c>
      <c r="O8771" s="3" t="s">
        <v>5497</v>
      </c>
    </row>
    <row r="8772" spans="1:15" ht="15.75">
      <c r="A8772" s="3">
        <v>315720000</v>
      </c>
      <c r="B8772" s="3">
        <f t="shared" si="137"/>
        <v>87.7</v>
      </c>
      <c r="C8772" s="3">
        <v>60</v>
      </c>
      <c r="D8772" s="3">
        <v>0</v>
      </c>
      <c r="E8772" s="3">
        <v>3</v>
      </c>
      <c r="F8772" s="3">
        <v>-3</v>
      </c>
      <c r="G8772" s="3">
        <v>-571.29380075715096</v>
      </c>
      <c r="H8772" s="3">
        <v>-620.95885102537545</v>
      </c>
      <c r="I8772" s="3">
        <v>33.464262804400001</v>
      </c>
      <c r="J8772" s="3">
        <v>126.56863649226671</v>
      </c>
      <c r="K8772" s="3">
        <v>-49.665050268224512</v>
      </c>
      <c r="L8772" s="2">
        <v>260.14822827182047</v>
      </c>
      <c r="M8772" s="3">
        <v>-19.091058431630412</v>
      </c>
      <c r="N8772" s="3">
        <v>3001.852853397756</v>
      </c>
      <c r="O8772" s="3" t="s">
        <v>5498</v>
      </c>
    </row>
    <row r="8773" spans="1:15" ht="15.75">
      <c r="A8773" s="3">
        <v>315756000</v>
      </c>
      <c r="B8773" s="3">
        <f t="shared" si="137"/>
        <v>87.71</v>
      </c>
      <c r="C8773" s="3">
        <v>60</v>
      </c>
      <c r="D8773" s="3">
        <v>0</v>
      </c>
      <c r="E8773" s="3">
        <v>3</v>
      </c>
      <c r="F8773" s="3">
        <v>-3</v>
      </c>
      <c r="G8773" s="3">
        <v>-551.44597299321083</v>
      </c>
      <c r="H8773" s="3">
        <v>-531.5981452292707</v>
      </c>
      <c r="I8773" s="3">
        <v>33.46426344212</v>
      </c>
      <c r="J8773" s="3">
        <v>126.5686373402133</v>
      </c>
      <c r="K8773" s="3">
        <v>19.847827763940149</v>
      </c>
      <c r="L8773" s="2">
        <v>300.62570076538839</v>
      </c>
      <c r="M8773" s="3">
        <v>6.6021726397336904</v>
      </c>
      <c r="N8773" s="3">
        <v>3507.821259567354</v>
      </c>
      <c r="O8773" s="3" t="s">
        <v>5499</v>
      </c>
    </row>
    <row r="8774" spans="1:15" ht="15.75">
      <c r="A8774" s="3">
        <v>315792000</v>
      </c>
      <c r="B8774" s="3">
        <f t="shared" si="137"/>
        <v>87.72</v>
      </c>
      <c r="C8774" s="3">
        <v>60</v>
      </c>
      <c r="D8774" s="3">
        <v>0</v>
      </c>
      <c r="E8774" s="3">
        <v>3</v>
      </c>
      <c r="F8774" s="3">
        <v>-3</v>
      </c>
      <c r="G8774" s="3">
        <v>-578.78937251564787</v>
      </c>
      <c r="H8774" s="3">
        <v>-551.44597299321083</v>
      </c>
      <c r="I8774" s="3">
        <v>33.46426407984</v>
      </c>
      <c r="J8774" s="3">
        <v>126.56863818815999</v>
      </c>
      <c r="K8774" s="3">
        <v>27.343399522437011</v>
      </c>
      <c r="L8774" s="2">
        <v>138.44824960837286</v>
      </c>
      <c r="M8774" s="3">
        <v>19.749906264458382</v>
      </c>
      <c r="N8774" s="3">
        <v>1480.603120104661</v>
      </c>
      <c r="O8774" s="3" t="s">
        <v>5499</v>
      </c>
    </row>
    <row r="8775" spans="1:15" ht="15.75">
      <c r="A8775" s="3">
        <v>315828000</v>
      </c>
      <c r="B8775" s="3">
        <f t="shared" si="137"/>
        <v>87.73</v>
      </c>
      <c r="C8775" s="3">
        <v>60</v>
      </c>
      <c r="D8775" s="3">
        <v>0</v>
      </c>
      <c r="E8775" s="3">
        <v>3</v>
      </c>
      <c r="F8775" s="3">
        <v>-3</v>
      </c>
      <c r="G8775" s="3">
        <v>-602.49265329899163</v>
      </c>
      <c r="H8775" s="3">
        <v>-578.78937251564787</v>
      </c>
      <c r="I8775" s="3">
        <v>33.464264717559999</v>
      </c>
      <c r="J8775" s="3">
        <v>126.5686390361067</v>
      </c>
      <c r="K8775" s="3">
        <v>23.70328078334374</v>
      </c>
      <c r="L8775" s="2">
        <v>174.3531344364082</v>
      </c>
      <c r="M8775" s="3">
        <v>13.59498403052171</v>
      </c>
      <c r="N8775" s="3">
        <v>1929.414180455103</v>
      </c>
      <c r="O8775" s="3" t="s">
        <v>5499</v>
      </c>
    </row>
    <row r="8776" spans="1:15" ht="15.75">
      <c r="A8776" s="3">
        <v>315864000</v>
      </c>
      <c r="B8776" s="3">
        <f t="shared" si="137"/>
        <v>87.74</v>
      </c>
      <c r="C8776" s="3">
        <v>60</v>
      </c>
      <c r="D8776" s="3">
        <v>0</v>
      </c>
      <c r="E8776" s="3">
        <v>3</v>
      </c>
      <c r="F8776" s="3">
        <v>-3</v>
      </c>
      <c r="G8776" s="3">
        <v>-651.4552539950879</v>
      </c>
      <c r="H8776" s="3">
        <v>-700.41785469118417</v>
      </c>
      <c r="I8776" s="3">
        <v>33.464265355279998</v>
      </c>
      <c r="J8776" s="3">
        <v>126.5686398840533</v>
      </c>
      <c r="K8776" s="3">
        <v>-48.96260069609626</v>
      </c>
      <c r="L8776" s="2">
        <v>176.98606634300083</v>
      </c>
      <c r="M8776" s="3">
        <v>-27.664664065252591</v>
      </c>
      <c r="N8776" s="3">
        <v>1962.3258292875109</v>
      </c>
      <c r="O8776" s="3" t="s">
        <v>5500</v>
      </c>
    </row>
    <row r="8777" spans="1:15" ht="15.75">
      <c r="A8777" s="3">
        <v>315900000</v>
      </c>
      <c r="B8777" s="3">
        <f t="shared" si="137"/>
        <v>87.75</v>
      </c>
      <c r="C8777" s="3">
        <v>60</v>
      </c>
      <c r="D8777" s="3">
        <v>0</v>
      </c>
      <c r="E8777" s="3">
        <v>3</v>
      </c>
      <c r="F8777" s="3">
        <v>-3</v>
      </c>
      <c r="G8777" s="3">
        <v>-696.80223782443579</v>
      </c>
      <c r="H8777" s="3">
        <v>-651.4552539950879</v>
      </c>
      <c r="I8777" s="3">
        <v>33.464265992999998</v>
      </c>
      <c r="J8777" s="3">
        <v>126.56864073200001</v>
      </c>
      <c r="K8777" s="3">
        <v>45.346983829347913</v>
      </c>
      <c r="L8777" s="2">
        <v>356.95165903156123</v>
      </c>
      <c r="M8777" s="3">
        <v>12.703956595237001</v>
      </c>
      <c r="N8777" s="3">
        <v>4211.8957378945161</v>
      </c>
      <c r="O8777" s="3" t="s">
        <v>5501</v>
      </c>
    </row>
    <row r="8778" spans="1:15" ht="15.75">
      <c r="A8778" s="3">
        <v>315936000</v>
      </c>
      <c r="B8778" s="3">
        <f t="shared" si="137"/>
        <v>87.76</v>
      </c>
      <c r="C8778" s="3">
        <v>60</v>
      </c>
      <c r="D8778" s="3">
        <v>0</v>
      </c>
      <c r="E8778" s="3">
        <v>3</v>
      </c>
      <c r="F8778" s="3">
        <v>-3</v>
      </c>
      <c r="G8778" s="3">
        <v>-745.96720307598935</v>
      </c>
      <c r="H8778" s="3">
        <v>-696.80223782443591</v>
      </c>
      <c r="I8778" s="3">
        <v>33.464266630719997</v>
      </c>
      <c r="J8778" s="3">
        <v>126.5686415799467</v>
      </c>
      <c r="K8778" s="3">
        <v>49.164965251553497</v>
      </c>
      <c r="L8778" s="2">
        <v>349.77075671782262</v>
      </c>
      <c r="M8778" s="3">
        <v>14.05633956163388</v>
      </c>
      <c r="N8778" s="3">
        <v>4122.1344589727842</v>
      </c>
      <c r="O8778" s="3" t="s">
        <v>5501</v>
      </c>
    </row>
    <row r="8779" spans="1:15" ht="15.75">
      <c r="A8779" s="3">
        <v>315972000</v>
      </c>
      <c r="B8779" s="3">
        <f t="shared" si="137"/>
        <v>87.77</v>
      </c>
      <c r="C8779" s="3">
        <v>60</v>
      </c>
      <c r="D8779" s="3">
        <v>0</v>
      </c>
      <c r="E8779" s="3">
        <v>3</v>
      </c>
      <c r="F8779" s="3">
        <v>-3</v>
      </c>
      <c r="G8779" s="3">
        <v>-704.59420481421682</v>
      </c>
      <c r="H8779" s="3">
        <v>-663.2212065524443</v>
      </c>
      <c r="I8779" s="3">
        <v>33.464267268439997</v>
      </c>
      <c r="J8779" s="3">
        <v>126.56864242789329</v>
      </c>
      <c r="K8779" s="3">
        <v>41.37299826177248</v>
      </c>
      <c r="L8779" s="2">
        <v>303.67767276836918</v>
      </c>
      <c r="M8779" s="3">
        <v>13.62398423453733</v>
      </c>
      <c r="N8779" s="3">
        <v>3545.970909604614</v>
      </c>
      <c r="O8779" s="3" t="s">
        <v>5501</v>
      </c>
    </row>
    <row r="8780" spans="1:15" ht="15.75">
      <c r="A8780" s="3">
        <v>316008000</v>
      </c>
      <c r="B8780" s="3">
        <f t="shared" si="137"/>
        <v>87.78</v>
      </c>
      <c r="C8780" s="3">
        <v>60</v>
      </c>
      <c r="D8780" s="3">
        <v>0</v>
      </c>
      <c r="E8780" s="3">
        <v>3</v>
      </c>
      <c r="F8780" s="3">
        <v>-3</v>
      </c>
      <c r="G8780" s="3">
        <v>-662.62249948642216</v>
      </c>
      <c r="H8780" s="3">
        <v>-620.65079415862749</v>
      </c>
      <c r="I8780" s="3">
        <v>33.464267906160003</v>
      </c>
      <c r="J8780" s="3">
        <v>126.56864327584</v>
      </c>
      <c r="K8780" s="3">
        <v>41.971705327794623</v>
      </c>
      <c r="L8780" s="2">
        <v>216.75731748756726</v>
      </c>
      <c r="M8780" s="3">
        <v>19.363454860158079</v>
      </c>
      <c r="N8780" s="3">
        <v>2459.4664685945909</v>
      </c>
      <c r="O8780" s="3" t="s">
        <v>5501</v>
      </c>
    </row>
    <row r="8781" spans="1:15" ht="15.75">
      <c r="A8781" s="3">
        <v>316044000</v>
      </c>
      <c r="B8781" s="3">
        <f t="shared" si="137"/>
        <v>87.79</v>
      </c>
      <c r="C8781" s="3">
        <v>60</v>
      </c>
      <c r="D8781" s="3">
        <v>0</v>
      </c>
      <c r="E8781" s="3">
        <v>3</v>
      </c>
      <c r="F8781" s="3">
        <v>-3</v>
      </c>
      <c r="G8781" s="3">
        <v>-709.52965789240329</v>
      </c>
      <c r="H8781" s="3">
        <v>-662.62249948642216</v>
      </c>
      <c r="I8781" s="3">
        <v>33.464268543880003</v>
      </c>
      <c r="J8781" s="3">
        <v>126.5686441237867</v>
      </c>
      <c r="K8781" s="3">
        <v>46.907158405981193</v>
      </c>
      <c r="L8781" s="2">
        <v>205.70440493608908</v>
      </c>
      <c r="M8781" s="3">
        <v>22.803186164416321</v>
      </c>
      <c r="N8781" s="3">
        <v>2321.305061701114</v>
      </c>
      <c r="O8781" s="3" t="s">
        <v>5501</v>
      </c>
    </row>
    <row r="8782" spans="1:15" ht="15.75">
      <c r="A8782" s="3">
        <v>316080000</v>
      </c>
      <c r="B8782" s="3">
        <f t="shared" si="137"/>
        <v>87.8</v>
      </c>
      <c r="C8782" s="3">
        <v>60</v>
      </c>
      <c r="D8782" s="3">
        <v>0</v>
      </c>
      <c r="E8782" s="3">
        <v>3</v>
      </c>
      <c r="F8782" s="3">
        <v>-3</v>
      </c>
      <c r="G8782" s="3">
        <v>-729.65888824590297</v>
      </c>
      <c r="H8782" s="3">
        <v>-709.52965789240329</v>
      </c>
      <c r="I8782" s="3">
        <v>33.464269181600002</v>
      </c>
      <c r="J8782" s="3">
        <v>126.56864497173331</v>
      </c>
      <c r="K8782" s="3">
        <v>20.129230353499679</v>
      </c>
      <c r="L8782" s="2">
        <v>319.704797518634</v>
      </c>
      <c r="M8782" s="3">
        <v>6.2961927721233044</v>
      </c>
      <c r="N8782" s="3">
        <v>3746.3099689829251</v>
      </c>
      <c r="O8782" s="3" t="s">
        <v>5501</v>
      </c>
    </row>
    <row r="8783" spans="1:15" ht="15.75">
      <c r="A8783" s="3">
        <v>316116000</v>
      </c>
      <c r="B8783" s="3">
        <f t="shared" si="137"/>
        <v>87.81</v>
      </c>
      <c r="C8783" s="3">
        <v>60</v>
      </c>
      <c r="D8783" s="3">
        <v>0</v>
      </c>
      <c r="E8783" s="3">
        <v>3</v>
      </c>
      <c r="F8783" s="3">
        <v>-3</v>
      </c>
      <c r="G8783" s="3">
        <v>-754.14061352225679</v>
      </c>
      <c r="H8783" s="3">
        <v>-778.6223387986106</v>
      </c>
      <c r="I8783" s="3">
        <v>33.464269819320002</v>
      </c>
      <c r="J8783" s="3">
        <v>126.56864581968</v>
      </c>
      <c r="K8783" s="3">
        <v>-24.48172527635386</v>
      </c>
      <c r="L8783" s="2">
        <v>429.67046022904196</v>
      </c>
      <c r="M8783" s="3">
        <v>-5.6977911079350276</v>
      </c>
      <c r="N8783" s="3">
        <v>5120.8807528630241</v>
      </c>
      <c r="O8783" s="3" t="s">
        <v>5502</v>
      </c>
    </row>
    <row r="8784" spans="1:15" ht="15.75">
      <c r="A8784" s="3">
        <v>316152000</v>
      </c>
      <c r="B8784" s="3">
        <f t="shared" si="137"/>
        <v>87.82</v>
      </c>
      <c r="C8784" s="3">
        <v>60</v>
      </c>
      <c r="D8784" s="3">
        <v>0</v>
      </c>
      <c r="E8784" s="3">
        <v>3</v>
      </c>
      <c r="F8784" s="3">
        <v>-3</v>
      </c>
      <c r="G8784" s="3">
        <v>-730.76772657242566</v>
      </c>
      <c r="H8784" s="3">
        <v>-754.14061352225679</v>
      </c>
      <c r="I8784" s="3">
        <v>33.464270457040001</v>
      </c>
      <c r="J8784" s="3">
        <v>126.56864666762669</v>
      </c>
      <c r="K8784" s="3">
        <v>-23.372886949831109</v>
      </c>
      <c r="L8784" s="2">
        <v>148.94584085560243</v>
      </c>
      <c r="M8784" s="3">
        <v>-15.69220517710882</v>
      </c>
      <c r="N8784" s="3">
        <v>1611.82301069503</v>
      </c>
      <c r="O8784" s="3" t="s">
        <v>5502</v>
      </c>
    </row>
    <row r="8785" spans="1:15" ht="15.75">
      <c r="A8785" s="3">
        <v>316188000</v>
      </c>
      <c r="B8785" s="3">
        <f t="shared" si="137"/>
        <v>87.83</v>
      </c>
      <c r="C8785" s="3">
        <v>60</v>
      </c>
      <c r="D8785" s="3">
        <v>0</v>
      </c>
      <c r="E8785" s="3">
        <v>3</v>
      </c>
      <c r="F8785" s="3">
        <v>-3</v>
      </c>
      <c r="G8785" s="3">
        <v>-778.95500849474183</v>
      </c>
      <c r="H8785" s="3">
        <v>-827.14229041705789</v>
      </c>
      <c r="I8785" s="3">
        <v>33.464271094760001</v>
      </c>
      <c r="J8785" s="3">
        <v>126.5686475155733</v>
      </c>
      <c r="K8785" s="3">
        <v>-48.187281922316117</v>
      </c>
      <c r="L8785" s="2">
        <v>348.0279495420541</v>
      </c>
      <c r="M8785" s="3">
        <v>-13.845808069645679</v>
      </c>
      <c r="N8785" s="3">
        <v>4100.3493692756774</v>
      </c>
      <c r="O8785" s="3" t="s">
        <v>5502</v>
      </c>
    </row>
    <row r="8786" spans="1:15" ht="15.75">
      <c r="A8786" s="3">
        <v>316224000</v>
      </c>
      <c r="B8786" s="3">
        <f t="shared" si="137"/>
        <v>87.84</v>
      </c>
      <c r="C8786" s="3">
        <v>60</v>
      </c>
      <c r="D8786" s="3">
        <v>0</v>
      </c>
      <c r="E8786" s="3">
        <v>3</v>
      </c>
      <c r="F8786" s="3">
        <v>-3</v>
      </c>
      <c r="G8786" s="3">
        <v>-822.24942990806665</v>
      </c>
      <c r="H8786" s="3">
        <v>-865.54385132139146</v>
      </c>
      <c r="I8786" s="3">
        <v>33.46427173248</v>
      </c>
      <c r="J8786" s="3">
        <v>126.56864836352</v>
      </c>
      <c r="K8786" s="3">
        <v>-43.294421413324827</v>
      </c>
      <c r="L8786" s="2">
        <v>332.20467000225557</v>
      </c>
      <c r="M8786" s="3">
        <v>-13.032454183449881</v>
      </c>
      <c r="N8786" s="3">
        <v>3902.558375028194</v>
      </c>
      <c r="O8786" s="3" t="s">
        <v>5502</v>
      </c>
    </row>
    <row r="8787" spans="1:15" ht="15.75">
      <c r="A8787" s="3">
        <v>316260000</v>
      </c>
      <c r="B8787" s="3">
        <f t="shared" si="137"/>
        <v>87.85</v>
      </c>
      <c r="C8787" s="3">
        <v>60</v>
      </c>
      <c r="D8787" s="3">
        <v>0</v>
      </c>
      <c r="E8787" s="3">
        <v>3</v>
      </c>
      <c r="F8787" s="3">
        <v>-3</v>
      </c>
      <c r="G8787" s="3">
        <v>-778.01227156932896</v>
      </c>
      <c r="H8787" s="3">
        <v>-822.24942990806665</v>
      </c>
      <c r="I8787" s="3">
        <v>33.4642723702</v>
      </c>
      <c r="J8787" s="3">
        <v>126.56864921146671</v>
      </c>
      <c r="K8787" s="3">
        <v>-44.2371583387377</v>
      </c>
      <c r="L8787" s="2">
        <v>414.08121609659264</v>
      </c>
      <c r="M8787" s="3">
        <v>-10.683208177310441</v>
      </c>
      <c r="N8787" s="3">
        <v>4926.0152012074104</v>
      </c>
      <c r="O8787" s="3" t="s">
        <v>5502</v>
      </c>
    </row>
    <row r="8788" spans="1:15" ht="15.75">
      <c r="A8788" s="3">
        <v>316296000</v>
      </c>
      <c r="B8788" s="3">
        <f t="shared" si="137"/>
        <v>87.86</v>
      </c>
      <c r="C8788" s="3">
        <v>60</v>
      </c>
      <c r="D8788" s="3">
        <v>0</v>
      </c>
      <c r="E8788" s="3">
        <v>3</v>
      </c>
      <c r="F8788" s="3">
        <v>-3</v>
      </c>
      <c r="G8788" s="3">
        <v>-795.06293330254971</v>
      </c>
      <c r="H8788" s="3">
        <v>-812.11359503577046</v>
      </c>
      <c r="I8788" s="3">
        <v>33.464273007919999</v>
      </c>
      <c r="J8788" s="3">
        <v>126.5686500594133</v>
      </c>
      <c r="K8788" s="3">
        <v>-17.050661733220689</v>
      </c>
      <c r="L8788" s="2">
        <v>280.83839630542514</v>
      </c>
      <c r="M8788" s="3">
        <v>-6.0713427926989301</v>
      </c>
      <c r="N8788" s="3">
        <v>3260.4799538178158</v>
      </c>
      <c r="O8788" s="3" t="s">
        <v>5502</v>
      </c>
    </row>
    <row r="8789" spans="1:15" ht="15.75">
      <c r="A8789" s="3">
        <v>316332000</v>
      </c>
      <c r="B8789" s="3">
        <f t="shared" si="137"/>
        <v>87.87</v>
      </c>
      <c r="C8789" s="3">
        <v>60</v>
      </c>
      <c r="D8789" s="3">
        <v>0</v>
      </c>
      <c r="E8789" s="3">
        <v>3</v>
      </c>
      <c r="F8789" s="3">
        <v>-3</v>
      </c>
      <c r="G8789" s="3">
        <v>-804.62367071558378</v>
      </c>
      <c r="H8789" s="3">
        <v>-795.06293330254971</v>
      </c>
      <c r="I8789" s="3">
        <v>33.464273645639999</v>
      </c>
      <c r="J8789" s="3">
        <v>126.56865090736</v>
      </c>
      <c r="K8789" s="3">
        <v>9.560737413034083</v>
      </c>
      <c r="L8789" s="2">
        <v>103.51774210662276</v>
      </c>
      <c r="M8789" s="3">
        <v>9.2358442315971025</v>
      </c>
      <c r="N8789" s="3">
        <v>1043.9717763327851</v>
      </c>
      <c r="O8789" s="3" t="s">
        <v>5503</v>
      </c>
    </row>
    <row r="8790" spans="1:15" ht="15.75">
      <c r="A8790" s="3">
        <v>316368000</v>
      </c>
      <c r="B8790" s="3">
        <f t="shared" si="137"/>
        <v>87.88</v>
      </c>
      <c r="C8790" s="3">
        <v>60</v>
      </c>
      <c r="D8790" s="3">
        <v>0</v>
      </c>
      <c r="E8790" s="3">
        <v>3</v>
      </c>
      <c r="F8790" s="3">
        <v>-3</v>
      </c>
      <c r="G8790" s="3">
        <v>-844.40212005344006</v>
      </c>
      <c r="H8790" s="3">
        <v>-804.62367071558378</v>
      </c>
      <c r="I8790" s="3">
        <v>33.464274283359998</v>
      </c>
      <c r="J8790" s="3">
        <v>126.5686517553067</v>
      </c>
      <c r="K8790" s="3">
        <v>39.778449337856301</v>
      </c>
      <c r="L8790" s="2">
        <v>164.9453444523985</v>
      </c>
      <c r="M8790" s="3">
        <v>24.116139482394392</v>
      </c>
      <c r="N8790" s="3">
        <v>1811.816805654981</v>
      </c>
      <c r="O8790" s="3" t="s">
        <v>5503</v>
      </c>
    </row>
    <row r="8791" spans="1:15" ht="15.75">
      <c r="A8791" s="3">
        <v>316404000</v>
      </c>
      <c r="B8791" s="3">
        <f t="shared" si="137"/>
        <v>87.89</v>
      </c>
      <c r="C8791" s="3">
        <v>60</v>
      </c>
      <c r="D8791" s="3">
        <v>0</v>
      </c>
      <c r="E8791" s="3">
        <v>3</v>
      </c>
      <c r="F8791" s="3">
        <v>-3</v>
      </c>
      <c r="G8791" s="3">
        <v>-889.33429343107991</v>
      </c>
      <c r="H8791" s="3">
        <v>-934.26646680871977</v>
      </c>
      <c r="I8791" s="3">
        <v>33.464274921079998</v>
      </c>
      <c r="J8791" s="3">
        <v>126.5686526032533</v>
      </c>
      <c r="K8791" s="3">
        <v>-44.932173377639863</v>
      </c>
      <c r="L8791" s="2">
        <v>391.85710177552983</v>
      </c>
      <c r="M8791" s="3">
        <v>-11.466469071008101</v>
      </c>
      <c r="N8791" s="3">
        <v>4648.2137721941244</v>
      </c>
      <c r="O8791" s="3" t="s">
        <v>5504</v>
      </c>
    </row>
    <row r="8792" spans="1:15" ht="15.75">
      <c r="A8792" s="3">
        <v>316440000</v>
      </c>
      <c r="B8792" s="3">
        <f t="shared" si="137"/>
        <v>87.9</v>
      </c>
      <c r="C8792" s="3">
        <v>60</v>
      </c>
      <c r="D8792" s="3">
        <v>0</v>
      </c>
      <c r="E8792" s="3">
        <v>3</v>
      </c>
      <c r="F8792" s="3">
        <v>-3</v>
      </c>
      <c r="G8792" s="3">
        <v>-914.35667813309908</v>
      </c>
      <c r="H8792" s="3">
        <v>-939.37906283511825</v>
      </c>
      <c r="I8792" s="3">
        <v>33.464275558799997</v>
      </c>
      <c r="J8792" s="3">
        <v>126.56865345120001</v>
      </c>
      <c r="K8792" s="3">
        <v>-25.022384702019139</v>
      </c>
      <c r="L8792" s="2">
        <v>148.2996112723375</v>
      </c>
      <c r="M8792" s="3">
        <v>-16.872859266008469</v>
      </c>
      <c r="N8792" s="3">
        <v>1603.7451409042189</v>
      </c>
      <c r="O8792" s="3" t="s">
        <v>5504</v>
      </c>
    </row>
    <row r="8793" spans="1:15" ht="15.75">
      <c r="A8793" s="3">
        <v>316476000</v>
      </c>
      <c r="B8793" s="3">
        <f t="shared" si="137"/>
        <v>87.91</v>
      </c>
      <c r="C8793" s="3">
        <v>60</v>
      </c>
      <c r="D8793" s="3">
        <v>0</v>
      </c>
      <c r="E8793" s="3">
        <v>3</v>
      </c>
      <c r="F8793" s="3">
        <v>-3</v>
      </c>
      <c r="G8793" s="3">
        <v>-923.04547189101834</v>
      </c>
      <c r="H8793" s="3">
        <v>-931.73426564893759</v>
      </c>
      <c r="I8793" s="3">
        <v>33.464276196519997</v>
      </c>
      <c r="J8793" s="3">
        <v>126.5686542991467</v>
      </c>
      <c r="K8793" s="3">
        <v>-8.6887937579192354</v>
      </c>
      <c r="L8793" s="2">
        <v>220.20696710107214</v>
      </c>
      <c r="M8793" s="3">
        <v>-3.9457397158243368</v>
      </c>
      <c r="N8793" s="3">
        <v>2502.5870887634019</v>
      </c>
      <c r="O8793" s="3" t="s">
        <v>5504</v>
      </c>
    </row>
    <row r="8794" spans="1:15" ht="15.75">
      <c r="A8794" s="3">
        <v>316512000</v>
      </c>
      <c r="B8794" s="3">
        <f t="shared" si="137"/>
        <v>87.92</v>
      </c>
      <c r="C8794" s="3">
        <v>60</v>
      </c>
      <c r="D8794" s="3">
        <v>0</v>
      </c>
      <c r="E8794" s="3">
        <v>3</v>
      </c>
      <c r="F8794" s="3">
        <v>-3</v>
      </c>
      <c r="G8794" s="3">
        <v>-912.50926695495878</v>
      </c>
      <c r="H8794" s="3">
        <v>-901.97306201889921</v>
      </c>
      <c r="I8794" s="3">
        <v>33.464276834240003</v>
      </c>
      <c r="J8794" s="3">
        <v>126.5686551470933</v>
      </c>
      <c r="K8794" s="3">
        <v>10.53620493605953</v>
      </c>
      <c r="L8794" s="2">
        <v>269.16548649083433</v>
      </c>
      <c r="M8794" s="3">
        <v>3.9143967056929161</v>
      </c>
      <c r="N8794" s="3">
        <v>3114.5685811354278</v>
      </c>
      <c r="O8794" s="3" t="s">
        <v>5505</v>
      </c>
    </row>
    <row r="8795" spans="1:15" ht="15.75">
      <c r="A8795" s="3">
        <v>316548000</v>
      </c>
      <c r="B8795" s="3">
        <f t="shared" si="137"/>
        <v>87.93</v>
      </c>
      <c r="C8795" s="3">
        <v>60</v>
      </c>
      <c r="D8795" s="3">
        <v>0</v>
      </c>
      <c r="E8795" s="3">
        <v>3</v>
      </c>
      <c r="F8795" s="3">
        <v>-3</v>
      </c>
      <c r="G8795" s="3">
        <v>-864.30025297369787</v>
      </c>
      <c r="H8795" s="3">
        <v>-912.50926695495878</v>
      </c>
      <c r="I8795" s="3">
        <v>33.464277471960003</v>
      </c>
      <c r="J8795" s="3">
        <v>126.56865599504</v>
      </c>
      <c r="K8795" s="3">
        <v>-48.209013981260931</v>
      </c>
      <c r="L8795" s="2">
        <v>475.95549709881277</v>
      </c>
      <c r="M8795" s="3">
        <v>-10.12889109908784</v>
      </c>
      <c r="N8795" s="3">
        <v>5699.4437137351579</v>
      </c>
      <c r="O8795" s="3" t="s">
        <v>5506</v>
      </c>
    </row>
    <row r="8796" spans="1:15" ht="15.75">
      <c r="A8796" s="3">
        <v>316584000</v>
      </c>
      <c r="B8796" s="3">
        <f t="shared" si="137"/>
        <v>87.94</v>
      </c>
      <c r="C8796" s="3">
        <v>60</v>
      </c>
      <c r="D8796" s="3">
        <v>0</v>
      </c>
      <c r="E8796" s="3">
        <v>3</v>
      </c>
      <c r="F8796" s="3">
        <v>-3</v>
      </c>
      <c r="G8796" s="3">
        <v>-836.30860581145544</v>
      </c>
      <c r="H8796" s="3">
        <v>-808.31695864921312</v>
      </c>
      <c r="I8796" s="3">
        <v>33.464278109680002</v>
      </c>
      <c r="J8796" s="3">
        <v>126.5686568429867</v>
      </c>
      <c r="K8796" s="3">
        <v>27.991647162242369</v>
      </c>
      <c r="L8796" s="2">
        <v>247.35187725379467</v>
      </c>
      <c r="M8796" s="3">
        <v>11.316529097339989</v>
      </c>
      <c r="N8796" s="3">
        <v>2841.8984656724351</v>
      </c>
      <c r="O8796" s="3" t="s">
        <v>5507</v>
      </c>
    </row>
    <row r="8797" spans="1:15" ht="15.75">
      <c r="A8797" s="3">
        <v>316620000</v>
      </c>
      <c r="B8797" s="3">
        <f t="shared" si="137"/>
        <v>87.95</v>
      </c>
      <c r="C8797" s="3">
        <v>60</v>
      </c>
      <c r="D8797" s="3">
        <v>0</v>
      </c>
      <c r="E8797" s="3">
        <v>3</v>
      </c>
      <c r="F8797" s="3">
        <v>-3</v>
      </c>
      <c r="G8797" s="3">
        <v>-869.18699098237835</v>
      </c>
      <c r="H8797" s="3">
        <v>-836.30860581145544</v>
      </c>
      <c r="I8797" s="3">
        <v>33.464278747400002</v>
      </c>
      <c r="J8797" s="3">
        <v>126.56865769093331</v>
      </c>
      <c r="K8797" s="3">
        <v>32.878385170922947</v>
      </c>
      <c r="L8797" s="2">
        <v>436.57035941183773</v>
      </c>
      <c r="M8797" s="3">
        <v>7.5310621672112168</v>
      </c>
      <c r="N8797" s="3">
        <v>5207.1294926479732</v>
      </c>
      <c r="O8797" s="3" t="s">
        <v>5507</v>
      </c>
    </row>
    <row r="8798" spans="1:15" ht="15.75">
      <c r="A8798" s="3">
        <v>316656000</v>
      </c>
      <c r="B8798" s="3">
        <f t="shared" si="137"/>
        <v>87.96</v>
      </c>
      <c r="C8798" s="3">
        <v>60</v>
      </c>
      <c r="D8798" s="3">
        <v>0</v>
      </c>
      <c r="E8798" s="3">
        <v>3</v>
      </c>
      <c r="F8798" s="3">
        <v>-3</v>
      </c>
      <c r="G8798" s="3">
        <v>-903.18698463735086</v>
      </c>
      <c r="H8798" s="3">
        <v>-869.18699098237835</v>
      </c>
      <c r="I8798" s="3">
        <v>33.464279385120001</v>
      </c>
      <c r="J8798" s="3">
        <v>126.56865853888</v>
      </c>
      <c r="K8798" s="3">
        <v>33.999993654972457</v>
      </c>
      <c r="L8798" s="2">
        <v>431.79977510515994</v>
      </c>
      <c r="M8798" s="3">
        <v>7.8740183796279517</v>
      </c>
      <c r="N8798" s="3">
        <v>5147.4971888144992</v>
      </c>
      <c r="O8798" s="3" t="s">
        <v>5507</v>
      </c>
    </row>
    <row r="8799" spans="1:15" ht="15.75">
      <c r="A8799" s="3">
        <v>316692000</v>
      </c>
      <c r="B8799" s="3">
        <f t="shared" si="137"/>
        <v>87.97</v>
      </c>
      <c r="C8799" s="3">
        <v>60</v>
      </c>
      <c r="D8799" s="3">
        <v>0</v>
      </c>
      <c r="E8799" s="3">
        <v>3</v>
      </c>
      <c r="F8799" s="3">
        <v>-3</v>
      </c>
      <c r="G8799" s="3">
        <v>-888.99005289922684</v>
      </c>
      <c r="H8799" s="3">
        <v>-903.18698463735086</v>
      </c>
      <c r="I8799" s="3">
        <v>33.464280022840001</v>
      </c>
      <c r="J8799" s="3">
        <v>126.5686593868267</v>
      </c>
      <c r="K8799" s="3">
        <v>-14.19693173812397</v>
      </c>
      <c r="L8799" s="2">
        <v>346.6752939220799</v>
      </c>
      <c r="M8799" s="3">
        <v>-4.0951668570056592</v>
      </c>
      <c r="N8799" s="3">
        <v>4083.4411740260002</v>
      </c>
      <c r="O8799" s="3" t="s">
        <v>5508</v>
      </c>
    </row>
    <row r="8800" spans="1:15" ht="15.75">
      <c r="A8800" s="3">
        <v>316728000</v>
      </c>
      <c r="B8800" s="3">
        <f t="shared" si="137"/>
        <v>87.98</v>
      </c>
      <c r="C8800" s="3">
        <v>60</v>
      </c>
      <c r="D8800" s="3">
        <v>0</v>
      </c>
      <c r="E8800" s="3">
        <v>3</v>
      </c>
      <c r="F8800" s="3">
        <v>-3</v>
      </c>
      <c r="G8800" s="3">
        <v>-908.03896103076522</v>
      </c>
      <c r="H8800" s="3">
        <v>-927.0878691623036</v>
      </c>
      <c r="I8800" s="3">
        <v>33.46428066056</v>
      </c>
      <c r="J8800" s="3">
        <v>126.5686602347733</v>
      </c>
      <c r="K8800" s="3">
        <v>-19.04890813153833</v>
      </c>
      <c r="L8800" s="2">
        <v>405.11767180649889</v>
      </c>
      <c r="M8800" s="3">
        <v>-4.7020679316692169</v>
      </c>
      <c r="N8800" s="3">
        <v>4813.9708975812373</v>
      </c>
      <c r="O8800" s="3" t="s">
        <v>5508</v>
      </c>
    </row>
    <row r="8801" spans="1:15" ht="15.75">
      <c r="A8801" s="3">
        <v>316764000</v>
      </c>
      <c r="B8801" s="3">
        <f t="shared" si="137"/>
        <v>87.99</v>
      </c>
      <c r="C8801" s="3">
        <v>60</v>
      </c>
      <c r="D8801" s="3">
        <v>0</v>
      </c>
      <c r="E8801" s="3">
        <v>3</v>
      </c>
      <c r="F8801" s="3">
        <v>-3</v>
      </c>
      <c r="G8801" s="3">
        <v>-886.02419752414039</v>
      </c>
      <c r="H8801" s="3">
        <v>-864.00943401751556</v>
      </c>
      <c r="I8801" s="3">
        <v>33.46428129828</v>
      </c>
      <c r="J8801" s="3">
        <v>126.56866108272</v>
      </c>
      <c r="K8801" s="3">
        <v>22.01476350662486</v>
      </c>
      <c r="L8801" s="2">
        <v>468.72298975440685</v>
      </c>
      <c r="M8801" s="3">
        <v>4.6967535170740744</v>
      </c>
      <c r="N8801" s="3">
        <v>5609.0373719300878</v>
      </c>
      <c r="O8801" s="3" t="s">
        <v>5509</v>
      </c>
    </row>
    <row r="8802" spans="1:15" ht="15.75">
      <c r="A8802" s="3">
        <v>316800000</v>
      </c>
      <c r="B8802" s="3">
        <f t="shared" si="137"/>
        <v>88</v>
      </c>
      <c r="C8802" s="3">
        <v>60</v>
      </c>
      <c r="D8802" s="3">
        <v>0</v>
      </c>
      <c r="E8802" s="3">
        <v>3</v>
      </c>
      <c r="F8802" s="3">
        <v>-3</v>
      </c>
      <c r="G8802" s="3">
        <v>-847.36129226407127</v>
      </c>
      <c r="H8802" s="3">
        <v>-808.69838700400214</v>
      </c>
      <c r="I8802" s="3">
        <v>33.464281935999999</v>
      </c>
      <c r="J8802" s="3">
        <v>126.56866193066671</v>
      </c>
      <c r="K8802" s="3">
        <v>38.662905260069103</v>
      </c>
      <c r="L8802" s="2">
        <v>469.44162578953836</v>
      </c>
      <c r="M8802" s="3">
        <v>8.2359345946459772</v>
      </c>
      <c r="N8802" s="3">
        <v>5618.0203223692288</v>
      </c>
      <c r="O8802" s="3" t="s">
        <v>5509</v>
      </c>
    </row>
    <row r="8803" spans="1:15" ht="15.75">
      <c r="A8803" s="3">
        <v>316836000</v>
      </c>
      <c r="B8803" s="3">
        <f t="shared" si="137"/>
        <v>88.01</v>
      </c>
      <c r="C8803" s="3">
        <v>60</v>
      </c>
      <c r="D8803" s="3">
        <v>0</v>
      </c>
      <c r="E8803" s="3">
        <v>3</v>
      </c>
      <c r="F8803" s="3">
        <v>-3</v>
      </c>
      <c r="G8803" s="3">
        <v>-871.89738183180657</v>
      </c>
      <c r="H8803" s="3">
        <v>-847.36129226407127</v>
      </c>
      <c r="I8803" s="3">
        <v>33.464282573719998</v>
      </c>
      <c r="J8803" s="3">
        <v>126.5686627786133</v>
      </c>
      <c r="K8803" s="3">
        <v>24.536089567735331</v>
      </c>
      <c r="L8803" s="2">
        <v>333.16843444429696</v>
      </c>
      <c r="M8803" s="3">
        <v>7.3644700491089186</v>
      </c>
      <c r="N8803" s="3">
        <v>3914.6054305537118</v>
      </c>
      <c r="O8803" s="3" t="s">
        <v>5509</v>
      </c>
    </row>
    <row r="8804" spans="1:15" ht="15.75">
      <c r="A8804" s="3">
        <v>316872000</v>
      </c>
      <c r="B8804" s="3">
        <f t="shared" si="137"/>
        <v>88.02</v>
      </c>
      <c r="C8804" s="3">
        <v>60</v>
      </c>
      <c r="D8804" s="3">
        <v>0</v>
      </c>
      <c r="E8804" s="3">
        <v>3</v>
      </c>
      <c r="F8804" s="3">
        <v>-3</v>
      </c>
      <c r="G8804" s="3">
        <v>-903.30023617407267</v>
      </c>
      <c r="H8804" s="3">
        <v>-934.70309051633876</v>
      </c>
      <c r="I8804" s="3">
        <v>33.464283211439998</v>
      </c>
      <c r="J8804" s="3">
        <v>126.56866362656</v>
      </c>
      <c r="K8804" s="3">
        <v>-31.402854342266139</v>
      </c>
      <c r="L8804" s="2">
        <v>355.18084729583001</v>
      </c>
      <c r="M8804" s="3">
        <v>-8.8413704121018419</v>
      </c>
      <c r="N8804" s="3">
        <v>4189.7605911978753</v>
      </c>
      <c r="O8804" s="3" t="s">
        <v>5510</v>
      </c>
    </row>
    <row r="8805" spans="1:15" ht="15.75">
      <c r="A8805" s="3">
        <v>316908000</v>
      </c>
      <c r="B8805" s="3">
        <f t="shared" si="137"/>
        <v>88.03</v>
      </c>
      <c r="C8805" s="3">
        <v>60</v>
      </c>
      <c r="D8805" s="3">
        <v>0</v>
      </c>
      <c r="E8805" s="3">
        <v>3</v>
      </c>
      <c r="F8805" s="3">
        <v>-3</v>
      </c>
      <c r="G8805" s="3">
        <v>-855.63024404378643</v>
      </c>
      <c r="H8805" s="3">
        <v>-807.9602519135002</v>
      </c>
      <c r="I8805" s="3">
        <v>33.464283849159997</v>
      </c>
      <c r="J8805" s="3">
        <v>126.5686644745067</v>
      </c>
      <c r="K8805" s="3">
        <v>47.66999213028619</v>
      </c>
      <c r="L8805" s="2">
        <v>382.36120246844075</v>
      </c>
      <c r="M8805" s="3">
        <v>12.467267029850071</v>
      </c>
      <c r="N8805" s="3">
        <v>4529.5150308555103</v>
      </c>
      <c r="O8805" s="3" t="s">
        <v>5511</v>
      </c>
    </row>
    <row r="8806" spans="1:15" ht="15.75">
      <c r="A8806" s="3">
        <v>316944000</v>
      </c>
      <c r="B8806" s="3">
        <f t="shared" si="137"/>
        <v>88.04</v>
      </c>
      <c r="C8806" s="3">
        <v>60</v>
      </c>
      <c r="D8806" s="3">
        <v>0</v>
      </c>
      <c r="E8806" s="3">
        <v>3</v>
      </c>
      <c r="F8806" s="3">
        <v>-3</v>
      </c>
      <c r="G8806" s="3">
        <v>-812.08541205973063</v>
      </c>
      <c r="H8806" s="3">
        <v>-768.54058007567482</v>
      </c>
      <c r="I8806" s="3">
        <v>33.464284486879997</v>
      </c>
      <c r="J8806" s="3">
        <v>126.5686653224533</v>
      </c>
      <c r="K8806" s="3">
        <v>43.544831984055833</v>
      </c>
      <c r="L8806" s="2">
        <v>232.55073584712437</v>
      </c>
      <c r="M8806" s="3">
        <v>18.72487387555789</v>
      </c>
      <c r="N8806" s="3">
        <v>2656.8841980890552</v>
      </c>
      <c r="O8806" s="3" t="s">
        <v>5511</v>
      </c>
    </row>
    <row r="8807" spans="1:15" ht="15.75">
      <c r="A8807" s="3">
        <v>316980000</v>
      </c>
      <c r="B8807" s="3">
        <f t="shared" si="137"/>
        <v>88.05</v>
      </c>
      <c r="C8807" s="3">
        <v>60</v>
      </c>
      <c r="D8807" s="3">
        <v>0</v>
      </c>
      <c r="E8807" s="3">
        <v>3</v>
      </c>
      <c r="F8807" s="3">
        <v>-3</v>
      </c>
      <c r="G8807" s="3">
        <v>-768.78849484474199</v>
      </c>
      <c r="H8807" s="3">
        <v>-812.08541205973063</v>
      </c>
      <c r="I8807" s="3">
        <v>33.464285124600003</v>
      </c>
      <c r="J8807" s="3">
        <v>126.56866617039999</v>
      </c>
      <c r="K8807" s="3">
        <v>-43.296917214988639</v>
      </c>
      <c r="L8807" s="2">
        <v>292.9428696804269</v>
      </c>
      <c r="M8807" s="3">
        <v>-14.77998671284319</v>
      </c>
      <c r="N8807" s="3">
        <v>3411.785871005337</v>
      </c>
      <c r="O8807" s="3" t="s">
        <v>5512</v>
      </c>
    </row>
    <row r="8808" spans="1:15" ht="15.75">
      <c r="A8808" s="3">
        <v>317016000</v>
      </c>
      <c r="B8808" s="3">
        <f t="shared" si="137"/>
        <v>88.06</v>
      </c>
      <c r="C8808" s="3">
        <v>60</v>
      </c>
      <c r="D8808" s="3">
        <v>0</v>
      </c>
      <c r="E8808" s="3">
        <v>3</v>
      </c>
      <c r="F8808" s="3">
        <v>-3</v>
      </c>
      <c r="G8808" s="3">
        <v>-809.0793997911602</v>
      </c>
      <c r="H8808" s="3">
        <v>-849.37030473757841</v>
      </c>
      <c r="I8808" s="3">
        <v>33.464285762320003</v>
      </c>
      <c r="J8808" s="3">
        <v>126.5686670183467</v>
      </c>
      <c r="K8808" s="3">
        <v>-40.290904946418173</v>
      </c>
      <c r="L8808" s="2">
        <v>496.40451679733053</v>
      </c>
      <c r="M8808" s="3">
        <v>-8.116546804683475</v>
      </c>
      <c r="N8808" s="3">
        <v>5955.0564599666313</v>
      </c>
      <c r="O8808" s="3" t="s">
        <v>5512</v>
      </c>
    </row>
    <row r="8809" spans="1:15" ht="15.75">
      <c r="A8809" s="3">
        <v>317052000</v>
      </c>
      <c r="B8809" s="3">
        <f t="shared" si="137"/>
        <v>88.07</v>
      </c>
      <c r="C8809" s="3">
        <v>60</v>
      </c>
      <c r="D8809" s="3">
        <v>0</v>
      </c>
      <c r="E8809" s="3">
        <v>3</v>
      </c>
      <c r="F8809" s="3">
        <v>-3</v>
      </c>
      <c r="G8809" s="3">
        <v>-761.6531188198004</v>
      </c>
      <c r="H8809" s="3">
        <v>-714.2268378484406</v>
      </c>
      <c r="I8809" s="3">
        <v>33.464286400040002</v>
      </c>
      <c r="J8809" s="3">
        <v>126.5686678662933</v>
      </c>
      <c r="K8809" s="3">
        <v>47.426280971359773</v>
      </c>
      <c r="L8809" s="2">
        <v>160.04080037396974</v>
      </c>
      <c r="M8809" s="3">
        <v>29.633868901266471</v>
      </c>
      <c r="N8809" s="3">
        <v>1750.510004674622</v>
      </c>
      <c r="O8809" s="3" t="s">
        <v>5513</v>
      </c>
    </row>
    <row r="8810" spans="1:15" ht="15.75">
      <c r="A8810" s="3">
        <v>317088000</v>
      </c>
      <c r="B8810" s="3">
        <f t="shared" si="137"/>
        <v>88.08</v>
      </c>
      <c r="C8810" s="3">
        <v>60</v>
      </c>
      <c r="D8810" s="3">
        <v>0</v>
      </c>
      <c r="E8810" s="3">
        <v>3</v>
      </c>
      <c r="F8810" s="3">
        <v>-3</v>
      </c>
      <c r="G8810" s="3">
        <v>-786.50768112268656</v>
      </c>
      <c r="H8810" s="3">
        <v>-761.6531188198004</v>
      </c>
      <c r="I8810" s="3">
        <v>33.464287037760002</v>
      </c>
      <c r="J8810" s="3">
        <v>126.56866871424</v>
      </c>
      <c r="K8810" s="3">
        <v>24.854562302886151</v>
      </c>
      <c r="L8810" s="2">
        <v>402.34024693275956</v>
      </c>
      <c r="M8810" s="3">
        <v>6.1774983965349923</v>
      </c>
      <c r="N8810" s="3">
        <v>4779.2530866594943</v>
      </c>
      <c r="O8810" s="3" t="s">
        <v>5513</v>
      </c>
    </row>
    <row r="8811" spans="1:15" ht="15.75">
      <c r="A8811" s="3">
        <v>317124000</v>
      </c>
      <c r="B8811" s="3">
        <f t="shared" si="137"/>
        <v>88.09</v>
      </c>
      <c r="C8811" s="3">
        <v>60</v>
      </c>
      <c r="D8811" s="3">
        <v>0</v>
      </c>
      <c r="E8811" s="3">
        <v>3</v>
      </c>
      <c r="F8811" s="3">
        <v>-3</v>
      </c>
      <c r="G8811" s="3">
        <v>-757.5639407340708</v>
      </c>
      <c r="H8811" s="3">
        <v>-728.62020034545503</v>
      </c>
      <c r="I8811" s="3">
        <v>33.464287675480001</v>
      </c>
      <c r="J8811" s="3">
        <v>126.5686695621867</v>
      </c>
      <c r="K8811" s="3">
        <v>28.94374038861578</v>
      </c>
      <c r="L8811" s="2">
        <v>115.82468207390528</v>
      </c>
      <c r="M8811" s="3">
        <v>24.989268151107371</v>
      </c>
      <c r="N8811" s="3">
        <v>1197.808525923816</v>
      </c>
      <c r="O8811" s="3" t="s">
        <v>5513</v>
      </c>
    </row>
    <row r="8812" spans="1:15" ht="15.75">
      <c r="A8812" s="3">
        <v>317160000</v>
      </c>
      <c r="B8812" s="3">
        <f t="shared" si="137"/>
        <v>88.1</v>
      </c>
      <c r="C8812" s="3">
        <v>60</v>
      </c>
      <c r="D8812" s="3">
        <v>0</v>
      </c>
      <c r="E8812" s="3">
        <v>3</v>
      </c>
      <c r="F8812" s="3">
        <v>-3</v>
      </c>
      <c r="G8812" s="3">
        <v>-736.09066994663931</v>
      </c>
      <c r="H8812" s="3">
        <v>-714.61739915920782</v>
      </c>
      <c r="I8812" s="3">
        <v>33.464288313200001</v>
      </c>
      <c r="J8812" s="3">
        <v>126.56867041013329</v>
      </c>
      <c r="K8812" s="3">
        <v>21.473270787431449</v>
      </c>
      <c r="L8812" s="2">
        <v>190.87942119574265</v>
      </c>
      <c r="M8812" s="3">
        <v>11.24965208554938</v>
      </c>
      <c r="N8812" s="3">
        <v>2135.9927649467818</v>
      </c>
      <c r="O8812" s="3" t="s">
        <v>5513</v>
      </c>
    </row>
    <row r="8813" spans="1:15" ht="15.75">
      <c r="A8813" s="3">
        <v>317196000</v>
      </c>
      <c r="B8813" s="3">
        <f t="shared" si="137"/>
        <v>88.11</v>
      </c>
      <c r="C8813" s="3">
        <v>60</v>
      </c>
      <c r="D8813" s="3">
        <v>0</v>
      </c>
      <c r="E8813" s="3">
        <v>3</v>
      </c>
      <c r="F8813" s="3">
        <v>-3</v>
      </c>
      <c r="G8813" s="3">
        <v>-697.13312196027096</v>
      </c>
      <c r="H8813" s="3">
        <v>-736.09066994663931</v>
      </c>
      <c r="I8813" s="3">
        <v>33.46428895092</v>
      </c>
      <c r="J8813" s="3">
        <v>126.56867125808</v>
      </c>
      <c r="K8813" s="3">
        <v>-38.957547986368311</v>
      </c>
      <c r="L8813" s="2">
        <v>145.97780221905751</v>
      </c>
      <c r="M8813" s="3">
        <v>-26.68730957321015</v>
      </c>
      <c r="N8813" s="3">
        <v>1574.722527738219</v>
      </c>
      <c r="O8813" s="3" t="s">
        <v>5514</v>
      </c>
    </row>
    <row r="8814" spans="1:15" ht="15.75">
      <c r="A8814" s="3">
        <v>317232000</v>
      </c>
      <c r="B8814" s="3">
        <f t="shared" si="137"/>
        <v>88.12</v>
      </c>
      <c r="C8814" s="3">
        <v>60</v>
      </c>
      <c r="D8814" s="3">
        <v>0</v>
      </c>
      <c r="E8814" s="3">
        <v>3</v>
      </c>
      <c r="F8814" s="3">
        <v>-3</v>
      </c>
      <c r="G8814" s="3">
        <v>-731.76915029447184</v>
      </c>
      <c r="H8814" s="3">
        <v>-697.13312196027096</v>
      </c>
      <c r="I8814" s="3">
        <v>33.46428958864</v>
      </c>
      <c r="J8814" s="3">
        <v>126.5686721060267</v>
      </c>
      <c r="K8814" s="3">
        <v>34.636028334200873</v>
      </c>
      <c r="L8814" s="2">
        <v>480.74593622127253</v>
      </c>
      <c r="M8814" s="3">
        <v>7.2046429776286196</v>
      </c>
      <c r="N8814" s="3">
        <v>5759.3242027659062</v>
      </c>
      <c r="O8814" s="3" t="s">
        <v>5515</v>
      </c>
    </row>
    <row r="8815" spans="1:15" ht="15.75">
      <c r="A8815" s="3">
        <v>317268000</v>
      </c>
      <c r="B8815" s="3">
        <f t="shared" si="137"/>
        <v>88.13</v>
      </c>
      <c r="C8815" s="3">
        <v>60</v>
      </c>
      <c r="D8815" s="3">
        <v>0</v>
      </c>
      <c r="E8815" s="3">
        <v>3</v>
      </c>
      <c r="F8815" s="3">
        <v>-3</v>
      </c>
      <c r="G8815" s="3">
        <v>-752.25782875471907</v>
      </c>
      <c r="H8815" s="3">
        <v>-731.76915029447184</v>
      </c>
      <c r="I8815" s="3">
        <v>33.464290226359999</v>
      </c>
      <c r="J8815" s="3">
        <v>126.56867295397331</v>
      </c>
      <c r="K8815" s="3">
        <v>20.488678460247261</v>
      </c>
      <c r="L8815" s="2">
        <v>302.88792949180163</v>
      </c>
      <c r="M8815" s="3">
        <v>6.7644420477976936</v>
      </c>
      <c r="N8815" s="3">
        <v>3536.0991186475212</v>
      </c>
      <c r="O8815" s="3" t="s">
        <v>5515</v>
      </c>
    </row>
    <row r="8816" spans="1:15" ht="15.75">
      <c r="A8816" s="3">
        <v>317304000</v>
      </c>
      <c r="B8816" s="3">
        <f t="shared" si="137"/>
        <v>88.14</v>
      </c>
      <c r="C8816" s="3">
        <v>60</v>
      </c>
      <c r="D8816" s="3">
        <v>0</v>
      </c>
      <c r="E8816" s="3">
        <v>3</v>
      </c>
      <c r="F8816" s="3">
        <v>-3</v>
      </c>
      <c r="G8816" s="3">
        <v>-725.31148063599426</v>
      </c>
      <c r="H8816" s="3">
        <v>-752.25782875471907</v>
      </c>
      <c r="I8816" s="3">
        <v>33.464290864079999</v>
      </c>
      <c r="J8816" s="3">
        <v>126.56867380192</v>
      </c>
      <c r="K8816" s="3">
        <v>-26.946348118724821</v>
      </c>
      <c r="L8816" s="2">
        <v>246.23301414287138</v>
      </c>
      <c r="M8816" s="3">
        <v>-10.94343429638147</v>
      </c>
      <c r="N8816" s="3">
        <v>2827.9126767858929</v>
      </c>
      <c r="O8816" s="3" t="s">
        <v>5516</v>
      </c>
    </row>
    <row r="8817" spans="1:15" ht="15.75">
      <c r="A8817" s="3">
        <v>317340000</v>
      </c>
      <c r="B8817" s="3">
        <f t="shared" si="137"/>
        <v>88.15</v>
      </c>
      <c r="C8817" s="3">
        <v>60</v>
      </c>
      <c r="D8817" s="3">
        <v>0</v>
      </c>
      <c r="E8817" s="3">
        <v>3</v>
      </c>
      <c r="F8817" s="3">
        <v>-3</v>
      </c>
      <c r="G8817" s="3">
        <v>-685.66167921682802</v>
      </c>
      <c r="H8817" s="3">
        <v>-646.01187779766178</v>
      </c>
      <c r="I8817" s="3">
        <v>33.464291501799998</v>
      </c>
      <c r="J8817" s="3">
        <v>126.56867464986669</v>
      </c>
      <c r="K8817" s="3">
        <v>39.649801419166273</v>
      </c>
      <c r="L8817" s="2">
        <v>235.38779173940614</v>
      </c>
      <c r="M8817" s="3">
        <v>16.844459572933971</v>
      </c>
      <c r="N8817" s="3">
        <v>2692.3473967425748</v>
      </c>
      <c r="O8817" s="3" t="s">
        <v>5517</v>
      </c>
    </row>
    <row r="8818" spans="1:15" ht="15.75">
      <c r="A8818" s="3">
        <v>317376000</v>
      </c>
      <c r="B8818" s="3">
        <f t="shared" si="137"/>
        <v>88.16</v>
      </c>
      <c r="C8818" s="3">
        <v>60</v>
      </c>
      <c r="D8818" s="3">
        <v>0</v>
      </c>
      <c r="E8818" s="3">
        <v>3</v>
      </c>
      <c r="F8818" s="3">
        <v>-3</v>
      </c>
      <c r="G8818" s="3">
        <v>-709.89152809742313</v>
      </c>
      <c r="H8818" s="3">
        <v>-734.12137697801825</v>
      </c>
      <c r="I8818" s="3">
        <v>33.464292139519998</v>
      </c>
      <c r="J8818" s="3">
        <v>126.5686754978133</v>
      </c>
      <c r="K8818" s="3">
        <v>-24.229848880595121</v>
      </c>
      <c r="L8818" s="2">
        <v>304.31771890191447</v>
      </c>
      <c r="M8818" s="3">
        <v>-7.9620236928776116</v>
      </c>
      <c r="N8818" s="3">
        <v>3553.9714862739311</v>
      </c>
      <c r="O8818" s="3" t="s">
        <v>5518</v>
      </c>
    </row>
    <row r="8819" spans="1:15" ht="15.75">
      <c r="A8819" s="3">
        <v>317412000</v>
      </c>
      <c r="B8819" s="3">
        <f t="shared" si="137"/>
        <v>88.17</v>
      </c>
      <c r="C8819" s="3">
        <v>60</v>
      </c>
      <c r="D8819" s="3">
        <v>0</v>
      </c>
      <c r="E8819" s="3">
        <v>3</v>
      </c>
      <c r="F8819" s="3">
        <v>-3</v>
      </c>
      <c r="G8819" s="3">
        <v>-667.91027101883708</v>
      </c>
      <c r="H8819" s="3">
        <v>-709.89152809742313</v>
      </c>
      <c r="I8819" s="3">
        <v>33.464292777239997</v>
      </c>
      <c r="J8819" s="3">
        <v>126.56867634576</v>
      </c>
      <c r="K8819" s="3">
        <v>-41.981257078586097</v>
      </c>
      <c r="L8819" s="2">
        <v>244.29231868759186</v>
      </c>
      <c r="M8819" s="3">
        <v>-17.184845313238419</v>
      </c>
      <c r="N8819" s="3">
        <v>2803.6539835948979</v>
      </c>
      <c r="O8819" s="3" t="s">
        <v>5518</v>
      </c>
    </row>
    <row r="8820" spans="1:15" ht="15.75">
      <c r="A8820" s="3">
        <v>317448000</v>
      </c>
      <c r="B8820" s="3">
        <f t="shared" si="137"/>
        <v>88.18</v>
      </c>
      <c r="C8820" s="3">
        <v>60</v>
      </c>
      <c r="D8820" s="3">
        <v>0</v>
      </c>
      <c r="E8820" s="3">
        <v>3</v>
      </c>
      <c r="F8820" s="3">
        <v>-3</v>
      </c>
      <c r="G8820" s="3">
        <v>-700.51887796003666</v>
      </c>
      <c r="H8820" s="3">
        <v>-733.12748490123624</v>
      </c>
      <c r="I8820" s="3">
        <v>33.464293414959997</v>
      </c>
      <c r="J8820" s="3">
        <v>126.5686771937067</v>
      </c>
      <c r="K8820" s="3">
        <v>-32.608606941199547</v>
      </c>
      <c r="L8820" s="2">
        <v>365.54002790418389</v>
      </c>
      <c r="M8820" s="3">
        <v>-8.9206665349784853</v>
      </c>
      <c r="N8820" s="3">
        <v>4319.2503488022994</v>
      </c>
      <c r="O8820" s="3" t="s">
        <v>5518</v>
      </c>
    </row>
    <row r="8821" spans="1:15" ht="15.75">
      <c r="A8821" s="3">
        <v>317484000</v>
      </c>
      <c r="B8821" s="3">
        <f t="shared" si="137"/>
        <v>88.19</v>
      </c>
      <c r="C8821" s="3">
        <v>60</v>
      </c>
      <c r="D8821" s="3">
        <v>0</v>
      </c>
      <c r="E8821" s="3">
        <v>3</v>
      </c>
      <c r="F8821" s="3">
        <v>-3</v>
      </c>
      <c r="G8821" s="3">
        <v>-716.22226768842484</v>
      </c>
      <c r="H8821" s="3">
        <v>-731.92565741681301</v>
      </c>
      <c r="I8821" s="3">
        <v>33.464294052680003</v>
      </c>
      <c r="J8821" s="3">
        <v>126.5686780416533</v>
      </c>
      <c r="K8821" s="3">
        <v>-15.703389728388119</v>
      </c>
      <c r="L8821" s="2">
        <v>340.19141773456533</v>
      </c>
      <c r="M8821" s="3">
        <v>-4.6160452350507866</v>
      </c>
      <c r="N8821" s="3">
        <v>4002.3927216820662</v>
      </c>
      <c r="O8821" s="3" t="s">
        <v>5518</v>
      </c>
    </row>
    <row r="8822" spans="1:15" ht="15.75">
      <c r="A8822" s="3">
        <v>317520000</v>
      </c>
      <c r="B8822" s="3">
        <f t="shared" si="137"/>
        <v>88.2</v>
      </c>
      <c r="C8822" s="3">
        <v>60</v>
      </c>
      <c r="D8822" s="3">
        <v>0</v>
      </c>
      <c r="E8822" s="3">
        <v>3</v>
      </c>
      <c r="F8822" s="3">
        <v>-3</v>
      </c>
      <c r="G8822" s="3">
        <v>-706.39929660129542</v>
      </c>
      <c r="H8822" s="3">
        <v>-716.22226768842484</v>
      </c>
      <c r="I8822" s="3">
        <v>33.464294690400003</v>
      </c>
      <c r="J8822" s="3">
        <v>126.56867888959999</v>
      </c>
      <c r="K8822" s="3">
        <v>-9.82297108712946</v>
      </c>
      <c r="L8822" s="2">
        <v>100.67422237974712</v>
      </c>
      <c r="M8822" s="3">
        <v>-9.7571859557820346</v>
      </c>
      <c r="N8822" s="3">
        <v>1008.427779746839</v>
      </c>
      <c r="O8822" s="3" t="s">
        <v>5518</v>
      </c>
    </row>
    <row r="8823" spans="1:15" ht="15.75">
      <c r="A8823" s="3">
        <v>317556000</v>
      </c>
      <c r="B8823" s="3">
        <f t="shared" si="137"/>
        <v>88.21</v>
      </c>
      <c r="C8823" s="3">
        <v>60</v>
      </c>
      <c r="D8823" s="3">
        <v>0</v>
      </c>
      <c r="E8823" s="3">
        <v>3</v>
      </c>
      <c r="F8823" s="3">
        <v>-3</v>
      </c>
      <c r="G8823" s="3">
        <v>-705.32755457743144</v>
      </c>
      <c r="H8823" s="3">
        <v>-704.25581255356747</v>
      </c>
      <c r="I8823" s="3">
        <v>33.464295328120002</v>
      </c>
      <c r="J8823" s="3">
        <v>126.5686797375467</v>
      </c>
      <c r="K8823" s="3">
        <v>1.0717420238639619</v>
      </c>
      <c r="L8823" s="2">
        <v>466.28272047881103</v>
      </c>
      <c r="M8823" s="3">
        <v>0.22984811076923969</v>
      </c>
      <c r="N8823" s="3">
        <v>5578.5340059851378</v>
      </c>
      <c r="O8823" s="3" t="s">
        <v>5519</v>
      </c>
    </row>
    <row r="8824" spans="1:15" ht="15.75">
      <c r="A8824" s="3">
        <v>317592000</v>
      </c>
      <c r="B8824" s="3">
        <f t="shared" si="137"/>
        <v>88.22</v>
      </c>
      <c r="C8824" s="3">
        <v>60</v>
      </c>
      <c r="D8824" s="3">
        <v>0</v>
      </c>
      <c r="E8824" s="3">
        <v>3</v>
      </c>
      <c r="F8824" s="3">
        <v>-3</v>
      </c>
      <c r="G8824" s="3">
        <v>-718.54049076823992</v>
      </c>
      <c r="H8824" s="3">
        <v>-705.32755457743144</v>
      </c>
      <c r="I8824" s="3">
        <v>33.464295965840002</v>
      </c>
      <c r="J8824" s="3">
        <v>126.5686805854933</v>
      </c>
      <c r="K8824" s="3">
        <v>13.212936190808479</v>
      </c>
      <c r="L8824" s="2">
        <v>239.49214580677017</v>
      </c>
      <c r="M8824" s="3">
        <v>5.5170645142864494</v>
      </c>
      <c r="N8824" s="3">
        <v>2743.6518225846271</v>
      </c>
      <c r="O8824" s="3" t="s">
        <v>5520</v>
      </c>
    </row>
    <row r="8825" spans="1:15" ht="15.75">
      <c r="A8825" s="3">
        <v>317628000</v>
      </c>
      <c r="B8825" s="3">
        <f t="shared" si="137"/>
        <v>88.23</v>
      </c>
      <c r="C8825" s="3">
        <v>60</v>
      </c>
      <c r="D8825" s="3">
        <v>0</v>
      </c>
      <c r="E8825" s="3">
        <v>3</v>
      </c>
      <c r="F8825" s="3">
        <v>-3</v>
      </c>
      <c r="G8825" s="3">
        <v>-740.41205071256104</v>
      </c>
      <c r="H8825" s="3">
        <v>-762.28361065688216</v>
      </c>
      <c r="I8825" s="3">
        <v>33.464296603560001</v>
      </c>
      <c r="J8825" s="3">
        <v>126.56868143344001</v>
      </c>
      <c r="K8825" s="3">
        <v>-21.87155994432111</v>
      </c>
      <c r="L8825" s="2">
        <v>474.98820467415396</v>
      </c>
      <c r="M8825" s="3">
        <v>-4.6046532796167412</v>
      </c>
      <c r="N8825" s="3">
        <v>5687.3525584269237</v>
      </c>
      <c r="O8825" s="3" t="s">
        <v>5521</v>
      </c>
    </row>
    <row r="8826" spans="1:15" ht="15.75">
      <c r="A8826" s="3">
        <v>317664000</v>
      </c>
      <c r="B8826" s="3">
        <f t="shared" si="137"/>
        <v>88.24</v>
      </c>
      <c r="C8826" s="3">
        <v>60</v>
      </c>
      <c r="D8826" s="3">
        <v>0</v>
      </c>
      <c r="E8826" s="3">
        <v>3</v>
      </c>
      <c r="F8826" s="3">
        <v>-3</v>
      </c>
      <c r="G8826" s="3">
        <v>-734.46001469099349</v>
      </c>
      <c r="H8826" s="3">
        <v>-740.41205071256104</v>
      </c>
      <c r="I8826" s="3">
        <v>33.464297241280001</v>
      </c>
      <c r="J8826" s="3">
        <v>126.5686822813867</v>
      </c>
      <c r="K8826" s="3">
        <v>-5.9520360215675652</v>
      </c>
      <c r="L8826" s="2">
        <v>179.83309871026657</v>
      </c>
      <c r="M8826" s="3">
        <v>-3.3097555812887558</v>
      </c>
      <c r="N8826" s="3">
        <v>1997.9137338783321</v>
      </c>
      <c r="O8826" s="3" t="s">
        <v>5521</v>
      </c>
    </row>
    <row r="8827" spans="1:15" ht="15.75">
      <c r="A8827" s="3">
        <v>317700000</v>
      </c>
      <c r="B8827" s="3">
        <f t="shared" si="137"/>
        <v>88.25</v>
      </c>
      <c r="C8827" s="3">
        <v>60</v>
      </c>
      <c r="D8827" s="3">
        <v>0</v>
      </c>
      <c r="E8827" s="3">
        <v>3</v>
      </c>
      <c r="F8827" s="3">
        <v>-3</v>
      </c>
      <c r="G8827" s="3">
        <v>-773.82727439848077</v>
      </c>
      <c r="H8827" s="3">
        <v>-813.19453410596805</v>
      </c>
      <c r="I8827" s="3">
        <v>33.464297879</v>
      </c>
      <c r="J8827" s="3">
        <v>126.56868312933329</v>
      </c>
      <c r="K8827" s="3">
        <v>-39.367259707487321</v>
      </c>
      <c r="L8827" s="2">
        <v>472.14135985767945</v>
      </c>
      <c r="M8827" s="3">
        <v>-8.338023959467149</v>
      </c>
      <c r="N8827" s="3">
        <v>5651.7669982209927</v>
      </c>
      <c r="O8827" s="3" t="s">
        <v>5521</v>
      </c>
    </row>
    <row r="8828" spans="1:15" ht="15.75">
      <c r="A8828" s="3">
        <v>317736000</v>
      </c>
      <c r="B8828" s="3">
        <f t="shared" si="137"/>
        <v>88.26</v>
      </c>
      <c r="C8828" s="3">
        <v>60</v>
      </c>
      <c r="D8828" s="3">
        <v>0</v>
      </c>
      <c r="E8828" s="3">
        <v>3</v>
      </c>
      <c r="F8828" s="3">
        <v>-3</v>
      </c>
      <c r="G8828" s="3">
        <v>-776.42272665144321</v>
      </c>
      <c r="H8828" s="3">
        <v>-779.01817890440566</v>
      </c>
      <c r="I8828" s="3">
        <v>33.46429851672</v>
      </c>
      <c r="J8828" s="3">
        <v>126.56868397728</v>
      </c>
      <c r="K8828" s="3">
        <v>-2.5954522529624029</v>
      </c>
      <c r="L8828" s="2">
        <v>267.77935504215867</v>
      </c>
      <c r="M8828" s="3">
        <v>-0.96925031900005132</v>
      </c>
      <c r="N8828" s="3">
        <v>3097.241938026983</v>
      </c>
      <c r="O8828" s="3" t="s">
        <v>5522</v>
      </c>
    </row>
    <row r="8829" spans="1:15" ht="15.75">
      <c r="A8829" s="3">
        <v>317772000</v>
      </c>
      <c r="B8829" s="3">
        <f t="shared" si="137"/>
        <v>88.27</v>
      </c>
      <c r="C8829" s="3">
        <v>60</v>
      </c>
      <c r="D8829" s="3">
        <v>0</v>
      </c>
      <c r="E8829" s="3">
        <v>3</v>
      </c>
      <c r="F8829" s="3">
        <v>-3</v>
      </c>
      <c r="G8829" s="3">
        <v>-727.0816415228162</v>
      </c>
      <c r="H8829" s="3">
        <v>-677.74055639418918</v>
      </c>
      <c r="I8829" s="3">
        <v>33.464299154439999</v>
      </c>
      <c r="J8829" s="3">
        <v>126.5686848252267</v>
      </c>
      <c r="K8829" s="3">
        <v>49.341085128627057</v>
      </c>
      <c r="L8829" s="2">
        <v>340.73622635753253</v>
      </c>
      <c r="M8829" s="3">
        <v>14.480727704266391</v>
      </c>
      <c r="N8829" s="3">
        <v>4009.2028294691572</v>
      </c>
      <c r="O8829" s="3" t="s">
        <v>5523</v>
      </c>
    </row>
    <row r="8830" spans="1:15" ht="15.75">
      <c r="A8830" s="3">
        <v>317808000</v>
      </c>
      <c r="B8830" s="3">
        <f t="shared" si="137"/>
        <v>88.28</v>
      </c>
      <c r="C8830" s="3">
        <v>60</v>
      </c>
      <c r="D8830" s="3">
        <v>0</v>
      </c>
      <c r="E8830" s="3">
        <v>3</v>
      </c>
      <c r="F8830" s="3">
        <v>-3</v>
      </c>
      <c r="G8830" s="3">
        <v>-766.70892342208049</v>
      </c>
      <c r="H8830" s="3">
        <v>-806.33620532134478</v>
      </c>
      <c r="I8830" s="3">
        <v>33.464299792159999</v>
      </c>
      <c r="J8830" s="3">
        <v>126.56868567317331</v>
      </c>
      <c r="K8830" s="3">
        <v>-39.627281899264247</v>
      </c>
      <c r="L8830" s="2">
        <v>231.20912131819571</v>
      </c>
      <c r="M8830" s="3">
        <v>-17.139151636119148</v>
      </c>
      <c r="N8830" s="3">
        <v>2640.1140164774461</v>
      </c>
      <c r="O8830" s="3" t="s">
        <v>5524</v>
      </c>
    </row>
    <row r="8831" spans="1:15" ht="15.75">
      <c r="A8831" s="3">
        <v>317844000</v>
      </c>
      <c r="B8831" s="3">
        <f t="shared" si="137"/>
        <v>88.29</v>
      </c>
      <c r="C8831" s="3">
        <v>60</v>
      </c>
      <c r="D8831" s="3">
        <v>0</v>
      </c>
      <c r="E8831" s="3">
        <v>3</v>
      </c>
      <c r="F8831" s="3">
        <v>-3</v>
      </c>
      <c r="G8831" s="3">
        <v>-743.19357421682821</v>
      </c>
      <c r="H8831" s="3">
        <v>-766.70892342208049</v>
      </c>
      <c r="I8831" s="3">
        <v>33.464300429879998</v>
      </c>
      <c r="J8831" s="3">
        <v>126.56868652112</v>
      </c>
      <c r="K8831" s="3">
        <v>-23.51534920525226</v>
      </c>
      <c r="L8831" s="2">
        <v>171.5155714543933</v>
      </c>
      <c r="M8831" s="3">
        <v>-13.710329042343011</v>
      </c>
      <c r="N8831" s="3">
        <v>1893.9446431799161</v>
      </c>
      <c r="O8831" s="3" t="s">
        <v>5524</v>
      </c>
    </row>
    <row r="8832" spans="1:15" ht="15.75">
      <c r="A8832" s="3">
        <v>317880000</v>
      </c>
      <c r="B8832" s="3">
        <f t="shared" si="137"/>
        <v>88.3</v>
      </c>
      <c r="C8832" s="3">
        <v>60</v>
      </c>
      <c r="D8832" s="3">
        <v>0</v>
      </c>
      <c r="E8832" s="3">
        <v>3</v>
      </c>
      <c r="F8832" s="3">
        <v>-3</v>
      </c>
      <c r="G8832" s="3">
        <v>-722.61473398104386</v>
      </c>
      <c r="H8832" s="3">
        <v>-702.0358937452595</v>
      </c>
      <c r="I8832" s="3">
        <v>33.464301067599997</v>
      </c>
      <c r="J8832" s="3">
        <v>126.56868736906669</v>
      </c>
      <c r="K8832" s="3">
        <v>20.57884023578433</v>
      </c>
      <c r="L8832" s="2">
        <v>200.91909198106973</v>
      </c>
      <c r="M8832" s="3">
        <v>10.242351800854861</v>
      </c>
      <c r="N8832" s="3">
        <v>2261.4886497633711</v>
      </c>
      <c r="O8832" s="3" t="s">
        <v>5525</v>
      </c>
    </row>
    <row r="8833" spans="1:15" ht="15.75">
      <c r="A8833" s="3">
        <v>317916000</v>
      </c>
      <c r="B8833" s="3">
        <f t="shared" si="137"/>
        <v>88.31</v>
      </c>
      <c r="C8833" s="3">
        <v>60</v>
      </c>
      <c r="D8833" s="3">
        <v>0</v>
      </c>
      <c r="E8833" s="3">
        <v>3</v>
      </c>
      <c r="F8833" s="3">
        <v>-3</v>
      </c>
      <c r="G8833" s="3">
        <v>-730.55129881738526</v>
      </c>
      <c r="H8833" s="3">
        <v>-738.48786365372666</v>
      </c>
      <c r="I8833" s="3">
        <v>33.464301705319997</v>
      </c>
      <c r="J8833" s="3">
        <v>126.5686882170133</v>
      </c>
      <c r="K8833" s="3">
        <v>-7.936564836341411</v>
      </c>
      <c r="L8833" s="2">
        <v>317.73314382870961</v>
      </c>
      <c r="M8833" s="3">
        <v>-2.4978712452547991</v>
      </c>
      <c r="N8833" s="3">
        <v>3721.6642978588702</v>
      </c>
      <c r="O8833" s="3" t="s">
        <v>5526</v>
      </c>
    </row>
    <row r="8834" spans="1:15" ht="15.75">
      <c r="A8834" s="3">
        <v>317952000</v>
      </c>
      <c r="B8834" s="3">
        <f t="shared" si="137"/>
        <v>88.32</v>
      </c>
      <c r="C8834" s="3">
        <v>60</v>
      </c>
      <c r="D8834" s="3">
        <v>0</v>
      </c>
      <c r="E8834" s="3">
        <v>3</v>
      </c>
      <c r="F8834" s="3">
        <v>-3</v>
      </c>
      <c r="G8834" s="3">
        <v>-728.40240454772436</v>
      </c>
      <c r="H8834" s="3">
        <v>-726.25351027806346</v>
      </c>
      <c r="I8834" s="3">
        <v>33.464302343040004</v>
      </c>
      <c r="J8834" s="3">
        <v>126.56868906496</v>
      </c>
      <c r="K8834" s="3">
        <v>2.1488942696608859</v>
      </c>
      <c r="L8834" s="2">
        <v>153.89742510465368</v>
      </c>
      <c r="M8834" s="3">
        <v>1.396315934590582</v>
      </c>
      <c r="N8834" s="3">
        <v>1673.7178138081699</v>
      </c>
      <c r="O8834" s="3" t="s">
        <v>5526</v>
      </c>
    </row>
    <row r="8835" spans="1:15" ht="15.75">
      <c r="A8835" s="3">
        <v>317988000</v>
      </c>
      <c r="B8835" s="3">
        <f t="shared" ref="B8835:B8898" si="138">A8835/3600000</f>
        <v>88.33</v>
      </c>
      <c r="C8835" s="3">
        <v>60</v>
      </c>
      <c r="D8835" s="3">
        <v>0</v>
      </c>
      <c r="E8835" s="3">
        <v>3</v>
      </c>
      <c r="F8835" s="3">
        <v>-3</v>
      </c>
      <c r="G8835" s="3">
        <v>-730.15033996935711</v>
      </c>
      <c r="H8835" s="3">
        <v>-731.89827539098985</v>
      </c>
      <c r="I8835" s="3">
        <v>33.464302980760003</v>
      </c>
      <c r="J8835" s="3">
        <v>126.56868991290671</v>
      </c>
      <c r="K8835" s="3">
        <v>-1.7479354216327749</v>
      </c>
      <c r="L8835" s="2">
        <v>355.10399309817097</v>
      </c>
      <c r="M8835" s="3">
        <v>-0.49223198150563913</v>
      </c>
      <c r="N8835" s="3">
        <v>4188.7999137271372</v>
      </c>
      <c r="O8835" s="3" t="s">
        <v>5526</v>
      </c>
    </row>
    <row r="8836" spans="1:15" ht="15.75">
      <c r="A8836" s="3">
        <v>318024000</v>
      </c>
      <c r="B8836" s="3">
        <f t="shared" si="138"/>
        <v>88.34</v>
      </c>
      <c r="C8836" s="3">
        <v>60</v>
      </c>
      <c r="D8836" s="3">
        <v>0</v>
      </c>
      <c r="E8836" s="3">
        <v>3</v>
      </c>
      <c r="F8836" s="3">
        <v>-3</v>
      </c>
      <c r="G8836" s="3">
        <v>-770.28414205006266</v>
      </c>
      <c r="H8836" s="3">
        <v>-730.15033996935711</v>
      </c>
      <c r="I8836" s="3">
        <v>33.464303618480002</v>
      </c>
      <c r="J8836" s="3">
        <v>126.5686907608533</v>
      </c>
      <c r="K8836" s="3">
        <v>40.13380208070555</v>
      </c>
      <c r="L8836" s="2">
        <v>243.78805161704923</v>
      </c>
      <c r="M8836" s="3">
        <v>16.462579611468868</v>
      </c>
      <c r="N8836" s="3">
        <v>2797.350645213116</v>
      </c>
      <c r="O8836" s="3" t="s">
        <v>5527</v>
      </c>
    </row>
    <row r="8837" spans="1:15" ht="15.75">
      <c r="A8837" s="3">
        <v>318060000</v>
      </c>
      <c r="B8837" s="3">
        <f t="shared" si="138"/>
        <v>88.35</v>
      </c>
      <c r="C8837" s="3">
        <v>60</v>
      </c>
      <c r="D8837" s="3">
        <v>0</v>
      </c>
      <c r="E8837" s="3">
        <v>3</v>
      </c>
      <c r="F8837" s="3">
        <v>-3</v>
      </c>
      <c r="G8837" s="3">
        <v>-785.39141369121603</v>
      </c>
      <c r="H8837" s="3">
        <v>-770.28414205006266</v>
      </c>
      <c r="I8837" s="3">
        <v>33.464304256200002</v>
      </c>
      <c r="J8837" s="3">
        <v>126.56869160879999</v>
      </c>
      <c r="K8837" s="3">
        <v>15.107271641153361</v>
      </c>
      <c r="L8837" s="2">
        <v>340.07934673889838</v>
      </c>
      <c r="M8837" s="3">
        <v>4.4422784817780254</v>
      </c>
      <c r="N8837" s="3">
        <v>4000.9918342362298</v>
      </c>
      <c r="O8837" s="3" t="s">
        <v>5527</v>
      </c>
    </row>
    <row r="8838" spans="1:15" ht="15.75">
      <c r="A8838" s="3">
        <v>318096000</v>
      </c>
      <c r="B8838" s="3">
        <f t="shared" si="138"/>
        <v>88.36</v>
      </c>
      <c r="C8838" s="3">
        <v>60</v>
      </c>
      <c r="D8838" s="3">
        <v>0</v>
      </c>
      <c r="E8838" s="3">
        <v>3</v>
      </c>
      <c r="F8838" s="3">
        <v>-3</v>
      </c>
      <c r="G8838" s="3">
        <v>-785.9740481596574</v>
      </c>
      <c r="H8838" s="3">
        <v>-786.55668262809877</v>
      </c>
      <c r="I8838" s="3">
        <v>33.464304893920001</v>
      </c>
      <c r="J8838" s="3">
        <v>126.5686924567467</v>
      </c>
      <c r="K8838" s="3">
        <v>-0.58263446844132005</v>
      </c>
      <c r="L8838" s="2">
        <v>197.73732399372133</v>
      </c>
      <c r="M8838" s="3">
        <v>-0.29465072990459817</v>
      </c>
      <c r="N8838" s="3">
        <v>2221.7165499215171</v>
      </c>
      <c r="O8838" s="3" t="s">
        <v>5528</v>
      </c>
    </row>
    <row r="8839" spans="1:15" ht="15.75">
      <c r="A8839" s="3">
        <v>318132000</v>
      </c>
      <c r="B8839" s="3">
        <f t="shared" si="138"/>
        <v>88.37</v>
      </c>
      <c r="C8839" s="3">
        <v>60</v>
      </c>
      <c r="D8839" s="3">
        <v>0</v>
      </c>
      <c r="E8839" s="3">
        <v>3</v>
      </c>
      <c r="F8839" s="3">
        <v>-3</v>
      </c>
      <c r="G8839" s="3">
        <v>-777.84360292804524</v>
      </c>
      <c r="H8839" s="3">
        <v>-785.9740481596574</v>
      </c>
      <c r="I8839" s="3">
        <v>33.464305531640001</v>
      </c>
      <c r="J8839" s="3">
        <v>126.5686933046933</v>
      </c>
      <c r="K8839" s="3">
        <v>-8.1304452316121356</v>
      </c>
      <c r="L8839" s="2">
        <v>201.35778432121603</v>
      </c>
      <c r="M8839" s="3">
        <v>-4.0378102386357417</v>
      </c>
      <c r="N8839" s="3">
        <v>2266.9723040152012</v>
      </c>
      <c r="O8839" s="3" t="s">
        <v>5529</v>
      </c>
    </row>
    <row r="8840" spans="1:15" ht="15.75">
      <c r="A8840" s="3">
        <v>318168000</v>
      </c>
      <c r="B8840" s="3">
        <f t="shared" si="138"/>
        <v>88.38</v>
      </c>
      <c r="C8840" s="3">
        <v>60</v>
      </c>
      <c r="D8840" s="3">
        <v>0</v>
      </c>
      <c r="E8840" s="3">
        <v>3</v>
      </c>
      <c r="F8840" s="3">
        <v>-3</v>
      </c>
      <c r="G8840" s="3">
        <v>-736.50873807919891</v>
      </c>
      <c r="H8840" s="3">
        <v>-695.17387323035257</v>
      </c>
      <c r="I8840" s="3">
        <v>33.46430616936</v>
      </c>
      <c r="J8840" s="3">
        <v>126.56869415264001</v>
      </c>
      <c r="K8840" s="3">
        <v>41.334864848846323</v>
      </c>
      <c r="L8840" s="2">
        <v>485.15226117534701</v>
      </c>
      <c r="M8840" s="3">
        <v>8.5199777794927751</v>
      </c>
      <c r="N8840" s="3">
        <v>5814.4032646918386</v>
      </c>
      <c r="O8840" s="3" t="s">
        <v>5530</v>
      </c>
    </row>
    <row r="8841" spans="1:15" ht="15.75">
      <c r="A8841" s="3">
        <v>318204000</v>
      </c>
      <c r="B8841" s="3">
        <f t="shared" si="138"/>
        <v>88.39</v>
      </c>
      <c r="C8841" s="3">
        <v>60</v>
      </c>
      <c r="D8841" s="3">
        <v>0</v>
      </c>
      <c r="E8841" s="3">
        <v>3</v>
      </c>
      <c r="F8841" s="3">
        <v>-3</v>
      </c>
      <c r="G8841" s="3">
        <v>-742.47420393381765</v>
      </c>
      <c r="H8841" s="3">
        <v>-748.43966978843639</v>
      </c>
      <c r="I8841" s="3">
        <v>33.46430680708</v>
      </c>
      <c r="J8841" s="3">
        <v>126.5686950005867</v>
      </c>
      <c r="K8841" s="3">
        <v>-5.9654658546187704</v>
      </c>
      <c r="L8841" s="2">
        <v>155.79790373581133</v>
      </c>
      <c r="M8841" s="3">
        <v>-3.828976970533887</v>
      </c>
      <c r="N8841" s="3">
        <v>1697.473796697642</v>
      </c>
      <c r="O8841" s="3" t="s">
        <v>5531</v>
      </c>
    </row>
    <row r="8842" spans="1:15" ht="15.75">
      <c r="A8842" s="3">
        <v>318240000</v>
      </c>
      <c r="B8842" s="3">
        <f t="shared" si="138"/>
        <v>88.4</v>
      </c>
      <c r="C8842" s="3">
        <v>60</v>
      </c>
      <c r="D8842" s="3">
        <v>0</v>
      </c>
      <c r="E8842" s="3">
        <v>3</v>
      </c>
      <c r="F8842" s="3">
        <v>-3</v>
      </c>
      <c r="G8842" s="3">
        <v>-739.45928501715093</v>
      </c>
      <c r="H8842" s="3">
        <v>-742.47420393381765</v>
      </c>
      <c r="I8842" s="3">
        <v>33.464307444799999</v>
      </c>
      <c r="J8842" s="3">
        <v>126.5686958485333</v>
      </c>
      <c r="K8842" s="3">
        <v>-3.014918916666673</v>
      </c>
      <c r="L8842" s="2">
        <v>305.20973707275874</v>
      </c>
      <c r="M8842" s="3">
        <v>-0.98781871954103095</v>
      </c>
      <c r="N8842" s="3">
        <v>3565.121713409485</v>
      </c>
      <c r="O8842" s="3" t="s">
        <v>5532</v>
      </c>
    </row>
    <row r="8843" spans="1:15" ht="15.75">
      <c r="A8843" s="3">
        <v>318276000</v>
      </c>
      <c r="B8843" s="3">
        <f t="shared" si="138"/>
        <v>88.41</v>
      </c>
      <c r="C8843" s="3">
        <v>60</v>
      </c>
      <c r="D8843" s="3">
        <v>0</v>
      </c>
      <c r="E8843" s="3">
        <v>3</v>
      </c>
      <c r="F8843" s="3">
        <v>-3</v>
      </c>
      <c r="G8843" s="3">
        <v>-755.85096397583345</v>
      </c>
      <c r="H8843" s="3">
        <v>-739.45928501715093</v>
      </c>
      <c r="I8843" s="3">
        <v>33.464308082519999</v>
      </c>
      <c r="J8843" s="3">
        <v>126.56869669648</v>
      </c>
      <c r="K8843" s="3">
        <v>16.39167895868249</v>
      </c>
      <c r="L8843" s="2">
        <v>342.6241173924638</v>
      </c>
      <c r="M8843" s="3">
        <v>4.7841579522863542</v>
      </c>
      <c r="N8843" s="3">
        <v>4032.8014674057972</v>
      </c>
      <c r="O8843" s="3" t="s">
        <v>5533</v>
      </c>
    </row>
    <row r="8844" spans="1:15" ht="15.75">
      <c r="A8844" s="3">
        <v>318312000</v>
      </c>
      <c r="B8844" s="3">
        <f t="shared" si="138"/>
        <v>88.42</v>
      </c>
      <c r="C8844" s="3">
        <v>60</v>
      </c>
      <c r="D8844" s="3">
        <v>0</v>
      </c>
      <c r="E8844" s="3">
        <v>3</v>
      </c>
      <c r="F8844" s="3">
        <v>-3</v>
      </c>
      <c r="G8844" s="3">
        <v>-803.69621932193388</v>
      </c>
      <c r="H8844" s="3">
        <v>-851.54147466803431</v>
      </c>
      <c r="I8844" s="3">
        <v>33.464308720239998</v>
      </c>
      <c r="J8844" s="3">
        <v>126.5686975444267</v>
      </c>
      <c r="K8844" s="3">
        <v>-47.845255346100423</v>
      </c>
      <c r="L8844" s="2">
        <v>344.09389468423876</v>
      </c>
      <c r="M8844" s="3">
        <v>-13.904709175385429</v>
      </c>
      <c r="N8844" s="3">
        <v>4051.173683552985</v>
      </c>
      <c r="O8844" s="3" t="s">
        <v>5534</v>
      </c>
    </row>
    <row r="8845" spans="1:15" ht="15.75">
      <c r="A8845" s="3">
        <v>318348000</v>
      </c>
      <c r="B8845" s="3">
        <f t="shared" si="138"/>
        <v>88.43</v>
      </c>
      <c r="C8845" s="3">
        <v>60</v>
      </c>
      <c r="D8845" s="3">
        <v>0</v>
      </c>
      <c r="E8845" s="3">
        <v>3</v>
      </c>
      <c r="F8845" s="3">
        <v>-3</v>
      </c>
      <c r="G8845" s="3">
        <v>-853.45331796672906</v>
      </c>
      <c r="H8845" s="3">
        <v>-903.21041661152424</v>
      </c>
      <c r="I8845" s="3">
        <v>33.464309357959998</v>
      </c>
      <c r="J8845" s="3">
        <v>126.56869839237331</v>
      </c>
      <c r="K8845" s="3">
        <v>-49.75709864479515</v>
      </c>
      <c r="L8845" s="2">
        <v>200.41768351300487</v>
      </c>
      <c r="M8845" s="3">
        <v>-24.82670080435615</v>
      </c>
      <c r="N8845" s="3">
        <v>2255.2210439125611</v>
      </c>
      <c r="O8845" s="3" t="s">
        <v>5534</v>
      </c>
    </row>
    <row r="8846" spans="1:15" ht="15.75">
      <c r="A8846" s="3">
        <v>318384000</v>
      </c>
      <c r="B8846" s="3">
        <f t="shared" si="138"/>
        <v>88.44</v>
      </c>
      <c r="C8846" s="3">
        <v>60</v>
      </c>
      <c r="D8846" s="3">
        <v>0</v>
      </c>
      <c r="E8846" s="3">
        <v>3</v>
      </c>
      <c r="F8846" s="3">
        <v>-3</v>
      </c>
      <c r="G8846" s="3">
        <v>-888.925547885382</v>
      </c>
      <c r="H8846" s="3">
        <v>-853.45331796672906</v>
      </c>
      <c r="I8846" s="3">
        <v>33.464309995679997</v>
      </c>
      <c r="J8846" s="3">
        <v>126.56869924032</v>
      </c>
      <c r="K8846" s="3">
        <v>35.472229918652928</v>
      </c>
      <c r="L8846" s="2">
        <v>314.05800356918814</v>
      </c>
      <c r="M8846" s="3">
        <v>11.294802079717821</v>
      </c>
      <c r="N8846" s="3">
        <v>3675.7250446148528</v>
      </c>
      <c r="O8846" s="3" t="s">
        <v>5535</v>
      </c>
    </row>
    <row r="8847" spans="1:15" ht="15.75">
      <c r="A8847" s="3">
        <v>318420000</v>
      </c>
      <c r="B8847" s="3">
        <f t="shared" si="138"/>
        <v>88.45</v>
      </c>
      <c r="C8847" s="3">
        <v>60</v>
      </c>
      <c r="D8847" s="3">
        <v>0</v>
      </c>
      <c r="E8847" s="3">
        <v>3</v>
      </c>
      <c r="F8847" s="3">
        <v>-3</v>
      </c>
      <c r="G8847" s="3">
        <v>-875.62447121556465</v>
      </c>
      <c r="H8847" s="3">
        <v>-888.925547885382</v>
      </c>
      <c r="I8847" s="3">
        <v>33.464310633399997</v>
      </c>
      <c r="J8847" s="3">
        <v>126.5687000882667</v>
      </c>
      <c r="K8847" s="3">
        <v>-13.301076669817331</v>
      </c>
      <c r="L8847" s="2">
        <v>348.01858511492776</v>
      </c>
      <c r="M8847" s="3">
        <v>-3.8219443554788479</v>
      </c>
      <c r="N8847" s="3">
        <v>4100.2323139365981</v>
      </c>
      <c r="O8847" s="3" t="s">
        <v>5536</v>
      </c>
    </row>
    <row r="8848" spans="1:15" ht="15.75">
      <c r="A8848" s="3">
        <v>318456000</v>
      </c>
      <c r="B8848" s="3">
        <f t="shared" si="138"/>
        <v>88.46</v>
      </c>
      <c r="C8848" s="3">
        <v>60</v>
      </c>
      <c r="D8848" s="3">
        <v>0</v>
      </c>
      <c r="E8848" s="3">
        <v>3</v>
      </c>
      <c r="F8848" s="3">
        <v>-3</v>
      </c>
      <c r="G8848" s="3">
        <v>-840.08325052646876</v>
      </c>
      <c r="H8848" s="3">
        <v>-875.62447121556465</v>
      </c>
      <c r="I8848" s="3">
        <v>33.464311271120003</v>
      </c>
      <c r="J8848" s="3">
        <v>126.5687009362133</v>
      </c>
      <c r="K8848" s="3">
        <v>-35.541220689095837</v>
      </c>
      <c r="L8848" s="2">
        <v>213.62494849725593</v>
      </c>
      <c r="M8848" s="3">
        <v>-16.63720503579308</v>
      </c>
      <c r="N8848" s="3">
        <v>2420.3118562157001</v>
      </c>
      <c r="O8848" s="3" t="s">
        <v>5536</v>
      </c>
    </row>
    <row r="8849" spans="1:15" ht="15.75">
      <c r="A8849" s="3">
        <v>318492000</v>
      </c>
      <c r="B8849" s="3">
        <f t="shared" si="138"/>
        <v>88.47</v>
      </c>
      <c r="C8849" s="3">
        <v>60</v>
      </c>
      <c r="D8849" s="3">
        <v>0</v>
      </c>
      <c r="E8849" s="3">
        <v>3</v>
      </c>
      <c r="F8849" s="3">
        <v>-3</v>
      </c>
      <c r="G8849" s="3">
        <v>-844.73839146895887</v>
      </c>
      <c r="H8849" s="3">
        <v>-849.39353241144897</v>
      </c>
      <c r="I8849" s="3">
        <v>33.464311908840003</v>
      </c>
      <c r="J8849" s="3">
        <v>126.56870178416</v>
      </c>
      <c r="K8849" s="3">
        <v>-4.655140942490064</v>
      </c>
      <c r="L8849" s="2">
        <v>399.78502242421604</v>
      </c>
      <c r="M8849" s="3">
        <v>-1.164411041279692</v>
      </c>
      <c r="N8849" s="3">
        <v>4747.3127803027028</v>
      </c>
      <c r="O8849" s="3" t="s">
        <v>5537</v>
      </c>
    </row>
    <row r="8850" spans="1:15" ht="15.75">
      <c r="A8850" s="3">
        <v>318528000</v>
      </c>
      <c r="B8850" s="3">
        <f t="shared" si="138"/>
        <v>88.48</v>
      </c>
      <c r="C8850" s="3">
        <v>60</v>
      </c>
      <c r="D8850" s="3">
        <v>0</v>
      </c>
      <c r="E8850" s="3">
        <v>3</v>
      </c>
      <c r="F8850" s="3">
        <v>-3</v>
      </c>
      <c r="G8850" s="3">
        <v>-847.35876040318647</v>
      </c>
      <c r="H8850" s="3">
        <v>-844.73839146895887</v>
      </c>
      <c r="I8850" s="3">
        <v>33.464312546560002</v>
      </c>
      <c r="J8850" s="3">
        <v>126.56870263210671</v>
      </c>
      <c r="K8850" s="3">
        <v>2.6203689342275571</v>
      </c>
      <c r="L8850" s="2">
        <v>419.07667892180996</v>
      </c>
      <c r="M8850" s="3">
        <v>0.62527195284862358</v>
      </c>
      <c r="N8850" s="3">
        <v>4988.4584865226216</v>
      </c>
      <c r="O8850" s="3" t="s">
        <v>5537</v>
      </c>
    </row>
    <row r="8851" spans="1:15" ht="15.75">
      <c r="A8851" s="3">
        <v>318564000</v>
      </c>
      <c r="B8851" s="3">
        <f t="shared" si="138"/>
        <v>88.49</v>
      </c>
      <c r="C8851" s="3">
        <v>60</v>
      </c>
      <c r="D8851" s="3">
        <v>0</v>
      </c>
      <c r="E8851" s="3">
        <v>3</v>
      </c>
      <c r="F8851" s="3">
        <v>-3</v>
      </c>
      <c r="G8851" s="3">
        <v>-811.43002884467012</v>
      </c>
      <c r="H8851" s="3">
        <v>-775.50129728615377</v>
      </c>
      <c r="I8851" s="3">
        <v>33.464313184280002</v>
      </c>
      <c r="J8851" s="3">
        <v>126.5687034800533</v>
      </c>
      <c r="K8851" s="3">
        <v>35.928731558516382</v>
      </c>
      <c r="L8851" s="2">
        <v>226.98163077279227</v>
      </c>
      <c r="M8851" s="3">
        <v>15.828915950683649</v>
      </c>
      <c r="N8851" s="3">
        <v>2587.2703846599029</v>
      </c>
      <c r="O8851" s="3" t="s">
        <v>5538</v>
      </c>
    </row>
    <row r="8852" spans="1:15" ht="15.75">
      <c r="A8852" s="3">
        <v>318600000</v>
      </c>
      <c r="B8852" s="3">
        <f t="shared" si="138"/>
        <v>88.5</v>
      </c>
      <c r="C8852" s="3">
        <v>60</v>
      </c>
      <c r="D8852" s="3">
        <v>0</v>
      </c>
      <c r="E8852" s="3">
        <v>3</v>
      </c>
      <c r="F8852" s="3">
        <v>-3</v>
      </c>
      <c r="G8852" s="3">
        <v>-815.93409656724327</v>
      </c>
      <c r="H8852" s="3">
        <v>-811.43002884467012</v>
      </c>
      <c r="I8852" s="3">
        <v>33.464313822000001</v>
      </c>
      <c r="J8852" s="3">
        <v>126.568704328</v>
      </c>
      <c r="K8852" s="3">
        <v>4.5040677225731471</v>
      </c>
      <c r="L8852" s="2">
        <v>271.31174204238306</v>
      </c>
      <c r="M8852" s="3">
        <v>1.660107921856748</v>
      </c>
      <c r="N8852" s="3">
        <v>3141.396775529789</v>
      </c>
      <c r="O8852" s="3" t="s">
        <v>5539</v>
      </c>
    </row>
    <row r="8853" spans="1:15" ht="15.75">
      <c r="A8853" s="3">
        <v>318636000</v>
      </c>
      <c r="B8853" s="3">
        <f t="shared" si="138"/>
        <v>88.51</v>
      </c>
      <c r="C8853" s="3">
        <v>60</v>
      </c>
      <c r="D8853" s="3">
        <v>0</v>
      </c>
      <c r="E8853" s="3">
        <v>3</v>
      </c>
      <c r="F8853" s="3">
        <v>-3</v>
      </c>
      <c r="G8853" s="3">
        <v>-783.16208522522788</v>
      </c>
      <c r="H8853" s="3">
        <v>-750.39007388321249</v>
      </c>
      <c r="I8853" s="3">
        <v>33.464314459720001</v>
      </c>
      <c r="J8853" s="3">
        <v>126.5687051759467</v>
      </c>
      <c r="K8853" s="3">
        <v>32.772011342015418</v>
      </c>
      <c r="L8853" s="2">
        <v>367.49814085800415</v>
      </c>
      <c r="M8853" s="3">
        <v>8.9175992198224581</v>
      </c>
      <c r="N8853" s="3">
        <v>4343.7267607250524</v>
      </c>
      <c r="O8853" s="3" t="s">
        <v>5540</v>
      </c>
    </row>
    <row r="8854" spans="1:15" ht="15.75">
      <c r="A8854" s="3">
        <v>318672000</v>
      </c>
      <c r="B8854" s="3">
        <f t="shared" si="138"/>
        <v>88.52</v>
      </c>
      <c r="C8854" s="3">
        <v>60</v>
      </c>
      <c r="D8854" s="3">
        <v>0</v>
      </c>
      <c r="E8854" s="3">
        <v>3</v>
      </c>
      <c r="F8854" s="3">
        <v>-3</v>
      </c>
      <c r="G8854" s="3">
        <v>-817.84356205054939</v>
      </c>
      <c r="H8854" s="3">
        <v>-852.52503887587091</v>
      </c>
      <c r="I8854" s="3">
        <v>33.46431509744</v>
      </c>
      <c r="J8854" s="3">
        <v>126.5687060238933</v>
      </c>
      <c r="K8854" s="3">
        <v>-34.681476825321482</v>
      </c>
      <c r="L8854" s="2">
        <v>423.03983116780313</v>
      </c>
      <c r="M8854" s="3">
        <v>-8.198158724104804</v>
      </c>
      <c r="N8854" s="3">
        <v>5037.9978895975382</v>
      </c>
      <c r="O8854" s="3" t="s">
        <v>5541</v>
      </c>
    </row>
    <row r="8855" spans="1:15" ht="15.75">
      <c r="A8855" s="3">
        <v>318708000</v>
      </c>
      <c r="B8855" s="3">
        <f t="shared" si="138"/>
        <v>88.53</v>
      </c>
      <c r="C8855" s="3">
        <v>60</v>
      </c>
      <c r="D8855" s="3">
        <v>0</v>
      </c>
      <c r="E8855" s="3">
        <v>3</v>
      </c>
      <c r="F8855" s="3">
        <v>-3</v>
      </c>
      <c r="G8855" s="3">
        <v>-831.3078886755851</v>
      </c>
      <c r="H8855" s="3">
        <v>-817.84356205054939</v>
      </c>
      <c r="I8855" s="3">
        <v>33.46431573516</v>
      </c>
      <c r="J8855" s="3">
        <v>126.56870687184001</v>
      </c>
      <c r="K8855" s="3">
        <v>13.464326625035749</v>
      </c>
      <c r="L8855" s="2">
        <v>227.46463425357467</v>
      </c>
      <c r="M8855" s="3">
        <v>5.9193055084008757</v>
      </c>
      <c r="N8855" s="3">
        <v>2593.3079281696851</v>
      </c>
      <c r="O8855" s="3" t="s">
        <v>5542</v>
      </c>
    </row>
    <row r="8856" spans="1:15" ht="15.75">
      <c r="A8856" s="3">
        <v>318744000</v>
      </c>
      <c r="B8856" s="3">
        <f t="shared" si="138"/>
        <v>88.54</v>
      </c>
      <c r="C8856" s="3">
        <v>60</v>
      </c>
      <c r="D8856" s="3">
        <v>0</v>
      </c>
      <c r="E8856" s="3">
        <v>3</v>
      </c>
      <c r="F8856" s="3">
        <v>-3</v>
      </c>
      <c r="G8856" s="3">
        <v>-866.34992565178959</v>
      </c>
      <c r="H8856" s="3">
        <v>-901.39196262799408</v>
      </c>
      <c r="I8856" s="3">
        <v>33.464316372879999</v>
      </c>
      <c r="J8856" s="3">
        <v>126.5687077197867</v>
      </c>
      <c r="K8856" s="3">
        <v>-35.042036976204471</v>
      </c>
      <c r="L8856" s="2">
        <v>326.70882580750691</v>
      </c>
      <c r="M8856" s="3">
        <v>-10.725769923598831</v>
      </c>
      <c r="N8856" s="3">
        <v>3833.860322593835</v>
      </c>
      <c r="O8856" s="3" t="s">
        <v>5543</v>
      </c>
    </row>
    <row r="8857" spans="1:15" ht="15.75">
      <c r="A8857" s="3">
        <v>318780000</v>
      </c>
      <c r="B8857" s="3">
        <f t="shared" si="138"/>
        <v>88.55</v>
      </c>
      <c r="C8857" s="3">
        <v>60</v>
      </c>
      <c r="D8857" s="3">
        <v>0</v>
      </c>
      <c r="E8857" s="3">
        <v>3</v>
      </c>
      <c r="F8857" s="3">
        <v>-3</v>
      </c>
      <c r="G8857" s="3">
        <v>-892.20541984346085</v>
      </c>
      <c r="H8857" s="3">
        <v>-918.0609140351321</v>
      </c>
      <c r="I8857" s="3">
        <v>33.464317010599999</v>
      </c>
      <c r="J8857" s="3">
        <v>126.5687085677333</v>
      </c>
      <c r="K8857" s="3">
        <v>-25.855494191671202</v>
      </c>
      <c r="L8857" s="2">
        <v>217.04598429152821</v>
      </c>
      <c r="M8857" s="3">
        <v>-11.912449924410049</v>
      </c>
      <c r="N8857" s="3">
        <v>2463.0748036441032</v>
      </c>
      <c r="O8857" s="3" t="s">
        <v>5543</v>
      </c>
    </row>
    <row r="8858" spans="1:15" ht="15.75">
      <c r="A8858" s="3">
        <v>318816000</v>
      </c>
      <c r="B8858" s="3">
        <f t="shared" si="138"/>
        <v>88.56</v>
      </c>
      <c r="C8858" s="3">
        <v>60</v>
      </c>
      <c r="D8858" s="3">
        <v>0</v>
      </c>
      <c r="E8858" s="3">
        <v>3</v>
      </c>
      <c r="F8858" s="3">
        <v>-3</v>
      </c>
      <c r="G8858" s="3">
        <v>-937.74970830816847</v>
      </c>
      <c r="H8858" s="3">
        <v>-983.29399677287608</v>
      </c>
      <c r="I8858" s="3">
        <v>33.464317648319998</v>
      </c>
      <c r="J8858" s="3">
        <v>126.56870941568</v>
      </c>
      <c r="K8858" s="3">
        <v>-45.544288464707641</v>
      </c>
      <c r="L8858" s="2">
        <v>388.47115897651815</v>
      </c>
      <c r="M8858" s="3">
        <v>-11.723981925633931</v>
      </c>
      <c r="N8858" s="3">
        <v>4605.8894872064784</v>
      </c>
      <c r="O8858" s="3" t="s">
        <v>5543</v>
      </c>
    </row>
    <row r="8859" spans="1:15" ht="15.75">
      <c r="A8859" s="3">
        <v>318852000</v>
      </c>
      <c r="B8859" s="3">
        <f t="shared" si="138"/>
        <v>88.57</v>
      </c>
      <c r="C8859" s="3">
        <v>60</v>
      </c>
      <c r="D8859" s="3">
        <v>0</v>
      </c>
      <c r="E8859" s="3">
        <v>3</v>
      </c>
      <c r="F8859" s="3">
        <v>-3</v>
      </c>
      <c r="G8859" s="3">
        <v>-893.50696474181609</v>
      </c>
      <c r="H8859" s="3">
        <v>-849.26422117546372</v>
      </c>
      <c r="I8859" s="3">
        <v>33.464318286039997</v>
      </c>
      <c r="J8859" s="3">
        <v>126.5687102636267</v>
      </c>
      <c r="K8859" s="3">
        <v>44.242743566352416</v>
      </c>
      <c r="L8859" s="2">
        <v>222.86500509642377</v>
      </c>
      <c r="M8859" s="3">
        <v>19.851812781109601</v>
      </c>
      <c r="N8859" s="3">
        <v>2535.8125637052972</v>
      </c>
      <c r="O8859" s="3" t="s">
        <v>5544</v>
      </c>
    </row>
    <row r="8860" spans="1:15" ht="15.75">
      <c r="A8860" s="3">
        <v>318888000</v>
      </c>
      <c r="B8860" s="3">
        <f t="shared" si="138"/>
        <v>88.58</v>
      </c>
      <c r="C8860" s="3">
        <v>60</v>
      </c>
      <c r="D8860" s="3">
        <v>0</v>
      </c>
      <c r="E8860" s="3">
        <v>3</v>
      </c>
      <c r="F8860" s="3">
        <v>-3</v>
      </c>
      <c r="G8860" s="3">
        <v>-940.64626370440283</v>
      </c>
      <c r="H8860" s="3">
        <v>-893.5069647418162</v>
      </c>
      <c r="I8860" s="3">
        <v>33.464318923759997</v>
      </c>
      <c r="J8860" s="3">
        <v>126.56871111157329</v>
      </c>
      <c r="K8860" s="3">
        <v>47.139298962586658</v>
      </c>
      <c r="L8860" s="2">
        <v>428.1488784184109</v>
      </c>
      <c r="M8860" s="3">
        <v>11.010025096111431</v>
      </c>
      <c r="N8860" s="3">
        <v>5101.8609802301389</v>
      </c>
      <c r="O8860" s="3" t="s">
        <v>5544</v>
      </c>
    </row>
    <row r="8861" spans="1:15" ht="15.75">
      <c r="A8861" s="3">
        <v>318924000</v>
      </c>
      <c r="B8861" s="3">
        <f t="shared" si="138"/>
        <v>88.59</v>
      </c>
      <c r="C8861" s="3">
        <v>60</v>
      </c>
      <c r="D8861" s="3">
        <v>0</v>
      </c>
      <c r="E8861" s="3">
        <v>3</v>
      </c>
      <c r="F8861" s="3">
        <v>-3</v>
      </c>
      <c r="G8861" s="3">
        <v>-946.71646765926744</v>
      </c>
      <c r="H8861" s="3">
        <v>-940.64626370440283</v>
      </c>
      <c r="I8861" s="3">
        <v>33.464319561480004</v>
      </c>
      <c r="J8861" s="3">
        <v>126.56871195952</v>
      </c>
      <c r="K8861" s="3">
        <v>6.070203954864553</v>
      </c>
      <c r="L8861" s="2">
        <v>144.33159391395037</v>
      </c>
      <c r="M8861" s="3">
        <v>4.2057347184037699</v>
      </c>
      <c r="N8861" s="3">
        <v>1554.14492392438</v>
      </c>
      <c r="O8861" s="3" t="s">
        <v>5544</v>
      </c>
    </row>
    <row r="8862" spans="1:15" ht="15.75">
      <c r="A8862" s="3">
        <v>318960000</v>
      </c>
      <c r="B8862" s="3">
        <f t="shared" si="138"/>
        <v>88.6</v>
      </c>
      <c r="C8862" s="3">
        <v>60</v>
      </c>
      <c r="D8862" s="3">
        <v>0</v>
      </c>
      <c r="E8862" s="3">
        <v>3</v>
      </c>
      <c r="F8862" s="3">
        <v>-3</v>
      </c>
      <c r="G8862" s="3">
        <v>-987.7686516416336</v>
      </c>
      <c r="H8862" s="3">
        <v>-1028.820835624</v>
      </c>
      <c r="I8862" s="3">
        <v>33.464320199200003</v>
      </c>
      <c r="J8862" s="3">
        <v>126.5687128074667</v>
      </c>
      <c r="K8862" s="3">
        <v>-41.05218398236611</v>
      </c>
      <c r="L8862" s="2">
        <v>153.96527490210605</v>
      </c>
      <c r="M8862" s="3">
        <v>-26.663274565299119</v>
      </c>
      <c r="N8862" s="3">
        <v>1674.5659362763261</v>
      </c>
      <c r="O8862" s="3" t="s">
        <v>5545</v>
      </c>
    </row>
    <row r="8863" spans="1:15" ht="15.75">
      <c r="A8863" s="3">
        <v>318996000</v>
      </c>
      <c r="B8863" s="3">
        <f t="shared" si="138"/>
        <v>88.61</v>
      </c>
      <c r="C8863" s="3">
        <v>60</v>
      </c>
      <c r="D8863" s="3">
        <v>0</v>
      </c>
      <c r="E8863" s="3">
        <v>3</v>
      </c>
      <c r="F8863" s="3">
        <v>-3</v>
      </c>
      <c r="G8863" s="3">
        <v>-945.02032260994906</v>
      </c>
      <c r="H8863" s="3">
        <v>-902.27199357826453</v>
      </c>
      <c r="I8863" s="3">
        <v>33.464320836920002</v>
      </c>
      <c r="J8863" s="3">
        <v>126.5687136554133</v>
      </c>
      <c r="K8863" s="3">
        <v>42.748329031684591</v>
      </c>
      <c r="L8863" s="2">
        <v>338.33755049796042</v>
      </c>
      <c r="M8863" s="3">
        <v>12.634816611034809</v>
      </c>
      <c r="N8863" s="3">
        <v>3979.219381224505</v>
      </c>
      <c r="O8863" s="3" t="s">
        <v>5546</v>
      </c>
    </row>
    <row r="8864" spans="1:15" ht="15.75">
      <c r="A8864" s="3">
        <v>319032000</v>
      </c>
      <c r="B8864" s="3">
        <f t="shared" si="138"/>
        <v>88.62</v>
      </c>
      <c r="C8864" s="3">
        <v>60</v>
      </c>
      <c r="D8864" s="3">
        <v>0</v>
      </c>
      <c r="E8864" s="3">
        <v>3</v>
      </c>
      <c r="F8864" s="3">
        <v>-3</v>
      </c>
      <c r="G8864" s="3">
        <v>-992.29537084779167</v>
      </c>
      <c r="H8864" s="3">
        <v>-1039.5704190856341</v>
      </c>
      <c r="I8864" s="3">
        <v>33.464321474640002</v>
      </c>
      <c r="J8864" s="3">
        <v>126.56871450336</v>
      </c>
      <c r="K8864" s="3">
        <v>-47.275048237842533</v>
      </c>
      <c r="L8864" s="2">
        <v>223.472884889082</v>
      </c>
      <c r="M8864" s="3">
        <v>-21.154713360999889</v>
      </c>
      <c r="N8864" s="3">
        <v>2543.4110611135252</v>
      </c>
      <c r="O8864" s="3" t="s">
        <v>5547</v>
      </c>
    </row>
    <row r="8865" spans="1:15" ht="15.75">
      <c r="A8865" s="3">
        <v>319068000</v>
      </c>
      <c r="B8865" s="3">
        <f t="shared" si="138"/>
        <v>88.63</v>
      </c>
      <c r="C8865" s="3">
        <v>60</v>
      </c>
      <c r="D8865" s="3">
        <v>0</v>
      </c>
      <c r="E8865" s="3">
        <v>3</v>
      </c>
      <c r="F8865" s="3">
        <v>-3</v>
      </c>
      <c r="G8865" s="3">
        <v>-994.8106913861825</v>
      </c>
      <c r="H8865" s="3">
        <v>-992.29537084779156</v>
      </c>
      <c r="I8865" s="3">
        <v>33.464322112360001</v>
      </c>
      <c r="J8865" s="3">
        <v>126.56871535130669</v>
      </c>
      <c r="K8865" s="3">
        <v>2.5153205383908879</v>
      </c>
      <c r="L8865" s="2">
        <v>149.20630351593775</v>
      </c>
      <c r="M8865" s="3">
        <v>1.6858004515353531</v>
      </c>
      <c r="N8865" s="3">
        <v>1615.078793949222</v>
      </c>
      <c r="O8865" s="3" t="s">
        <v>5548</v>
      </c>
    </row>
    <row r="8866" spans="1:15" ht="15.75">
      <c r="A8866" s="3">
        <v>319104000</v>
      </c>
      <c r="B8866" s="3">
        <f t="shared" si="138"/>
        <v>88.64</v>
      </c>
      <c r="C8866" s="3">
        <v>60</v>
      </c>
      <c r="D8866" s="3">
        <v>0</v>
      </c>
      <c r="E8866" s="3">
        <v>3</v>
      </c>
      <c r="F8866" s="3">
        <v>-3</v>
      </c>
      <c r="G8866" s="3">
        <v>-995.48271910922972</v>
      </c>
      <c r="H8866" s="3">
        <v>-994.8106913861825</v>
      </c>
      <c r="I8866" s="3">
        <v>33.464322750080001</v>
      </c>
      <c r="J8866" s="3">
        <v>126.5687161992533</v>
      </c>
      <c r="K8866" s="3">
        <v>0.6720277230471865</v>
      </c>
      <c r="L8866" s="2">
        <v>361.40549051651146</v>
      </c>
      <c r="M8866" s="3">
        <v>0.1859483988709584</v>
      </c>
      <c r="N8866" s="3">
        <v>4267.5686314563927</v>
      </c>
      <c r="O8866" s="3" t="s">
        <v>5548</v>
      </c>
    </row>
    <row r="8867" spans="1:15" ht="15.75">
      <c r="A8867" s="3">
        <v>319140000</v>
      </c>
      <c r="B8867" s="3">
        <f t="shared" si="138"/>
        <v>88.65</v>
      </c>
      <c r="C8867" s="3">
        <v>60</v>
      </c>
      <c r="D8867" s="3">
        <v>0</v>
      </c>
      <c r="E8867" s="3">
        <v>3</v>
      </c>
      <c r="F8867" s="3">
        <v>-3</v>
      </c>
      <c r="G8867" s="3">
        <v>-947.00963418301808</v>
      </c>
      <c r="H8867" s="3">
        <v>-995.48271910922961</v>
      </c>
      <c r="I8867" s="3">
        <v>33.4643233878</v>
      </c>
      <c r="J8867" s="3">
        <v>126.5687170472</v>
      </c>
      <c r="K8867" s="3">
        <v>-48.473084926211577</v>
      </c>
      <c r="L8867" s="2">
        <v>334.47013777791443</v>
      </c>
      <c r="M8867" s="3">
        <v>-14.49250006241135</v>
      </c>
      <c r="N8867" s="3">
        <v>3930.8767222239298</v>
      </c>
      <c r="O8867" s="3" t="s">
        <v>5549</v>
      </c>
    </row>
    <row r="8868" spans="1:15" ht="15.75">
      <c r="A8868" s="3">
        <v>319176000</v>
      </c>
      <c r="B8868" s="3">
        <f t="shared" si="138"/>
        <v>88.66</v>
      </c>
      <c r="C8868" s="3">
        <v>60</v>
      </c>
      <c r="D8868" s="3">
        <v>0</v>
      </c>
      <c r="E8868" s="3">
        <v>3</v>
      </c>
      <c r="F8868" s="3">
        <v>-3</v>
      </c>
      <c r="G8868" s="3">
        <v>-955.7819036805538</v>
      </c>
      <c r="H8868" s="3">
        <v>-964.55417317808951</v>
      </c>
      <c r="I8868" s="3">
        <v>33.46432402552</v>
      </c>
      <c r="J8868" s="3">
        <v>126.5687178951467</v>
      </c>
      <c r="K8868" s="3">
        <v>-8.7722694975357669</v>
      </c>
      <c r="L8868" s="2">
        <v>214.82385414254219</v>
      </c>
      <c r="M8868" s="3">
        <v>-4.0834708661893284</v>
      </c>
      <c r="N8868" s="3">
        <v>2435.2981767817778</v>
      </c>
      <c r="O8868" s="3" t="s">
        <v>5549</v>
      </c>
    </row>
    <row r="8869" spans="1:15" ht="15.75">
      <c r="A8869" s="3">
        <v>319212000</v>
      </c>
      <c r="B8869" s="3">
        <f t="shared" si="138"/>
        <v>88.67</v>
      </c>
      <c r="C8869" s="3">
        <v>60</v>
      </c>
      <c r="D8869" s="3">
        <v>0</v>
      </c>
      <c r="E8869" s="3">
        <v>3</v>
      </c>
      <c r="F8869" s="3">
        <v>-3</v>
      </c>
      <c r="G8869" s="3">
        <v>-965.15128392071665</v>
      </c>
      <c r="H8869" s="3">
        <v>-974.52066416087951</v>
      </c>
      <c r="I8869" s="3">
        <v>33.464324663239999</v>
      </c>
      <c r="J8869" s="3">
        <v>126.5687187430933</v>
      </c>
      <c r="K8869" s="3">
        <v>-9.369380240162819</v>
      </c>
      <c r="L8869" s="2">
        <v>476.70851267066831</v>
      </c>
      <c r="M8869" s="3">
        <v>-1.965431703258802</v>
      </c>
      <c r="N8869" s="3">
        <v>5708.8564083833526</v>
      </c>
      <c r="O8869" s="3" t="s">
        <v>5550</v>
      </c>
    </row>
    <row r="8870" spans="1:15" ht="15.75">
      <c r="A8870" s="3">
        <v>319248000</v>
      </c>
      <c r="B8870" s="3">
        <f t="shared" si="138"/>
        <v>88.68</v>
      </c>
      <c r="C8870" s="3">
        <v>60</v>
      </c>
      <c r="D8870" s="3">
        <v>0</v>
      </c>
      <c r="E8870" s="3">
        <v>3</v>
      </c>
      <c r="F8870" s="3">
        <v>-3</v>
      </c>
      <c r="G8870" s="3">
        <v>-978.77403852626844</v>
      </c>
      <c r="H8870" s="3">
        <v>-992.39679313182035</v>
      </c>
      <c r="I8870" s="3">
        <v>33.464325300959999</v>
      </c>
      <c r="J8870" s="3">
        <v>126.56871959103999</v>
      </c>
      <c r="K8870" s="3">
        <v>-13.62275460555189</v>
      </c>
      <c r="L8870" s="2">
        <v>378.42963040815334</v>
      </c>
      <c r="M8870" s="3">
        <v>-3.5998118305004652</v>
      </c>
      <c r="N8870" s="3">
        <v>4480.3703801019165</v>
      </c>
      <c r="O8870" s="3" t="s">
        <v>5551</v>
      </c>
    </row>
    <row r="8871" spans="1:15" ht="15.75">
      <c r="A8871" s="3">
        <v>319284000</v>
      </c>
      <c r="B8871" s="3">
        <f t="shared" si="138"/>
        <v>88.69</v>
      </c>
      <c r="C8871" s="3">
        <v>60</v>
      </c>
      <c r="D8871" s="3">
        <v>0</v>
      </c>
      <c r="E8871" s="3">
        <v>3</v>
      </c>
      <c r="F8871" s="3">
        <v>-3</v>
      </c>
      <c r="G8871" s="3">
        <v>-930.38443984151581</v>
      </c>
      <c r="H8871" s="3">
        <v>-881.99484115676319</v>
      </c>
      <c r="I8871" s="3">
        <v>33.464325938679998</v>
      </c>
      <c r="J8871" s="3">
        <v>126.5687204389867</v>
      </c>
      <c r="K8871" s="3">
        <v>48.389598684752578</v>
      </c>
      <c r="L8871" s="2">
        <v>442.2207039239056</v>
      </c>
      <c r="M8871" s="3">
        <v>10.94240913086673</v>
      </c>
      <c r="N8871" s="3">
        <v>5277.7587990488228</v>
      </c>
      <c r="O8871" s="3" t="s">
        <v>5552</v>
      </c>
    </row>
    <row r="8872" spans="1:15" ht="15.75">
      <c r="A8872" s="3">
        <v>319320000</v>
      </c>
      <c r="B8872" s="3">
        <f t="shared" si="138"/>
        <v>88.7</v>
      </c>
      <c r="C8872" s="3">
        <v>60</v>
      </c>
      <c r="D8872" s="3">
        <v>0</v>
      </c>
      <c r="E8872" s="3">
        <v>3</v>
      </c>
      <c r="F8872" s="3">
        <v>-3</v>
      </c>
      <c r="G8872" s="3">
        <v>-924.2549085000644</v>
      </c>
      <c r="H8872" s="3">
        <v>-918.12537715861299</v>
      </c>
      <c r="I8872" s="3">
        <v>33.464326576399998</v>
      </c>
      <c r="J8872" s="3">
        <v>126.5687212869333</v>
      </c>
      <c r="K8872" s="3">
        <v>6.1295313414513899</v>
      </c>
      <c r="L8872" s="2">
        <v>303.29351667463771</v>
      </c>
      <c r="M8872" s="3">
        <v>2.020989900693106</v>
      </c>
      <c r="N8872" s="3">
        <v>3541.1689584329702</v>
      </c>
      <c r="O8872" s="3" t="s">
        <v>5553</v>
      </c>
    </row>
    <row r="8873" spans="1:15" ht="15.75">
      <c r="A8873" s="3">
        <v>319356000</v>
      </c>
      <c r="B8873" s="3">
        <f t="shared" si="138"/>
        <v>88.71</v>
      </c>
      <c r="C8873" s="3">
        <v>60</v>
      </c>
      <c r="D8873" s="3">
        <v>0</v>
      </c>
      <c r="E8873" s="3">
        <v>3</v>
      </c>
      <c r="F8873" s="3">
        <v>-3</v>
      </c>
      <c r="G8873" s="3">
        <v>-921.12261871104795</v>
      </c>
      <c r="H8873" s="3">
        <v>-917.99032892203149</v>
      </c>
      <c r="I8873" s="3">
        <v>33.464327214119997</v>
      </c>
      <c r="J8873" s="3">
        <v>126.56872213488001</v>
      </c>
      <c r="K8873" s="3">
        <v>3.1322897890164261</v>
      </c>
      <c r="L8873" s="2">
        <v>272.14913110715617</v>
      </c>
      <c r="M8873" s="3">
        <v>1.1509460920465391</v>
      </c>
      <c r="N8873" s="3">
        <v>3151.8641388394522</v>
      </c>
      <c r="O8873" s="3" t="s">
        <v>5553</v>
      </c>
    </row>
    <row r="8874" spans="1:15" ht="15.75">
      <c r="A8874" s="3">
        <v>319392000</v>
      </c>
      <c r="B8874" s="3">
        <f t="shared" si="138"/>
        <v>88.72</v>
      </c>
      <c r="C8874" s="3">
        <v>60</v>
      </c>
      <c r="D8874" s="3">
        <v>0</v>
      </c>
      <c r="E8874" s="3">
        <v>3</v>
      </c>
      <c r="F8874" s="3">
        <v>-3</v>
      </c>
      <c r="G8874" s="3">
        <v>-893.34933272524711</v>
      </c>
      <c r="H8874" s="3">
        <v>-865.57604673944627</v>
      </c>
      <c r="I8874" s="3">
        <v>33.464327851839997</v>
      </c>
      <c r="J8874" s="3">
        <v>126.5687229828267</v>
      </c>
      <c r="K8874" s="3">
        <v>27.773285985800829</v>
      </c>
      <c r="L8874" s="2">
        <v>233.55867203370454</v>
      </c>
      <c r="M8874" s="3">
        <v>11.891352928138289</v>
      </c>
      <c r="N8874" s="3">
        <v>2669.4834004213049</v>
      </c>
      <c r="O8874" s="3" t="s">
        <v>5554</v>
      </c>
    </row>
    <row r="8875" spans="1:15" ht="15.75">
      <c r="A8875" s="3">
        <v>319428000</v>
      </c>
      <c r="B8875" s="3">
        <f t="shared" si="138"/>
        <v>88.73</v>
      </c>
      <c r="C8875" s="3">
        <v>60</v>
      </c>
      <c r="D8875" s="3">
        <v>0</v>
      </c>
      <c r="E8875" s="3">
        <v>3</v>
      </c>
      <c r="F8875" s="3">
        <v>-3</v>
      </c>
      <c r="G8875" s="3">
        <v>-872.27532806987074</v>
      </c>
      <c r="H8875" s="3">
        <v>-893.34933272524711</v>
      </c>
      <c r="I8875" s="3">
        <v>33.464328489560003</v>
      </c>
      <c r="J8875" s="3">
        <v>126.56872383077329</v>
      </c>
      <c r="K8875" s="3">
        <v>-21.07400465537641</v>
      </c>
      <c r="L8875" s="2">
        <v>195.45395373424134</v>
      </c>
      <c r="M8875" s="3">
        <v>-10.78208153518896</v>
      </c>
      <c r="N8875" s="3">
        <v>2193.174421678018</v>
      </c>
      <c r="O8875" s="3" t="s">
        <v>5555</v>
      </c>
    </row>
    <row r="8876" spans="1:15" ht="15.75">
      <c r="A8876" s="3">
        <v>319464000</v>
      </c>
      <c r="B8876" s="3">
        <f t="shared" si="138"/>
        <v>88.74</v>
      </c>
      <c r="C8876" s="3">
        <v>60</v>
      </c>
      <c r="D8876" s="3">
        <v>0</v>
      </c>
      <c r="E8876" s="3">
        <v>3</v>
      </c>
      <c r="F8876" s="3">
        <v>-3</v>
      </c>
      <c r="G8876" s="3">
        <v>-914.81149563609029</v>
      </c>
      <c r="H8876" s="3">
        <v>-872.27532806987074</v>
      </c>
      <c r="I8876" s="3">
        <v>33.464329127280003</v>
      </c>
      <c r="J8876" s="3">
        <v>126.56872467872</v>
      </c>
      <c r="K8876" s="3">
        <v>42.53616756621949</v>
      </c>
      <c r="L8876" s="2">
        <v>277.03285826068799</v>
      </c>
      <c r="M8876" s="3">
        <v>15.35419582834934</v>
      </c>
      <c r="N8876" s="3">
        <v>3212.9107282586001</v>
      </c>
      <c r="O8876" s="3" t="s">
        <v>5556</v>
      </c>
    </row>
    <row r="8877" spans="1:15" ht="15.75">
      <c r="A8877" s="3">
        <v>319500000</v>
      </c>
      <c r="B8877" s="3">
        <f t="shared" si="138"/>
        <v>88.75</v>
      </c>
      <c r="C8877" s="3">
        <v>60</v>
      </c>
      <c r="D8877" s="3">
        <v>0</v>
      </c>
      <c r="E8877" s="3">
        <v>3</v>
      </c>
      <c r="F8877" s="3">
        <v>-3</v>
      </c>
      <c r="G8877" s="3">
        <v>-898.05944420897458</v>
      </c>
      <c r="H8877" s="3">
        <v>-914.81149563609029</v>
      </c>
      <c r="I8877" s="3">
        <v>33.464329765000002</v>
      </c>
      <c r="J8877" s="3">
        <v>126.5687255266667</v>
      </c>
      <c r="K8877" s="3">
        <v>-16.75205142711571</v>
      </c>
      <c r="L8877" s="2">
        <v>282.77564255743164</v>
      </c>
      <c r="M8877" s="3">
        <v>-5.9241493629400468</v>
      </c>
      <c r="N8877" s="3">
        <v>3284.695531967895</v>
      </c>
      <c r="O8877" s="3" t="s">
        <v>5557</v>
      </c>
    </row>
    <row r="8878" spans="1:15" ht="15.75">
      <c r="A8878" s="3">
        <v>319536000</v>
      </c>
      <c r="B8878" s="3">
        <f t="shared" si="138"/>
        <v>88.76</v>
      </c>
      <c r="C8878" s="3">
        <v>60</v>
      </c>
      <c r="D8878" s="3">
        <v>0</v>
      </c>
      <c r="E8878" s="3">
        <v>3</v>
      </c>
      <c r="F8878" s="3">
        <v>-3</v>
      </c>
      <c r="G8878" s="3">
        <v>-848.09440829720882</v>
      </c>
      <c r="H8878" s="3">
        <v>-798.12937238544305</v>
      </c>
      <c r="I8878" s="3">
        <v>33.464330402720002</v>
      </c>
      <c r="J8878" s="3">
        <v>126.56872637461331</v>
      </c>
      <c r="K8878" s="3">
        <v>49.965035911765717</v>
      </c>
      <c r="L8878" s="2">
        <v>185.40505317365111</v>
      </c>
      <c r="M8878" s="3">
        <v>26.949123045189211</v>
      </c>
      <c r="N8878" s="3">
        <v>2067.5631646706388</v>
      </c>
      <c r="O8878" s="3" t="s">
        <v>5558</v>
      </c>
    </row>
    <row r="8879" spans="1:15" ht="15.75">
      <c r="A8879" s="3">
        <v>319572000</v>
      </c>
      <c r="B8879" s="3">
        <f t="shared" si="138"/>
        <v>88.77</v>
      </c>
      <c r="C8879" s="3">
        <v>60</v>
      </c>
      <c r="D8879" s="3">
        <v>0</v>
      </c>
      <c r="E8879" s="3">
        <v>3</v>
      </c>
      <c r="F8879" s="3">
        <v>-3</v>
      </c>
      <c r="G8879" s="3">
        <v>-840.45667701991567</v>
      </c>
      <c r="H8879" s="3">
        <v>-848.09440829720882</v>
      </c>
      <c r="I8879" s="3">
        <v>33.464331040440001</v>
      </c>
      <c r="J8879" s="3">
        <v>126.56872722256</v>
      </c>
      <c r="K8879" s="3">
        <v>-7.6377312772930992</v>
      </c>
      <c r="L8879" s="2">
        <v>132.30675628673993</v>
      </c>
      <c r="M8879" s="3">
        <v>-5.7727447120994606</v>
      </c>
      <c r="N8879" s="3">
        <v>1403.8344535842491</v>
      </c>
      <c r="O8879" s="3" t="s">
        <v>5559</v>
      </c>
    </row>
    <row r="8880" spans="1:15" ht="15.75">
      <c r="A8880" s="3">
        <v>319608000</v>
      </c>
      <c r="B8880" s="3">
        <f t="shared" si="138"/>
        <v>88.78</v>
      </c>
      <c r="C8880" s="3">
        <v>60</v>
      </c>
      <c r="D8880" s="3">
        <v>0</v>
      </c>
      <c r="E8880" s="3">
        <v>3</v>
      </c>
      <c r="F8880" s="3">
        <v>-3</v>
      </c>
      <c r="G8880" s="3">
        <v>-865.14399964561812</v>
      </c>
      <c r="H8880" s="3">
        <v>-840.45667701991556</v>
      </c>
      <c r="I8880" s="3">
        <v>33.464331678160001</v>
      </c>
      <c r="J8880" s="3">
        <v>126.56872807050669</v>
      </c>
      <c r="K8880" s="3">
        <v>24.68732262570251</v>
      </c>
      <c r="L8880" s="2">
        <v>273.72097529605276</v>
      </c>
      <c r="M8880" s="3">
        <v>9.0191563138342055</v>
      </c>
      <c r="N8880" s="3">
        <v>3171.5121912006598</v>
      </c>
      <c r="O8880" s="3" t="s">
        <v>5560</v>
      </c>
    </row>
    <row r="8881" spans="1:15" ht="15.75">
      <c r="A8881" s="3">
        <v>319644000</v>
      </c>
      <c r="B8881" s="3">
        <f t="shared" si="138"/>
        <v>88.79</v>
      </c>
      <c r="C8881" s="3">
        <v>60</v>
      </c>
      <c r="D8881" s="3">
        <v>0</v>
      </c>
      <c r="E8881" s="3">
        <v>3</v>
      </c>
      <c r="F8881" s="3">
        <v>-3</v>
      </c>
      <c r="G8881" s="3">
        <v>-874.50604882589801</v>
      </c>
      <c r="H8881" s="3">
        <v>-865.14399964561812</v>
      </c>
      <c r="I8881" s="3">
        <v>33.46433231588</v>
      </c>
      <c r="J8881" s="3">
        <v>126.5687289184533</v>
      </c>
      <c r="K8881" s="3">
        <v>9.3620491802799179</v>
      </c>
      <c r="L8881" s="2">
        <v>280.80606220718062</v>
      </c>
      <c r="M8881" s="3">
        <v>3.3339911206662389</v>
      </c>
      <c r="N8881" s="3">
        <v>3260.0757775897582</v>
      </c>
      <c r="O8881" s="3" t="s">
        <v>5560</v>
      </c>
    </row>
    <row r="8882" spans="1:15" ht="15.75">
      <c r="A8882" s="3">
        <v>319680000</v>
      </c>
      <c r="B8882" s="3">
        <f t="shared" si="138"/>
        <v>88.8</v>
      </c>
      <c r="C8882" s="3">
        <v>60</v>
      </c>
      <c r="D8882" s="3">
        <v>0</v>
      </c>
      <c r="E8882" s="3">
        <v>3</v>
      </c>
      <c r="F8882" s="3">
        <v>-3</v>
      </c>
      <c r="G8882" s="3">
        <v>-885.49519195241862</v>
      </c>
      <c r="H8882" s="3">
        <v>-874.50604882589801</v>
      </c>
      <c r="I8882" s="3">
        <v>33.4643329536</v>
      </c>
      <c r="J8882" s="3">
        <v>126.5687297664</v>
      </c>
      <c r="K8882" s="3">
        <v>10.989143126520601</v>
      </c>
      <c r="L8882" s="2">
        <v>238.48265927668427</v>
      </c>
      <c r="M8882" s="3">
        <v>4.6079422125912934</v>
      </c>
      <c r="N8882" s="3">
        <v>2731.0332409585521</v>
      </c>
      <c r="O8882" s="3" t="s">
        <v>5560</v>
      </c>
    </row>
    <row r="8883" spans="1:15" ht="15.75">
      <c r="A8883" s="3">
        <v>319716000</v>
      </c>
      <c r="B8883" s="3">
        <f t="shared" si="138"/>
        <v>88.81</v>
      </c>
      <c r="C8883" s="3">
        <v>60</v>
      </c>
      <c r="D8883" s="3">
        <v>0</v>
      </c>
      <c r="E8883" s="3">
        <v>3</v>
      </c>
      <c r="F8883" s="3">
        <v>-3</v>
      </c>
      <c r="G8883" s="3">
        <v>-916.11905083335159</v>
      </c>
      <c r="H8883" s="3">
        <v>-946.74290971428456</v>
      </c>
      <c r="I8883" s="3">
        <v>33.464333591319999</v>
      </c>
      <c r="J8883" s="3">
        <v>126.56873061434671</v>
      </c>
      <c r="K8883" s="3">
        <v>-30.623858880932989</v>
      </c>
      <c r="L8883" s="2">
        <v>466.60798204873794</v>
      </c>
      <c r="M8883" s="3">
        <v>-6.5630807999624574</v>
      </c>
      <c r="N8883" s="3">
        <v>5582.5997756092247</v>
      </c>
      <c r="O8883" s="3" t="s">
        <v>5561</v>
      </c>
    </row>
    <row r="8884" spans="1:15" ht="15.75">
      <c r="A8884" s="3">
        <v>319752000</v>
      </c>
      <c r="B8884" s="3">
        <f t="shared" si="138"/>
        <v>88.82</v>
      </c>
      <c r="C8884" s="3">
        <v>60</v>
      </c>
      <c r="D8884" s="3">
        <v>0</v>
      </c>
      <c r="E8884" s="3">
        <v>3</v>
      </c>
      <c r="F8884" s="3">
        <v>-3</v>
      </c>
      <c r="G8884" s="3">
        <v>-911.12845272763218</v>
      </c>
      <c r="H8884" s="3">
        <v>-906.13785462191277</v>
      </c>
      <c r="I8884" s="3">
        <v>33.464334229039999</v>
      </c>
      <c r="J8884" s="3">
        <v>126.5687314622933</v>
      </c>
      <c r="K8884" s="3">
        <v>4.9905981057194211</v>
      </c>
      <c r="L8884" s="2">
        <v>355.4232350780444</v>
      </c>
      <c r="M8884" s="3">
        <v>1.40412826545332</v>
      </c>
      <c r="N8884" s="3">
        <v>4192.7904384755566</v>
      </c>
      <c r="O8884" s="3" t="s">
        <v>5562</v>
      </c>
    </row>
    <row r="8885" spans="1:15" ht="15.75">
      <c r="A8885" s="3">
        <v>319788000</v>
      </c>
      <c r="B8885" s="3">
        <f t="shared" si="138"/>
        <v>88.83</v>
      </c>
      <c r="C8885" s="3">
        <v>60</v>
      </c>
      <c r="D8885" s="3">
        <v>0</v>
      </c>
      <c r="E8885" s="3">
        <v>3</v>
      </c>
      <c r="F8885" s="3">
        <v>-3</v>
      </c>
      <c r="G8885" s="3">
        <v>-896.37730238622896</v>
      </c>
      <c r="H8885" s="3">
        <v>-911.12845272763218</v>
      </c>
      <c r="I8885" s="3">
        <v>33.464334866759998</v>
      </c>
      <c r="J8885" s="3">
        <v>126.56873231023999</v>
      </c>
      <c r="K8885" s="3">
        <v>-14.75115034140325</v>
      </c>
      <c r="L8885" s="2">
        <v>254.83289442719865</v>
      </c>
      <c r="M8885" s="3">
        <v>-5.7885581743911789</v>
      </c>
      <c r="N8885" s="3">
        <v>2935.4111803399842</v>
      </c>
      <c r="O8885" s="3" t="s">
        <v>5563</v>
      </c>
    </row>
    <row r="8886" spans="1:15" ht="15.75">
      <c r="A8886" s="3">
        <v>319824000</v>
      </c>
      <c r="B8886" s="3">
        <f t="shared" si="138"/>
        <v>88.84</v>
      </c>
      <c r="C8886" s="3">
        <v>60</v>
      </c>
      <c r="D8886" s="3">
        <v>0</v>
      </c>
      <c r="E8886" s="3">
        <v>3</v>
      </c>
      <c r="F8886" s="3">
        <v>-3</v>
      </c>
      <c r="G8886" s="3">
        <v>-941.25959839322672</v>
      </c>
      <c r="H8886" s="3">
        <v>-896.37730238622885</v>
      </c>
      <c r="I8886" s="3">
        <v>33.464335504479997</v>
      </c>
      <c r="J8886" s="3">
        <v>126.5687331581867</v>
      </c>
      <c r="K8886" s="3">
        <v>44.882296006997819</v>
      </c>
      <c r="L8886" s="2">
        <v>487.91269757850353</v>
      </c>
      <c r="M8886" s="3">
        <v>9.1988374620597799</v>
      </c>
      <c r="N8886" s="3">
        <v>5848.9087197312938</v>
      </c>
      <c r="O8886" s="3" t="s">
        <v>5564</v>
      </c>
    </row>
    <row r="8887" spans="1:15" ht="15.75">
      <c r="A8887" s="3">
        <v>319860000</v>
      </c>
      <c r="B8887" s="3">
        <f t="shared" si="138"/>
        <v>88.85</v>
      </c>
      <c r="C8887" s="3">
        <v>60</v>
      </c>
      <c r="D8887" s="3">
        <v>0</v>
      </c>
      <c r="E8887" s="3">
        <v>3</v>
      </c>
      <c r="F8887" s="3">
        <v>-3</v>
      </c>
      <c r="G8887" s="3">
        <v>-981.88769895846576</v>
      </c>
      <c r="H8887" s="3">
        <v>-941.25959839322672</v>
      </c>
      <c r="I8887" s="3">
        <v>33.464336142199997</v>
      </c>
      <c r="J8887" s="3">
        <v>126.5687340061333</v>
      </c>
      <c r="K8887" s="3">
        <v>40.628100565239009</v>
      </c>
      <c r="L8887" s="2">
        <v>254.20640720904478</v>
      </c>
      <c r="M8887" s="3">
        <v>15.98232751538351</v>
      </c>
      <c r="N8887" s="3">
        <v>2927.5800901130601</v>
      </c>
      <c r="O8887" s="3" t="s">
        <v>5564</v>
      </c>
    </row>
    <row r="8888" spans="1:15" ht="15.75">
      <c r="A8888" s="3">
        <v>319896000</v>
      </c>
      <c r="B8888" s="3">
        <f t="shared" si="138"/>
        <v>88.86</v>
      </c>
      <c r="C8888" s="3">
        <v>60</v>
      </c>
      <c r="D8888" s="3">
        <v>0</v>
      </c>
      <c r="E8888" s="3">
        <v>3</v>
      </c>
      <c r="F8888" s="3">
        <v>-3</v>
      </c>
      <c r="G8888" s="3">
        <v>-938.24930488834093</v>
      </c>
      <c r="H8888" s="3">
        <v>-981.88769895846576</v>
      </c>
      <c r="I8888" s="3">
        <v>33.464336779920004</v>
      </c>
      <c r="J8888" s="3">
        <v>126.56873485408001</v>
      </c>
      <c r="K8888" s="3">
        <v>-43.638394070124832</v>
      </c>
      <c r="L8888" s="2">
        <v>325.29934578526166</v>
      </c>
      <c r="M8888" s="3">
        <v>-13.41484224777127</v>
      </c>
      <c r="N8888" s="3">
        <v>3816.241822315772</v>
      </c>
      <c r="O8888" s="3" t="s">
        <v>5565</v>
      </c>
    </row>
    <row r="8889" spans="1:15" ht="15.75">
      <c r="A8889" s="3">
        <v>319932000</v>
      </c>
      <c r="B8889" s="3">
        <f t="shared" si="138"/>
        <v>88.87</v>
      </c>
      <c r="C8889" s="3">
        <v>60</v>
      </c>
      <c r="D8889" s="3">
        <v>0</v>
      </c>
      <c r="E8889" s="3">
        <v>3</v>
      </c>
      <c r="F8889" s="3">
        <v>-3</v>
      </c>
      <c r="G8889" s="3">
        <v>-890.0947687554708</v>
      </c>
      <c r="H8889" s="3">
        <v>-841.94023262260066</v>
      </c>
      <c r="I8889" s="3">
        <v>33.464337417640003</v>
      </c>
      <c r="J8889" s="3">
        <v>126.5687357020267</v>
      </c>
      <c r="K8889" s="3">
        <v>48.154536132870078</v>
      </c>
      <c r="L8889" s="2">
        <v>282.52099612969204</v>
      </c>
      <c r="M8889" s="3">
        <v>17.04458670065166</v>
      </c>
      <c r="N8889" s="3">
        <v>3281.5124516211522</v>
      </c>
      <c r="O8889" s="3" t="s">
        <v>5566</v>
      </c>
    </row>
    <row r="8890" spans="1:15" ht="15.75">
      <c r="A8890" s="3">
        <v>319968000</v>
      </c>
      <c r="B8890" s="3">
        <f t="shared" si="138"/>
        <v>88.88</v>
      </c>
      <c r="C8890" s="3">
        <v>60</v>
      </c>
      <c r="D8890" s="3">
        <v>0</v>
      </c>
      <c r="E8890" s="3">
        <v>3</v>
      </c>
      <c r="F8890" s="3">
        <v>-3</v>
      </c>
      <c r="G8890" s="3">
        <v>-861.14952507314831</v>
      </c>
      <c r="H8890" s="3">
        <v>-890.0947687554708</v>
      </c>
      <c r="I8890" s="3">
        <v>33.464338055360002</v>
      </c>
      <c r="J8890" s="3">
        <v>126.56873654997329</v>
      </c>
      <c r="K8890" s="3">
        <v>-28.945243682322531</v>
      </c>
      <c r="L8890" s="2">
        <v>143.99785063178044</v>
      </c>
      <c r="M8890" s="3">
        <v>-20.10116370162979</v>
      </c>
      <c r="N8890" s="3">
        <v>1549.973132897255</v>
      </c>
      <c r="O8890" s="3" t="s">
        <v>5567</v>
      </c>
    </row>
    <row r="8891" spans="1:15" ht="15.75">
      <c r="A8891" s="3">
        <v>320004000</v>
      </c>
      <c r="B8891" s="3">
        <f t="shared" si="138"/>
        <v>88.89</v>
      </c>
      <c r="C8891" s="3">
        <v>60</v>
      </c>
      <c r="D8891" s="3">
        <v>0</v>
      </c>
      <c r="E8891" s="3">
        <v>3</v>
      </c>
      <c r="F8891" s="3">
        <v>-3</v>
      </c>
      <c r="G8891" s="3">
        <v>-854.85459683811473</v>
      </c>
      <c r="H8891" s="3">
        <v>-848.55966860308115</v>
      </c>
      <c r="I8891" s="3">
        <v>33.464338693080002</v>
      </c>
      <c r="J8891" s="3">
        <v>126.56873739792</v>
      </c>
      <c r="K8891" s="3">
        <v>6.2949282350335451</v>
      </c>
      <c r="L8891" s="2">
        <v>287.54659842261441</v>
      </c>
      <c r="M8891" s="3">
        <v>2.1891854292714439</v>
      </c>
      <c r="N8891" s="3">
        <v>3344.3324802826801</v>
      </c>
      <c r="O8891" s="3" t="s">
        <v>5568</v>
      </c>
    </row>
    <row r="8892" spans="1:15" ht="15.75">
      <c r="A8892" s="3">
        <v>320040000</v>
      </c>
      <c r="B8892" s="3">
        <f t="shared" si="138"/>
        <v>88.9</v>
      </c>
      <c r="C8892" s="3">
        <v>60</v>
      </c>
      <c r="D8892" s="3">
        <v>0</v>
      </c>
      <c r="E8892" s="3">
        <v>3</v>
      </c>
      <c r="F8892" s="3">
        <v>-3</v>
      </c>
      <c r="G8892" s="3">
        <v>-825.13917128751871</v>
      </c>
      <c r="H8892" s="3">
        <v>-854.85459683811473</v>
      </c>
      <c r="I8892" s="3">
        <v>33.464339330800001</v>
      </c>
      <c r="J8892" s="3">
        <v>126.5687382458667</v>
      </c>
      <c r="K8892" s="3">
        <v>-29.715425550596059</v>
      </c>
      <c r="L8892" s="2">
        <v>429.54186705765176</v>
      </c>
      <c r="M8892" s="3">
        <v>-6.9179346251264828</v>
      </c>
      <c r="N8892" s="3">
        <v>5119.2733382206488</v>
      </c>
      <c r="O8892" s="3" t="s">
        <v>5569</v>
      </c>
    </row>
    <row r="8893" spans="1:15" ht="15.75">
      <c r="A8893" s="3">
        <v>320076000</v>
      </c>
      <c r="B8893" s="3">
        <f t="shared" si="138"/>
        <v>88.91</v>
      </c>
      <c r="C8893" s="3">
        <v>60</v>
      </c>
      <c r="D8893" s="3">
        <v>0</v>
      </c>
      <c r="E8893" s="3">
        <v>3</v>
      </c>
      <c r="F8893" s="3">
        <v>-3</v>
      </c>
      <c r="G8893" s="3">
        <v>-824.24321857613427</v>
      </c>
      <c r="H8893" s="3">
        <v>-823.34726586474983</v>
      </c>
      <c r="I8893" s="3">
        <v>33.464339968520001</v>
      </c>
      <c r="J8893" s="3">
        <v>126.56873909381331</v>
      </c>
      <c r="K8893" s="3">
        <v>0.89595271138441035</v>
      </c>
      <c r="L8893" s="2">
        <v>184.4578192652717</v>
      </c>
      <c r="M8893" s="3">
        <v>0.48572227241607291</v>
      </c>
      <c r="N8893" s="3">
        <v>2055.722740815896</v>
      </c>
      <c r="O8893" s="3" t="s">
        <v>5570</v>
      </c>
    </row>
    <row r="8894" spans="1:15" ht="15.75">
      <c r="A8894" s="3">
        <v>320112000</v>
      </c>
      <c r="B8894" s="3">
        <f t="shared" si="138"/>
        <v>88.92</v>
      </c>
      <c r="C8894" s="3">
        <v>60</v>
      </c>
      <c r="D8894" s="3">
        <v>0</v>
      </c>
      <c r="E8894" s="3">
        <v>3</v>
      </c>
      <c r="F8894" s="3">
        <v>-3</v>
      </c>
      <c r="G8894" s="3">
        <v>-853.09859964032091</v>
      </c>
      <c r="H8894" s="3">
        <v>-881.95398070450756</v>
      </c>
      <c r="I8894" s="3">
        <v>33.46434060624</v>
      </c>
      <c r="J8894" s="3">
        <v>126.56873994176</v>
      </c>
      <c r="K8894" s="3">
        <v>-28.855381064186599</v>
      </c>
      <c r="L8894" s="2">
        <v>245.62930819626266</v>
      </c>
      <c r="M8894" s="3">
        <v>-11.74753178929714</v>
      </c>
      <c r="N8894" s="3">
        <v>2820.366352453284</v>
      </c>
      <c r="O8894" s="3" t="s">
        <v>5571</v>
      </c>
    </row>
    <row r="8895" spans="1:15" ht="15.75">
      <c r="A8895" s="3">
        <v>320148000</v>
      </c>
      <c r="B8895" s="3">
        <f t="shared" si="138"/>
        <v>88.93</v>
      </c>
      <c r="C8895" s="3">
        <v>60</v>
      </c>
      <c r="D8895" s="3">
        <v>0</v>
      </c>
      <c r="E8895" s="3">
        <v>3</v>
      </c>
      <c r="F8895" s="3">
        <v>-3</v>
      </c>
      <c r="G8895" s="3">
        <v>-894.37709170092864</v>
      </c>
      <c r="H8895" s="3">
        <v>-853.09859964032091</v>
      </c>
      <c r="I8895" s="3">
        <v>33.46434124396</v>
      </c>
      <c r="J8895" s="3">
        <v>126.56874078970669</v>
      </c>
      <c r="K8895" s="3">
        <v>41.278492060607697</v>
      </c>
      <c r="L8895" s="2">
        <v>198.0957713877884</v>
      </c>
      <c r="M8895" s="3">
        <v>20.837644221996911</v>
      </c>
      <c r="N8895" s="3">
        <v>2226.1971423473551</v>
      </c>
      <c r="O8895" s="3" t="s">
        <v>5572</v>
      </c>
    </row>
    <row r="8896" spans="1:15" ht="15.75">
      <c r="A8896" s="3">
        <v>320184000</v>
      </c>
      <c r="B8896" s="3">
        <f t="shared" si="138"/>
        <v>88.94</v>
      </c>
      <c r="C8896" s="3">
        <v>60</v>
      </c>
      <c r="D8896" s="3">
        <v>0</v>
      </c>
      <c r="E8896" s="3">
        <v>3</v>
      </c>
      <c r="F8896" s="3">
        <v>-3</v>
      </c>
      <c r="G8896" s="3">
        <v>-897.64558704513638</v>
      </c>
      <c r="H8896" s="3">
        <v>-894.37709170092864</v>
      </c>
      <c r="I8896" s="3">
        <v>33.464341881679999</v>
      </c>
      <c r="J8896" s="3">
        <v>126.5687416376533</v>
      </c>
      <c r="K8896" s="3">
        <v>3.2684953442076861</v>
      </c>
      <c r="L8896" s="2">
        <v>143.31626690770995</v>
      </c>
      <c r="M8896" s="3">
        <v>2.280617137699009</v>
      </c>
      <c r="N8896" s="3">
        <v>1541.453336346374</v>
      </c>
      <c r="O8896" s="3" t="s">
        <v>5573</v>
      </c>
    </row>
    <row r="8897" spans="1:15" ht="15.75">
      <c r="A8897" s="3">
        <v>320220000</v>
      </c>
      <c r="B8897" s="3">
        <f t="shared" si="138"/>
        <v>88.95</v>
      </c>
      <c r="C8897" s="3">
        <v>60</v>
      </c>
      <c r="D8897" s="3">
        <v>0</v>
      </c>
      <c r="E8897" s="3">
        <v>3</v>
      </c>
      <c r="F8897" s="3">
        <v>-3</v>
      </c>
      <c r="G8897" s="3">
        <v>-870.69470793623509</v>
      </c>
      <c r="H8897" s="3">
        <v>-843.7438288273338</v>
      </c>
      <c r="I8897" s="3">
        <v>33.464342519399999</v>
      </c>
      <c r="J8897" s="3">
        <v>126.5687424856</v>
      </c>
      <c r="K8897" s="3">
        <v>26.950879108901258</v>
      </c>
      <c r="L8897" s="2">
        <v>257.69138073609065</v>
      </c>
      <c r="M8897" s="3">
        <v>10.458587723002831</v>
      </c>
      <c r="N8897" s="3">
        <v>2971.1422592011331</v>
      </c>
      <c r="O8897" s="3" t="s">
        <v>5574</v>
      </c>
    </row>
    <row r="8898" spans="1:15" ht="15.75">
      <c r="A8898" s="3">
        <v>320256000</v>
      </c>
      <c r="B8898" s="3">
        <f t="shared" si="138"/>
        <v>88.96</v>
      </c>
      <c r="C8898" s="3">
        <v>60</v>
      </c>
      <c r="D8898" s="3">
        <v>0</v>
      </c>
      <c r="E8898" s="3">
        <v>3</v>
      </c>
      <c r="F8898" s="3">
        <v>-3</v>
      </c>
      <c r="G8898" s="3">
        <v>-907.4074438330432</v>
      </c>
      <c r="H8898" s="3">
        <v>-944.12017972985132</v>
      </c>
      <c r="I8898" s="3">
        <v>33.464343157119998</v>
      </c>
      <c r="J8898" s="3">
        <v>126.56874333354671</v>
      </c>
      <c r="K8898" s="3">
        <v>-36.71273589680807</v>
      </c>
      <c r="L8898" s="2">
        <v>451.31587858386331</v>
      </c>
      <c r="M8898" s="3">
        <v>-8.1345987674985221</v>
      </c>
      <c r="N8898" s="3">
        <v>5391.4484822982904</v>
      </c>
      <c r="O8898" s="3" t="s">
        <v>5575</v>
      </c>
    </row>
    <row r="8899" spans="1:15" ht="15.75">
      <c r="A8899" s="3">
        <v>320292000</v>
      </c>
      <c r="B8899" s="3">
        <f t="shared" ref="B8899:B8962" si="139">A8899/3600000</f>
        <v>88.97</v>
      </c>
      <c r="C8899" s="3">
        <v>60</v>
      </c>
      <c r="D8899" s="3">
        <v>0</v>
      </c>
      <c r="E8899" s="3">
        <v>3</v>
      </c>
      <c r="F8899" s="3">
        <v>-3</v>
      </c>
      <c r="G8899" s="3">
        <v>-865.57921923152298</v>
      </c>
      <c r="H8899" s="3">
        <v>-907.40744383304309</v>
      </c>
      <c r="I8899" s="3">
        <v>33.464343794839998</v>
      </c>
      <c r="J8899" s="3">
        <v>126.5687441814933</v>
      </c>
      <c r="K8899" s="3">
        <v>-41.828224601520162</v>
      </c>
      <c r="L8899" s="2">
        <v>234.10848342641307</v>
      </c>
      <c r="M8899" s="3">
        <v>-17.86702642694619</v>
      </c>
      <c r="N8899" s="3">
        <v>2676.356042830163</v>
      </c>
      <c r="O8899" s="3" t="s">
        <v>5575</v>
      </c>
    </row>
    <row r="8900" spans="1:15" ht="15.75">
      <c r="A8900" s="3">
        <v>320328000</v>
      </c>
      <c r="B8900" s="3">
        <f t="shared" si="139"/>
        <v>88.98</v>
      </c>
      <c r="C8900" s="3">
        <v>60</v>
      </c>
      <c r="D8900" s="3">
        <v>0</v>
      </c>
      <c r="E8900" s="3">
        <v>3</v>
      </c>
      <c r="F8900" s="3">
        <v>-3</v>
      </c>
      <c r="G8900" s="3">
        <v>-845.87953880077521</v>
      </c>
      <c r="H8900" s="3">
        <v>-826.17985837002743</v>
      </c>
      <c r="I8900" s="3">
        <v>33.464344432559997</v>
      </c>
      <c r="J8900" s="3">
        <v>126.56874502944</v>
      </c>
      <c r="K8900" s="3">
        <v>19.699680430747762</v>
      </c>
      <c r="L8900" s="2">
        <v>481.73910705032262</v>
      </c>
      <c r="M8900" s="3">
        <v>4.0892840424287842</v>
      </c>
      <c r="N8900" s="3">
        <v>5771.738838129033</v>
      </c>
      <c r="O8900" s="3" t="s">
        <v>5576</v>
      </c>
    </row>
    <row r="8901" spans="1:15" ht="15.75">
      <c r="A8901" s="3">
        <v>320364000</v>
      </c>
      <c r="B8901" s="3">
        <f t="shared" si="139"/>
        <v>88.99</v>
      </c>
      <c r="C8901" s="3">
        <v>60</v>
      </c>
      <c r="D8901" s="3">
        <v>0</v>
      </c>
      <c r="E8901" s="3">
        <v>3</v>
      </c>
      <c r="F8901" s="3">
        <v>-3</v>
      </c>
      <c r="G8901" s="3">
        <v>-857.49248185667773</v>
      </c>
      <c r="H8901" s="3">
        <v>-869.10542491258025</v>
      </c>
      <c r="I8901" s="3">
        <v>33.464345070279997</v>
      </c>
      <c r="J8901" s="3">
        <v>126.5687458773867</v>
      </c>
      <c r="K8901" s="3">
        <v>-11.612943055902511</v>
      </c>
      <c r="L8901" s="2">
        <v>431.51703712573755</v>
      </c>
      <c r="M8901" s="3">
        <v>-2.6911899315156531</v>
      </c>
      <c r="N8901" s="3">
        <v>5143.9629640717194</v>
      </c>
      <c r="O8901" s="3" t="s">
        <v>5577</v>
      </c>
    </row>
    <row r="8902" spans="1:15" ht="15.75">
      <c r="A8902" s="3">
        <v>320400000</v>
      </c>
      <c r="B8902" s="3">
        <f t="shared" si="139"/>
        <v>89</v>
      </c>
      <c r="C8902" s="3">
        <v>60</v>
      </c>
      <c r="D8902" s="3">
        <v>0</v>
      </c>
      <c r="E8902" s="3">
        <v>3</v>
      </c>
      <c r="F8902" s="3">
        <v>-3</v>
      </c>
      <c r="G8902" s="3">
        <v>-894.09714410515096</v>
      </c>
      <c r="H8902" s="3">
        <v>-857.49248185667773</v>
      </c>
      <c r="I8902" s="3">
        <v>33.464345708000003</v>
      </c>
      <c r="J8902" s="3">
        <v>126.5687467253333</v>
      </c>
      <c r="K8902" s="3">
        <v>36.60466224847319</v>
      </c>
      <c r="L8902" s="2">
        <v>412.87346216482928</v>
      </c>
      <c r="M8902" s="3">
        <v>8.8658307212440093</v>
      </c>
      <c r="N8902" s="3">
        <v>4910.9182770603657</v>
      </c>
      <c r="O8902" s="3" t="s">
        <v>5578</v>
      </c>
    </row>
    <row r="8903" spans="1:15" ht="15.75">
      <c r="A8903" s="3">
        <v>320436000</v>
      </c>
      <c r="B8903" s="3">
        <f t="shared" si="139"/>
        <v>89.01</v>
      </c>
      <c r="C8903" s="3">
        <v>60</v>
      </c>
      <c r="D8903" s="3">
        <v>0</v>
      </c>
      <c r="E8903" s="3">
        <v>3</v>
      </c>
      <c r="F8903" s="3">
        <v>-3</v>
      </c>
      <c r="G8903" s="3">
        <v>-856.4402028109555</v>
      </c>
      <c r="H8903" s="3">
        <v>-894.09714410515096</v>
      </c>
      <c r="I8903" s="3">
        <v>33.464346345720003</v>
      </c>
      <c r="J8903" s="3">
        <v>126.56874757328001</v>
      </c>
      <c r="K8903" s="3">
        <v>-37.65694129419547</v>
      </c>
      <c r="L8903" s="2">
        <v>320.77565796052971</v>
      </c>
      <c r="M8903" s="3">
        <v>-11.739338805698599</v>
      </c>
      <c r="N8903" s="3">
        <v>3759.6957245066219</v>
      </c>
      <c r="O8903" s="3" t="s">
        <v>5579</v>
      </c>
    </row>
    <row r="8904" spans="1:15" ht="15.75">
      <c r="A8904" s="3">
        <v>320472000</v>
      </c>
      <c r="B8904" s="3">
        <f t="shared" si="139"/>
        <v>89.02</v>
      </c>
      <c r="C8904" s="3">
        <v>60</v>
      </c>
      <c r="D8904" s="3">
        <v>0</v>
      </c>
      <c r="E8904" s="3">
        <v>3</v>
      </c>
      <c r="F8904" s="3">
        <v>-3</v>
      </c>
      <c r="G8904" s="3">
        <v>-817.01896585362351</v>
      </c>
      <c r="H8904" s="3">
        <v>-777.59772889629153</v>
      </c>
      <c r="I8904" s="3">
        <v>33.464346983440002</v>
      </c>
      <c r="J8904" s="3">
        <v>126.5687484212267</v>
      </c>
      <c r="K8904" s="3">
        <v>39.421236957331971</v>
      </c>
      <c r="L8904" s="2">
        <v>392.26273611275224</v>
      </c>
      <c r="M8904" s="3">
        <v>10.049702234779881</v>
      </c>
      <c r="N8904" s="3">
        <v>4653.2842014094058</v>
      </c>
      <c r="O8904" s="3" t="s">
        <v>5580</v>
      </c>
    </row>
    <row r="8905" spans="1:15" ht="15.75">
      <c r="A8905" s="3">
        <v>320508000</v>
      </c>
      <c r="B8905" s="3">
        <f t="shared" si="139"/>
        <v>89.03</v>
      </c>
      <c r="C8905" s="3">
        <v>60</v>
      </c>
      <c r="D8905" s="3">
        <v>0</v>
      </c>
      <c r="E8905" s="3">
        <v>3</v>
      </c>
      <c r="F8905" s="3">
        <v>-3</v>
      </c>
      <c r="G8905" s="3">
        <v>-804.19986095939089</v>
      </c>
      <c r="H8905" s="3">
        <v>-791.38075606515827</v>
      </c>
      <c r="I8905" s="3">
        <v>33.464347621160002</v>
      </c>
      <c r="J8905" s="3">
        <v>126.5687492691733</v>
      </c>
      <c r="K8905" s="3">
        <v>12.81910489423257</v>
      </c>
      <c r="L8905" s="2">
        <v>424.07736909381413</v>
      </c>
      <c r="M8905" s="3">
        <v>3.022822208509961</v>
      </c>
      <c r="N8905" s="3">
        <v>5050.9671136726747</v>
      </c>
      <c r="O8905" s="3" t="s">
        <v>5580</v>
      </c>
    </row>
    <row r="8906" spans="1:15" ht="15.75">
      <c r="A8906" s="3">
        <v>320544000</v>
      </c>
      <c r="B8906" s="3">
        <f t="shared" si="139"/>
        <v>89.04</v>
      </c>
      <c r="C8906" s="3">
        <v>60</v>
      </c>
      <c r="D8906" s="3">
        <v>0</v>
      </c>
      <c r="E8906" s="3">
        <v>3</v>
      </c>
      <c r="F8906" s="3">
        <v>-3</v>
      </c>
      <c r="G8906" s="3">
        <v>-816.56999321864691</v>
      </c>
      <c r="H8906" s="3">
        <v>-804.19986095939089</v>
      </c>
      <c r="I8906" s="3">
        <v>33.464348258880001</v>
      </c>
      <c r="J8906" s="3">
        <v>126.56875011712</v>
      </c>
      <c r="K8906" s="3">
        <v>12.37013225925598</v>
      </c>
      <c r="L8906" s="2">
        <v>191.17203592322213</v>
      </c>
      <c r="M8906" s="3">
        <v>6.4706808187281277</v>
      </c>
      <c r="N8906" s="3">
        <v>2139.6504490402772</v>
      </c>
      <c r="O8906" s="3" t="s">
        <v>5580</v>
      </c>
    </row>
    <row r="8907" spans="1:15" ht="15.75">
      <c r="A8907" s="3">
        <v>320580000</v>
      </c>
      <c r="B8907" s="3">
        <f t="shared" si="139"/>
        <v>89.05</v>
      </c>
      <c r="C8907" s="3">
        <v>60</v>
      </c>
      <c r="D8907" s="3">
        <v>0</v>
      </c>
      <c r="E8907" s="3">
        <v>3</v>
      </c>
      <c r="F8907" s="3">
        <v>-3</v>
      </c>
      <c r="G8907" s="3">
        <v>-853.33727252922904</v>
      </c>
      <c r="H8907" s="3">
        <v>-890.10455183981117</v>
      </c>
      <c r="I8907" s="3">
        <v>33.464348896600001</v>
      </c>
      <c r="J8907" s="3">
        <v>126.5687509650667</v>
      </c>
      <c r="K8907" s="3">
        <v>-36.767279310582147</v>
      </c>
      <c r="L8907" s="2">
        <v>381.01808770548996</v>
      </c>
      <c r="M8907" s="3">
        <v>-9.6497464285741774</v>
      </c>
      <c r="N8907" s="3">
        <v>4512.7260963186254</v>
      </c>
      <c r="O8907" s="3" t="s">
        <v>5581</v>
      </c>
    </row>
    <row r="8908" spans="1:15" ht="15.75">
      <c r="A8908" s="3">
        <v>320616000</v>
      </c>
      <c r="B8908" s="3">
        <f t="shared" si="139"/>
        <v>89.06</v>
      </c>
      <c r="C8908" s="3">
        <v>60</v>
      </c>
      <c r="D8908" s="3">
        <v>0</v>
      </c>
      <c r="E8908" s="3">
        <v>3</v>
      </c>
      <c r="F8908" s="3">
        <v>-3</v>
      </c>
      <c r="G8908" s="3">
        <v>-890.03143927821804</v>
      </c>
      <c r="H8908" s="3">
        <v>-853.33727252922904</v>
      </c>
      <c r="I8908" s="3">
        <v>33.46434953432</v>
      </c>
      <c r="J8908" s="3">
        <v>126.56875181301329</v>
      </c>
      <c r="K8908" s="3">
        <v>36.694166748988962</v>
      </c>
      <c r="L8908" s="2">
        <v>329.84897645133827</v>
      </c>
      <c r="M8908" s="3">
        <v>11.12453558102896</v>
      </c>
      <c r="N8908" s="3">
        <v>3873.1122056417298</v>
      </c>
      <c r="O8908" s="3" t="s">
        <v>5582</v>
      </c>
    </row>
    <row r="8909" spans="1:15" ht="15.75">
      <c r="A8909" s="3">
        <v>320652000</v>
      </c>
      <c r="B8909" s="3">
        <f t="shared" si="139"/>
        <v>89.07</v>
      </c>
      <c r="C8909" s="3">
        <v>60</v>
      </c>
      <c r="D8909" s="3">
        <v>0</v>
      </c>
      <c r="E8909" s="3">
        <v>3</v>
      </c>
      <c r="F8909" s="3">
        <v>-3</v>
      </c>
      <c r="G8909" s="3">
        <v>-920.3702903993817</v>
      </c>
      <c r="H8909" s="3">
        <v>-890.03143927821804</v>
      </c>
      <c r="I8909" s="3">
        <v>33.46435017204</v>
      </c>
      <c r="J8909" s="3">
        <v>126.56875266096</v>
      </c>
      <c r="K8909" s="3">
        <v>30.3388511211637</v>
      </c>
      <c r="L8909" s="2">
        <v>303.71467313700458</v>
      </c>
      <c r="M8909" s="3">
        <v>9.9892609098533587</v>
      </c>
      <c r="N8909" s="3">
        <v>3546.4334142125572</v>
      </c>
      <c r="O8909" s="3" t="s">
        <v>5582</v>
      </c>
    </row>
    <row r="8910" spans="1:15" ht="15.75">
      <c r="A8910" s="3">
        <v>320688000</v>
      </c>
      <c r="B8910" s="3">
        <f t="shared" si="139"/>
        <v>89.08</v>
      </c>
      <c r="C8910" s="3">
        <v>60</v>
      </c>
      <c r="D8910" s="3">
        <v>0</v>
      </c>
      <c r="E8910" s="3">
        <v>3</v>
      </c>
      <c r="F8910" s="3">
        <v>-3</v>
      </c>
      <c r="G8910" s="3">
        <v>-925.89487730048381</v>
      </c>
      <c r="H8910" s="3">
        <v>-920.37029039938159</v>
      </c>
      <c r="I8910" s="3">
        <v>33.464350809759999</v>
      </c>
      <c r="J8910" s="3">
        <v>126.5687535089067</v>
      </c>
      <c r="K8910" s="3">
        <v>5.5245869011021824</v>
      </c>
      <c r="L8910" s="2">
        <v>318.07145422399702</v>
      </c>
      <c r="M8910" s="3">
        <v>1.7369011986883851</v>
      </c>
      <c r="N8910" s="3">
        <v>3725.8931777999642</v>
      </c>
      <c r="O8910" s="3" t="s">
        <v>5583</v>
      </c>
    </row>
    <row r="8911" spans="1:15" ht="15.75">
      <c r="A8911" s="3">
        <v>320724000</v>
      </c>
      <c r="B8911" s="3">
        <f t="shared" si="139"/>
        <v>89.09</v>
      </c>
      <c r="C8911" s="3">
        <v>60</v>
      </c>
      <c r="D8911" s="3">
        <v>0</v>
      </c>
      <c r="E8911" s="3">
        <v>3</v>
      </c>
      <c r="F8911" s="3">
        <v>-3</v>
      </c>
      <c r="G8911" s="3">
        <v>-954.14034989359266</v>
      </c>
      <c r="H8911" s="3">
        <v>-925.89487730048381</v>
      </c>
      <c r="I8911" s="3">
        <v>33.464351447479999</v>
      </c>
      <c r="J8911" s="3">
        <v>126.5687543568533</v>
      </c>
      <c r="K8911" s="3">
        <v>28.245472593108829</v>
      </c>
      <c r="L8911" s="2">
        <v>152.42928550870587</v>
      </c>
      <c r="M8911" s="3">
        <v>18.530213862017749</v>
      </c>
      <c r="N8911" s="3">
        <v>1655.3660688588229</v>
      </c>
      <c r="O8911" s="3" t="s">
        <v>5584</v>
      </c>
    </row>
    <row r="8912" spans="1:15" ht="15.75">
      <c r="A8912" s="3">
        <v>320760000</v>
      </c>
      <c r="B8912" s="3">
        <f t="shared" si="139"/>
        <v>89.1</v>
      </c>
      <c r="C8912" s="3">
        <v>60</v>
      </c>
      <c r="D8912" s="3">
        <v>0</v>
      </c>
      <c r="E8912" s="3">
        <v>3</v>
      </c>
      <c r="F8912" s="3">
        <v>-3</v>
      </c>
      <c r="G8912" s="3">
        <v>-973.77645880911746</v>
      </c>
      <c r="H8912" s="3">
        <v>-993.41256772464237</v>
      </c>
      <c r="I8912" s="3">
        <v>33.464352085199998</v>
      </c>
      <c r="J8912" s="3">
        <v>126.5687552048</v>
      </c>
      <c r="K8912" s="3">
        <v>-19.63610891552489</v>
      </c>
      <c r="L8912" s="2">
        <v>142.72612373891602</v>
      </c>
      <c r="M8912" s="3">
        <v>-13.75789407091623</v>
      </c>
      <c r="N8912" s="3">
        <v>1534.076546736449</v>
      </c>
      <c r="O8912" s="3" t="s">
        <v>5585</v>
      </c>
    </row>
    <row r="8913" spans="1:15" ht="15.75">
      <c r="A8913" s="3">
        <v>320796000</v>
      </c>
      <c r="B8913" s="3">
        <f t="shared" si="139"/>
        <v>89.11</v>
      </c>
      <c r="C8913" s="3">
        <v>60</v>
      </c>
      <c r="D8913" s="3">
        <v>0</v>
      </c>
      <c r="E8913" s="3">
        <v>3</v>
      </c>
      <c r="F8913" s="3">
        <v>-3</v>
      </c>
      <c r="G8913" s="3">
        <v>-999.83234812405385</v>
      </c>
      <c r="H8913" s="3">
        <v>-973.77645880911734</v>
      </c>
      <c r="I8913" s="3">
        <v>33.464352722919998</v>
      </c>
      <c r="J8913" s="3">
        <v>126.56875605274671</v>
      </c>
      <c r="K8913" s="3">
        <v>26.05588931493649</v>
      </c>
      <c r="L8913" s="2">
        <v>377.46624646822715</v>
      </c>
      <c r="M8913" s="3">
        <v>6.9028395409468004</v>
      </c>
      <c r="N8913" s="3">
        <v>4468.3280808528407</v>
      </c>
      <c r="O8913" s="3" t="s">
        <v>5586</v>
      </c>
    </row>
    <row r="8914" spans="1:15" ht="15.75">
      <c r="A8914" s="3">
        <v>320832000</v>
      </c>
      <c r="B8914" s="3">
        <f t="shared" si="139"/>
        <v>89.12</v>
      </c>
      <c r="C8914" s="3">
        <v>60</v>
      </c>
      <c r="D8914" s="3">
        <v>0</v>
      </c>
      <c r="E8914" s="3">
        <v>3</v>
      </c>
      <c r="F8914" s="3">
        <v>-3</v>
      </c>
      <c r="G8914" s="3">
        <v>-1047.302651250553</v>
      </c>
      <c r="H8914" s="3">
        <v>-1094.772954377052</v>
      </c>
      <c r="I8914" s="3">
        <v>33.464353360639997</v>
      </c>
      <c r="J8914" s="3">
        <v>126.5687569006933</v>
      </c>
      <c r="K8914" s="3">
        <v>-47.470303126499083</v>
      </c>
      <c r="L8914" s="2">
        <v>147.67138832674729</v>
      </c>
      <c r="M8914" s="3">
        <v>-32.145904270543738</v>
      </c>
      <c r="N8914" s="3">
        <v>1595.8923540843409</v>
      </c>
      <c r="O8914" s="3" t="s">
        <v>5587</v>
      </c>
    </row>
    <row r="8915" spans="1:15" ht="15.75">
      <c r="A8915" s="3">
        <v>320868000</v>
      </c>
      <c r="B8915" s="3">
        <f t="shared" si="139"/>
        <v>89.13</v>
      </c>
      <c r="C8915" s="3">
        <v>60</v>
      </c>
      <c r="D8915" s="3">
        <v>0</v>
      </c>
      <c r="E8915" s="3">
        <v>3</v>
      </c>
      <c r="F8915" s="3">
        <v>-3</v>
      </c>
      <c r="G8915" s="3">
        <v>-1061.274214328811</v>
      </c>
      <c r="H8915" s="3">
        <v>-1047.302651250553</v>
      </c>
      <c r="I8915" s="3">
        <v>33.464353998359996</v>
      </c>
      <c r="J8915" s="3">
        <v>126.56875774864</v>
      </c>
      <c r="K8915" s="3">
        <v>13.97156307825777</v>
      </c>
      <c r="L8915" s="2">
        <v>367.26120364363226</v>
      </c>
      <c r="M8915" s="3">
        <v>3.8042578251240822</v>
      </c>
      <c r="N8915" s="3">
        <v>4340.7650455454041</v>
      </c>
      <c r="O8915" s="3" t="s">
        <v>5588</v>
      </c>
    </row>
    <row r="8916" spans="1:15" ht="15.75">
      <c r="A8916" s="3">
        <v>320904000</v>
      </c>
      <c r="B8916" s="3">
        <f t="shared" si="139"/>
        <v>89.14</v>
      </c>
      <c r="C8916" s="3">
        <v>60</v>
      </c>
      <c r="D8916" s="3">
        <v>0</v>
      </c>
      <c r="E8916" s="3">
        <v>3</v>
      </c>
      <c r="F8916" s="3">
        <v>-3</v>
      </c>
      <c r="G8916" s="3">
        <v>-1026.5366502239419</v>
      </c>
      <c r="H8916" s="3">
        <v>-991.79908611907263</v>
      </c>
      <c r="I8916" s="3">
        <v>33.464354636080003</v>
      </c>
      <c r="J8916" s="3">
        <v>126.5687585965867</v>
      </c>
      <c r="K8916" s="3">
        <v>34.737564104869108</v>
      </c>
      <c r="L8916" s="2">
        <v>353.99310920760615</v>
      </c>
      <c r="M8916" s="3">
        <v>9.8130622323771242</v>
      </c>
      <c r="N8916" s="3">
        <v>4174.9138650950772</v>
      </c>
      <c r="O8916" s="3" t="s">
        <v>5588</v>
      </c>
    </row>
    <row r="8917" spans="1:15" ht="15.75">
      <c r="A8917" s="3">
        <v>320940000</v>
      </c>
      <c r="B8917" s="3">
        <f t="shared" si="139"/>
        <v>89.15</v>
      </c>
      <c r="C8917" s="3">
        <v>60</v>
      </c>
      <c r="D8917" s="3">
        <v>0</v>
      </c>
      <c r="E8917" s="3">
        <v>3</v>
      </c>
      <c r="F8917" s="3">
        <v>-3</v>
      </c>
      <c r="G8917" s="3">
        <v>-994.12123392637727</v>
      </c>
      <c r="H8917" s="3">
        <v>-1026.5366502239419</v>
      </c>
      <c r="I8917" s="3">
        <v>33.464355273800003</v>
      </c>
      <c r="J8917" s="3">
        <v>126.5687594445333</v>
      </c>
      <c r="K8917" s="3">
        <v>-32.415416297564519</v>
      </c>
      <c r="L8917" s="2">
        <v>158.76421868017397</v>
      </c>
      <c r="M8917" s="3">
        <v>-20.417331163808679</v>
      </c>
      <c r="N8917" s="3">
        <v>1734.552733502175</v>
      </c>
      <c r="O8917" s="3" t="s">
        <v>5589</v>
      </c>
    </row>
    <row r="8918" spans="1:15" ht="15.75">
      <c r="A8918" s="3">
        <v>320976000</v>
      </c>
      <c r="B8918" s="3">
        <f t="shared" si="139"/>
        <v>89.16</v>
      </c>
      <c r="C8918" s="3">
        <v>60</v>
      </c>
      <c r="D8918" s="3">
        <v>0</v>
      </c>
      <c r="E8918" s="3">
        <v>3</v>
      </c>
      <c r="F8918" s="3">
        <v>-3</v>
      </c>
      <c r="G8918" s="3">
        <v>-1011.990492963062</v>
      </c>
      <c r="H8918" s="3">
        <v>-1029.8597519997461</v>
      </c>
      <c r="I8918" s="3">
        <v>33.464355911520002</v>
      </c>
      <c r="J8918" s="3">
        <v>126.56876029247999</v>
      </c>
      <c r="K8918" s="3">
        <v>-17.869259036684561</v>
      </c>
      <c r="L8918" s="2">
        <v>233.39292045287513</v>
      </c>
      <c r="M8918" s="3">
        <v>-7.6562986580788692</v>
      </c>
      <c r="N8918" s="3">
        <v>2667.4115056609389</v>
      </c>
      <c r="O8918" s="3" t="s">
        <v>5589</v>
      </c>
    </row>
    <row r="8919" spans="1:15" ht="15.75">
      <c r="A8919" s="3">
        <v>321012000</v>
      </c>
      <c r="B8919" s="3">
        <f t="shared" si="139"/>
        <v>89.17</v>
      </c>
      <c r="C8919" s="3">
        <v>60</v>
      </c>
      <c r="D8919" s="3">
        <v>0</v>
      </c>
      <c r="E8919" s="3">
        <v>3</v>
      </c>
      <c r="F8919" s="3">
        <v>-3</v>
      </c>
      <c r="G8919" s="3">
        <v>-985.62860188946979</v>
      </c>
      <c r="H8919" s="3">
        <v>-959.26671081587779</v>
      </c>
      <c r="I8919" s="3">
        <v>33.464356549240001</v>
      </c>
      <c r="J8919" s="3">
        <v>126.5687611404267</v>
      </c>
      <c r="K8919" s="3">
        <v>26.36189107359203</v>
      </c>
      <c r="L8919" s="2">
        <v>332.68131311977152</v>
      </c>
      <c r="M8919" s="3">
        <v>7.92406727819463</v>
      </c>
      <c r="N8919" s="3">
        <v>3908.516413997143</v>
      </c>
      <c r="O8919" s="3" t="s">
        <v>5590</v>
      </c>
    </row>
    <row r="8920" spans="1:15" ht="15.75">
      <c r="A8920" s="3">
        <v>321048000</v>
      </c>
      <c r="B8920" s="3">
        <f t="shared" si="139"/>
        <v>89.18</v>
      </c>
      <c r="C8920" s="3">
        <v>60</v>
      </c>
      <c r="D8920" s="3">
        <v>0</v>
      </c>
      <c r="E8920" s="3">
        <v>3</v>
      </c>
      <c r="F8920" s="3">
        <v>-3</v>
      </c>
      <c r="G8920" s="3">
        <v>-967.15289293115825</v>
      </c>
      <c r="H8920" s="3">
        <v>-948.67718397284671</v>
      </c>
      <c r="I8920" s="3">
        <v>33.464357186960001</v>
      </c>
      <c r="J8920" s="3">
        <v>126.5687619883733</v>
      </c>
      <c r="K8920" s="3">
        <v>18.4757089583116</v>
      </c>
      <c r="L8920" s="2">
        <v>148.42185792290257</v>
      </c>
      <c r="M8920" s="3">
        <v>12.44810516245442</v>
      </c>
      <c r="N8920" s="3">
        <v>1605.273224036282</v>
      </c>
      <c r="O8920" s="3" t="s">
        <v>5590</v>
      </c>
    </row>
    <row r="8921" spans="1:15" ht="15.75">
      <c r="A8921" s="3">
        <v>321084000</v>
      </c>
      <c r="B8921" s="3">
        <f t="shared" si="139"/>
        <v>89.19</v>
      </c>
      <c r="C8921" s="3">
        <v>60</v>
      </c>
      <c r="D8921" s="3">
        <v>0</v>
      </c>
      <c r="E8921" s="3">
        <v>3</v>
      </c>
      <c r="F8921" s="3">
        <v>-3</v>
      </c>
      <c r="G8921" s="3">
        <v>-1015.551106004832</v>
      </c>
      <c r="H8921" s="3">
        <v>-967.15289293115825</v>
      </c>
      <c r="I8921" s="3">
        <v>33.46435782468</v>
      </c>
      <c r="J8921" s="3">
        <v>126.56876283632</v>
      </c>
      <c r="K8921" s="3">
        <v>48.398213073674057</v>
      </c>
      <c r="L8921" s="2">
        <v>349.75713442693109</v>
      </c>
      <c r="M8921" s="3">
        <v>13.8376628551047</v>
      </c>
      <c r="N8921" s="3">
        <v>4121.9641803366394</v>
      </c>
      <c r="O8921" s="3" t="s">
        <v>5590</v>
      </c>
    </row>
    <row r="8922" spans="1:15" ht="15.75">
      <c r="A8922" s="3">
        <v>321120000</v>
      </c>
      <c r="B8922" s="3">
        <f t="shared" si="139"/>
        <v>89.2</v>
      </c>
      <c r="C8922" s="3">
        <v>60</v>
      </c>
      <c r="D8922" s="3">
        <v>0</v>
      </c>
      <c r="E8922" s="3">
        <v>3</v>
      </c>
      <c r="F8922" s="3">
        <v>-3</v>
      </c>
      <c r="G8922" s="3">
        <v>-985.14244439351455</v>
      </c>
      <c r="H8922" s="3">
        <v>-1015.551106004832</v>
      </c>
      <c r="I8922" s="3">
        <v>33.4643584624</v>
      </c>
      <c r="J8922" s="3">
        <v>126.5687636842667</v>
      </c>
      <c r="K8922" s="3">
        <v>-30.40866161131763</v>
      </c>
      <c r="L8922" s="2">
        <v>334.04993232963307</v>
      </c>
      <c r="M8922" s="3">
        <v>-9.1030288194493743</v>
      </c>
      <c r="N8922" s="3">
        <v>3925.624154120414</v>
      </c>
      <c r="O8922" s="3" t="s">
        <v>5591</v>
      </c>
    </row>
    <row r="8923" spans="1:15" ht="15.75">
      <c r="A8923" s="3">
        <v>321156000</v>
      </c>
      <c r="B8923" s="3">
        <f t="shared" si="139"/>
        <v>89.21</v>
      </c>
      <c r="C8923" s="3">
        <v>60</v>
      </c>
      <c r="D8923" s="3">
        <v>0</v>
      </c>
      <c r="E8923" s="3">
        <v>3</v>
      </c>
      <c r="F8923" s="3">
        <v>-3</v>
      </c>
      <c r="G8923" s="3">
        <v>-987.2568643688744</v>
      </c>
      <c r="H8923" s="3">
        <v>-985.14244439351444</v>
      </c>
      <c r="I8923" s="3">
        <v>33.464359100119999</v>
      </c>
      <c r="J8923" s="3">
        <v>126.56876453221329</v>
      </c>
      <c r="K8923" s="3">
        <v>2.1144199753599371</v>
      </c>
      <c r="L8923" s="2">
        <v>362.1801081588855</v>
      </c>
      <c r="M8923" s="3">
        <v>0.58380345240615972</v>
      </c>
      <c r="N8923" s="3">
        <v>4277.2513519860677</v>
      </c>
      <c r="O8923" s="3" t="s">
        <v>5592</v>
      </c>
    </row>
    <row r="8924" spans="1:15" ht="15.75">
      <c r="A8924" s="3">
        <v>321192000</v>
      </c>
      <c r="B8924" s="3">
        <f t="shared" si="139"/>
        <v>89.22</v>
      </c>
      <c r="C8924" s="3">
        <v>60</v>
      </c>
      <c r="D8924" s="3">
        <v>0</v>
      </c>
      <c r="E8924" s="3">
        <v>3</v>
      </c>
      <c r="F8924" s="3">
        <v>-3</v>
      </c>
      <c r="G8924" s="3">
        <v>-976.93701868159269</v>
      </c>
      <c r="H8924" s="3">
        <v>-966.61717299431098</v>
      </c>
      <c r="I8924" s="3">
        <v>33.464359737839999</v>
      </c>
      <c r="J8924" s="3">
        <v>126.56876538016</v>
      </c>
      <c r="K8924" s="3">
        <v>10.319845687281671</v>
      </c>
      <c r="L8924" s="2">
        <v>460.27912107534587</v>
      </c>
      <c r="M8924" s="3">
        <v>2.242084251653977</v>
      </c>
      <c r="N8924" s="3">
        <v>5503.4890134418238</v>
      </c>
      <c r="O8924" s="3" t="s">
        <v>5592</v>
      </c>
    </row>
    <row r="8925" spans="1:15" ht="15.75">
      <c r="A8925" s="3">
        <v>321228000</v>
      </c>
      <c r="B8925" s="3">
        <f t="shared" si="139"/>
        <v>89.23</v>
      </c>
      <c r="C8925" s="3">
        <v>60</v>
      </c>
      <c r="D8925" s="3">
        <v>0</v>
      </c>
      <c r="E8925" s="3">
        <v>3</v>
      </c>
      <c r="F8925" s="3">
        <v>-3</v>
      </c>
      <c r="G8925" s="3">
        <v>-963.14288099972214</v>
      </c>
      <c r="H8925" s="3">
        <v>-949.3487433178517</v>
      </c>
      <c r="I8925" s="3">
        <v>33.464360375559998</v>
      </c>
      <c r="J8925" s="3">
        <v>126.5687662281067</v>
      </c>
      <c r="K8925" s="3">
        <v>13.794137681870479</v>
      </c>
      <c r="L8925" s="2">
        <v>226.83657545590799</v>
      </c>
      <c r="M8925" s="3">
        <v>6.0810906063743477</v>
      </c>
      <c r="N8925" s="3">
        <v>2585.4571931988498</v>
      </c>
      <c r="O8925" s="3" t="s">
        <v>5593</v>
      </c>
    </row>
    <row r="8926" spans="1:15" ht="15.75">
      <c r="A8926" s="3">
        <v>321264000</v>
      </c>
      <c r="B8926" s="3">
        <f t="shared" si="139"/>
        <v>89.24</v>
      </c>
      <c r="C8926" s="3">
        <v>60</v>
      </c>
      <c r="D8926" s="3">
        <v>0</v>
      </c>
      <c r="E8926" s="3">
        <v>3</v>
      </c>
      <c r="F8926" s="3">
        <v>-3</v>
      </c>
      <c r="G8926" s="3">
        <v>-966.94253226152455</v>
      </c>
      <c r="H8926" s="3">
        <v>-963.14288099972214</v>
      </c>
      <c r="I8926" s="3">
        <v>33.464361013279998</v>
      </c>
      <c r="J8926" s="3">
        <v>126.56876707605331</v>
      </c>
      <c r="K8926" s="3">
        <v>3.7996512618023961</v>
      </c>
      <c r="L8926" s="2">
        <v>486.45602478977554</v>
      </c>
      <c r="M8926" s="3">
        <v>0.78108833443771919</v>
      </c>
      <c r="N8926" s="3">
        <v>5830.7003098721934</v>
      </c>
      <c r="O8926" s="3" t="s">
        <v>5594</v>
      </c>
    </row>
    <row r="8927" spans="1:15" ht="15.75">
      <c r="A8927" s="3">
        <v>321300000</v>
      </c>
      <c r="B8927" s="3">
        <f t="shared" si="139"/>
        <v>89.25</v>
      </c>
      <c r="C8927" s="3">
        <v>60</v>
      </c>
      <c r="D8927" s="3">
        <v>0</v>
      </c>
      <c r="E8927" s="3">
        <v>3</v>
      </c>
      <c r="F8927" s="3">
        <v>-3</v>
      </c>
      <c r="G8927" s="3">
        <v>-926.96204932844284</v>
      </c>
      <c r="H8927" s="3">
        <v>-966.94253226152455</v>
      </c>
      <c r="I8927" s="3">
        <v>33.464361650999997</v>
      </c>
      <c r="J8927" s="3">
        <v>126.568767924</v>
      </c>
      <c r="K8927" s="3">
        <v>-39.980482933081717</v>
      </c>
      <c r="L8927" s="2">
        <v>318.60384494677191</v>
      </c>
      <c r="M8927" s="3">
        <v>-12.54865048466729</v>
      </c>
      <c r="N8927" s="3">
        <v>3732.5480618346492</v>
      </c>
      <c r="O8927" s="3" t="s">
        <v>5595</v>
      </c>
    </row>
    <row r="8928" spans="1:15" ht="15.75">
      <c r="A8928" s="3">
        <v>321336000</v>
      </c>
      <c r="B8928" s="3">
        <f t="shared" si="139"/>
        <v>89.26</v>
      </c>
      <c r="C8928" s="3">
        <v>60</v>
      </c>
      <c r="D8928" s="3">
        <v>0</v>
      </c>
      <c r="E8928" s="3">
        <v>3</v>
      </c>
      <c r="F8928" s="3">
        <v>-3</v>
      </c>
      <c r="G8928" s="3">
        <v>-911.06453206130846</v>
      </c>
      <c r="H8928" s="3">
        <v>-926.96204932844284</v>
      </c>
      <c r="I8928" s="3">
        <v>33.464362288719997</v>
      </c>
      <c r="J8928" s="3">
        <v>126.56876877194669</v>
      </c>
      <c r="K8928" s="3">
        <v>-15.89751726713436</v>
      </c>
      <c r="L8928" s="2">
        <v>318.57609012924621</v>
      </c>
      <c r="M8928" s="3">
        <v>-4.9901790371916306</v>
      </c>
      <c r="N8928" s="3">
        <v>3732.201126615576</v>
      </c>
      <c r="O8928" s="3" t="s">
        <v>5595</v>
      </c>
    </row>
    <row r="8929" spans="1:15" ht="15.75">
      <c r="A8929" s="3">
        <v>321372000</v>
      </c>
      <c r="B8929" s="3">
        <f t="shared" si="139"/>
        <v>89.27</v>
      </c>
      <c r="C8929" s="3">
        <v>60</v>
      </c>
      <c r="D8929" s="3">
        <v>0</v>
      </c>
      <c r="E8929" s="3">
        <v>3</v>
      </c>
      <c r="F8929" s="3">
        <v>-3</v>
      </c>
      <c r="G8929" s="3">
        <v>-906.33245875870716</v>
      </c>
      <c r="H8929" s="3">
        <v>-901.60038545610587</v>
      </c>
      <c r="I8929" s="3">
        <v>33.464362926440003</v>
      </c>
      <c r="J8929" s="3">
        <v>126.5687696198933</v>
      </c>
      <c r="K8929" s="3">
        <v>4.7320733026013144</v>
      </c>
      <c r="L8929" s="2">
        <v>175.80040840457997</v>
      </c>
      <c r="M8929" s="3">
        <v>2.691730551450775</v>
      </c>
      <c r="N8929" s="3">
        <v>1947.5051050572499</v>
      </c>
      <c r="O8929" s="3" t="s">
        <v>5596</v>
      </c>
    </row>
    <row r="8930" spans="1:15" ht="15.75">
      <c r="A8930" s="3">
        <v>321408000</v>
      </c>
      <c r="B8930" s="3">
        <f t="shared" si="139"/>
        <v>89.28</v>
      </c>
      <c r="C8930" s="3">
        <v>60</v>
      </c>
      <c r="D8930" s="3">
        <v>0</v>
      </c>
      <c r="E8930" s="3">
        <v>3</v>
      </c>
      <c r="F8930" s="3">
        <v>-3</v>
      </c>
      <c r="G8930" s="3">
        <v>-857.16762941280388</v>
      </c>
      <c r="H8930" s="3">
        <v>-808.00280006690059</v>
      </c>
      <c r="I8930" s="3">
        <v>33.464363564160003</v>
      </c>
      <c r="J8930" s="3">
        <v>126.56877046784</v>
      </c>
      <c r="K8930" s="3">
        <v>49.164829345903243</v>
      </c>
      <c r="L8930" s="2">
        <v>246.86810734315844</v>
      </c>
      <c r="M8930" s="3">
        <v>19.915423614262892</v>
      </c>
      <c r="N8930" s="3">
        <v>2835.8513417894819</v>
      </c>
      <c r="O8930" s="3" t="s">
        <v>5597</v>
      </c>
    </row>
    <row r="8931" spans="1:15" ht="15.75">
      <c r="A8931" s="3">
        <v>321444000</v>
      </c>
      <c r="B8931" s="3">
        <f t="shared" si="139"/>
        <v>89.29</v>
      </c>
      <c r="C8931" s="3">
        <v>60</v>
      </c>
      <c r="D8931" s="3">
        <v>0</v>
      </c>
      <c r="E8931" s="3">
        <v>3</v>
      </c>
      <c r="F8931" s="3">
        <v>-3</v>
      </c>
      <c r="G8931" s="3">
        <v>-898.71307631344712</v>
      </c>
      <c r="H8931" s="3">
        <v>-940.25852321409036</v>
      </c>
      <c r="I8931" s="3">
        <v>33.464364201880002</v>
      </c>
      <c r="J8931" s="3">
        <v>126.56877131578671</v>
      </c>
      <c r="K8931" s="3">
        <v>-41.545446900643292</v>
      </c>
      <c r="L8931" s="2">
        <v>235.08912685756053</v>
      </c>
      <c r="M8931" s="3">
        <v>-17.672211154969961</v>
      </c>
      <c r="N8931" s="3">
        <v>2688.6140857195069</v>
      </c>
      <c r="O8931" s="3" t="s">
        <v>5598</v>
      </c>
    </row>
    <row r="8932" spans="1:15" ht="15.75">
      <c r="A8932" s="3">
        <v>321480000</v>
      </c>
      <c r="B8932" s="3">
        <f t="shared" si="139"/>
        <v>89.3</v>
      </c>
      <c r="C8932" s="3">
        <v>60</v>
      </c>
      <c r="D8932" s="3">
        <v>0</v>
      </c>
      <c r="E8932" s="3">
        <v>3</v>
      </c>
      <c r="F8932" s="3">
        <v>-3</v>
      </c>
      <c r="G8932" s="3">
        <v>-916.27322105687051</v>
      </c>
      <c r="H8932" s="3">
        <v>-898.71307631344712</v>
      </c>
      <c r="I8932" s="3">
        <v>33.464364839600002</v>
      </c>
      <c r="J8932" s="3">
        <v>126.5687721637333</v>
      </c>
      <c r="K8932" s="3">
        <v>17.560144743423439</v>
      </c>
      <c r="L8932" s="2">
        <v>382.48822415424252</v>
      </c>
      <c r="M8932" s="3">
        <v>4.5910288564445114</v>
      </c>
      <c r="N8932" s="3">
        <v>4531.1028019280311</v>
      </c>
      <c r="O8932" s="3" t="s">
        <v>5599</v>
      </c>
    </row>
    <row r="8933" spans="1:15" ht="15.75">
      <c r="A8933" s="3">
        <v>321516000</v>
      </c>
      <c r="B8933" s="3">
        <f t="shared" si="139"/>
        <v>89.31</v>
      </c>
      <c r="C8933" s="3">
        <v>60</v>
      </c>
      <c r="D8933" s="3">
        <v>0</v>
      </c>
      <c r="E8933" s="3">
        <v>3</v>
      </c>
      <c r="F8933" s="3">
        <v>-3</v>
      </c>
      <c r="G8933" s="3">
        <v>-950.938507302262</v>
      </c>
      <c r="H8933" s="3">
        <v>-916.2732210568704</v>
      </c>
      <c r="I8933" s="3">
        <v>33.464365477320001</v>
      </c>
      <c r="J8933" s="3">
        <v>126.56877301167999</v>
      </c>
      <c r="K8933" s="3">
        <v>34.665286245391542</v>
      </c>
      <c r="L8933" s="2">
        <v>386.85997370567736</v>
      </c>
      <c r="M8933" s="3">
        <v>8.9606805049738369</v>
      </c>
      <c r="N8933" s="3">
        <v>4585.7496713209657</v>
      </c>
      <c r="O8933" s="3" t="s">
        <v>5599</v>
      </c>
    </row>
    <row r="8934" spans="1:15" ht="15.75">
      <c r="A8934" s="3">
        <v>321552000</v>
      </c>
      <c r="B8934" s="3">
        <f t="shared" si="139"/>
        <v>89.32</v>
      </c>
      <c r="C8934" s="3">
        <v>60</v>
      </c>
      <c r="D8934" s="3">
        <v>0</v>
      </c>
      <c r="E8934" s="3">
        <v>3</v>
      </c>
      <c r="F8934" s="3">
        <v>-3</v>
      </c>
      <c r="G8934" s="3">
        <v>-922.61184045993809</v>
      </c>
      <c r="H8934" s="3">
        <v>-894.28517361761419</v>
      </c>
      <c r="I8934" s="3">
        <v>33.464366115040001</v>
      </c>
      <c r="J8934" s="3">
        <v>126.5687738596267</v>
      </c>
      <c r="K8934" s="3">
        <v>28.326666842323888</v>
      </c>
      <c r="L8934" s="2">
        <v>276.96333492932712</v>
      </c>
      <c r="M8934" s="3">
        <v>10.22758729040868</v>
      </c>
      <c r="N8934" s="3">
        <v>3212.0416866165888</v>
      </c>
      <c r="O8934" s="3" t="s">
        <v>5599</v>
      </c>
    </row>
    <row r="8935" spans="1:15" ht="15.75">
      <c r="A8935" s="3">
        <v>321588000</v>
      </c>
      <c r="B8935" s="3">
        <f t="shared" si="139"/>
        <v>89.33</v>
      </c>
      <c r="C8935" s="3">
        <v>60</v>
      </c>
      <c r="D8935" s="3">
        <v>0</v>
      </c>
      <c r="E8935" s="3">
        <v>3</v>
      </c>
      <c r="F8935" s="3">
        <v>-3</v>
      </c>
      <c r="G8935" s="3">
        <v>-927.11306157542617</v>
      </c>
      <c r="H8935" s="3">
        <v>-931.61428269091425</v>
      </c>
      <c r="I8935" s="3">
        <v>33.46436675276</v>
      </c>
      <c r="J8935" s="3">
        <v>126.5687747075733</v>
      </c>
      <c r="K8935" s="3">
        <v>-4.5012211154880717</v>
      </c>
      <c r="L8935" s="2">
        <v>320.23864836157031</v>
      </c>
      <c r="M8935" s="3">
        <v>-1.405583348080429</v>
      </c>
      <c r="N8935" s="3">
        <v>3752.9831045196279</v>
      </c>
      <c r="O8935" s="3" t="s">
        <v>5600</v>
      </c>
    </row>
    <row r="8936" spans="1:15" ht="15.75">
      <c r="A8936" s="3">
        <v>321624000</v>
      </c>
      <c r="B8936" s="3">
        <f t="shared" si="139"/>
        <v>89.34</v>
      </c>
      <c r="C8936" s="3">
        <v>60</v>
      </c>
      <c r="D8936" s="3">
        <v>0</v>
      </c>
      <c r="E8936" s="3">
        <v>3</v>
      </c>
      <c r="F8936" s="3">
        <v>-3</v>
      </c>
      <c r="G8936" s="3">
        <v>-934.86230163403184</v>
      </c>
      <c r="H8936" s="3">
        <v>-942.61154169263762</v>
      </c>
      <c r="I8936" s="3">
        <v>33.46436739048</v>
      </c>
      <c r="J8936" s="3">
        <v>126.56877555552001</v>
      </c>
      <c r="K8936" s="3">
        <v>-7.7492400586057641</v>
      </c>
      <c r="L8936" s="2">
        <v>245.06378129405749</v>
      </c>
      <c r="M8936" s="3">
        <v>-3.1621319224268718</v>
      </c>
      <c r="N8936" s="3">
        <v>2813.2972661757181</v>
      </c>
      <c r="O8936" s="3" t="s">
        <v>5601</v>
      </c>
    </row>
    <row r="8937" spans="1:15" ht="15.75">
      <c r="A8937" s="3">
        <v>321660000</v>
      </c>
      <c r="B8937" s="3">
        <f t="shared" si="139"/>
        <v>89.35</v>
      </c>
      <c r="C8937" s="3">
        <v>60</v>
      </c>
      <c r="D8937" s="3">
        <v>0</v>
      </c>
      <c r="E8937" s="3">
        <v>3</v>
      </c>
      <c r="F8937" s="3">
        <v>-3</v>
      </c>
      <c r="G8937" s="3">
        <v>-960.22729533793154</v>
      </c>
      <c r="H8937" s="3">
        <v>-934.86230163403184</v>
      </c>
      <c r="I8937" s="3">
        <v>33.464368028199999</v>
      </c>
      <c r="J8937" s="3">
        <v>126.5687764034667</v>
      </c>
      <c r="K8937" s="3">
        <v>25.36499370389971</v>
      </c>
      <c r="L8937" s="2">
        <v>129.59662564107302</v>
      </c>
      <c r="M8937" s="3">
        <v>19.572263998716949</v>
      </c>
      <c r="N8937" s="3">
        <v>1369.957820513413</v>
      </c>
      <c r="O8937" s="3" t="s">
        <v>5602</v>
      </c>
    </row>
    <row r="8938" spans="1:15" ht="15.75">
      <c r="A8938" s="3">
        <v>321696000</v>
      </c>
      <c r="B8938" s="3">
        <f t="shared" si="139"/>
        <v>89.36</v>
      </c>
      <c r="C8938" s="3">
        <v>60</v>
      </c>
      <c r="D8938" s="3">
        <v>0</v>
      </c>
      <c r="E8938" s="3">
        <v>3</v>
      </c>
      <c r="F8938" s="3">
        <v>-3</v>
      </c>
      <c r="G8938" s="3">
        <v>-958.98311370423767</v>
      </c>
      <c r="H8938" s="3">
        <v>-957.7389320705438</v>
      </c>
      <c r="I8938" s="3">
        <v>33.464368665919999</v>
      </c>
      <c r="J8938" s="3">
        <v>126.56877725141329</v>
      </c>
      <c r="K8938" s="3">
        <v>1.2441816336938769</v>
      </c>
      <c r="L8938" s="2">
        <v>214.06275837536774</v>
      </c>
      <c r="M8938" s="3">
        <v>0.58122283536688524</v>
      </c>
      <c r="N8938" s="3">
        <v>2425.7844796920972</v>
      </c>
      <c r="O8938" s="3" t="s">
        <v>5603</v>
      </c>
    </row>
    <row r="8939" spans="1:15" ht="15.75">
      <c r="A8939" s="3">
        <v>321732000</v>
      </c>
      <c r="B8939" s="3">
        <f t="shared" si="139"/>
        <v>89.37</v>
      </c>
      <c r="C8939" s="3">
        <v>60</v>
      </c>
      <c r="D8939" s="3">
        <v>0</v>
      </c>
      <c r="E8939" s="3">
        <v>3</v>
      </c>
      <c r="F8939" s="3">
        <v>-3</v>
      </c>
      <c r="G8939" s="3">
        <v>-1004.5407328919</v>
      </c>
      <c r="H8939" s="3">
        <v>-1050.098352079561</v>
      </c>
      <c r="I8939" s="3">
        <v>33.464369303639998</v>
      </c>
      <c r="J8939" s="3">
        <v>126.56877809936</v>
      </c>
      <c r="K8939" s="3">
        <v>-45.557619187661977</v>
      </c>
      <c r="L8939" s="2">
        <v>242.28570705274635</v>
      </c>
      <c r="M8939" s="3">
        <v>-18.803263197751878</v>
      </c>
      <c r="N8939" s="3">
        <v>2778.5713381593291</v>
      </c>
      <c r="O8939" s="3" t="s">
        <v>5604</v>
      </c>
    </row>
    <row r="8940" spans="1:15" ht="15.75">
      <c r="A8940" s="3">
        <v>321768000</v>
      </c>
      <c r="B8940" s="3">
        <f t="shared" si="139"/>
        <v>89.38</v>
      </c>
      <c r="C8940" s="3">
        <v>60</v>
      </c>
      <c r="D8940" s="3">
        <v>0</v>
      </c>
      <c r="E8940" s="3">
        <v>3</v>
      </c>
      <c r="F8940" s="3">
        <v>-3</v>
      </c>
      <c r="G8940" s="3">
        <v>-976.51166072742353</v>
      </c>
      <c r="H8940" s="3">
        <v>-948.48258856294751</v>
      </c>
      <c r="I8940" s="3">
        <v>33.464369941359998</v>
      </c>
      <c r="J8940" s="3">
        <v>126.5687789473067</v>
      </c>
      <c r="K8940" s="3">
        <v>28.029072164475981</v>
      </c>
      <c r="L8940" s="2">
        <v>130.33504289505294</v>
      </c>
      <c r="M8940" s="3">
        <v>21.505399884699671</v>
      </c>
      <c r="N8940" s="3">
        <v>1379.188036188162</v>
      </c>
      <c r="O8940" s="3" t="s">
        <v>5605</v>
      </c>
    </row>
    <row r="8941" spans="1:15" ht="15.75">
      <c r="A8941" s="3">
        <v>321804000</v>
      </c>
      <c r="B8941" s="3">
        <f t="shared" si="139"/>
        <v>89.39</v>
      </c>
      <c r="C8941" s="3">
        <v>60</v>
      </c>
      <c r="D8941" s="3">
        <v>0</v>
      </c>
      <c r="E8941" s="3">
        <v>3</v>
      </c>
      <c r="F8941" s="3">
        <v>-3</v>
      </c>
      <c r="G8941" s="3">
        <v>-967.50781431434075</v>
      </c>
      <c r="H8941" s="3">
        <v>-976.51166072742342</v>
      </c>
      <c r="I8941" s="3">
        <v>33.464370579079997</v>
      </c>
      <c r="J8941" s="3">
        <v>126.56877979525331</v>
      </c>
      <c r="K8941" s="3">
        <v>-9.0038464130826981</v>
      </c>
      <c r="L8941" s="2">
        <v>237.92516193859589</v>
      </c>
      <c r="M8941" s="3">
        <v>-3.78431870749611</v>
      </c>
      <c r="N8941" s="3">
        <v>2724.064524232449</v>
      </c>
      <c r="O8941" s="3" t="s">
        <v>5606</v>
      </c>
    </row>
    <row r="8942" spans="1:15" ht="15.75">
      <c r="A8942" s="3">
        <v>321840000</v>
      </c>
      <c r="B8942" s="3">
        <f t="shared" si="139"/>
        <v>89.4</v>
      </c>
      <c r="C8942" s="3">
        <v>60</v>
      </c>
      <c r="D8942" s="3">
        <v>0</v>
      </c>
      <c r="E8942" s="3">
        <v>3</v>
      </c>
      <c r="F8942" s="3">
        <v>-3</v>
      </c>
      <c r="G8942" s="3">
        <v>-948.46952414363659</v>
      </c>
      <c r="H8942" s="3">
        <v>-967.50781431434064</v>
      </c>
      <c r="I8942" s="3">
        <v>33.464371216799996</v>
      </c>
      <c r="J8942" s="3">
        <v>126.5687806432</v>
      </c>
      <c r="K8942" s="3">
        <v>-19.03829017070408</v>
      </c>
      <c r="L8942" s="2">
        <v>498.56306580705461</v>
      </c>
      <c r="M8942" s="3">
        <v>-3.818632280729747</v>
      </c>
      <c r="N8942" s="3">
        <v>5982.0383225881824</v>
      </c>
      <c r="O8942" s="3" t="s">
        <v>5606</v>
      </c>
    </row>
    <row r="8943" spans="1:15" ht="15.75">
      <c r="A8943" s="3">
        <v>321876000</v>
      </c>
      <c r="B8943" s="3">
        <f t="shared" si="139"/>
        <v>89.41</v>
      </c>
      <c r="C8943" s="3">
        <v>60</v>
      </c>
      <c r="D8943" s="3">
        <v>0</v>
      </c>
      <c r="E8943" s="3">
        <v>3</v>
      </c>
      <c r="F8943" s="3">
        <v>-3</v>
      </c>
      <c r="G8943" s="3">
        <v>-921.39016792727307</v>
      </c>
      <c r="H8943" s="3">
        <v>-948.46952414363659</v>
      </c>
      <c r="I8943" s="3">
        <v>33.464371854520003</v>
      </c>
      <c r="J8943" s="3">
        <v>126.56878149114669</v>
      </c>
      <c r="K8943" s="3">
        <v>-27.079356216363468</v>
      </c>
      <c r="L8943" s="2">
        <v>461.13227366039081</v>
      </c>
      <c r="M8943" s="3">
        <v>-5.8723619584055724</v>
      </c>
      <c r="N8943" s="3">
        <v>5514.1534207548884</v>
      </c>
      <c r="O8943" s="3" t="s">
        <v>5606</v>
      </c>
    </row>
    <row r="8944" spans="1:15" ht="15.75">
      <c r="A8944" s="3">
        <v>321912000</v>
      </c>
      <c r="B8944" s="3">
        <f t="shared" si="139"/>
        <v>89.42</v>
      </c>
      <c r="C8944" s="3">
        <v>60</v>
      </c>
      <c r="D8944" s="3">
        <v>0</v>
      </c>
      <c r="E8944" s="3">
        <v>3</v>
      </c>
      <c r="F8944" s="3">
        <v>-3</v>
      </c>
      <c r="G8944" s="3">
        <v>-887.58666355116929</v>
      </c>
      <c r="H8944" s="3">
        <v>-921.39016792727307</v>
      </c>
      <c r="I8944" s="3">
        <v>33.464372492240003</v>
      </c>
      <c r="J8944" s="3">
        <v>126.5687823390933</v>
      </c>
      <c r="K8944" s="3">
        <v>-33.80350437610381</v>
      </c>
      <c r="L8944" s="2">
        <v>390.04402258425165</v>
      </c>
      <c r="M8944" s="3">
        <v>-8.6665869539898068</v>
      </c>
      <c r="N8944" s="3">
        <v>4625.5502823031447</v>
      </c>
      <c r="O8944" s="3" t="s">
        <v>5606</v>
      </c>
    </row>
    <row r="8945" spans="1:15" ht="15.75">
      <c r="A8945" s="3">
        <v>321948000</v>
      </c>
      <c r="B8945" s="3">
        <f t="shared" si="139"/>
        <v>89.43</v>
      </c>
      <c r="C8945" s="3">
        <v>60</v>
      </c>
      <c r="D8945" s="3">
        <v>0</v>
      </c>
      <c r="E8945" s="3">
        <v>3</v>
      </c>
      <c r="F8945" s="3">
        <v>-3</v>
      </c>
      <c r="G8945" s="3">
        <v>-901.58846475120902</v>
      </c>
      <c r="H8945" s="3">
        <v>-915.59026595124874</v>
      </c>
      <c r="I8945" s="3">
        <v>33.464373129960002</v>
      </c>
      <c r="J8945" s="3">
        <v>126.56878318704</v>
      </c>
      <c r="K8945" s="3">
        <v>-14.001801200039759</v>
      </c>
      <c r="L8945" s="2">
        <v>194.21405472847547</v>
      </c>
      <c r="M8945" s="3">
        <v>-7.2094685524254327</v>
      </c>
      <c r="N8945" s="3">
        <v>2177.6756841059441</v>
      </c>
      <c r="O8945" s="3" t="s">
        <v>5606</v>
      </c>
    </row>
    <row r="8946" spans="1:15" ht="15.75">
      <c r="A8946" s="3">
        <v>321984000</v>
      </c>
      <c r="B8946" s="3">
        <f t="shared" si="139"/>
        <v>89.44</v>
      </c>
      <c r="C8946" s="3">
        <v>60</v>
      </c>
      <c r="D8946" s="3">
        <v>0</v>
      </c>
      <c r="E8946" s="3">
        <v>3</v>
      </c>
      <c r="F8946" s="3">
        <v>-3</v>
      </c>
      <c r="G8946" s="3">
        <v>-885.25803853342359</v>
      </c>
      <c r="H8946" s="3">
        <v>-868.92761231563816</v>
      </c>
      <c r="I8946" s="3">
        <v>33.464373767680001</v>
      </c>
      <c r="J8946" s="3">
        <v>126.56878403498671</v>
      </c>
      <c r="K8946" s="3">
        <v>16.330426217785401</v>
      </c>
      <c r="L8946" s="2">
        <v>298.7965381039578</v>
      </c>
      <c r="M8946" s="3">
        <v>5.4654000750516367</v>
      </c>
      <c r="N8946" s="3">
        <v>3484.9567262994719</v>
      </c>
      <c r="O8946" s="3" t="s">
        <v>5607</v>
      </c>
    </row>
    <row r="8947" spans="1:15" ht="15.75">
      <c r="A8947" s="3">
        <v>322020000</v>
      </c>
      <c r="B8947" s="3">
        <f t="shared" si="139"/>
        <v>89.45</v>
      </c>
      <c r="C8947" s="3">
        <v>60</v>
      </c>
      <c r="D8947" s="3">
        <v>0</v>
      </c>
      <c r="E8947" s="3">
        <v>3</v>
      </c>
      <c r="F8947" s="3">
        <v>-3</v>
      </c>
      <c r="G8947" s="3">
        <v>-896.42710840299185</v>
      </c>
      <c r="H8947" s="3">
        <v>-885.25803853342359</v>
      </c>
      <c r="I8947" s="3">
        <v>33.464374405400001</v>
      </c>
      <c r="J8947" s="3">
        <v>126.5687848829333</v>
      </c>
      <c r="K8947" s="3">
        <v>11.169069869568251</v>
      </c>
      <c r="L8947" s="2">
        <v>120.81824316949465</v>
      </c>
      <c r="M8947" s="3">
        <v>9.2445226619454139</v>
      </c>
      <c r="N8947" s="3">
        <v>1260.2280396186829</v>
      </c>
      <c r="O8947" s="3" t="s">
        <v>5607</v>
      </c>
    </row>
    <row r="8948" spans="1:15" ht="15.75">
      <c r="A8948" s="3">
        <v>322056000</v>
      </c>
      <c r="B8948" s="3">
        <f t="shared" si="139"/>
        <v>89.46</v>
      </c>
      <c r="C8948" s="3">
        <v>60</v>
      </c>
      <c r="D8948" s="3">
        <v>0</v>
      </c>
      <c r="E8948" s="3">
        <v>3</v>
      </c>
      <c r="F8948" s="3">
        <v>-3</v>
      </c>
      <c r="G8948" s="3">
        <v>-871.6969292549586</v>
      </c>
      <c r="H8948" s="3">
        <v>-896.42710840299185</v>
      </c>
      <c r="I8948" s="3">
        <v>33.46437504312</v>
      </c>
      <c r="J8948" s="3">
        <v>126.56878573087999</v>
      </c>
      <c r="K8948" s="3">
        <v>-24.730179148033251</v>
      </c>
      <c r="L8948" s="2">
        <v>442.71642788775034</v>
      </c>
      <c r="M8948" s="3">
        <v>-5.5860089190779991</v>
      </c>
      <c r="N8948" s="3">
        <v>5283.9553485968781</v>
      </c>
      <c r="O8948" s="3" t="s">
        <v>5608</v>
      </c>
    </row>
    <row r="8949" spans="1:15" ht="15.75">
      <c r="A8949" s="3">
        <v>322092000</v>
      </c>
      <c r="B8949" s="3">
        <f t="shared" si="139"/>
        <v>89.47</v>
      </c>
      <c r="C8949" s="3">
        <v>60</v>
      </c>
      <c r="D8949" s="3">
        <v>0</v>
      </c>
      <c r="E8949" s="3">
        <v>3</v>
      </c>
      <c r="F8949" s="3">
        <v>-3</v>
      </c>
      <c r="G8949" s="3">
        <v>-871.87769367620876</v>
      </c>
      <c r="H8949" s="3">
        <v>-872.05845809745892</v>
      </c>
      <c r="I8949" s="3">
        <v>33.46437568084</v>
      </c>
      <c r="J8949" s="3">
        <v>126.5687865788267</v>
      </c>
      <c r="K8949" s="3">
        <v>-0.18076442125018841</v>
      </c>
      <c r="L8949" s="2">
        <v>408.13104788010514</v>
      </c>
      <c r="M8949" s="3">
        <v>-4.4290779196806108E-2</v>
      </c>
      <c r="N8949" s="3">
        <v>4851.6380985013157</v>
      </c>
      <c r="O8949" s="3" t="s">
        <v>5609</v>
      </c>
    </row>
    <row r="8950" spans="1:15" ht="15.75">
      <c r="A8950" s="3">
        <v>322128000</v>
      </c>
      <c r="B8950" s="3">
        <f t="shared" si="139"/>
        <v>89.48</v>
      </c>
      <c r="C8950" s="3">
        <v>60</v>
      </c>
      <c r="D8950" s="3">
        <v>0</v>
      </c>
      <c r="E8950" s="3">
        <v>3</v>
      </c>
      <c r="F8950" s="3">
        <v>-3</v>
      </c>
      <c r="G8950" s="3">
        <v>-844.35247502315349</v>
      </c>
      <c r="H8950" s="3">
        <v>-871.87769367620876</v>
      </c>
      <c r="I8950" s="3">
        <v>33.464376318559999</v>
      </c>
      <c r="J8950" s="3">
        <v>126.5687874267733</v>
      </c>
      <c r="K8950" s="3">
        <v>-27.52521865305523</v>
      </c>
      <c r="L8950" s="2">
        <v>351.82095666427421</v>
      </c>
      <c r="M8950" s="3">
        <v>-7.8236438539734916</v>
      </c>
      <c r="N8950" s="3">
        <v>4147.7619583034266</v>
      </c>
      <c r="O8950" s="3" t="s">
        <v>5610</v>
      </c>
    </row>
    <row r="8951" spans="1:15" ht="15.75">
      <c r="A8951" s="3">
        <v>322164000</v>
      </c>
      <c r="B8951" s="3">
        <f t="shared" si="139"/>
        <v>89.49</v>
      </c>
      <c r="C8951" s="3">
        <v>60</v>
      </c>
      <c r="D8951" s="3">
        <v>0</v>
      </c>
      <c r="E8951" s="3">
        <v>3</v>
      </c>
      <c r="F8951" s="3">
        <v>-3</v>
      </c>
      <c r="G8951" s="3">
        <v>-849.0633629515421</v>
      </c>
      <c r="H8951" s="3">
        <v>-853.77425087993072</v>
      </c>
      <c r="I8951" s="3">
        <v>33.464376956279999</v>
      </c>
      <c r="J8951" s="3">
        <v>126.56878827472001</v>
      </c>
      <c r="K8951" s="3">
        <v>-4.7108879283886651</v>
      </c>
      <c r="L8951" s="2">
        <v>128.18184657689466</v>
      </c>
      <c r="M8951" s="3">
        <v>-3.6751599810685081</v>
      </c>
      <c r="N8951" s="3">
        <v>1352.273082211183</v>
      </c>
      <c r="O8951" s="3" t="s">
        <v>5610</v>
      </c>
    </row>
    <row r="8952" spans="1:15" ht="15.75">
      <c r="A8952" s="3">
        <v>322200000</v>
      </c>
      <c r="B8952" s="3">
        <f t="shared" si="139"/>
        <v>89.5</v>
      </c>
      <c r="C8952" s="3">
        <v>60</v>
      </c>
      <c r="D8952" s="3">
        <v>0</v>
      </c>
      <c r="E8952" s="3">
        <v>3</v>
      </c>
      <c r="F8952" s="3">
        <v>-3</v>
      </c>
      <c r="G8952" s="3">
        <v>-859.67985366758046</v>
      </c>
      <c r="H8952" s="3">
        <v>-849.0633629515421</v>
      </c>
      <c r="I8952" s="3">
        <v>33.464377593999998</v>
      </c>
      <c r="J8952" s="3">
        <v>126.5687891226667</v>
      </c>
      <c r="K8952" s="3">
        <v>10.61649071603841</v>
      </c>
      <c r="L8952" s="2">
        <v>477.60650475196292</v>
      </c>
      <c r="M8952" s="3">
        <v>2.222853041239861</v>
      </c>
      <c r="N8952" s="3">
        <v>5720.0813093995357</v>
      </c>
      <c r="O8952" s="3" t="s">
        <v>5611</v>
      </c>
    </row>
    <row r="8953" spans="1:15" ht="15.75">
      <c r="A8953" s="3">
        <v>322236000</v>
      </c>
      <c r="B8953" s="3">
        <f t="shared" si="139"/>
        <v>89.51</v>
      </c>
      <c r="C8953" s="3">
        <v>60</v>
      </c>
      <c r="D8953" s="3">
        <v>0</v>
      </c>
      <c r="E8953" s="3">
        <v>3</v>
      </c>
      <c r="F8953" s="3">
        <v>-3</v>
      </c>
      <c r="G8953" s="3">
        <v>-814.52273150013411</v>
      </c>
      <c r="H8953" s="3">
        <v>-859.67985366758046</v>
      </c>
      <c r="I8953" s="3">
        <v>33.464378231719998</v>
      </c>
      <c r="J8953" s="3">
        <v>126.5687899706133</v>
      </c>
      <c r="K8953" s="3">
        <v>-45.157122167446303</v>
      </c>
      <c r="L8953" s="2">
        <v>333.15588329052616</v>
      </c>
      <c r="M8953" s="3">
        <v>-13.55435231142755</v>
      </c>
      <c r="N8953" s="3">
        <v>3914.4485411315759</v>
      </c>
      <c r="O8953" s="3" t="s">
        <v>5612</v>
      </c>
    </row>
    <row r="8954" spans="1:15" ht="15.75">
      <c r="A8954" s="3">
        <v>322272000</v>
      </c>
      <c r="B8954" s="3">
        <f t="shared" si="139"/>
        <v>89.52</v>
      </c>
      <c r="C8954" s="3">
        <v>60</v>
      </c>
      <c r="D8954" s="3">
        <v>0</v>
      </c>
      <c r="E8954" s="3">
        <v>3</v>
      </c>
      <c r="F8954" s="3">
        <v>-3</v>
      </c>
      <c r="G8954" s="3">
        <v>-837.06842128086907</v>
      </c>
      <c r="H8954" s="3">
        <v>-859.61411106160404</v>
      </c>
      <c r="I8954" s="3">
        <v>33.464378869439997</v>
      </c>
      <c r="J8954" s="3">
        <v>126.56879081856</v>
      </c>
      <c r="K8954" s="3">
        <v>-22.545689780734939</v>
      </c>
      <c r="L8954" s="2">
        <v>135.8488058180159</v>
      </c>
      <c r="M8954" s="3">
        <v>-16.59616339280694</v>
      </c>
      <c r="N8954" s="3">
        <v>1448.1100727251981</v>
      </c>
      <c r="O8954" s="3" t="s">
        <v>5612</v>
      </c>
    </row>
    <row r="8955" spans="1:15" ht="15.75">
      <c r="A8955" s="3">
        <v>322308000</v>
      </c>
      <c r="B8955" s="3">
        <f t="shared" si="139"/>
        <v>89.53</v>
      </c>
      <c r="C8955" s="3">
        <v>60</v>
      </c>
      <c r="D8955" s="3">
        <v>0</v>
      </c>
      <c r="E8955" s="3">
        <v>3</v>
      </c>
      <c r="F8955" s="3">
        <v>-3</v>
      </c>
      <c r="G8955" s="3">
        <v>-825.4661200619264</v>
      </c>
      <c r="H8955" s="3">
        <v>-813.86381884298373</v>
      </c>
      <c r="I8955" s="3">
        <v>33.464379507159997</v>
      </c>
      <c r="J8955" s="3">
        <v>126.5687916665067</v>
      </c>
      <c r="K8955" s="3">
        <v>11.602301218942619</v>
      </c>
      <c r="L8955" s="2">
        <v>399.75794639628185</v>
      </c>
      <c r="M8955" s="3">
        <v>2.9023316042956671</v>
      </c>
      <c r="N8955" s="3">
        <v>4746.9743299535239</v>
      </c>
      <c r="O8955" s="3" t="s">
        <v>5613</v>
      </c>
    </row>
    <row r="8956" spans="1:15" ht="15.75">
      <c r="A8956" s="3">
        <v>322344000</v>
      </c>
      <c r="B8956" s="3">
        <f t="shared" si="139"/>
        <v>89.54</v>
      </c>
      <c r="C8956" s="3">
        <v>60</v>
      </c>
      <c r="D8956" s="3">
        <v>0</v>
      </c>
      <c r="E8956" s="3">
        <v>3</v>
      </c>
      <c r="F8956" s="3">
        <v>-3</v>
      </c>
      <c r="G8956" s="3">
        <v>-847.49425564341266</v>
      </c>
      <c r="H8956" s="3">
        <v>-869.52239122489891</v>
      </c>
      <c r="I8956" s="3">
        <v>33.464380144880003</v>
      </c>
      <c r="J8956" s="3">
        <v>126.56879251445331</v>
      </c>
      <c r="K8956" s="3">
        <v>-22.02813558148625</v>
      </c>
      <c r="L8956" s="2">
        <v>488.10705380137989</v>
      </c>
      <c r="M8956" s="3">
        <v>-4.512972187132112</v>
      </c>
      <c r="N8956" s="3">
        <v>5851.3381725172503</v>
      </c>
      <c r="O8956" s="3" t="s">
        <v>5614</v>
      </c>
    </row>
    <row r="8957" spans="1:15" ht="15.75">
      <c r="A8957" s="3">
        <v>322380000</v>
      </c>
      <c r="B8957" s="3">
        <f t="shared" si="139"/>
        <v>89.55</v>
      </c>
      <c r="C8957" s="3">
        <v>60</v>
      </c>
      <c r="D8957" s="3">
        <v>0</v>
      </c>
      <c r="E8957" s="3">
        <v>3</v>
      </c>
      <c r="F8957" s="3">
        <v>-3</v>
      </c>
      <c r="G8957" s="3">
        <v>-848.05698178013927</v>
      </c>
      <c r="H8957" s="3">
        <v>-848.61970791686599</v>
      </c>
      <c r="I8957" s="3">
        <v>33.464380782600003</v>
      </c>
      <c r="J8957" s="3">
        <v>126.5687933624</v>
      </c>
      <c r="K8957" s="3">
        <v>-0.56272613672666694</v>
      </c>
      <c r="L8957" s="2">
        <v>246.40609830013801</v>
      </c>
      <c r="M8957" s="3">
        <v>-0.22837346178065421</v>
      </c>
      <c r="N8957" s="3">
        <v>2830.076228751725</v>
      </c>
      <c r="O8957" s="3" t="s">
        <v>5615</v>
      </c>
    </row>
    <row r="8958" spans="1:15" ht="15.75">
      <c r="A8958" s="3">
        <v>322416000</v>
      </c>
      <c r="B8958" s="3">
        <f t="shared" si="139"/>
        <v>89.56</v>
      </c>
      <c r="C8958" s="3">
        <v>60</v>
      </c>
      <c r="D8958" s="3">
        <v>0</v>
      </c>
      <c r="E8958" s="3">
        <v>3</v>
      </c>
      <c r="F8958" s="3">
        <v>-3</v>
      </c>
      <c r="G8958" s="3">
        <v>-891.01521643310798</v>
      </c>
      <c r="H8958" s="3">
        <v>-933.97345108607669</v>
      </c>
      <c r="I8958" s="3">
        <v>33.464381420320002</v>
      </c>
      <c r="J8958" s="3">
        <v>126.5687942103467</v>
      </c>
      <c r="K8958" s="3">
        <v>-42.95823465296867</v>
      </c>
      <c r="L8958" s="2">
        <v>138.58915412974753</v>
      </c>
      <c r="M8958" s="3">
        <v>-30.996822891891711</v>
      </c>
      <c r="N8958" s="3">
        <v>1482.364426621845</v>
      </c>
      <c r="O8958" s="3" t="s">
        <v>5616</v>
      </c>
    </row>
    <row r="8959" spans="1:15" ht="15.75">
      <c r="A8959" s="3">
        <v>322452000</v>
      </c>
      <c r="B8959" s="3">
        <f t="shared" si="139"/>
        <v>89.57</v>
      </c>
      <c r="C8959" s="3">
        <v>60</v>
      </c>
      <c r="D8959" s="3">
        <v>0</v>
      </c>
      <c r="E8959" s="3">
        <v>3</v>
      </c>
      <c r="F8959" s="3">
        <v>-3</v>
      </c>
      <c r="G8959" s="3">
        <v>-859.62469177215712</v>
      </c>
      <c r="H8959" s="3">
        <v>-891.01521643310798</v>
      </c>
      <c r="I8959" s="3">
        <v>33.464382058040002</v>
      </c>
      <c r="J8959" s="3">
        <v>126.5687950582933</v>
      </c>
      <c r="K8959" s="3">
        <v>-31.390524660950799</v>
      </c>
      <c r="L8959" s="2">
        <v>131.11516121448011</v>
      </c>
      <c r="M8959" s="3">
        <v>-23.941186030806701</v>
      </c>
      <c r="N8959" s="3">
        <v>1388.939515181002</v>
      </c>
      <c r="O8959" s="3" t="s">
        <v>5616</v>
      </c>
    </row>
    <row r="8960" spans="1:15" ht="15.75">
      <c r="A8960" s="3">
        <v>322488000</v>
      </c>
      <c r="B8960" s="3">
        <f t="shared" si="139"/>
        <v>89.58</v>
      </c>
      <c r="C8960" s="3">
        <v>60</v>
      </c>
      <c r="D8960" s="3">
        <v>0</v>
      </c>
      <c r="E8960" s="3">
        <v>3</v>
      </c>
      <c r="F8960" s="3">
        <v>-3</v>
      </c>
      <c r="G8960" s="3">
        <v>-901.26516668657109</v>
      </c>
      <c r="H8960" s="3">
        <v>-859.62469177215712</v>
      </c>
      <c r="I8960" s="3">
        <v>33.464382695760001</v>
      </c>
      <c r="J8960" s="3">
        <v>126.56879590624</v>
      </c>
      <c r="K8960" s="3">
        <v>41.640474914413971</v>
      </c>
      <c r="L8960" s="2">
        <v>450.62435498413942</v>
      </c>
      <c r="M8960" s="3">
        <v>9.2406179235207091</v>
      </c>
      <c r="N8960" s="3">
        <v>5382.8044373017419</v>
      </c>
      <c r="O8960" s="3" t="s">
        <v>5617</v>
      </c>
    </row>
    <row r="8961" spans="1:15" ht="15.75">
      <c r="A8961" s="3">
        <v>322524000</v>
      </c>
      <c r="B8961" s="3">
        <f t="shared" si="139"/>
        <v>89.59</v>
      </c>
      <c r="C8961" s="3">
        <v>60</v>
      </c>
      <c r="D8961" s="3">
        <v>0</v>
      </c>
      <c r="E8961" s="3">
        <v>3</v>
      </c>
      <c r="F8961" s="3">
        <v>-3</v>
      </c>
      <c r="G8961" s="3">
        <v>-940.98773275618078</v>
      </c>
      <c r="H8961" s="3">
        <v>-980.71029882579046</v>
      </c>
      <c r="I8961" s="3">
        <v>33.464383333480001</v>
      </c>
      <c r="J8961" s="3">
        <v>126.56879675418671</v>
      </c>
      <c r="K8961" s="3">
        <v>-39.722566069609726</v>
      </c>
      <c r="L8961" s="2">
        <v>154.12815708382692</v>
      </c>
      <c r="M8961" s="3">
        <v>-25.772426545011822</v>
      </c>
      <c r="N8961" s="3">
        <v>1676.601963547836</v>
      </c>
      <c r="O8961" s="3" t="s">
        <v>5618</v>
      </c>
    </row>
    <row r="8962" spans="1:15" ht="15.75">
      <c r="A8962" s="3">
        <v>322560000</v>
      </c>
      <c r="B8962" s="3">
        <f t="shared" si="139"/>
        <v>89.6</v>
      </c>
      <c r="C8962" s="3">
        <v>59.99733333333333</v>
      </c>
      <c r="D8962" s="3">
        <v>0</v>
      </c>
      <c r="E8962" s="3">
        <v>3</v>
      </c>
      <c r="F8962" s="3">
        <v>-3</v>
      </c>
      <c r="G8962" s="3">
        <v>-976.43391764867988</v>
      </c>
      <c r="H8962" s="3">
        <v>-1011.880102541179</v>
      </c>
      <c r="I8962" s="3">
        <v>33.4643839712</v>
      </c>
      <c r="J8962" s="3">
        <v>126.5687976021333</v>
      </c>
      <c r="K8962" s="3">
        <v>-35.44618489249909</v>
      </c>
      <c r="L8962" s="2">
        <v>282.30470547947084</v>
      </c>
      <c r="M8962" s="3">
        <v>-12.556002151043399</v>
      </c>
      <c r="N8962" s="3">
        <v>3278.8088184933858</v>
      </c>
      <c r="O8962" s="3" t="s">
        <v>5618</v>
      </c>
    </row>
    <row r="8963" spans="1:15" ht="15.75">
      <c r="A8963" s="3">
        <v>322596000</v>
      </c>
      <c r="B8963" s="3">
        <f t="shared" ref="B8963:B9026" si="140">A8963/3600000</f>
        <v>89.61</v>
      </c>
      <c r="C8963" s="3">
        <v>59.987399999999994</v>
      </c>
      <c r="D8963" s="3">
        <v>0</v>
      </c>
      <c r="E8963" s="3">
        <v>3</v>
      </c>
      <c r="F8963" s="3">
        <v>-3</v>
      </c>
      <c r="G8963" s="3">
        <v>-1022.737134724934</v>
      </c>
      <c r="H8963" s="3">
        <v>-1069.0403518011881</v>
      </c>
      <c r="I8963" s="3">
        <v>33.46438460892</v>
      </c>
      <c r="J8963" s="3">
        <v>126.56879845008</v>
      </c>
      <c r="K8963" s="3">
        <v>-46.303217076253958</v>
      </c>
      <c r="L8963" s="2">
        <v>379.4593879721603</v>
      </c>
      <c r="M8963" s="3">
        <v>-12.202417055405959</v>
      </c>
      <c r="N8963" s="3">
        <v>4493.2423496520032</v>
      </c>
      <c r="O8963" s="3" t="s">
        <v>5618</v>
      </c>
    </row>
    <row r="8964" spans="1:15" ht="15.75">
      <c r="A8964" s="3">
        <v>322632000</v>
      </c>
      <c r="B8964" s="3">
        <f t="shared" si="140"/>
        <v>89.62</v>
      </c>
      <c r="C8964" s="3">
        <v>59.977466666666672</v>
      </c>
      <c r="D8964" s="3">
        <v>0</v>
      </c>
      <c r="E8964" s="3">
        <v>3</v>
      </c>
      <c r="F8964" s="3">
        <v>-3</v>
      </c>
      <c r="G8964" s="3">
        <v>-1031.163357751245</v>
      </c>
      <c r="H8964" s="3">
        <v>-1039.5895807775571</v>
      </c>
      <c r="I8964" s="3">
        <v>33.464385246639999</v>
      </c>
      <c r="J8964" s="3">
        <v>126.5687992980267</v>
      </c>
      <c r="K8964" s="3">
        <v>-8.4262230263116749</v>
      </c>
      <c r="L8964" s="2">
        <v>151.76178716214784</v>
      </c>
      <c r="M8964" s="3">
        <v>-5.552269239758485</v>
      </c>
      <c r="N8964" s="3">
        <v>1647.0223395268481</v>
      </c>
      <c r="O8964" s="3" t="s">
        <v>5618</v>
      </c>
    </row>
    <row r="8965" spans="1:15" ht="15.75">
      <c r="A8965" s="3">
        <v>322668000</v>
      </c>
      <c r="B8965" s="3">
        <f t="shared" si="140"/>
        <v>89.63</v>
      </c>
      <c r="C8965" s="3">
        <v>59.967533333333336</v>
      </c>
      <c r="D8965" s="3">
        <v>0</v>
      </c>
      <c r="E8965" s="3">
        <v>3</v>
      </c>
      <c r="F8965" s="3">
        <v>-3</v>
      </c>
      <c r="G8965" s="3">
        <v>-1027.996807483567</v>
      </c>
      <c r="H8965" s="3">
        <v>-1024.8302572158891</v>
      </c>
      <c r="I8965" s="3">
        <v>33.464385884359999</v>
      </c>
      <c r="J8965" s="3">
        <v>126.5688001459733</v>
      </c>
      <c r="K8965" s="3">
        <v>3.166550267678069</v>
      </c>
      <c r="L8965" s="2">
        <v>234.9643054052209</v>
      </c>
      <c r="M8965" s="3">
        <v>1.3476728995993741</v>
      </c>
      <c r="N8965" s="3">
        <v>2687.05381756526</v>
      </c>
      <c r="O8965" s="3" t="s">
        <v>5619</v>
      </c>
    </row>
    <row r="8966" spans="1:15" ht="15.75">
      <c r="A8966" s="3">
        <v>322704000</v>
      </c>
      <c r="B8966" s="3">
        <f t="shared" si="140"/>
        <v>89.64</v>
      </c>
      <c r="C8966" s="3">
        <v>59.957599999999999</v>
      </c>
      <c r="D8966" s="3">
        <v>0</v>
      </c>
      <c r="E8966" s="3">
        <v>3</v>
      </c>
      <c r="F8966" s="3">
        <v>-3</v>
      </c>
      <c r="G8966" s="3">
        <v>-1071.26527354327</v>
      </c>
      <c r="H8966" s="3">
        <v>-1027.996807483567</v>
      </c>
      <c r="I8966" s="3">
        <v>33.464386522079998</v>
      </c>
      <c r="J8966" s="3">
        <v>126.56880099391999</v>
      </c>
      <c r="K8966" s="3">
        <v>43.26846605970222</v>
      </c>
      <c r="L8966" s="2">
        <v>249.26514132143791</v>
      </c>
      <c r="M8966" s="3">
        <v>17.358410337812021</v>
      </c>
      <c r="N8966" s="3">
        <v>2865.8142665179739</v>
      </c>
      <c r="O8966" s="3" t="s">
        <v>5620</v>
      </c>
    </row>
    <row r="8967" spans="1:15" ht="15.75">
      <c r="A8967" s="3">
        <v>322740000</v>
      </c>
      <c r="B8967" s="3">
        <f t="shared" si="140"/>
        <v>89.65</v>
      </c>
      <c r="C8967" s="3">
        <v>59.947666666666663</v>
      </c>
      <c r="D8967" s="3">
        <v>0</v>
      </c>
      <c r="E8967" s="3">
        <v>3</v>
      </c>
      <c r="F8967" s="3">
        <v>-3</v>
      </c>
      <c r="G8967" s="3">
        <v>-1069.0049333672021</v>
      </c>
      <c r="H8967" s="3">
        <v>-1066.7445931911341</v>
      </c>
      <c r="I8967" s="3">
        <v>33.464387159799998</v>
      </c>
      <c r="J8967" s="3">
        <v>126.5688018418667</v>
      </c>
      <c r="K8967" s="3">
        <v>2.260340176067956</v>
      </c>
      <c r="L8967" s="2">
        <v>497.4304138324037</v>
      </c>
      <c r="M8967" s="3">
        <v>0.45440329204106911</v>
      </c>
      <c r="N8967" s="3">
        <v>5967.8801729050456</v>
      </c>
      <c r="O8967" s="3" t="s">
        <v>5621</v>
      </c>
    </row>
    <row r="8968" spans="1:15" ht="15.75">
      <c r="A8968" s="3">
        <v>322776000</v>
      </c>
      <c r="B8968" s="3">
        <f t="shared" si="140"/>
        <v>89.66</v>
      </c>
      <c r="C8968" s="3">
        <v>59.937733333333327</v>
      </c>
      <c r="D8968" s="3">
        <v>0</v>
      </c>
      <c r="E8968" s="3">
        <v>3</v>
      </c>
      <c r="F8968" s="3">
        <v>-3</v>
      </c>
      <c r="G8968" s="3">
        <v>-1071.524791365586</v>
      </c>
      <c r="H8968" s="3">
        <v>-1074.0446493639711</v>
      </c>
      <c r="I8968" s="3">
        <v>33.464387797519997</v>
      </c>
      <c r="J8968" s="3">
        <v>126.5688026898133</v>
      </c>
      <c r="K8968" s="3">
        <v>-2.5198579983848219</v>
      </c>
      <c r="L8968" s="2">
        <v>135.17386594457847</v>
      </c>
      <c r="M8968" s="3">
        <v>-1.8641606354722211</v>
      </c>
      <c r="N8968" s="3">
        <v>1439.6733243072299</v>
      </c>
      <c r="O8968" s="3" t="s">
        <v>5621</v>
      </c>
    </row>
    <row r="8969" spans="1:15" ht="15.75">
      <c r="A8969" s="3">
        <v>322812000</v>
      </c>
      <c r="B8969" s="3">
        <f t="shared" si="140"/>
        <v>89.67</v>
      </c>
      <c r="C8969" s="3">
        <v>59.927800000000005</v>
      </c>
      <c r="D8969" s="3">
        <v>0</v>
      </c>
      <c r="E8969" s="3">
        <v>3</v>
      </c>
      <c r="F8969" s="3">
        <v>-3</v>
      </c>
      <c r="G8969" s="3">
        <v>-1025.418050814475</v>
      </c>
      <c r="H8969" s="3">
        <v>-979.311310263363</v>
      </c>
      <c r="I8969" s="3">
        <v>33.464388435239997</v>
      </c>
      <c r="J8969" s="3">
        <v>126.56880353776</v>
      </c>
      <c r="K8969" s="3">
        <v>46.106740551111741</v>
      </c>
      <c r="L8969" s="2">
        <v>120.03062321743749</v>
      </c>
      <c r="M8969" s="3">
        <v>38.412481177897916</v>
      </c>
      <c r="N8969" s="3">
        <v>1250.382790217968</v>
      </c>
      <c r="O8969" s="3" t="s">
        <v>5622</v>
      </c>
    </row>
    <row r="8970" spans="1:15" ht="15.75">
      <c r="A8970" s="3">
        <v>322848000</v>
      </c>
      <c r="B8970" s="3">
        <f t="shared" si="140"/>
        <v>89.68</v>
      </c>
      <c r="C8970" s="3">
        <v>59.917866666666669</v>
      </c>
      <c r="D8970" s="3">
        <v>0</v>
      </c>
      <c r="E8970" s="3">
        <v>3</v>
      </c>
      <c r="F8970" s="3">
        <v>-3</v>
      </c>
      <c r="G8970" s="3">
        <v>-1051.140412228852</v>
      </c>
      <c r="H8970" s="3">
        <v>-1076.8627736432279</v>
      </c>
      <c r="I8970" s="3">
        <v>33.464389072960003</v>
      </c>
      <c r="J8970" s="3">
        <v>126.5688043857067</v>
      </c>
      <c r="K8970" s="3">
        <v>-25.722361414376699</v>
      </c>
      <c r="L8970" s="2">
        <v>231.03988232059501</v>
      </c>
      <c r="M8970" s="3">
        <v>-11.13329921917286</v>
      </c>
      <c r="N8970" s="3">
        <v>2637.9985290074378</v>
      </c>
      <c r="O8970" s="3" t="s">
        <v>5623</v>
      </c>
    </row>
    <row r="8971" spans="1:15" ht="15.75">
      <c r="A8971" s="3">
        <v>322884000</v>
      </c>
      <c r="B8971" s="3">
        <f t="shared" si="140"/>
        <v>89.69</v>
      </c>
      <c r="C8971" s="3">
        <v>59.907933333333332</v>
      </c>
      <c r="D8971" s="3">
        <v>0</v>
      </c>
      <c r="E8971" s="3">
        <v>3</v>
      </c>
      <c r="F8971" s="3">
        <v>-3</v>
      </c>
      <c r="G8971" s="3">
        <v>-1032.761945439011</v>
      </c>
      <c r="H8971" s="3">
        <v>-1014.383478649169</v>
      </c>
      <c r="I8971" s="3">
        <v>33.464389710680003</v>
      </c>
      <c r="J8971" s="3">
        <v>126.56880523365329</v>
      </c>
      <c r="K8971" s="3">
        <v>18.378466789841099</v>
      </c>
      <c r="L8971" s="2">
        <v>345.5517339782669</v>
      </c>
      <c r="M8971" s="3">
        <v>5.3185861862863613</v>
      </c>
      <c r="N8971" s="3">
        <v>4069.3966747283362</v>
      </c>
      <c r="O8971" s="3" t="s">
        <v>5624</v>
      </c>
    </row>
    <row r="8972" spans="1:15" ht="15.75">
      <c r="A8972" s="3">
        <v>322920000</v>
      </c>
      <c r="B8972" s="3">
        <f t="shared" si="140"/>
        <v>89.7</v>
      </c>
      <c r="C8972" s="3">
        <v>59.897999999999996</v>
      </c>
      <c r="D8972" s="3">
        <v>0</v>
      </c>
      <c r="E8972" s="3">
        <v>3</v>
      </c>
      <c r="F8972" s="3">
        <v>-3</v>
      </c>
      <c r="G8972" s="3">
        <v>-1046.660890553195</v>
      </c>
      <c r="H8972" s="3">
        <v>-1060.559835667379</v>
      </c>
      <c r="I8972" s="3">
        <v>33.464390348400002</v>
      </c>
      <c r="J8972" s="3">
        <v>126.5688060816</v>
      </c>
      <c r="K8972" s="3">
        <v>-13.898945114184061</v>
      </c>
      <c r="L8972" s="2">
        <v>242.79596127964479</v>
      </c>
      <c r="M8972" s="3">
        <v>-5.7245371961421103</v>
      </c>
      <c r="N8972" s="3">
        <v>2784.9495159955591</v>
      </c>
      <c r="O8972" s="3" t="s">
        <v>5625</v>
      </c>
    </row>
    <row r="8973" spans="1:15" ht="15.75">
      <c r="A8973" s="3">
        <v>322956000</v>
      </c>
      <c r="B8973" s="3">
        <f t="shared" si="140"/>
        <v>89.71</v>
      </c>
      <c r="C8973" s="3">
        <v>59.88806666666666</v>
      </c>
      <c r="D8973" s="3">
        <v>0</v>
      </c>
      <c r="E8973" s="3">
        <v>3</v>
      </c>
      <c r="F8973" s="3">
        <v>-3</v>
      </c>
      <c r="G8973" s="3">
        <v>-1066.748377969169</v>
      </c>
      <c r="H8973" s="3">
        <v>-1086.835865385144</v>
      </c>
      <c r="I8973" s="3">
        <v>33.464390986120002</v>
      </c>
      <c r="J8973" s="3">
        <v>126.5688069295467</v>
      </c>
      <c r="K8973" s="3">
        <v>-20.087487415974358</v>
      </c>
      <c r="L8973" s="2">
        <v>352.99889614593991</v>
      </c>
      <c r="M8973" s="3">
        <v>-5.6905241447751189</v>
      </c>
      <c r="N8973" s="3">
        <v>4162.4862018242493</v>
      </c>
      <c r="O8973" s="3" t="s">
        <v>5625</v>
      </c>
    </row>
    <row r="8974" spans="1:15" ht="15.75">
      <c r="A8974" s="3">
        <v>322992000</v>
      </c>
      <c r="B8974" s="3">
        <f t="shared" si="140"/>
        <v>89.72</v>
      </c>
      <c r="C8974" s="3">
        <v>59.878133333333338</v>
      </c>
      <c r="D8974" s="3">
        <v>0</v>
      </c>
      <c r="E8974" s="3">
        <v>3</v>
      </c>
      <c r="F8974" s="3">
        <v>-3</v>
      </c>
      <c r="G8974" s="3">
        <v>-1069.8443925944221</v>
      </c>
      <c r="H8974" s="3">
        <v>-1072.9404072196751</v>
      </c>
      <c r="I8974" s="3">
        <v>33.464391623840001</v>
      </c>
      <c r="J8974" s="3">
        <v>126.5688077774933</v>
      </c>
      <c r="K8974" s="3">
        <v>-3.0960146252529199</v>
      </c>
      <c r="L8974" s="2">
        <v>492.27140621180581</v>
      </c>
      <c r="M8974" s="3">
        <v>-0.62892432633408357</v>
      </c>
      <c r="N8974" s="3">
        <v>5903.3925776475726</v>
      </c>
      <c r="O8974" s="3" t="s">
        <v>5626</v>
      </c>
    </row>
    <row r="8975" spans="1:15" ht="15.75">
      <c r="A8975" s="3">
        <v>323028000</v>
      </c>
      <c r="B8975" s="3">
        <f t="shared" si="140"/>
        <v>89.73</v>
      </c>
      <c r="C8975" s="3">
        <v>59.868200000000002</v>
      </c>
      <c r="D8975" s="3">
        <v>0</v>
      </c>
      <c r="E8975" s="3">
        <v>3</v>
      </c>
      <c r="F8975" s="3">
        <v>-3</v>
      </c>
      <c r="G8975" s="3">
        <v>-1063.8536912055399</v>
      </c>
      <c r="H8975" s="3">
        <v>-1069.8443925944221</v>
      </c>
      <c r="I8975" s="3">
        <v>33.46439226156</v>
      </c>
      <c r="J8975" s="3">
        <v>126.56880862544</v>
      </c>
      <c r="K8975" s="3">
        <v>-5.9907013888820941</v>
      </c>
      <c r="L8975" s="2">
        <v>360.11660401581884</v>
      </c>
      <c r="M8975" s="3">
        <v>-1.663544896868721</v>
      </c>
      <c r="N8975" s="3">
        <v>4251.4575501977342</v>
      </c>
      <c r="O8975" s="3" t="s">
        <v>5626</v>
      </c>
    </row>
    <row r="8976" spans="1:15" ht="15.75">
      <c r="A8976" s="3">
        <v>323064000</v>
      </c>
      <c r="B8976" s="3">
        <f t="shared" si="140"/>
        <v>89.74</v>
      </c>
      <c r="C8976" s="3">
        <v>59.858266666666665</v>
      </c>
      <c r="D8976" s="3">
        <v>0</v>
      </c>
      <c r="E8976" s="3">
        <v>3</v>
      </c>
      <c r="F8976" s="3">
        <v>-3</v>
      </c>
      <c r="G8976" s="3">
        <v>-1017.205494453122</v>
      </c>
      <c r="H8976" s="3">
        <v>-1063.8536912055399</v>
      </c>
      <c r="I8976" s="3">
        <v>33.46439289928</v>
      </c>
      <c r="J8976" s="3">
        <v>126.56880947338669</v>
      </c>
      <c r="K8976" s="3">
        <v>-46.648196752417732</v>
      </c>
      <c r="L8976" s="2">
        <v>459.14180858231919</v>
      </c>
      <c r="M8976" s="3">
        <v>-10.15986692574397</v>
      </c>
      <c r="N8976" s="3">
        <v>5489.2726072789856</v>
      </c>
      <c r="O8976" s="3" t="s">
        <v>5627</v>
      </c>
    </row>
    <row r="8977" spans="1:15" ht="15.75">
      <c r="A8977" s="3">
        <v>323100000</v>
      </c>
      <c r="B8977" s="3">
        <f t="shared" si="140"/>
        <v>89.75</v>
      </c>
      <c r="C8977" s="3">
        <v>59.848333333333329</v>
      </c>
      <c r="D8977" s="3">
        <v>0</v>
      </c>
      <c r="E8977" s="3">
        <v>3</v>
      </c>
      <c r="F8977" s="3">
        <v>-3</v>
      </c>
      <c r="G8977" s="3">
        <v>-991.07502582907046</v>
      </c>
      <c r="H8977" s="3">
        <v>-1017.205494453122</v>
      </c>
      <c r="I8977" s="3">
        <v>33.464393536999999</v>
      </c>
      <c r="J8977" s="3">
        <v>126.5688103213333</v>
      </c>
      <c r="K8977" s="3">
        <v>-26.13046862405157</v>
      </c>
      <c r="L8977" s="2">
        <v>183.70889155787046</v>
      </c>
      <c r="M8977" s="3">
        <v>-14.2238453470937</v>
      </c>
      <c r="N8977" s="3">
        <v>2046.361144473382</v>
      </c>
      <c r="O8977" s="3" t="s">
        <v>5627</v>
      </c>
    </row>
    <row r="8978" spans="1:15" ht="15.75">
      <c r="A8978" s="3">
        <v>323136000</v>
      </c>
      <c r="B8978" s="3">
        <f t="shared" si="140"/>
        <v>89.76</v>
      </c>
      <c r="C8978" s="3">
        <v>59.838399999999993</v>
      </c>
      <c r="D8978" s="3">
        <v>0</v>
      </c>
      <c r="E8978" s="3">
        <v>3</v>
      </c>
      <c r="F8978" s="3">
        <v>-3</v>
      </c>
      <c r="G8978" s="3">
        <v>-973.54683114489148</v>
      </c>
      <c r="H8978" s="3">
        <v>-991.07502582907046</v>
      </c>
      <c r="I8978" s="3">
        <v>33.464394174719999</v>
      </c>
      <c r="J8978" s="3">
        <v>126.56881116928</v>
      </c>
      <c r="K8978" s="3">
        <v>-17.528194684178981</v>
      </c>
      <c r="L8978" s="2">
        <v>144.3123363026906</v>
      </c>
      <c r="M8978" s="3">
        <v>-12.146012692507551</v>
      </c>
      <c r="N8978" s="3">
        <v>1553.9042037836321</v>
      </c>
      <c r="O8978" s="3" t="s">
        <v>5627</v>
      </c>
    </row>
    <row r="8979" spans="1:15" ht="15.75">
      <c r="A8979" s="3">
        <v>323172000</v>
      </c>
      <c r="B8979" s="3">
        <f t="shared" si="140"/>
        <v>89.77</v>
      </c>
      <c r="C8979" s="3">
        <v>59.828466666666671</v>
      </c>
      <c r="D8979" s="3">
        <v>0</v>
      </c>
      <c r="E8979" s="3">
        <v>3</v>
      </c>
      <c r="F8979" s="3">
        <v>-3</v>
      </c>
      <c r="G8979" s="3">
        <v>-995.62337387976595</v>
      </c>
      <c r="H8979" s="3">
        <v>-1017.69991661464</v>
      </c>
      <c r="I8979" s="3">
        <v>33.464394812439998</v>
      </c>
      <c r="J8979" s="3">
        <v>126.5688120172267</v>
      </c>
      <c r="K8979" s="3">
        <v>-22.07654273487438</v>
      </c>
      <c r="L8979" s="2">
        <v>292.16496284802201</v>
      </c>
      <c r="M8979" s="3">
        <v>-7.5561910366227334</v>
      </c>
      <c r="N8979" s="3">
        <v>3402.062035600276</v>
      </c>
      <c r="O8979" s="3" t="s">
        <v>5627</v>
      </c>
    </row>
    <row r="8980" spans="1:15" ht="15.75">
      <c r="A8980" s="3">
        <v>323208000</v>
      </c>
      <c r="B8980" s="3">
        <f t="shared" si="140"/>
        <v>89.78</v>
      </c>
      <c r="C8980" s="3">
        <v>59.818533333333335</v>
      </c>
      <c r="D8980" s="3">
        <v>0</v>
      </c>
      <c r="E8980" s="3">
        <v>3</v>
      </c>
      <c r="F8980" s="3">
        <v>-3</v>
      </c>
      <c r="G8980" s="3">
        <v>-962.11428396993733</v>
      </c>
      <c r="H8980" s="3">
        <v>-995.62337387976606</v>
      </c>
      <c r="I8980" s="3">
        <v>33.464395450159998</v>
      </c>
      <c r="J8980" s="3">
        <v>126.5688128651733</v>
      </c>
      <c r="K8980" s="3">
        <v>-33.509089909828717</v>
      </c>
      <c r="L8980" s="2">
        <v>171.78804844778551</v>
      </c>
      <c r="M8980" s="3">
        <v>-19.506065883281579</v>
      </c>
      <c r="N8980" s="3">
        <v>1897.350605597318</v>
      </c>
      <c r="O8980" s="3" t="s">
        <v>5627</v>
      </c>
    </row>
    <row r="8981" spans="1:15" ht="15.75">
      <c r="A8981" s="3">
        <v>323244000</v>
      </c>
      <c r="B8981" s="3">
        <f t="shared" si="140"/>
        <v>89.79</v>
      </c>
      <c r="C8981" s="3">
        <v>59.808599999999998</v>
      </c>
      <c r="D8981" s="3">
        <v>0</v>
      </c>
      <c r="E8981" s="3">
        <v>3</v>
      </c>
      <c r="F8981" s="3">
        <v>-3</v>
      </c>
      <c r="G8981" s="3">
        <v>-1006.619256973666</v>
      </c>
      <c r="H8981" s="3">
        <v>-962.11428396993733</v>
      </c>
      <c r="I8981" s="3">
        <v>33.464396087879997</v>
      </c>
      <c r="J8981" s="3">
        <v>126.56881371311999</v>
      </c>
      <c r="K8981" s="3">
        <v>44.504973003728367</v>
      </c>
      <c r="L8981" s="2">
        <v>393.93080055215017</v>
      </c>
      <c r="M8981" s="3">
        <v>11.29766267104484</v>
      </c>
      <c r="N8981" s="3">
        <v>4674.1350069018754</v>
      </c>
      <c r="O8981" s="3" t="s">
        <v>5628</v>
      </c>
    </row>
    <row r="8982" spans="1:15" ht="15.75">
      <c r="A8982" s="3">
        <v>323280000</v>
      </c>
      <c r="B8982" s="3">
        <f t="shared" si="140"/>
        <v>89.8</v>
      </c>
      <c r="C8982" s="3">
        <v>59.798666666666662</v>
      </c>
      <c r="D8982" s="3">
        <v>0</v>
      </c>
      <c r="E8982" s="3">
        <v>3</v>
      </c>
      <c r="F8982" s="3">
        <v>-3</v>
      </c>
      <c r="G8982" s="3">
        <v>-1001.911752132941</v>
      </c>
      <c r="H8982" s="3">
        <v>-997.20424729221691</v>
      </c>
      <c r="I8982" s="3">
        <v>33.464396725599997</v>
      </c>
      <c r="J8982" s="3">
        <v>126.5688145610667</v>
      </c>
      <c r="K8982" s="3">
        <v>4.7075048407243969</v>
      </c>
      <c r="L8982" s="2">
        <v>321.68760899460614</v>
      </c>
      <c r="M8982" s="3">
        <v>1.4633777332726949</v>
      </c>
      <c r="N8982" s="3">
        <v>3771.0951124325761</v>
      </c>
      <c r="O8982" s="3" t="s">
        <v>5629</v>
      </c>
    </row>
    <row r="8983" spans="1:15" ht="15.75">
      <c r="A8983" s="3">
        <v>323316000</v>
      </c>
      <c r="B8983" s="3">
        <f t="shared" si="140"/>
        <v>89.81</v>
      </c>
      <c r="C8983" s="3">
        <v>59.78873333333334</v>
      </c>
      <c r="D8983" s="3">
        <v>0</v>
      </c>
      <c r="E8983" s="3">
        <v>3</v>
      </c>
      <c r="F8983" s="3">
        <v>-3</v>
      </c>
      <c r="G8983" s="3">
        <v>-985.84978374775119</v>
      </c>
      <c r="H8983" s="3">
        <v>-969.78781536256099</v>
      </c>
      <c r="I8983" s="3">
        <v>33.464397363320003</v>
      </c>
      <c r="J8983" s="3">
        <v>126.5688154090133</v>
      </c>
      <c r="K8983" s="3">
        <v>16.06196838519017</v>
      </c>
      <c r="L8983" s="2">
        <v>345.13671917551324</v>
      </c>
      <c r="M8983" s="3">
        <v>4.653798768082436</v>
      </c>
      <c r="N8983" s="3">
        <v>4064.2089896939151</v>
      </c>
      <c r="O8983" s="3" t="s">
        <v>5630</v>
      </c>
    </row>
    <row r="8984" spans="1:15" ht="15.75">
      <c r="A8984" s="3">
        <v>323352000</v>
      </c>
      <c r="B8984" s="3">
        <f t="shared" si="140"/>
        <v>89.82</v>
      </c>
      <c r="C8984" s="3">
        <v>59.778800000000004</v>
      </c>
      <c r="D8984" s="3">
        <v>0</v>
      </c>
      <c r="E8984" s="3">
        <v>3</v>
      </c>
      <c r="F8984" s="3">
        <v>-3</v>
      </c>
      <c r="G8984" s="3">
        <v>-999.13682568144213</v>
      </c>
      <c r="H8984" s="3">
        <v>-985.8497837477513</v>
      </c>
      <c r="I8984" s="3">
        <v>33.464398001040003</v>
      </c>
      <c r="J8984" s="3">
        <v>126.56881625696001</v>
      </c>
      <c r="K8984" s="3">
        <v>13.28704193369088</v>
      </c>
      <c r="L8984" s="2">
        <v>260.45349645062498</v>
      </c>
      <c r="M8984" s="3">
        <v>5.1015026155387968</v>
      </c>
      <c r="N8984" s="3">
        <v>3005.6687056328119</v>
      </c>
      <c r="O8984" s="3" t="s">
        <v>5630</v>
      </c>
    </row>
    <row r="8985" spans="1:15" ht="15.75">
      <c r="A8985" s="3">
        <v>323388000</v>
      </c>
      <c r="B8985" s="3">
        <f t="shared" si="140"/>
        <v>89.83</v>
      </c>
      <c r="C8985" s="3">
        <v>59.768866666666668</v>
      </c>
      <c r="D8985" s="3">
        <v>0</v>
      </c>
      <c r="E8985" s="3">
        <v>3</v>
      </c>
      <c r="F8985" s="3">
        <v>-3</v>
      </c>
      <c r="G8985" s="3">
        <v>-954.58608621470876</v>
      </c>
      <c r="H8985" s="3">
        <v>-910.03534674797538</v>
      </c>
      <c r="I8985" s="3">
        <v>33.464398638760002</v>
      </c>
      <c r="J8985" s="3">
        <v>126.5688171049067</v>
      </c>
      <c r="K8985" s="3">
        <v>44.550739466733418</v>
      </c>
      <c r="L8985" s="2">
        <v>296.08901022856037</v>
      </c>
      <c r="M8985" s="3">
        <v>15.04640088882168</v>
      </c>
      <c r="N8985" s="3">
        <v>3451.1126278570041</v>
      </c>
      <c r="O8985" s="3" t="s">
        <v>5630</v>
      </c>
    </row>
    <row r="8986" spans="1:15" ht="15.75">
      <c r="A8986" s="3">
        <v>323424000</v>
      </c>
      <c r="B8986" s="3">
        <f t="shared" si="140"/>
        <v>89.84</v>
      </c>
      <c r="C8986" s="3">
        <v>59.758933333333331</v>
      </c>
      <c r="D8986" s="3">
        <v>0</v>
      </c>
      <c r="E8986" s="3">
        <v>3</v>
      </c>
      <c r="F8986" s="3">
        <v>-3</v>
      </c>
      <c r="G8986" s="3">
        <v>-907.275035994821</v>
      </c>
      <c r="H8986" s="3">
        <v>-859.96398577493324</v>
      </c>
      <c r="I8986" s="3">
        <v>33.464399276480002</v>
      </c>
      <c r="J8986" s="3">
        <v>126.56881795285329</v>
      </c>
      <c r="K8986" s="3">
        <v>47.31105021988779</v>
      </c>
      <c r="L8986" s="2">
        <v>193.57863837328642</v>
      </c>
      <c r="M8986" s="3">
        <v>24.440222649286209</v>
      </c>
      <c r="N8986" s="3">
        <v>2169.7329796660802</v>
      </c>
      <c r="O8986" s="3" t="s">
        <v>5630</v>
      </c>
    </row>
    <row r="8987" spans="1:15" ht="15.75">
      <c r="A8987" s="3">
        <v>323460000</v>
      </c>
      <c r="B8987" s="3">
        <f t="shared" si="140"/>
        <v>89.85</v>
      </c>
      <c r="C8987" s="3">
        <v>59.748999999999995</v>
      </c>
      <c r="D8987" s="3">
        <v>0</v>
      </c>
      <c r="E8987" s="3">
        <v>3</v>
      </c>
      <c r="F8987" s="3">
        <v>-3</v>
      </c>
      <c r="G8987" s="3">
        <v>-931.89212352632103</v>
      </c>
      <c r="H8987" s="3">
        <v>-956.50921105782095</v>
      </c>
      <c r="I8987" s="3">
        <v>33.464399914200001</v>
      </c>
      <c r="J8987" s="3">
        <v>126.5688188008</v>
      </c>
      <c r="K8987" s="3">
        <v>-24.617087531499958</v>
      </c>
      <c r="L8987" s="2">
        <v>487.64541025089534</v>
      </c>
      <c r="M8987" s="3">
        <v>-5.0481532306095893</v>
      </c>
      <c r="N8987" s="3">
        <v>5845.5676281361912</v>
      </c>
      <c r="O8987" s="3" t="s">
        <v>5631</v>
      </c>
    </row>
    <row r="8988" spans="1:15" ht="15.75">
      <c r="A8988" s="3">
        <v>323496000</v>
      </c>
      <c r="B8988" s="3">
        <f t="shared" si="140"/>
        <v>89.86</v>
      </c>
      <c r="C8988" s="3">
        <v>59.739066666666673</v>
      </c>
      <c r="D8988" s="3">
        <v>0</v>
      </c>
      <c r="E8988" s="3">
        <v>3</v>
      </c>
      <c r="F8988" s="3">
        <v>-3</v>
      </c>
      <c r="G8988" s="3">
        <v>-967.99635029732099</v>
      </c>
      <c r="H8988" s="3">
        <v>-931.89212352632114</v>
      </c>
      <c r="I8988" s="3">
        <v>33.464400551920001</v>
      </c>
      <c r="J8988" s="3">
        <v>126.5688196487467</v>
      </c>
      <c r="K8988" s="3">
        <v>36.104226770999887</v>
      </c>
      <c r="L8988" s="2">
        <v>125.9513994073812</v>
      </c>
      <c r="M8988" s="3">
        <v>28.665204944824179</v>
      </c>
      <c r="N8988" s="3">
        <v>1324.3924925922649</v>
      </c>
      <c r="O8988" s="3" t="s">
        <v>5632</v>
      </c>
    </row>
    <row r="8989" spans="1:15" ht="15.75">
      <c r="A8989" s="3">
        <v>323532000</v>
      </c>
      <c r="B8989" s="3">
        <f t="shared" si="140"/>
        <v>89.87</v>
      </c>
      <c r="C8989" s="3">
        <v>59.729133333333337</v>
      </c>
      <c r="D8989" s="3">
        <v>0</v>
      </c>
      <c r="E8989" s="3">
        <v>3</v>
      </c>
      <c r="F8989" s="3">
        <v>-3</v>
      </c>
      <c r="G8989" s="3">
        <v>-930.11874355610507</v>
      </c>
      <c r="H8989" s="3">
        <v>-967.99635029732099</v>
      </c>
      <c r="I8989" s="3">
        <v>33.46440118964</v>
      </c>
      <c r="J8989" s="3">
        <v>126.56882049669331</v>
      </c>
      <c r="K8989" s="3">
        <v>-37.87760674121597</v>
      </c>
      <c r="L8989" s="2">
        <v>241.80729723869092</v>
      </c>
      <c r="M8989" s="3">
        <v>-15.66437703649056</v>
      </c>
      <c r="N8989" s="3">
        <v>2772.591215483636</v>
      </c>
      <c r="O8989" s="3" t="s">
        <v>5633</v>
      </c>
    </row>
    <row r="8990" spans="1:15" ht="15.75">
      <c r="A8990" s="3">
        <v>323568000</v>
      </c>
      <c r="B8990" s="3">
        <f t="shared" si="140"/>
        <v>89.88</v>
      </c>
      <c r="C8990" s="3">
        <v>59.719200000000001</v>
      </c>
      <c r="D8990" s="3">
        <v>0</v>
      </c>
      <c r="E8990" s="3">
        <v>3</v>
      </c>
      <c r="F8990" s="3">
        <v>-3</v>
      </c>
      <c r="G8990" s="3">
        <v>-935.23174291355258</v>
      </c>
      <c r="H8990" s="3">
        <v>-940.3447422710002</v>
      </c>
      <c r="I8990" s="3">
        <v>33.46440182736</v>
      </c>
      <c r="J8990" s="3">
        <v>126.56882134464</v>
      </c>
      <c r="K8990" s="3">
        <v>-5.1129993574475714</v>
      </c>
      <c r="L8990" s="2">
        <v>438.64268766723444</v>
      </c>
      <c r="M8990" s="3">
        <v>-1.165641078992846</v>
      </c>
      <c r="N8990" s="3">
        <v>5233.0335958404276</v>
      </c>
      <c r="O8990" s="3" t="s">
        <v>5634</v>
      </c>
    </row>
    <row r="8991" spans="1:15" ht="15.75">
      <c r="A8991" s="3">
        <v>323604000</v>
      </c>
      <c r="B8991" s="3">
        <f t="shared" si="140"/>
        <v>89.89</v>
      </c>
      <c r="C8991" s="3">
        <v>59.709266666666664</v>
      </c>
      <c r="D8991" s="3">
        <v>0</v>
      </c>
      <c r="E8991" s="3">
        <v>3</v>
      </c>
      <c r="F8991" s="3">
        <v>-3</v>
      </c>
      <c r="G8991" s="3">
        <v>-921.17262073458073</v>
      </c>
      <c r="H8991" s="3">
        <v>-907.11349855560888</v>
      </c>
      <c r="I8991" s="3">
        <v>33.464402465079999</v>
      </c>
      <c r="J8991" s="3">
        <v>126.56882219258669</v>
      </c>
      <c r="K8991" s="3">
        <v>14.059122178971901</v>
      </c>
      <c r="L8991" s="2">
        <v>106.00218477969963</v>
      </c>
      <c r="M8991" s="3">
        <v>13.26304944392462</v>
      </c>
      <c r="N8991" s="3">
        <v>1075.0273097462459</v>
      </c>
      <c r="O8991" s="3" t="s">
        <v>5635</v>
      </c>
    </row>
    <row r="8992" spans="1:15" ht="15.75">
      <c r="A8992" s="3">
        <v>323640000</v>
      </c>
      <c r="B8992" s="3">
        <f t="shared" si="140"/>
        <v>89.9</v>
      </c>
      <c r="C8992" s="3">
        <v>59.699333333333328</v>
      </c>
      <c r="D8992" s="3">
        <v>0</v>
      </c>
      <c r="E8992" s="3">
        <v>3</v>
      </c>
      <c r="F8992" s="3">
        <v>-3</v>
      </c>
      <c r="G8992" s="3">
        <v>-876.48096824820618</v>
      </c>
      <c r="H8992" s="3">
        <v>-831.78931576183163</v>
      </c>
      <c r="I8992" s="3">
        <v>33.464403102799999</v>
      </c>
      <c r="J8992" s="3">
        <v>126.5688230405333</v>
      </c>
      <c r="K8992" s="3">
        <v>44.691652486374551</v>
      </c>
      <c r="L8992" s="2">
        <v>278.44813001468884</v>
      </c>
      <c r="M8992" s="3">
        <v>16.050261312229662</v>
      </c>
      <c r="N8992" s="3">
        <v>3230.6016251836108</v>
      </c>
      <c r="O8992" s="3" t="s">
        <v>5635</v>
      </c>
    </row>
    <row r="8993" spans="1:15" ht="15.75">
      <c r="A8993" s="3">
        <v>323676000</v>
      </c>
      <c r="B8993" s="3">
        <f t="shared" si="140"/>
        <v>89.91</v>
      </c>
      <c r="C8993" s="3">
        <v>59.689400000000006</v>
      </c>
      <c r="D8993" s="3">
        <v>0</v>
      </c>
      <c r="E8993" s="3">
        <v>3</v>
      </c>
      <c r="F8993" s="3">
        <v>-3</v>
      </c>
      <c r="G8993" s="3">
        <v>-909.29278105548553</v>
      </c>
      <c r="H8993" s="3">
        <v>-876.48096824820618</v>
      </c>
      <c r="I8993" s="3">
        <v>33.464403740519998</v>
      </c>
      <c r="J8993" s="3">
        <v>126.56882388848</v>
      </c>
      <c r="K8993" s="3">
        <v>32.811812807279381</v>
      </c>
      <c r="L8993" s="2">
        <v>270.8650046329858</v>
      </c>
      <c r="M8993" s="3">
        <v>12.11371430271638</v>
      </c>
      <c r="N8993" s="3">
        <v>3135.8125579123212</v>
      </c>
      <c r="O8993" s="3" t="s">
        <v>5635</v>
      </c>
    </row>
    <row r="8994" spans="1:15" ht="15.75">
      <c r="A8994" s="3">
        <v>323712000</v>
      </c>
      <c r="B8994" s="3">
        <f t="shared" si="140"/>
        <v>89.92</v>
      </c>
      <c r="C8994" s="3">
        <v>59.67946666666667</v>
      </c>
      <c r="D8994" s="3">
        <v>0</v>
      </c>
      <c r="E8994" s="3">
        <v>3</v>
      </c>
      <c r="F8994" s="3">
        <v>-3</v>
      </c>
      <c r="G8994" s="3">
        <v>-944.17335488669482</v>
      </c>
      <c r="H8994" s="3">
        <v>-979.053928717904</v>
      </c>
      <c r="I8994" s="3">
        <v>33.464404378239998</v>
      </c>
      <c r="J8994" s="3">
        <v>126.56882473642671</v>
      </c>
      <c r="K8994" s="3">
        <v>-34.880573831209198</v>
      </c>
      <c r="L8994" s="2">
        <v>286.9656880648854</v>
      </c>
      <c r="M8994" s="3">
        <v>-12.15496321752669</v>
      </c>
      <c r="N8994" s="3">
        <v>3337.071100811067</v>
      </c>
      <c r="O8994" s="3" t="s">
        <v>5636</v>
      </c>
    </row>
    <row r="8995" spans="1:15" ht="15.75">
      <c r="A8995" s="3">
        <v>323748000</v>
      </c>
      <c r="B8995" s="3">
        <f t="shared" si="140"/>
        <v>89.93</v>
      </c>
      <c r="C8995" s="3">
        <v>59.669533333333334</v>
      </c>
      <c r="D8995" s="3">
        <v>0</v>
      </c>
      <c r="E8995" s="3">
        <v>3</v>
      </c>
      <c r="F8995" s="3">
        <v>-3</v>
      </c>
      <c r="G8995" s="3">
        <v>-897.85364468006628</v>
      </c>
      <c r="H8995" s="3">
        <v>-851.53393447343774</v>
      </c>
      <c r="I8995" s="3">
        <v>33.464405015959997</v>
      </c>
      <c r="J8995" s="3">
        <v>126.5688255843733</v>
      </c>
      <c r="K8995" s="3">
        <v>46.319710206628599</v>
      </c>
      <c r="L8995" s="2">
        <v>228.57956898309448</v>
      </c>
      <c r="M8995" s="3">
        <v>20.264151521807431</v>
      </c>
      <c r="N8995" s="3">
        <v>2607.2446122886799</v>
      </c>
      <c r="O8995" s="3" t="s">
        <v>5637</v>
      </c>
    </row>
    <row r="8996" spans="1:15" ht="15.75">
      <c r="A8996" s="3">
        <v>323784000</v>
      </c>
      <c r="B8996" s="3">
        <f t="shared" si="140"/>
        <v>89.94</v>
      </c>
      <c r="C8996" s="3">
        <v>59.659599999999998</v>
      </c>
      <c r="D8996" s="3">
        <v>0</v>
      </c>
      <c r="E8996" s="3">
        <v>3</v>
      </c>
      <c r="F8996" s="3">
        <v>-3</v>
      </c>
      <c r="G8996" s="3">
        <v>-894.21378707287397</v>
      </c>
      <c r="H8996" s="3">
        <v>-890.57392946568166</v>
      </c>
      <c r="I8996" s="3">
        <v>33.464405653679997</v>
      </c>
      <c r="J8996" s="3">
        <v>126.56882643231999</v>
      </c>
      <c r="K8996" s="3">
        <v>3.639857607192297</v>
      </c>
      <c r="L8996" s="2">
        <v>231.88963856603877</v>
      </c>
      <c r="M8996" s="3">
        <v>1.5696508173890309</v>
      </c>
      <c r="N8996" s="3">
        <v>2648.6204820754851</v>
      </c>
      <c r="O8996" s="3" t="s">
        <v>5638</v>
      </c>
    </row>
    <row r="8997" spans="1:15" ht="15.75">
      <c r="A8997" s="3">
        <v>323820000</v>
      </c>
      <c r="B8997" s="3">
        <f t="shared" si="140"/>
        <v>89.95</v>
      </c>
      <c r="C8997" s="3">
        <v>59.649666666666661</v>
      </c>
      <c r="D8997" s="3">
        <v>0</v>
      </c>
      <c r="E8997" s="3">
        <v>3</v>
      </c>
      <c r="F8997" s="3">
        <v>-3</v>
      </c>
      <c r="G8997" s="3">
        <v>-872.73873053895204</v>
      </c>
      <c r="H8997" s="3">
        <v>-851.26367400503011</v>
      </c>
      <c r="I8997" s="3">
        <v>33.464406291400003</v>
      </c>
      <c r="J8997" s="3">
        <v>126.5688272802667</v>
      </c>
      <c r="K8997" s="3">
        <v>21.475056533921961</v>
      </c>
      <c r="L8997" s="2">
        <v>415.94965170602052</v>
      </c>
      <c r="M8997" s="3">
        <v>5.1628980685142691</v>
      </c>
      <c r="N8997" s="3">
        <v>4949.3706463252547</v>
      </c>
      <c r="O8997" s="3" t="s">
        <v>5639</v>
      </c>
    </row>
    <row r="8998" spans="1:15" ht="15.75">
      <c r="A8998" s="3">
        <v>323856000</v>
      </c>
      <c r="B8998" s="3">
        <f t="shared" si="140"/>
        <v>89.96</v>
      </c>
      <c r="C8998" s="3">
        <v>59.639733333333339</v>
      </c>
      <c r="D8998" s="3">
        <v>0</v>
      </c>
      <c r="E8998" s="3">
        <v>3</v>
      </c>
      <c r="F8998" s="3">
        <v>-3</v>
      </c>
      <c r="G8998" s="3">
        <v>-882.39077633298723</v>
      </c>
      <c r="H8998" s="3">
        <v>-892.04282212702242</v>
      </c>
      <c r="I8998" s="3">
        <v>33.464406929120003</v>
      </c>
      <c r="J8998" s="3">
        <v>126.5688281282133</v>
      </c>
      <c r="K8998" s="3">
        <v>-9.6520457940351818</v>
      </c>
      <c r="L8998" s="2">
        <v>415.82610924623748</v>
      </c>
      <c r="M8998" s="3">
        <v>-2.321173581796323</v>
      </c>
      <c r="N8998" s="3">
        <v>4947.8263655779683</v>
      </c>
      <c r="O8998" s="3" t="s">
        <v>5640</v>
      </c>
    </row>
    <row r="8999" spans="1:15" ht="15.75">
      <c r="A8999" s="3">
        <v>323892000</v>
      </c>
      <c r="B8999" s="3">
        <f t="shared" si="140"/>
        <v>89.97</v>
      </c>
      <c r="C8999" s="3">
        <v>59.629800000000003</v>
      </c>
      <c r="D8999" s="3">
        <v>0</v>
      </c>
      <c r="E8999" s="3">
        <v>3</v>
      </c>
      <c r="F8999" s="3">
        <v>-3</v>
      </c>
      <c r="G8999" s="3">
        <v>-886.30127248856934</v>
      </c>
      <c r="H8999" s="3">
        <v>-890.21176864415145</v>
      </c>
      <c r="I8999" s="3">
        <v>33.464407566840002</v>
      </c>
      <c r="J8999" s="3">
        <v>126.56882897616001</v>
      </c>
      <c r="K8999" s="3">
        <v>-3.9104961555821518</v>
      </c>
      <c r="L8999" s="2">
        <v>286.39794413375472</v>
      </c>
      <c r="M8999" s="3">
        <v>-1.36540650367094</v>
      </c>
      <c r="N8999" s="3">
        <v>3329.974301671934</v>
      </c>
      <c r="O8999" s="3" t="s">
        <v>5640</v>
      </c>
    </row>
    <row r="9000" spans="1:15" ht="15.75">
      <c r="A9000" s="3">
        <v>323928000</v>
      </c>
      <c r="B9000" s="3">
        <f t="shared" si="140"/>
        <v>89.98</v>
      </c>
      <c r="C9000" s="3">
        <v>59.619866666666667</v>
      </c>
      <c r="D9000" s="3">
        <v>0</v>
      </c>
      <c r="E9000" s="3">
        <v>3</v>
      </c>
      <c r="F9000" s="3">
        <v>-3</v>
      </c>
      <c r="G9000" s="3">
        <v>-837.34974630146837</v>
      </c>
      <c r="H9000" s="3">
        <v>-886.30127248856934</v>
      </c>
      <c r="I9000" s="3">
        <v>33.464408204560002</v>
      </c>
      <c r="J9000" s="3">
        <v>126.5688298241067</v>
      </c>
      <c r="K9000" s="3">
        <v>-48.95152618710096</v>
      </c>
      <c r="L9000" s="2">
        <v>467.05286259914197</v>
      </c>
      <c r="M9000" s="3">
        <v>-10.48093911997166</v>
      </c>
      <c r="N9000" s="3">
        <v>5588.1607824892744</v>
      </c>
      <c r="O9000" s="3" t="s">
        <v>5641</v>
      </c>
    </row>
    <row r="9001" spans="1:15" ht="15.75">
      <c r="A9001" s="3">
        <v>323964000</v>
      </c>
      <c r="B9001" s="3">
        <f t="shared" si="140"/>
        <v>89.99</v>
      </c>
      <c r="C9001" s="3">
        <v>59.609933333333331</v>
      </c>
      <c r="D9001" s="3">
        <v>0</v>
      </c>
      <c r="E9001" s="3">
        <v>3</v>
      </c>
      <c r="F9001" s="3">
        <v>-3</v>
      </c>
      <c r="G9001" s="3">
        <v>-872.03012779806102</v>
      </c>
      <c r="H9001" s="3">
        <v>-906.71050929465366</v>
      </c>
      <c r="I9001" s="3">
        <v>33.464408842280001</v>
      </c>
      <c r="J9001" s="3">
        <v>126.56883067205329</v>
      </c>
      <c r="K9001" s="3">
        <v>-34.680381496592602</v>
      </c>
      <c r="L9001" s="2">
        <v>204.86980890049472</v>
      </c>
      <c r="M9001" s="3">
        <v>-16.928009882333061</v>
      </c>
      <c r="N9001" s="3">
        <v>2310.8726112561831</v>
      </c>
      <c r="O9001" s="3" t="s">
        <v>5641</v>
      </c>
    </row>
    <row r="9002" spans="1:15" ht="15.75">
      <c r="A9002" s="3">
        <v>324000000</v>
      </c>
      <c r="B9002" s="3">
        <f t="shared" si="140"/>
        <v>90</v>
      </c>
      <c r="C9002" s="3">
        <v>59.599999999999994</v>
      </c>
      <c r="D9002" s="3">
        <v>0</v>
      </c>
      <c r="E9002" s="3">
        <v>3</v>
      </c>
      <c r="F9002" s="3">
        <v>-3</v>
      </c>
      <c r="G9002" s="3">
        <v>-918.74896771048407</v>
      </c>
      <c r="H9002" s="3">
        <v>-965.46780762290712</v>
      </c>
      <c r="I9002" s="3">
        <v>33.46440948</v>
      </c>
      <c r="J9002" s="3">
        <v>126.56883152</v>
      </c>
      <c r="K9002" s="3">
        <v>-46.718839912423093</v>
      </c>
      <c r="L9002" s="2">
        <v>254.43133315878282</v>
      </c>
      <c r="M9002" s="3">
        <v>-18.362062302785361</v>
      </c>
      <c r="N9002" s="3">
        <v>2930.3916644847859</v>
      </c>
      <c r="O9002" s="3" t="s">
        <v>5641</v>
      </c>
    </row>
    <row r="9003" spans="1:15" ht="15.75">
      <c r="A9003" s="3">
        <v>324036000</v>
      </c>
      <c r="B9003" s="3">
        <f t="shared" si="140"/>
        <v>90.01</v>
      </c>
      <c r="C9003" s="3">
        <v>59.590066666666672</v>
      </c>
      <c r="D9003" s="3">
        <v>0</v>
      </c>
      <c r="E9003" s="3">
        <v>3</v>
      </c>
      <c r="F9003" s="3">
        <v>-3</v>
      </c>
      <c r="G9003" s="3">
        <v>-945.86943815580435</v>
      </c>
      <c r="H9003" s="3">
        <v>-972.98990860112474</v>
      </c>
      <c r="I9003" s="3">
        <v>33.46441011772</v>
      </c>
      <c r="J9003" s="3">
        <v>126.5688323679467</v>
      </c>
      <c r="K9003" s="3">
        <v>-27.120470445320379</v>
      </c>
      <c r="L9003" s="2">
        <v>180.94768389106059</v>
      </c>
      <c r="M9003" s="3">
        <v>-14.988017454618671</v>
      </c>
      <c r="N9003" s="3">
        <v>2011.8460486382569</v>
      </c>
      <c r="O9003" s="3" t="s">
        <v>5641</v>
      </c>
    </row>
    <row r="9004" spans="1:15" ht="15.75">
      <c r="A9004" s="3">
        <v>324072000</v>
      </c>
      <c r="B9004" s="3">
        <f t="shared" si="140"/>
        <v>90.02</v>
      </c>
      <c r="C9004" s="3">
        <v>59.580133333333336</v>
      </c>
      <c r="D9004" s="3">
        <v>0</v>
      </c>
      <c r="E9004" s="3">
        <v>3</v>
      </c>
      <c r="F9004" s="3">
        <v>-3</v>
      </c>
      <c r="G9004" s="3">
        <v>-945.79407629317575</v>
      </c>
      <c r="H9004" s="3">
        <v>-945.86943815580423</v>
      </c>
      <c r="I9004" s="3">
        <v>33.464410755439999</v>
      </c>
      <c r="J9004" s="3">
        <v>126.56883321589331</v>
      </c>
      <c r="K9004" s="3">
        <v>-7.5361862628511744E-2</v>
      </c>
      <c r="L9004" s="2">
        <v>172.53354422362639</v>
      </c>
      <c r="M9004" s="3">
        <v>-4.3679542414565342E-2</v>
      </c>
      <c r="N9004" s="3">
        <v>1906.6693027953299</v>
      </c>
      <c r="O9004" s="3" t="s">
        <v>5642</v>
      </c>
    </row>
    <row r="9005" spans="1:15" ht="15.75">
      <c r="A9005" s="3">
        <v>324108000</v>
      </c>
      <c r="B9005" s="3">
        <f t="shared" si="140"/>
        <v>90.03</v>
      </c>
      <c r="C9005" s="3">
        <v>59.5702</v>
      </c>
      <c r="D9005" s="3">
        <v>0</v>
      </c>
      <c r="E9005" s="3">
        <v>3</v>
      </c>
      <c r="F9005" s="3">
        <v>-3</v>
      </c>
      <c r="G9005" s="3">
        <v>-925.33301314709092</v>
      </c>
      <c r="H9005" s="3">
        <v>-945.79407629317575</v>
      </c>
      <c r="I9005" s="3">
        <v>33.464411393159999</v>
      </c>
      <c r="J9005" s="3">
        <v>126.56883406384</v>
      </c>
      <c r="K9005" s="3">
        <v>-20.461063146084811</v>
      </c>
      <c r="L9005" s="2">
        <v>192.52308461103996</v>
      </c>
      <c r="M9005" s="3">
        <v>-10.627849219963879</v>
      </c>
      <c r="N9005" s="3">
        <v>2156.5385576379999</v>
      </c>
      <c r="O9005" s="3" t="s">
        <v>5643</v>
      </c>
    </row>
    <row r="9006" spans="1:15" ht="15.75">
      <c r="A9006" s="3">
        <v>324144000</v>
      </c>
      <c r="B9006" s="3">
        <f t="shared" si="140"/>
        <v>90.04</v>
      </c>
      <c r="C9006" s="3">
        <v>59.560266666666664</v>
      </c>
      <c r="D9006" s="3">
        <v>0</v>
      </c>
      <c r="E9006" s="3">
        <v>3</v>
      </c>
      <c r="F9006" s="3">
        <v>-3</v>
      </c>
      <c r="G9006" s="3">
        <v>-910.56153182280968</v>
      </c>
      <c r="H9006" s="3">
        <v>-895.79005049852844</v>
      </c>
      <c r="I9006" s="3">
        <v>33.464412030879998</v>
      </c>
      <c r="J9006" s="3">
        <v>126.56883491178669</v>
      </c>
      <c r="K9006" s="3">
        <v>14.771481324281281</v>
      </c>
      <c r="L9006" s="2">
        <v>177.74123862768292</v>
      </c>
      <c r="M9006" s="3">
        <v>8.3106663587639957</v>
      </c>
      <c r="N9006" s="3">
        <v>1971.7654828460361</v>
      </c>
      <c r="O9006" s="3" t="s">
        <v>5644</v>
      </c>
    </row>
    <row r="9007" spans="1:15" ht="15.75">
      <c r="A9007" s="3">
        <v>324180000</v>
      </c>
      <c r="B9007" s="3">
        <f t="shared" si="140"/>
        <v>90.05</v>
      </c>
      <c r="C9007" s="3">
        <v>59.550333333333327</v>
      </c>
      <c r="D9007" s="3">
        <v>0</v>
      </c>
      <c r="E9007" s="3">
        <v>3</v>
      </c>
      <c r="F9007" s="3">
        <v>-3</v>
      </c>
      <c r="G9007" s="3">
        <v>-954.0793276928996</v>
      </c>
      <c r="H9007" s="3">
        <v>-910.5615318228098</v>
      </c>
      <c r="I9007" s="3">
        <v>33.464412668599998</v>
      </c>
      <c r="J9007" s="3">
        <v>126.5688357597333</v>
      </c>
      <c r="K9007" s="3">
        <v>43.517795870089842</v>
      </c>
      <c r="L9007" s="2">
        <v>306.51639044272304</v>
      </c>
      <c r="M9007" s="3">
        <v>14.197542848274461</v>
      </c>
      <c r="N9007" s="3">
        <v>3581.4548805340378</v>
      </c>
      <c r="O9007" s="3" t="s">
        <v>5644</v>
      </c>
    </row>
    <row r="9008" spans="1:15" ht="15.75">
      <c r="A9008" s="3">
        <v>324216000</v>
      </c>
      <c r="B9008" s="3">
        <f t="shared" si="140"/>
        <v>90.06</v>
      </c>
      <c r="C9008" s="3">
        <v>59.540400000000005</v>
      </c>
      <c r="D9008" s="3">
        <v>0</v>
      </c>
      <c r="E9008" s="3">
        <v>3</v>
      </c>
      <c r="F9008" s="3">
        <v>-3</v>
      </c>
      <c r="G9008" s="3">
        <v>-932.38030816213336</v>
      </c>
      <c r="H9008" s="3">
        <v>-910.68128863136712</v>
      </c>
      <c r="I9008" s="3">
        <v>33.464413306319997</v>
      </c>
      <c r="J9008" s="3">
        <v>126.56883660768</v>
      </c>
      <c r="K9008" s="3">
        <v>21.699019530766279</v>
      </c>
      <c r="L9008" s="2">
        <v>481.09533853968873</v>
      </c>
      <c r="M9008" s="3">
        <v>4.5103366822532998</v>
      </c>
      <c r="N9008" s="3">
        <v>5763.6917317461093</v>
      </c>
      <c r="O9008" s="3" t="s">
        <v>5644</v>
      </c>
    </row>
    <row r="9009" spans="1:15" ht="15.75">
      <c r="A9009" s="3">
        <v>324252000</v>
      </c>
      <c r="B9009" s="3">
        <f t="shared" si="140"/>
        <v>90.07</v>
      </c>
      <c r="C9009" s="3">
        <v>59.530466666666669</v>
      </c>
      <c r="D9009" s="3">
        <v>0</v>
      </c>
      <c r="E9009" s="3">
        <v>3</v>
      </c>
      <c r="F9009" s="3">
        <v>-3</v>
      </c>
      <c r="G9009" s="3">
        <v>-900.60376502106874</v>
      </c>
      <c r="H9009" s="3">
        <v>-932.38030816213336</v>
      </c>
      <c r="I9009" s="3">
        <v>33.464413944039997</v>
      </c>
      <c r="J9009" s="3">
        <v>126.56883745562671</v>
      </c>
      <c r="K9009" s="3">
        <v>-31.77654314106459</v>
      </c>
      <c r="L9009" s="2">
        <v>157.14312126731059</v>
      </c>
      <c r="M9009" s="3">
        <v>-20.22140255634266</v>
      </c>
      <c r="N9009" s="3">
        <v>1714.289015841382</v>
      </c>
      <c r="O9009" s="3" t="s">
        <v>5645</v>
      </c>
    </row>
    <row r="9010" spans="1:15" ht="15.75">
      <c r="A9010" s="3">
        <v>324288000</v>
      </c>
      <c r="B9010" s="3">
        <f t="shared" si="140"/>
        <v>90.08</v>
      </c>
      <c r="C9010" s="3">
        <v>59.520533333333333</v>
      </c>
      <c r="D9010" s="3">
        <v>0</v>
      </c>
      <c r="E9010" s="3">
        <v>3</v>
      </c>
      <c r="F9010" s="3">
        <v>-3</v>
      </c>
      <c r="G9010" s="3">
        <v>-877.52232097731053</v>
      </c>
      <c r="H9010" s="3">
        <v>-900.60376502106874</v>
      </c>
      <c r="I9010" s="3">
        <v>33.464414581760003</v>
      </c>
      <c r="J9010" s="3">
        <v>126.5688383035733</v>
      </c>
      <c r="K9010" s="3">
        <v>-23.081444043758172</v>
      </c>
      <c r="L9010" s="2">
        <v>344.50976039869704</v>
      </c>
      <c r="M9010" s="3">
        <v>-6.6997939382171037</v>
      </c>
      <c r="N9010" s="3">
        <v>4056.3720049837129</v>
      </c>
      <c r="O9010" s="3" t="s">
        <v>5645</v>
      </c>
    </row>
    <row r="9011" spans="1:15" ht="15.75">
      <c r="A9011" s="3">
        <v>324324000</v>
      </c>
      <c r="B9011" s="3">
        <f t="shared" si="140"/>
        <v>90.09</v>
      </c>
      <c r="C9011" s="3">
        <v>59.510599999999997</v>
      </c>
      <c r="D9011" s="3">
        <v>0</v>
      </c>
      <c r="E9011" s="3">
        <v>3</v>
      </c>
      <c r="F9011" s="3">
        <v>-3</v>
      </c>
      <c r="G9011" s="3">
        <v>-842.02385137202918</v>
      </c>
      <c r="H9011" s="3">
        <v>-877.52232097731053</v>
      </c>
      <c r="I9011" s="3">
        <v>33.464415219480003</v>
      </c>
      <c r="J9011" s="3">
        <v>126.56883915152</v>
      </c>
      <c r="K9011" s="3">
        <v>-35.498469605281308</v>
      </c>
      <c r="L9011" s="2">
        <v>370.77315961980838</v>
      </c>
      <c r="M9011" s="3">
        <v>-9.574174582022474</v>
      </c>
      <c r="N9011" s="3">
        <v>4384.6644952476054</v>
      </c>
      <c r="O9011" s="3" t="s">
        <v>5645</v>
      </c>
    </row>
    <row r="9012" spans="1:15" ht="15.75">
      <c r="A9012" s="3">
        <v>324360000</v>
      </c>
      <c r="B9012" s="3">
        <f t="shared" si="140"/>
        <v>90.1</v>
      </c>
      <c r="C9012" s="3">
        <v>59.50066666666666</v>
      </c>
      <c r="D9012" s="3">
        <v>0</v>
      </c>
      <c r="E9012" s="3">
        <v>3</v>
      </c>
      <c r="F9012" s="3">
        <v>-3</v>
      </c>
      <c r="G9012" s="3">
        <v>-814.47209319243268</v>
      </c>
      <c r="H9012" s="3">
        <v>-842.02385137202918</v>
      </c>
      <c r="I9012" s="3">
        <v>33.464415857200002</v>
      </c>
      <c r="J9012" s="3">
        <v>126.5688399994667</v>
      </c>
      <c r="K9012" s="3">
        <v>-27.551758179596469</v>
      </c>
      <c r="L9012" s="2">
        <v>198.12841330464838</v>
      </c>
      <c r="M9012" s="3">
        <v>-13.90601061203273</v>
      </c>
      <c r="N9012" s="3">
        <v>2226.605166308103</v>
      </c>
      <c r="O9012" s="3" t="s">
        <v>5645</v>
      </c>
    </row>
    <row r="9013" spans="1:15" ht="15.75">
      <c r="A9013" s="3">
        <v>324396000</v>
      </c>
      <c r="B9013" s="3">
        <f t="shared" si="140"/>
        <v>90.11</v>
      </c>
      <c r="C9013" s="3">
        <v>59.490733333333338</v>
      </c>
      <c r="D9013" s="3">
        <v>0</v>
      </c>
      <c r="E9013" s="3">
        <v>3</v>
      </c>
      <c r="F9013" s="3">
        <v>-3</v>
      </c>
      <c r="G9013" s="3">
        <v>-789.74858533623274</v>
      </c>
      <c r="H9013" s="3">
        <v>-765.02507748003279</v>
      </c>
      <c r="I9013" s="3">
        <v>33.464416494920002</v>
      </c>
      <c r="J9013" s="3">
        <v>126.5688408474133</v>
      </c>
      <c r="K9013" s="3">
        <v>24.723507856199969</v>
      </c>
      <c r="L9013" s="2">
        <v>391.76444416325211</v>
      </c>
      <c r="M9013" s="3">
        <v>6.3108095245870341</v>
      </c>
      <c r="N9013" s="3">
        <v>4647.0555520406524</v>
      </c>
      <c r="O9013" s="3" t="s">
        <v>5646</v>
      </c>
    </row>
    <row r="9014" spans="1:15" ht="15.75">
      <c r="A9014" s="3">
        <v>324432000</v>
      </c>
      <c r="B9014" s="3">
        <f t="shared" si="140"/>
        <v>90.12</v>
      </c>
      <c r="C9014" s="3">
        <v>59.480800000000002</v>
      </c>
      <c r="D9014" s="3">
        <v>0</v>
      </c>
      <c r="E9014" s="3">
        <v>3</v>
      </c>
      <c r="F9014" s="3">
        <v>-3</v>
      </c>
      <c r="G9014" s="3">
        <v>-750.68755103283559</v>
      </c>
      <c r="H9014" s="3">
        <v>-711.62651672943844</v>
      </c>
      <c r="I9014" s="3">
        <v>33.464417132640001</v>
      </c>
      <c r="J9014" s="3">
        <v>126.56884169536001</v>
      </c>
      <c r="K9014" s="3">
        <v>39.06103430339715</v>
      </c>
      <c r="L9014" s="2">
        <v>394.16318807424926</v>
      </c>
      <c r="M9014" s="3">
        <v>9.9098636009710646</v>
      </c>
      <c r="N9014" s="3">
        <v>4677.0398509281167</v>
      </c>
      <c r="O9014" s="3" t="s">
        <v>5646</v>
      </c>
    </row>
    <row r="9015" spans="1:15" ht="15.75">
      <c r="A9015" s="3">
        <v>324468000</v>
      </c>
      <c r="B9015" s="3">
        <f t="shared" si="140"/>
        <v>90.13</v>
      </c>
      <c r="C9015" s="3">
        <v>59.470866666666666</v>
      </c>
      <c r="D9015" s="3">
        <v>0</v>
      </c>
      <c r="E9015" s="3">
        <v>3</v>
      </c>
      <c r="F9015" s="3">
        <v>-3</v>
      </c>
      <c r="G9015" s="3">
        <v>-726.67964486570895</v>
      </c>
      <c r="H9015" s="3">
        <v>-702.67173869858232</v>
      </c>
      <c r="I9015" s="3">
        <v>33.464417770360001</v>
      </c>
      <c r="J9015" s="3">
        <v>126.5688425433067</v>
      </c>
      <c r="K9015" s="3">
        <v>24.007906167126681</v>
      </c>
      <c r="L9015" s="2">
        <v>442.18798454331329</v>
      </c>
      <c r="M9015" s="3">
        <v>5.42934385517548</v>
      </c>
      <c r="N9015" s="3">
        <v>5277.3498067914152</v>
      </c>
      <c r="O9015" s="3" t="s">
        <v>5646</v>
      </c>
    </row>
    <row r="9016" spans="1:15" ht="15.75">
      <c r="A9016" s="3">
        <v>324504000</v>
      </c>
      <c r="B9016" s="3">
        <f t="shared" si="140"/>
        <v>90.14</v>
      </c>
      <c r="C9016" s="3">
        <v>59.46093333333333</v>
      </c>
      <c r="D9016" s="3">
        <v>0</v>
      </c>
      <c r="E9016" s="3">
        <v>3</v>
      </c>
      <c r="F9016" s="3">
        <v>-3</v>
      </c>
      <c r="G9016" s="3">
        <v>-710.5269316848744</v>
      </c>
      <c r="H9016" s="3">
        <v>-694.37421850403985</v>
      </c>
      <c r="I9016" s="3">
        <v>33.46441840808</v>
      </c>
      <c r="J9016" s="3">
        <v>126.5688433912533</v>
      </c>
      <c r="K9016" s="3">
        <v>16.152713180834599</v>
      </c>
      <c r="L9016" s="2">
        <v>363.55186064689383</v>
      </c>
      <c r="M9016" s="3">
        <v>4.4430286100290948</v>
      </c>
      <c r="N9016" s="3">
        <v>4294.3982580861721</v>
      </c>
      <c r="O9016" s="3" t="s">
        <v>5646</v>
      </c>
    </row>
    <row r="9017" spans="1:15" ht="15.75">
      <c r="A9017" s="3">
        <v>324540000</v>
      </c>
      <c r="B9017" s="3">
        <f t="shared" si="140"/>
        <v>90.15</v>
      </c>
      <c r="C9017" s="3">
        <v>59.450999999999993</v>
      </c>
      <c r="D9017" s="3">
        <v>0</v>
      </c>
      <c r="E9017" s="3">
        <v>3</v>
      </c>
      <c r="F9017" s="3">
        <v>-3</v>
      </c>
      <c r="G9017" s="3">
        <v>-663.80163679872931</v>
      </c>
      <c r="H9017" s="3">
        <v>-617.07634191258421</v>
      </c>
      <c r="I9017" s="3">
        <v>33.4644190458</v>
      </c>
      <c r="J9017" s="3">
        <v>126.5688442392</v>
      </c>
      <c r="K9017" s="3">
        <v>46.725294886145143</v>
      </c>
      <c r="L9017" s="2">
        <v>257.78312972042278</v>
      </c>
      <c r="M9017" s="3">
        <v>18.125815656292481</v>
      </c>
      <c r="N9017" s="3">
        <v>2972.2891215052832</v>
      </c>
      <c r="O9017" s="3" t="s">
        <v>5646</v>
      </c>
    </row>
    <row r="9018" spans="1:15" ht="15.75">
      <c r="A9018" s="3">
        <v>324576000</v>
      </c>
      <c r="B9018" s="3">
        <f t="shared" si="140"/>
        <v>90.16</v>
      </c>
      <c r="C9018" s="3">
        <v>59.441066666666671</v>
      </c>
      <c r="D9018" s="3">
        <v>0</v>
      </c>
      <c r="E9018" s="3">
        <v>3</v>
      </c>
      <c r="F9018" s="3">
        <v>-3</v>
      </c>
      <c r="G9018" s="3">
        <v>-657.36657553430859</v>
      </c>
      <c r="H9018" s="3">
        <v>-663.80163679872931</v>
      </c>
      <c r="I9018" s="3">
        <v>33.464419683519999</v>
      </c>
      <c r="J9018" s="3">
        <v>126.5688450871467</v>
      </c>
      <c r="K9018" s="3">
        <v>-6.4350612644207166</v>
      </c>
      <c r="L9018" s="2">
        <v>371.00998414995365</v>
      </c>
      <c r="M9018" s="3">
        <v>-1.7344711838859339</v>
      </c>
      <c r="N9018" s="3">
        <v>4387.6248018744209</v>
      </c>
      <c r="O9018" s="3" t="s">
        <v>5647</v>
      </c>
    </row>
    <row r="9019" spans="1:15" ht="15.75">
      <c r="A9019" s="3">
        <v>324612000</v>
      </c>
      <c r="B9019" s="3">
        <f t="shared" si="140"/>
        <v>90.17</v>
      </c>
      <c r="C9019" s="3">
        <v>59.431133333333335</v>
      </c>
      <c r="D9019" s="3">
        <v>0</v>
      </c>
      <c r="E9019" s="3">
        <v>3</v>
      </c>
      <c r="F9019" s="3">
        <v>-3</v>
      </c>
      <c r="G9019" s="3">
        <v>-702.34542677966351</v>
      </c>
      <c r="H9019" s="3">
        <v>-657.36657553430859</v>
      </c>
      <c r="I9019" s="3">
        <v>33.464420321239999</v>
      </c>
      <c r="J9019" s="3">
        <v>126.56884593509329</v>
      </c>
      <c r="K9019" s="3">
        <v>44.978851245354861</v>
      </c>
      <c r="L9019" s="2">
        <v>293.57604538115322</v>
      </c>
      <c r="M9019" s="3">
        <v>15.321022254032441</v>
      </c>
      <c r="N9019" s="3">
        <v>3419.7005672644168</v>
      </c>
      <c r="O9019" s="3" t="s">
        <v>5648</v>
      </c>
    </row>
    <row r="9020" spans="1:15" ht="15.75">
      <c r="A9020" s="3">
        <v>324648000</v>
      </c>
      <c r="B9020" s="3">
        <f t="shared" si="140"/>
        <v>90.18</v>
      </c>
      <c r="C9020" s="3">
        <v>59.421199999999999</v>
      </c>
      <c r="D9020" s="3">
        <v>0</v>
      </c>
      <c r="E9020" s="3">
        <v>3</v>
      </c>
      <c r="F9020" s="3">
        <v>-3</v>
      </c>
      <c r="G9020" s="3">
        <v>-659.48911893680895</v>
      </c>
      <c r="H9020" s="3">
        <v>-616.63281109395439</v>
      </c>
      <c r="I9020" s="3">
        <v>33.464420958959998</v>
      </c>
      <c r="J9020" s="3">
        <v>126.56884678304</v>
      </c>
      <c r="K9020" s="3">
        <v>42.856307842854527</v>
      </c>
      <c r="L9020" s="2">
        <v>209.68250824404703</v>
      </c>
      <c r="M9020" s="3">
        <v>20.438666153771191</v>
      </c>
      <c r="N9020" s="3">
        <v>2371.0313530505869</v>
      </c>
      <c r="O9020" s="3" t="s">
        <v>5648</v>
      </c>
    </row>
    <row r="9021" spans="1:15" ht="15.75">
      <c r="A9021" s="3">
        <v>324684000</v>
      </c>
      <c r="B9021" s="3">
        <f t="shared" si="140"/>
        <v>90.19</v>
      </c>
      <c r="C9021" s="3">
        <v>59.411266666666663</v>
      </c>
      <c r="D9021" s="3">
        <v>0</v>
      </c>
      <c r="E9021" s="3">
        <v>3</v>
      </c>
      <c r="F9021" s="3">
        <v>-3</v>
      </c>
      <c r="G9021" s="3">
        <v>-675.11012492808652</v>
      </c>
      <c r="H9021" s="3">
        <v>-690.73113091936409</v>
      </c>
      <c r="I9021" s="3">
        <v>33.464421596679998</v>
      </c>
      <c r="J9021" s="3">
        <v>126.5688476309867</v>
      </c>
      <c r="K9021" s="3">
        <v>-15.62100599127753</v>
      </c>
      <c r="L9021" s="2">
        <v>406.84391413797715</v>
      </c>
      <c r="M9021" s="3">
        <v>-3.8395574932896301</v>
      </c>
      <c r="N9021" s="3">
        <v>4835.548926724714</v>
      </c>
      <c r="O9021" s="3" t="s">
        <v>5649</v>
      </c>
    </row>
    <row r="9022" spans="1:15" ht="15.75">
      <c r="A9022" s="3">
        <v>324720000</v>
      </c>
      <c r="B9022" s="3">
        <f t="shared" si="140"/>
        <v>90.2</v>
      </c>
      <c r="C9022" s="3">
        <v>59.401333333333326</v>
      </c>
      <c r="D9022" s="3">
        <v>0</v>
      </c>
      <c r="E9022" s="3">
        <v>3</v>
      </c>
      <c r="F9022" s="3">
        <v>-3</v>
      </c>
      <c r="G9022" s="3">
        <v>-645.73460926418909</v>
      </c>
      <c r="H9022" s="3">
        <v>-675.11012492808652</v>
      </c>
      <c r="I9022" s="3">
        <v>33.464422234399997</v>
      </c>
      <c r="J9022" s="3">
        <v>126.5688484789333</v>
      </c>
      <c r="K9022" s="3">
        <v>-29.375515663897399</v>
      </c>
      <c r="L9022" s="2">
        <v>427.45825726473157</v>
      </c>
      <c r="M9022" s="3">
        <v>-6.8721366740857421</v>
      </c>
      <c r="N9022" s="3">
        <v>5093.2282158091448</v>
      </c>
      <c r="O9022" s="3" t="s">
        <v>5649</v>
      </c>
    </row>
    <row r="9023" spans="1:15" ht="15.75">
      <c r="A9023" s="3">
        <v>324756000</v>
      </c>
      <c r="B9023" s="3">
        <f t="shared" si="140"/>
        <v>90.21</v>
      </c>
      <c r="C9023" s="3">
        <v>59.391400000000004</v>
      </c>
      <c r="D9023" s="3">
        <v>0</v>
      </c>
      <c r="E9023" s="3">
        <v>3</v>
      </c>
      <c r="F9023" s="3">
        <v>-3</v>
      </c>
      <c r="G9023" s="3">
        <v>-606.11046549867569</v>
      </c>
      <c r="H9023" s="3">
        <v>-645.73460926418909</v>
      </c>
      <c r="I9023" s="3">
        <v>33.464422872119997</v>
      </c>
      <c r="J9023" s="3">
        <v>126.56884932688</v>
      </c>
      <c r="K9023" s="3">
        <v>-39.624143765513423</v>
      </c>
      <c r="L9023" s="2">
        <v>378.03040242156038</v>
      </c>
      <c r="M9023" s="3">
        <v>-10.4817346731088</v>
      </c>
      <c r="N9023" s="3">
        <v>4475.3800302695063</v>
      </c>
      <c r="O9023" s="3" t="s">
        <v>5649</v>
      </c>
    </row>
    <row r="9024" spans="1:15" ht="15.75">
      <c r="A9024" s="3">
        <v>324792000</v>
      </c>
      <c r="B9024" s="3">
        <f t="shared" si="140"/>
        <v>90.22</v>
      </c>
      <c r="C9024" s="3">
        <v>59.381466666666668</v>
      </c>
      <c r="D9024" s="3">
        <v>0</v>
      </c>
      <c r="E9024" s="3">
        <v>3</v>
      </c>
      <c r="F9024" s="3">
        <v>-3</v>
      </c>
      <c r="G9024" s="3">
        <v>-654.93976483157871</v>
      </c>
      <c r="H9024" s="3">
        <v>-606.11046549867569</v>
      </c>
      <c r="I9024" s="3">
        <v>33.464423509840003</v>
      </c>
      <c r="J9024" s="3">
        <v>126.56885017482669</v>
      </c>
      <c r="K9024" s="3">
        <v>48.829299332903027</v>
      </c>
      <c r="L9024" s="2">
        <v>296.71506895726509</v>
      </c>
      <c r="M9024" s="3">
        <v>16.456629420440979</v>
      </c>
      <c r="N9024" s="3">
        <v>3458.9383619658151</v>
      </c>
      <c r="O9024" s="3" t="s">
        <v>5650</v>
      </c>
    </row>
    <row r="9025" spans="1:15" ht="15.75">
      <c r="A9025" s="3">
        <v>324828000</v>
      </c>
      <c r="B9025" s="3">
        <f t="shared" si="140"/>
        <v>90.23</v>
      </c>
      <c r="C9025" s="3">
        <v>59.371533333333332</v>
      </c>
      <c r="D9025" s="3">
        <v>0</v>
      </c>
      <c r="E9025" s="3">
        <v>3</v>
      </c>
      <c r="F9025" s="3">
        <v>-3</v>
      </c>
      <c r="G9025" s="3">
        <v>-658.04448335635993</v>
      </c>
      <c r="H9025" s="3">
        <v>-654.93976483157871</v>
      </c>
      <c r="I9025" s="3">
        <v>33.464424147560003</v>
      </c>
      <c r="J9025" s="3">
        <v>126.5688510227733</v>
      </c>
      <c r="K9025" s="3">
        <v>3.1047185247812341</v>
      </c>
      <c r="L9025" s="2">
        <v>481.23012899904927</v>
      </c>
      <c r="M9025" s="3">
        <v>0.64516295586874362</v>
      </c>
      <c r="N9025" s="3">
        <v>5765.376612488114</v>
      </c>
      <c r="O9025" s="3" t="s">
        <v>5651</v>
      </c>
    </row>
    <row r="9026" spans="1:15" ht="15.75">
      <c r="A9026" s="3">
        <v>324864000</v>
      </c>
      <c r="B9026" s="3">
        <f t="shared" si="140"/>
        <v>90.24</v>
      </c>
      <c r="C9026" s="3">
        <v>59.361599999999996</v>
      </c>
      <c r="D9026" s="3">
        <v>0</v>
      </c>
      <c r="E9026" s="3">
        <v>3</v>
      </c>
      <c r="F9026" s="3">
        <v>-3</v>
      </c>
      <c r="G9026" s="3">
        <v>-684.27182440870092</v>
      </c>
      <c r="H9026" s="3">
        <v>-710.49916546104191</v>
      </c>
      <c r="I9026" s="3">
        <v>33.464424785280002</v>
      </c>
      <c r="J9026" s="3">
        <v>126.56885187072</v>
      </c>
      <c r="K9026" s="3">
        <v>-26.227341052340972</v>
      </c>
      <c r="L9026" s="2">
        <v>497.93219035223484</v>
      </c>
      <c r="M9026" s="3">
        <v>-5.2672515576444008</v>
      </c>
      <c r="N9026" s="3">
        <v>5974.1523794029335</v>
      </c>
      <c r="O9026" s="3" t="s">
        <v>5652</v>
      </c>
    </row>
    <row r="9027" spans="1:15" ht="15.75">
      <c r="A9027" s="3">
        <v>324900000</v>
      </c>
      <c r="B9027" s="3">
        <f t="shared" ref="B9027:B9090" si="141">A9027/3600000</f>
        <v>90.25</v>
      </c>
      <c r="C9027" s="3">
        <v>59.351666666666674</v>
      </c>
      <c r="D9027" s="3">
        <v>0</v>
      </c>
      <c r="E9027" s="3">
        <v>3</v>
      </c>
      <c r="F9027" s="3">
        <v>-3</v>
      </c>
      <c r="G9027" s="3">
        <v>-693.21196402218425</v>
      </c>
      <c r="H9027" s="3">
        <v>-684.27182440870092</v>
      </c>
      <c r="I9027" s="3">
        <v>33.464425423000002</v>
      </c>
      <c r="J9027" s="3">
        <v>126.5688527186667</v>
      </c>
      <c r="K9027" s="3">
        <v>8.940139613483268</v>
      </c>
      <c r="L9027" s="2">
        <v>350.01035504076856</v>
      </c>
      <c r="M9027" s="3">
        <v>2.554250034243112</v>
      </c>
      <c r="N9027" s="3">
        <v>4125.1294380096069</v>
      </c>
      <c r="O9027" s="3" t="s">
        <v>5653</v>
      </c>
    </row>
    <row r="9028" spans="1:15" ht="15.75">
      <c r="A9028" s="3">
        <v>324936000</v>
      </c>
      <c r="B9028" s="3">
        <f t="shared" si="141"/>
        <v>90.26</v>
      </c>
      <c r="C9028" s="3">
        <v>59.341733333333337</v>
      </c>
      <c r="D9028" s="3">
        <v>0</v>
      </c>
      <c r="E9028" s="3">
        <v>3</v>
      </c>
      <c r="F9028" s="3">
        <v>-3</v>
      </c>
      <c r="G9028" s="3">
        <v>-698.63354578830342</v>
      </c>
      <c r="H9028" s="3">
        <v>-704.0551275544226</v>
      </c>
      <c r="I9028" s="3">
        <v>33.464426060720001</v>
      </c>
      <c r="J9028" s="3">
        <v>126.5688535666133</v>
      </c>
      <c r="K9028" s="3">
        <v>-5.4215817661192176</v>
      </c>
      <c r="L9028" s="2">
        <v>127.46996975611289</v>
      </c>
      <c r="M9028" s="3">
        <v>-4.2532227602252357</v>
      </c>
      <c r="N9028" s="3">
        <v>1343.374621951411</v>
      </c>
      <c r="O9028" s="3" t="s">
        <v>5654</v>
      </c>
    </row>
    <row r="9029" spans="1:15" ht="15.75">
      <c r="A9029" s="3">
        <v>324972000</v>
      </c>
      <c r="B9029" s="3">
        <f t="shared" si="141"/>
        <v>90.27</v>
      </c>
      <c r="C9029" s="3">
        <v>59.331800000000001</v>
      </c>
      <c r="D9029" s="3">
        <v>0</v>
      </c>
      <c r="E9029" s="3">
        <v>3</v>
      </c>
      <c r="F9029" s="3">
        <v>-3</v>
      </c>
      <c r="G9029" s="3">
        <v>-726.09037139621114</v>
      </c>
      <c r="H9029" s="3">
        <v>-698.63354578830342</v>
      </c>
      <c r="I9029" s="3">
        <v>33.464426698440001</v>
      </c>
      <c r="J9029" s="3">
        <v>126.56885441455999</v>
      </c>
      <c r="K9029" s="3">
        <v>27.456825607907732</v>
      </c>
      <c r="L9029" s="2">
        <v>332.3088786540352</v>
      </c>
      <c r="M9029" s="3">
        <v>8.2624411719353645</v>
      </c>
      <c r="N9029" s="3">
        <v>3903.8609831754402</v>
      </c>
      <c r="O9029" s="3" t="s">
        <v>5655</v>
      </c>
    </row>
    <row r="9030" spans="1:15" ht="15.75">
      <c r="A9030" s="3">
        <v>325008000</v>
      </c>
      <c r="B9030" s="3">
        <f t="shared" si="141"/>
        <v>90.28</v>
      </c>
      <c r="C9030" s="3">
        <v>59.321866666666665</v>
      </c>
      <c r="D9030" s="3">
        <v>0</v>
      </c>
      <c r="E9030" s="3">
        <v>3</v>
      </c>
      <c r="F9030" s="3">
        <v>-3</v>
      </c>
      <c r="G9030" s="3">
        <v>-690.69024386531476</v>
      </c>
      <c r="H9030" s="3">
        <v>-726.09037139621114</v>
      </c>
      <c r="I9030" s="3">
        <v>33.46442733616</v>
      </c>
      <c r="J9030" s="3">
        <v>126.5688552625067</v>
      </c>
      <c r="K9030" s="3">
        <v>-35.400127530896398</v>
      </c>
      <c r="L9030" s="2">
        <v>466.27234520341301</v>
      </c>
      <c r="M9030" s="3">
        <v>-7.5921567931404903</v>
      </c>
      <c r="N9030" s="3">
        <v>5578.4043150426623</v>
      </c>
      <c r="O9030" s="3" t="s">
        <v>5656</v>
      </c>
    </row>
    <row r="9031" spans="1:15" ht="15.75">
      <c r="A9031" s="3">
        <v>325044000</v>
      </c>
      <c r="B9031" s="3">
        <f t="shared" si="141"/>
        <v>90.29</v>
      </c>
      <c r="C9031" s="3">
        <v>59.311933333333329</v>
      </c>
      <c r="D9031" s="3">
        <v>0</v>
      </c>
      <c r="E9031" s="3">
        <v>3</v>
      </c>
      <c r="F9031" s="3">
        <v>-3</v>
      </c>
      <c r="G9031" s="3">
        <v>-730.6364251081701</v>
      </c>
      <c r="H9031" s="3">
        <v>-690.69024386531476</v>
      </c>
      <c r="I9031" s="3">
        <v>33.464427973879999</v>
      </c>
      <c r="J9031" s="3">
        <v>126.5688561104533</v>
      </c>
      <c r="K9031" s="3">
        <v>39.946181242855367</v>
      </c>
      <c r="L9031" s="2">
        <v>418.02802691249195</v>
      </c>
      <c r="M9031" s="3">
        <v>9.5558619688477293</v>
      </c>
      <c r="N9031" s="3">
        <v>4975.3503364061498</v>
      </c>
      <c r="O9031" s="3" t="s">
        <v>5657</v>
      </c>
    </row>
    <row r="9032" spans="1:15" ht="15.75">
      <c r="A9032" s="3">
        <v>325080000</v>
      </c>
      <c r="B9032" s="3">
        <f t="shared" si="141"/>
        <v>90.3</v>
      </c>
      <c r="C9032" s="3">
        <v>59.302000000000007</v>
      </c>
      <c r="D9032" s="3">
        <v>0</v>
      </c>
      <c r="E9032" s="3">
        <v>3</v>
      </c>
      <c r="F9032" s="3">
        <v>-3</v>
      </c>
      <c r="G9032" s="3">
        <v>-701.62079640046898</v>
      </c>
      <c r="H9032" s="3">
        <v>-672.60516769276785</v>
      </c>
      <c r="I9032" s="3">
        <v>33.464428611599999</v>
      </c>
      <c r="J9032" s="3">
        <v>126.5688569584</v>
      </c>
      <c r="K9032" s="3">
        <v>29.015628707701101</v>
      </c>
      <c r="L9032" s="2">
        <v>466.07174389381998</v>
      </c>
      <c r="M9032" s="3">
        <v>6.2255712962318981</v>
      </c>
      <c r="N9032" s="3">
        <v>5575.8967986727484</v>
      </c>
      <c r="O9032" s="3" t="s">
        <v>5657</v>
      </c>
    </row>
    <row r="9033" spans="1:15" ht="15.75">
      <c r="A9033" s="3">
        <v>325116000</v>
      </c>
      <c r="B9033" s="3">
        <f t="shared" si="141"/>
        <v>90.31</v>
      </c>
      <c r="C9033" s="3">
        <v>59.29206666666667</v>
      </c>
      <c r="D9033" s="3">
        <v>0</v>
      </c>
      <c r="E9033" s="3">
        <v>3</v>
      </c>
      <c r="F9033" s="3">
        <v>-3</v>
      </c>
      <c r="G9033" s="3">
        <v>-677.41833922936098</v>
      </c>
      <c r="H9033" s="3">
        <v>-653.21588205825299</v>
      </c>
      <c r="I9033" s="3">
        <v>33.464429249319998</v>
      </c>
      <c r="J9033" s="3">
        <v>126.5688578063467</v>
      </c>
      <c r="K9033" s="3">
        <v>24.202457171107969</v>
      </c>
      <c r="L9033" s="2">
        <v>473.44253446637657</v>
      </c>
      <c r="M9033" s="3">
        <v>5.1120158011123529</v>
      </c>
      <c r="N9033" s="3">
        <v>5668.0316808297066</v>
      </c>
      <c r="O9033" s="3" t="s">
        <v>5657</v>
      </c>
    </row>
    <row r="9034" spans="1:15" ht="15.75">
      <c r="A9034" s="3">
        <v>325152000</v>
      </c>
      <c r="B9034" s="3">
        <f t="shared" si="141"/>
        <v>90.32</v>
      </c>
      <c r="C9034" s="3">
        <v>59.282133333333334</v>
      </c>
      <c r="D9034" s="3">
        <v>0</v>
      </c>
      <c r="E9034" s="3">
        <v>3</v>
      </c>
      <c r="F9034" s="3">
        <v>-3</v>
      </c>
      <c r="G9034" s="3">
        <v>-635.55528362937355</v>
      </c>
      <c r="H9034" s="3">
        <v>-593.69222802938611</v>
      </c>
      <c r="I9034" s="3">
        <v>33.464429887039998</v>
      </c>
      <c r="J9034" s="3">
        <v>126.56885865429329</v>
      </c>
      <c r="K9034" s="3">
        <v>41.863055599987447</v>
      </c>
      <c r="L9034" s="2">
        <v>197.95630492929681</v>
      </c>
      <c r="M9034" s="3">
        <v>21.147624277458348</v>
      </c>
      <c r="N9034" s="3">
        <v>2224.4538116162089</v>
      </c>
      <c r="O9034" s="3" t="s">
        <v>5657</v>
      </c>
    </row>
    <row r="9035" spans="1:15" ht="15.75">
      <c r="A9035" s="3">
        <v>325188000</v>
      </c>
      <c r="B9035" s="3">
        <f t="shared" si="141"/>
        <v>90.33</v>
      </c>
      <c r="C9035" s="3">
        <v>59.272199999999998</v>
      </c>
      <c r="D9035" s="3">
        <v>0</v>
      </c>
      <c r="E9035" s="3">
        <v>3</v>
      </c>
      <c r="F9035" s="3">
        <v>-3</v>
      </c>
      <c r="G9035" s="3">
        <v>-653.6384196589205</v>
      </c>
      <c r="H9035" s="3">
        <v>-671.72155568846745</v>
      </c>
      <c r="I9035" s="3">
        <v>33.464430524759997</v>
      </c>
      <c r="J9035" s="3">
        <v>126.56885950224</v>
      </c>
      <c r="K9035" s="3">
        <v>-18.08313602954696</v>
      </c>
      <c r="L9035" s="2">
        <v>366.49039121584957</v>
      </c>
      <c r="M9035" s="3">
        <v>-4.9341364638661558</v>
      </c>
      <c r="N9035" s="3">
        <v>4331.1298901981199</v>
      </c>
      <c r="O9035" s="3" t="s">
        <v>5658</v>
      </c>
    </row>
    <row r="9036" spans="1:15" ht="15.75">
      <c r="A9036" s="3">
        <v>325224000</v>
      </c>
      <c r="B9036" s="3">
        <f t="shared" si="141"/>
        <v>90.34</v>
      </c>
      <c r="C9036" s="3">
        <v>59.262266666666662</v>
      </c>
      <c r="D9036" s="3">
        <v>0</v>
      </c>
      <c r="E9036" s="3">
        <v>3</v>
      </c>
      <c r="F9036" s="3">
        <v>-3</v>
      </c>
      <c r="G9036" s="3">
        <v>-675.98438454140887</v>
      </c>
      <c r="H9036" s="3">
        <v>-653.6384196589205</v>
      </c>
      <c r="I9036" s="3">
        <v>33.464431162479997</v>
      </c>
      <c r="J9036" s="3">
        <v>126.5688603501867</v>
      </c>
      <c r="K9036" s="3">
        <v>22.345964882488371</v>
      </c>
      <c r="L9036" s="2">
        <v>408.09031906697459</v>
      </c>
      <c r="M9036" s="3">
        <v>5.4757400110785319</v>
      </c>
      <c r="N9036" s="3">
        <v>4851.1289883371837</v>
      </c>
      <c r="O9036" s="3" t="s">
        <v>5659</v>
      </c>
    </row>
    <row r="9037" spans="1:15" ht="15.75">
      <c r="A9037" s="3">
        <v>325260000</v>
      </c>
      <c r="B9037" s="3">
        <f t="shared" si="141"/>
        <v>90.35</v>
      </c>
      <c r="C9037" s="3">
        <v>59.25233333333334</v>
      </c>
      <c r="D9037" s="3">
        <v>0</v>
      </c>
      <c r="E9037" s="3">
        <v>3</v>
      </c>
      <c r="F9037" s="3">
        <v>-3</v>
      </c>
      <c r="G9037" s="3">
        <v>-631.79638785894099</v>
      </c>
      <c r="H9037" s="3">
        <v>-675.98438454140887</v>
      </c>
      <c r="I9037" s="3">
        <v>33.464431800200003</v>
      </c>
      <c r="J9037" s="3">
        <v>126.56886119813331</v>
      </c>
      <c r="K9037" s="3">
        <v>-44.187996682467912</v>
      </c>
      <c r="L9037" s="2">
        <v>126.33999508796916</v>
      </c>
      <c r="M9037" s="3">
        <v>-34.975461770202138</v>
      </c>
      <c r="N9037" s="3">
        <v>1329.249938599615</v>
      </c>
      <c r="O9037" s="3" t="s">
        <v>5660</v>
      </c>
    </row>
    <row r="9038" spans="1:15" ht="15.75">
      <c r="A9038" s="3">
        <v>325296000</v>
      </c>
      <c r="B9038" s="3">
        <f t="shared" si="141"/>
        <v>90.36</v>
      </c>
      <c r="C9038" s="3">
        <v>59.242400000000004</v>
      </c>
      <c r="D9038" s="3">
        <v>0</v>
      </c>
      <c r="E9038" s="3">
        <v>3</v>
      </c>
      <c r="F9038" s="3">
        <v>-3</v>
      </c>
      <c r="G9038" s="3">
        <v>-645.98554495508085</v>
      </c>
      <c r="H9038" s="3">
        <v>-660.17470205122072</v>
      </c>
      <c r="I9038" s="3">
        <v>33.464432437920003</v>
      </c>
      <c r="J9038" s="3">
        <v>126.56886204608</v>
      </c>
      <c r="K9038" s="3">
        <v>-14.189157096139819</v>
      </c>
      <c r="L9038" s="2">
        <v>454.69999935708898</v>
      </c>
      <c r="M9038" s="3">
        <v>-3.1205535773481858</v>
      </c>
      <c r="N9038" s="3">
        <v>5433.7499919636111</v>
      </c>
      <c r="O9038" s="3" t="s">
        <v>5660</v>
      </c>
    </row>
    <row r="9039" spans="1:15" ht="15.75">
      <c r="A9039" s="3">
        <v>325332000</v>
      </c>
      <c r="B9039" s="3">
        <f t="shared" si="141"/>
        <v>90.37</v>
      </c>
      <c r="C9039" s="3">
        <v>59.232466666666667</v>
      </c>
      <c r="D9039" s="3">
        <v>0</v>
      </c>
      <c r="E9039" s="3">
        <v>3</v>
      </c>
      <c r="F9039" s="3">
        <v>-3</v>
      </c>
      <c r="G9039" s="3">
        <v>-649.9472546227139</v>
      </c>
      <c r="H9039" s="3">
        <v>-645.98554495508085</v>
      </c>
      <c r="I9039" s="3">
        <v>33.464433075640002</v>
      </c>
      <c r="J9039" s="3">
        <v>126.56886289402669</v>
      </c>
      <c r="K9039" s="3">
        <v>3.9617096676330732</v>
      </c>
      <c r="L9039" s="2">
        <v>193.34809875693202</v>
      </c>
      <c r="M9039" s="3">
        <v>2.0490036845997359</v>
      </c>
      <c r="N9039" s="3">
        <v>2166.8512344616488</v>
      </c>
      <c r="O9039" s="3" t="s">
        <v>5661</v>
      </c>
    </row>
    <row r="9040" spans="1:15" ht="15.75">
      <c r="A9040" s="3">
        <v>325368000</v>
      </c>
      <c r="B9040" s="3">
        <f t="shared" si="141"/>
        <v>90.38</v>
      </c>
      <c r="C9040" s="3">
        <v>59.222533333333331</v>
      </c>
      <c r="D9040" s="3">
        <v>0</v>
      </c>
      <c r="E9040" s="3">
        <v>3</v>
      </c>
      <c r="F9040" s="3">
        <v>-3</v>
      </c>
      <c r="G9040" s="3">
        <v>-693.12653335437881</v>
      </c>
      <c r="H9040" s="3">
        <v>-649.9472546227139</v>
      </c>
      <c r="I9040" s="3">
        <v>33.464433713360002</v>
      </c>
      <c r="J9040" s="3">
        <v>126.5688637419733</v>
      </c>
      <c r="K9040" s="3">
        <v>43.179278731664908</v>
      </c>
      <c r="L9040" s="2">
        <v>168.42102356189054</v>
      </c>
      <c r="M9040" s="3">
        <v>25.637701172025949</v>
      </c>
      <c r="N9040" s="3">
        <v>1855.2627945236311</v>
      </c>
      <c r="O9040" s="3" t="s">
        <v>5662</v>
      </c>
    </row>
    <row r="9041" spans="1:15" ht="15.75">
      <c r="A9041" s="3">
        <v>325404000</v>
      </c>
      <c r="B9041" s="3">
        <f t="shared" si="141"/>
        <v>90.39</v>
      </c>
      <c r="C9041" s="3">
        <v>59.212599999999995</v>
      </c>
      <c r="D9041" s="3">
        <v>0</v>
      </c>
      <c r="E9041" s="3">
        <v>3</v>
      </c>
      <c r="F9041" s="3">
        <v>-3</v>
      </c>
      <c r="G9041" s="3">
        <v>-664.95496671568992</v>
      </c>
      <c r="H9041" s="3">
        <v>-636.78340007700103</v>
      </c>
      <c r="I9041" s="3">
        <v>33.464434351080001</v>
      </c>
      <c r="J9041" s="3">
        <v>126.56886458992</v>
      </c>
      <c r="K9041" s="3">
        <v>28.171566638688901</v>
      </c>
      <c r="L9041" s="2">
        <v>397.1702482069449</v>
      </c>
      <c r="M9041" s="3">
        <v>7.0930707337398937</v>
      </c>
      <c r="N9041" s="3">
        <v>4714.6281025868102</v>
      </c>
      <c r="O9041" s="3" t="s">
        <v>5662</v>
      </c>
    </row>
    <row r="9042" spans="1:15" ht="15.75">
      <c r="A9042" s="3">
        <v>325440000</v>
      </c>
      <c r="B9042" s="3">
        <f t="shared" si="141"/>
        <v>90.4</v>
      </c>
      <c r="C9042" s="3">
        <v>59.202666666666673</v>
      </c>
      <c r="D9042" s="3">
        <v>0</v>
      </c>
      <c r="E9042" s="3">
        <v>3</v>
      </c>
      <c r="F9042" s="3">
        <v>-3</v>
      </c>
      <c r="G9042" s="3">
        <v>-625.92829605031056</v>
      </c>
      <c r="H9042" s="3">
        <v>-664.95496671568992</v>
      </c>
      <c r="I9042" s="3">
        <v>33.464434988800001</v>
      </c>
      <c r="J9042" s="3">
        <v>126.56886543786671</v>
      </c>
      <c r="K9042" s="3">
        <v>-39.026670665379378</v>
      </c>
      <c r="L9042" s="2">
        <v>266.34872183914354</v>
      </c>
      <c r="M9042" s="3">
        <v>-14.65247154027975</v>
      </c>
      <c r="N9042" s="3">
        <v>3079.3590229892939</v>
      </c>
      <c r="O9042" s="3" t="s">
        <v>5663</v>
      </c>
    </row>
    <row r="9043" spans="1:15" ht="15.75">
      <c r="A9043" s="3">
        <v>325476000</v>
      </c>
      <c r="B9043" s="3">
        <f t="shared" si="141"/>
        <v>90.41</v>
      </c>
      <c r="C9043" s="3">
        <v>59.192733333333337</v>
      </c>
      <c r="D9043" s="3">
        <v>0</v>
      </c>
      <c r="E9043" s="3">
        <v>3</v>
      </c>
      <c r="F9043" s="3">
        <v>-3</v>
      </c>
      <c r="G9043" s="3">
        <v>-599.14436986811938</v>
      </c>
      <c r="H9043" s="3">
        <v>-572.3604436859282</v>
      </c>
      <c r="I9043" s="3">
        <v>33.46443562652</v>
      </c>
      <c r="J9043" s="3">
        <v>126.5688662858133</v>
      </c>
      <c r="K9043" s="3">
        <v>26.783926182191149</v>
      </c>
      <c r="L9043" s="2">
        <v>273.28400265941247</v>
      </c>
      <c r="M9043" s="3">
        <v>9.8007662071501986</v>
      </c>
      <c r="N9043" s="3">
        <v>3166.0500332426559</v>
      </c>
      <c r="O9043" s="3" t="s">
        <v>5664</v>
      </c>
    </row>
    <row r="9044" spans="1:15" ht="15.75">
      <c r="A9044" s="3">
        <v>325512000</v>
      </c>
      <c r="B9044" s="3">
        <f t="shared" si="141"/>
        <v>90.42</v>
      </c>
      <c r="C9044" s="3">
        <v>59.1828</v>
      </c>
      <c r="D9044" s="3">
        <v>0</v>
      </c>
      <c r="E9044" s="3">
        <v>3</v>
      </c>
      <c r="F9044" s="3">
        <v>-3</v>
      </c>
      <c r="G9044" s="3">
        <v>-561.80175173931866</v>
      </c>
      <c r="H9044" s="3">
        <v>-599.14436986811938</v>
      </c>
      <c r="I9044" s="3">
        <v>33.46443626424</v>
      </c>
      <c r="J9044" s="3">
        <v>126.56886713375999</v>
      </c>
      <c r="K9044" s="3">
        <v>-37.342618128800687</v>
      </c>
      <c r="L9044" s="2">
        <v>298.98161380885836</v>
      </c>
      <c r="M9044" s="3">
        <v>-12.489937977481841</v>
      </c>
      <c r="N9044" s="3">
        <v>3487.2701726107289</v>
      </c>
      <c r="O9044" s="3" t="s">
        <v>5665</v>
      </c>
    </row>
    <row r="9045" spans="1:15" ht="15.75">
      <c r="A9045" s="3">
        <v>325548000</v>
      </c>
      <c r="B9045" s="3">
        <f t="shared" si="141"/>
        <v>90.43</v>
      </c>
      <c r="C9045" s="3">
        <v>59.172866666666664</v>
      </c>
      <c r="D9045" s="3">
        <v>0</v>
      </c>
      <c r="E9045" s="3">
        <v>3</v>
      </c>
      <c r="F9045" s="3">
        <v>-3</v>
      </c>
      <c r="G9045" s="3">
        <v>-529.96372022909998</v>
      </c>
      <c r="H9045" s="3">
        <v>-498.12568871888129</v>
      </c>
      <c r="I9045" s="3">
        <v>33.464436901959999</v>
      </c>
      <c r="J9045" s="3">
        <v>126.5688679817067</v>
      </c>
      <c r="K9045" s="3">
        <v>31.838031510218659</v>
      </c>
      <c r="L9045" s="2">
        <v>201.07952593223462</v>
      </c>
      <c r="M9045" s="3">
        <v>15.83355210462766</v>
      </c>
      <c r="N9045" s="3">
        <v>2263.494074152934</v>
      </c>
      <c r="O9045" s="3" t="s">
        <v>5666</v>
      </c>
    </row>
    <row r="9046" spans="1:15" ht="15.75">
      <c r="A9046" s="3">
        <v>325584000</v>
      </c>
      <c r="B9046" s="3">
        <f t="shared" si="141"/>
        <v>90.44</v>
      </c>
      <c r="C9046" s="3">
        <v>59.162933333333328</v>
      </c>
      <c r="D9046" s="3">
        <v>0</v>
      </c>
      <c r="E9046" s="3">
        <v>3</v>
      </c>
      <c r="F9046" s="3">
        <v>-3</v>
      </c>
      <c r="G9046" s="3">
        <v>-561.20949927121035</v>
      </c>
      <c r="H9046" s="3">
        <v>-529.96372022909998</v>
      </c>
      <c r="I9046" s="3">
        <v>33.464437539679999</v>
      </c>
      <c r="J9046" s="3">
        <v>126.5688688296533</v>
      </c>
      <c r="K9046" s="3">
        <v>31.245779042110339</v>
      </c>
      <c r="L9046" s="2">
        <v>348.18295097636639</v>
      </c>
      <c r="M9046" s="3">
        <v>8.9739543405246192</v>
      </c>
      <c r="N9046" s="3">
        <v>4102.2868872045801</v>
      </c>
      <c r="O9046" s="3" t="s">
        <v>5666</v>
      </c>
    </row>
    <row r="9047" spans="1:15" ht="15.75">
      <c r="A9047" s="3">
        <v>325620000</v>
      </c>
      <c r="B9047" s="3">
        <f t="shared" si="141"/>
        <v>90.45</v>
      </c>
      <c r="C9047" s="3">
        <v>59.153000000000006</v>
      </c>
      <c r="D9047" s="3">
        <v>0</v>
      </c>
      <c r="E9047" s="3">
        <v>3</v>
      </c>
      <c r="F9047" s="3">
        <v>-3</v>
      </c>
      <c r="G9047" s="3">
        <v>-602.72264103768543</v>
      </c>
      <c r="H9047" s="3">
        <v>-561.20949927121035</v>
      </c>
      <c r="I9047" s="3">
        <v>33.464438177399998</v>
      </c>
      <c r="J9047" s="3">
        <v>126.56886967760001</v>
      </c>
      <c r="K9047" s="3">
        <v>41.51314176647513</v>
      </c>
      <c r="L9047" s="2">
        <v>289.11328076809167</v>
      </c>
      <c r="M9047" s="3">
        <v>14.35878063303994</v>
      </c>
      <c r="N9047" s="3">
        <v>3363.916009601146</v>
      </c>
      <c r="O9047" s="3" t="s">
        <v>5666</v>
      </c>
    </row>
    <row r="9048" spans="1:15" ht="15.75">
      <c r="A9048" s="3">
        <v>325656000</v>
      </c>
      <c r="B9048" s="3">
        <f t="shared" si="141"/>
        <v>90.46</v>
      </c>
      <c r="C9048" s="3">
        <v>59.14306666666667</v>
      </c>
      <c r="D9048" s="3">
        <v>0</v>
      </c>
      <c r="E9048" s="3">
        <v>3</v>
      </c>
      <c r="F9048" s="3">
        <v>-3</v>
      </c>
      <c r="G9048" s="3">
        <v>-552.93647894566345</v>
      </c>
      <c r="H9048" s="3">
        <v>-503.15031685364153</v>
      </c>
      <c r="I9048" s="3">
        <v>33.464438815119998</v>
      </c>
      <c r="J9048" s="3">
        <v>126.5688705255467</v>
      </c>
      <c r="K9048" s="3">
        <v>49.786162092021939</v>
      </c>
      <c r="L9048" s="2">
        <v>469.72395789008903</v>
      </c>
      <c r="M9048" s="3">
        <v>10.59902550333007</v>
      </c>
      <c r="N9048" s="3">
        <v>5621.5494736261107</v>
      </c>
      <c r="O9048" s="3" t="s">
        <v>5666</v>
      </c>
    </row>
    <row r="9049" spans="1:15" ht="15.75">
      <c r="A9049" s="3">
        <v>325692000</v>
      </c>
      <c r="B9049" s="3">
        <f t="shared" si="141"/>
        <v>90.47</v>
      </c>
      <c r="C9049" s="3">
        <v>59.133133333333333</v>
      </c>
      <c r="D9049" s="3">
        <v>0</v>
      </c>
      <c r="E9049" s="3">
        <v>3</v>
      </c>
      <c r="F9049" s="3">
        <v>-3</v>
      </c>
      <c r="G9049" s="3">
        <v>-508.90966045264662</v>
      </c>
      <c r="H9049" s="3">
        <v>-552.93647894566345</v>
      </c>
      <c r="I9049" s="3">
        <v>33.464439452839997</v>
      </c>
      <c r="J9049" s="3">
        <v>126.56887137349329</v>
      </c>
      <c r="K9049" s="3">
        <v>-44.02681849301684</v>
      </c>
      <c r="L9049" s="2">
        <v>465.34048556110338</v>
      </c>
      <c r="M9049" s="3">
        <v>-9.4612052591834335</v>
      </c>
      <c r="N9049" s="3">
        <v>5566.7560695137918</v>
      </c>
      <c r="O9049" s="3" t="s">
        <v>5667</v>
      </c>
    </row>
    <row r="9050" spans="1:15" ht="15.75">
      <c r="A9050" s="3">
        <v>325728000</v>
      </c>
      <c r="B9050" s="3">
        <f t="shared" si="141"/>
        <v>90.48</v>
      </c>
      <c r="C9050" s="3">
        <v>59.123199999999997</v>
      </c>
      <c r="D9050" s="3">
        <v>0</v>
      </c>
      <c r="E9050" s="3">
        <v>3</v>
      </c>
      <c r="F9050" s="3">
        <v>-3</v>
      </c>
      <c r="G9050" s="3">
        <v>-556.5815609620513</v>
      </c>
      <c r="H9050" s="3">
        <v>-604.25346147145603</v>
      </c>
      <c r="I9050" s="3">
        <v>33.464440090559997</v>
      </c>
      <c r="J9050" s="3">
        <v>126.56887222144</v>
      </c>
      <c r="K9050" s="3">
        <v>-47.671900509404693</v>
      </c>
      <c r="L9050" s="2">
        <v>172.96178836998749</v>
      </c>
      <c r="M9050" s="3">
        <v>-27.562099674541049</v>
      </c>
      <c r="N9050" s="3">
        <v>1912.022354624843</v>
      </c>
      <c r="O9050" s="3" t="s">
        <v>5667</v>
      </c>
    </row>
    <row r="9051" spans="1:15" ht="15.75">
      <c r="A9051" s="3">
        <v>325764000</v>
      </c>
      <c r="B9051" s="3">
        <f t="shared" si="141"/>
        <v>90.49</v>
      </c>
      <c r="C9051" s="3">
        <v>59.113266666666661</v>
      </c>
      <c r="D9051" s="3">
        <v>0</v>
      </c>
      <c r="E9051" s="3">
        <v>3</v>
      </c>
      <c r="F9051" s="3">
        <v>-3</v>
      </c>
      <c r="G9051" s="3">
        <v>-538.89763264875955</v>
      </c>
      <c r="H9051" s="3">
        <v>-521.21370433546781</v>
      </c>
      <c r="I9051" s="3">
        <v>33.464440728280003</v>
      </c>
      <c r="J9051" s="3">
        <v>126.5688730693867</v>
      </c>
      <c r="K9051" s="3">
        <v>17.683928313291691</v>
      </c>
      <c r="L9051" s="2">
        <v>434.0367470623512</v>
      </c>
      <c r="M9051" s="3">
        <v>4.0742928871760524</v>
      </c>
      <c r="N9051" s="3">
        <v>5175.4593382793901</v>
      </c>
      <c r="O9051" s="3" t="s">
        <v>5668</v>
      </c>
    </row>
    <row r="9052" spans="1:15" ht="15.75">
      <c r="A9052" s="3">
        <v>325800000</v>
      </c>
      <c r="B9052" s="3">
        <f t="shared" si="141"/>
        <v>90.5</v>
      </c>
      <c r="C9052" s="3">
        <v>59.103333333333339</v>
      </c>
      <c r="D9052" s="3">
        <v>0</v>
      </c>
      <c r="E9052" s="3">
        <v>3</v>
      </c>
      <c r="F9052" s="3">
        <v>-3</v>
      </c>
      <c r="G9052" s="3">
        <v>-576.26219660737968</v>
      </c>
      <c r="H9052" s="3">
        <v>-613.6267605659998</v>
      </c>
      <c r="I9052" s="3">
        <v>33.464441366000003</v>
      </c>
      <c r="J9052" s="3">
        <v>126.56887391733331</v>
      </c>
      <c r="K9052" s="3">
        <v>-37.364563958620082</v>
      </c>
      <c r="L9052" s="2">
        <v>456.86353492942465</v>
      </c>
      <c r="M9052" s="3">
        <v>-8.1784955685710585</v>
      </c>
      <c r="N9052" s="3">
        <v>5460.7941866178071</v>
      </c>
      <c r="O9052" s="3" t="s">
        <v>5669</v>
      </c>
    </row>
    <row r="9053" spans="1:15" ht="15.75">
      <c r="A9053" s="3">
        <v>325836000</v>
      </c>
      <c r="B9053" s="3">
        <f t="shared" si="141"/>
        <v>90.51</v>
      </c>
      <c r="C9053" s="3">
        <v>59.093400000000003</v>
      </c>
      <c r="D9053" s="3">
        <v>0</v>
      </c>
      <c r="E9053" s="3">
        <v>3</v>
      </c>
      <c r="F9053" s="3">
        <v>-3</v>
      </c>
      <c r="G9053" s="3">
        <v>-602.2369446368574</v>
      </c>
      <c r="H9053" s="3">
        <v>-576.26219660737968</v>
      </c>
      <c r="I9053" s="3">
        <v>33.464442003720002</v>
      </c>
      <c r="J9053" s="3">
        <v>126.56887476528</v>
      </c>
      <c r="K9053" s="3">
        <v>25.97474802947772</v>
      </c>
      <c r="L9053" s="2">
        <v>125.76789586424827</v>
      </c>
      <c r="M9053" s="3">
        <v>20.652924063796391</v>
      </c>
      <c r="N9053" s="3">
        <v>1322.0986983031039</v>
      </c>
      <c r="O9053" s="3" t="s">
        <v>5670</v>
      </c>
    </row>
    <row r="9054" spans="1:15" ht="15.75">
      <c r="A9054" s="3">
        <v>325872000</v>
      </c>
      <c r="B9054" s="3">
        <f t="shared" si="141"/>
        <v>90.52</v>
      </c>
      <c r="C9054" s="3">
        <v>59.083466666666666</v>
      </c>
      <c r="D9054" s="3">
        <v>0</v>
      </c>
      <c r="E9054" s="3">
        <v>3</v>
      </c>
      <c r="F9054" s="3">
        <v>-3</v>
      </c>
      <c r="G9054" s="3">
        <v>-575.37305209104272</v>
      </c>
      <c r="H9054" s="3">
        <v>-602.2369446368574</v>
      </c>
      <c r="I9054" s="3">
        <v>33.464442641440002</v>
      </c>
      <c r="J9054" s="3">
        <v>126.56887561322669</v>
      </c>
      <c r="K9054" s="3">
        <v>-26.863892545814661</v>
      </c>
      <c r="L9054" s="2">
        <v>265.79419737702483</v>
      </c>
      <c r="M9054" s="3">
        <v>-10.10702747122378</v>
      </c>
      <c r="N9054" s="3">
        <v>3072.4274672128099</v>
      </c>
      <c r="O9054" s="3" t="s">
        <v>5671</v>
      </c>
    </row>
    <row r="9055" spans="1:15" ht="15.75">
      <c r="A9055" s="3">
        <v>325908000</v>
      </c>
      <c r="B9055" s="3">
        <f t="shared" si="141"/>
        <v>90.53</v>
      </c>
      <c r="C9055" s="3">
        <v>59.07353333333333</v>
      </c>
      <c r="D9055" s="3">
        <v>0</v>
      </c>
      <c r="E9055" s="3">
        <v>3</v>
      </c>
      <c r="F9055" s="3">
        <v>-3</v>
      </c>
      <c r="G9055" s="3">
        <v>-527.947423034037</v>
      </c>
      <c r="H9055" s="3">
        <v>-575.37305209104272</v>
      </c>
      <c r="I9055" s="3">
        <v>33.464443279160001</v>
      </c>
      <c r="J9055" s="3">
        <v>126.5688764611733</v>
      </c>
      <c r="K9055" s="3">
        <v>-47.425629057005693</v>
      </c>
      <c r="L9055" s="2">
        <v>190.89752824807061</v>
      </c>
      <c r="M9055" s="3">
        <v>-24.84350085213061</v>
      </c>
      <c r="N9055" s="3">
        <v>2136.2191031008829</v>
      </c>
      <c r="O9055" s="3" t="s">
        <v>5671</v>
      </c>
    </row>
    <row r="9056" spans="1:15" ht="15.75">
      <c r="A9056" s="3">
        <v>325944000</v>
      </c>
      <c r="B9056" s="3">
        <f t="shared" si="141"/>
        <v>90.54</v>
      </c>
      <c r="C9056" s="3">
        <v>59.063599999999994</v>
      </c>
      <c r="D9056" s="3">
        <v>0</v>
      </c>
      <c r="E9056" s="3">
        <v>3</v>
      </c>
      <c r="F9056" s="3">
        <v>-3</v>
      </c>
      <c r="G9056" s="3">
        <v>-483.05687579447851</v>
      </c>
      <c r="H9056" s="3">
        <v>-527.947423034037</v>
      </c>
      <c r="I9056" s="3">
        <v>33.464443916880001</v>
      </c>
      <c r="J9056" s="3">
        <v>126.56887730912</v>
      </c>
      <c r="K9056" s="3">
        <v>-44.890547239558472</v>
      </c>
      <c r="L9056" s="2">
        <v>123.39545681775417</v>
      </c>
      <c r="M9056" s="3">
        <v>-36.379416550042393</v>
      </c>
      <c r="N9056" s="3">
        <v>1292.4432102219271</v>
      </c>
      <c r="O9056" s="3" t="s">
        <v>5671</v>
      </c>
    </row>
    <row r="9057" spans="1:15" ht="15.75">
      <c r="A9057" s="3">
        <v>325980000</v>
      </c>
      <c r="B9057" s="3">
        <f t="shared" si="141"/>
        <v>90.55</v>
      </c>
      <c r="C9057" s="3">
        <v>59.053666666666672</v>
      </c>
      <c r="D9057" s="3">
        <v>0</v>
      </c>
      <c r="E9057" s="3">
        <v>3</v>
      </c>
      <c r="F9057" s="3">
        <v>-3</v>
      </c>
      <c r="G9057" s="3">
        <v>-475.23403805286529</v>
      </c>
      <c r="H9057" s="3">
        <v>-483.05687579447851</v>
      </c>
      <c r="I9057" s="3">
        <v>33.4644445546</v>
      </c>
      <c r="J9057" s="3">
        <v>126.56887815706671</v>
      </c>
      <c r="K9057" s="3">
        <v>-7.8228377416131556</v>
      </c>
      <c r="L9057" s="2">
        <v>316.00386899140449</v>
      </c>
      <c r="M9057" s="3">
        <v>-2.4755512540341531</v>
      </c>
      <c r="N9057" s="3">
        <v>3700.048362392557</v>
      </c>
      <c r="O9057" s="3" t="s">
        <v>5672</v>
      </c>
    </row>
    <row r="9058" spans="1:15" ht="15.75">
      <c r="A9058" s="3">
        <v>326016000</v>
      </c>
      <c r="B9058" s="3">
        <f t="shared" si="141"/>
        <v>90.56</v>
      </c>
      <c r="C9058" s="3">
        <v>59.043733333333336</v>
      </c>
      <c r="D9058" s="3">
        <v>0</v>
      </c>
      <c r="E9058" s="3">
        <v>3</v>
      </c>
      <c r="F9058" s="3">
        <v>-3</v>
      </c>
      <c r="G9058" s="3">
        <v>-437.89241236246522</v>
      </c>
      <c r="H9058" s="3">
        <v>-400.55078667206487</v>
      </c>
      <c r="I9058" s="3">
        <v>33.464445192319999</v>
      </c>
      <c r="J9058" s="3">
        <v>126.5688790050133</v>
      </c>
      <c r="K9058" s="3">
        <v>37.341625690400221</v>
      </c>
      <c r="L9058" s="2">
        <v>257.94652741155983</v>
      </c>
      <c r="M9058" s="3">
        <v>14.476498701151639</v>
      </c>
      <c r="N9058" s="3">
        <v>2974.3315926444989</v>
      </c>
      <c r="O9058" s="3" t="s">
        <v>5673</v>
      </c>
    </row>
    <row r="9059" spans="1:15" ht="15.75">
      <c r="A9059" s="3">
        <v>326052000</v>
      </c>
      <c r="B9059" s="3">
        <f t="shared" si="141"/>
        <v>90.57</v>
      </c>
      <c r="C9059" s="3">
        <v>59.033799999999999</v>
      </c>
      <c r="D9059" s="3">
        <v>0</v>
      </c>
      <c r="E9059" s="3">
        <v>3</v>
      </c>
      <c r="F9059" s="3">
        <v>-3</v>
      </c>
      <c r="G9059" s="3">
        <v>-388.69186966521232</v>
      </c>
      <c r="H9059" s="3">
        <v>-339.49132696795942</v>
      </c>
      <c r="I9059" s="3">
        <v>33.464445830039999</v>
      </c>
      <c r="J9059" s="3">
        <v>126.56887985295999</v>
      </c>
      <c r="K9059" s="3">
        <v>49.200542697252871</v>
      </c>
      <c r="L9059" s="2">
        <v>351.62034884113785</v>
      </c>
      <c r="M9059" s="3">
        <v>13.99251859552693</v>
      </c>
      <c r="N9059" s="3">
        <v>4145.2543605142218</v>
      </c>
      <c r="O9059" s="3" t="s">
        <v>5673</v>
      </c>
    </row>
    <row r="9060" spans="1:15" ht="15.75">
      <c r="A9060" s="3">
        <v>326088000</v>
      </c>
      <c r="B9060" s="3">
        <f t="shared" si="141"/>
        <v>90.58</v>
      </c>
      <c r="C9060" s="3">
        <v>59.023866666666663</v>
      </c>
      <c r="D9060" s="3">
        <v>0</v>
      </c>
      <c r="E9060" s="3">
        <v>3</v>
      </c>
      <c r="F9060" s="3">
        <v>-3</v>
      </c>
      <c r="G9060" s="3">
        <v>-363.47599053462369</v>
      </c>
      <c r="H9060" s="3">
        <v>-338.26011140403517</v>
      </c>
      <c r="I9060" s="3">
        <v>33.464446467759998</v>
      </c>
      <c r="J9060" s="3">
        <v>126.5688807009067</v>
      </c>
      <c r="K9060" s="3">
        <v>25.215879130588519</v>
      </c>
      <c r="L9060" s="2">
        <v>212.725414837984</v>
      </c>
      <c r="M9060" s="3">
        <v>11.853721921188139</v>
      </c>
      <c r="N9060" s="3">
        <v>2409.0676854748008</v>
      </c>
      <c r="O9060" s="3" t="s">
        <v>5673</v>
      </c>
    </row>
    <row r="9061" spans="1:15" ht="15.75">
      <c r="A9061" s="3">
        <v>326124000</v>
      </c>
      <c r="B9061" s="3">
        <f t="shared" si="141"/>
        <v>90.59</v>
      </c>
      <c r="C9061" s="3">
        <v>59.013933333333327</v>
      </c>
      <c r="D9061" s="3">
        <v>0</v>
      </c>
      <c r="E9061" s="3">
        <v>3</v>
      </c>
      <c r="F9061" s="3">
        <v>-3</v>
      </c>
      <c r="G9061" s="3">
        <v>-322.12331078275031</v>
      </c>
      <c r="H9061" s="3">
        <v>-363.47599053462369</v>
      </c>
      <c r="I9061" s="3">
        <v>33.464447105479998</v>
      </c>
      <c r="J9061" s="3">
        <v>126.5688815488533</v>
      </c>
      <c r="K9061" s="3">
        <v>-41.352679751873453</v>
      </c>
      <c r="L9061" s="2">
        <v>202.44019561717778</v>
      </c>
      <c r="M9061" s="3">
        <v>-20.427109164660639</v>
      </c>
      <c r="N9061" s="3">
        <v>2280.5024452147218</v>
      </c>
      <c r="O9061" s="3" t="s">
        <v>5674</v>
      </c>
    </row>
    <row r="9062" spans="1:15" ht="15.75">
      <c r="A9062" s="3">
        <v>326160000</v>
      </c>
      <c r="B9062" s="3">
        <f t="shared" si="141"/>
        <v>90.6</v>
      </c>
      <c r="C9062" s="3">
        <v>59.004000000000005</v>
      </c>
      <c r="D9062" s="3">
        <v>0</v>
      </c>
      <c r="E9062" s="3">
        <v>3</v>
      </c>
      <c r="F9062" s="3">
        <v>-3</v>
      </c>
      <c r="G9062" s="3">
        <v>-371.27035207734173</v>
      </c>
      <c r="H9062" s="3">
        <v>-322.12331078275031</v>
      </c>
      <c r="I9062" s="3">
        <v>33.464447743199997</v>
      </c>
      <c r="J9062" s="3">
        <v>126.56888239680001</v>
      </c>
      <c r="K9062" s="3">
        <v>49.147041294591347</v>
      </c>
      <c r="L9062" s="2">
        <v>325.12824748222062</v>
      </c>
      <c r="M9062" s="3">
        <v>15.116201583585539</v>
      </c>
      <c r="N9062" s="3">
        <v>3814.1030935277572</v>
      </c>
      <c r="O9062" s="3" t="s">
        <v>5675</v>
      </c>
    </row>
    <row r="9063" spans="1:15" ht="15.75">
      <c r="A9063" s="3">
        <v>326196000</v>
      </c>
      <c r="B9063" s="3">
        <f t="shared" si="141"/>
        <v>90.61</v>
      </c>
      <c r="C9063" s="3">
        <v>59</v>
      </c>
      <c r="D9063" s="3">
        <v>0</v>
      </c>
      <c r="E9063" s="3">
        <v>3</v>
      </c>
      <c r="F9063" s="3">
        <v>-3</v>
      </c>
      <c r="G9063" s="3">
        <v>-328.54673304624578</v>
      </c>
      <c r="H9063" s="3">
        <v>-371.27035207734161</v>
      </c>
      <c r="I9063" s="3">
        <v>33.464448380919997</v>
      </c>
      <c r="J9063" s="3">
        <v>126.5688832447467</v>
      </c>
      <c r="K9063" s="3">
        <v>-42.723619031095858</v>
      </c>
      <c r="L9063" s="2">
        <v>234.28121972112515</v>
      </c>
      <c r="M9063" s="3">
        <v>-18.236040892202791</v>
      </c>
      <c r="N9063" s="3">
        <v>2678.515246514065</v>
      </c>
      <c r="O9063" s="3" t="s">
        <v>5676</v>
      </c>
    </row>
    <row r="9064" spans="1:15" ht="15.75">
      <c r="A9064" s="3">
        <v>326232000</v>
      </c>
      <c r="B9064" s="3">
        <f t="shared" si="141"/>
        <v>90.62</v>
      </c>
      <c r="C9064" s="3">
        <v>59</v>
      </c>
      <c r="D9064" s="3">
        <v>0</v>
      </c>
      <c r="E9064" s="3">
        <v>3</v>
      </c>
      <c r="F9064" s="3">
        <v>-3</v>
      </c>
      <c r="G9064" s="3">
        <v>-297.79550685058513</v>
      </c>
      <c r="H9064" s="3">
        <v>-328.54673304624578</v>
      </c>
      <c r="I9064" s="3">
        <v>33.464449018640003</v>
      </c>
      <c r="J9064" s="3">
        <v>126.5688840926933</v>
      </c>
      <c r="K9064" s="3">
        <v>-30.75122619566071</v>
      </c>
      <c r="L9064" s="2">
        <v>164.80490432814204</v>
      </c>
      <c r="M9064" s="3">
        <v>-18.6591693499801</v>
      </c>
      <c r="N9064" s="3">
        <v>1810.061304101775</v>
      </c>
      <c r="O9064" s="3" t="s">
        <v>5676</v>
      </c>
    </row>
    <row r="9065" spans="1:15" ht="15.75">
      <c r="A9065" s="3">
        <v>326268000</v>
      </c>
      <c r="B9065" s="3">
        <f t="shared" si="141"/>
        <v>90.63</v>
      </c>
      <c r="C9065" s="3">
        <v>59</v>
      </c>
      <c r="D9065" s="3">
        <v>0</v>
      </c>
      <c r="E9065" s="3">
        <v>3</v>
      </c>
      <c r="F9065" s="3">
        <v>-3</v>
      </c>
      <c r="G9065" s="3">
        <v>-327.26161101480909</v>
      </c>
      <c r="H9065" s="3">
        <v>-297.79550685058513</v>
      </c>
      <c r="I9065" s="3">
        <v>33.464449656360003</v>
      </c>
      <c r="J9065" s="3">
        <v>126.56888494064</v>
      </c>
      <c r="K9065" s="3">
        <v>29.466104164224049</v>
      </c>
      <c r="L9065" s="2">
        <v>308.36591561691262</v>
      </c>
      <c r="M9065" s="3">
        <v>9.55556456532317</v>
      </c>
      <c r="N9065" s="3">
        <v>3604.573945211408</v>
      </c>
      <c r="O9065" s="3" t="s">
        <v>5677</v>
      </c>
    </row>
    <row r="9066" spans="1:15" ht="15.75">
      <c r="A9066" s="3">
        <v>326304000</v>
      </c>
      <c r="B9066" s="3">
        <f t="shared" si="141"/>
        <v>90.64</v>
      </c>
      <c r="C9066" s="3">
        <v>59</v>
      </c>
      <c r="D9066" s="3">
        <v>0</v>
      </c>
      <c r="E9066" s="3">
        <v>3</v>
      </c>
      <c r="F9066" s="3">
        <v>-3</v>
      </c>
      <c r="G9066" s="3">
        <v>-355.35031363864988</v>
      </c>
      <c r="H9066" s="3">
        <v>-383.43901626249078</v>
      </c>
      <c r="I9066" s="3">
        <v>33.464450294080002</v>
      </c>
      <c r="J9066" s="3">
        <v>126.5688857885867</v>
      </c>
      <c r="K9066" s="3">
        <v>-28.088702623840849</v>
      </c>
      <c r="L9066" s="2">
        <v>437.88514956883216</v>
      </c>
      <c r="M9066" s="3">
        <v>-6.4146278199885662</v>
      </c>
      <c r="N9066" s="3">
        <v>5223.5643696104007</v>
      </c>
      <c r="O9066" s="3" t="s">
        <v>5678</v>
      </c>
    </row>
    <row r="9067" spans="1:15" ht="15.75">
      <c r="A9067" s="3">
        <v>326340000</v>
      </c>
      <c r="B9067" s="3">
        <f t="shared" si="141"/>
        <v>90.65</v>
      </c>
      <c r="C9067" s="3">
        <v>59</v>
      </c>
      <c r="D9067" s="3">
        <v>0</v>
      </c>
      <c r="E9067" s="3">
        <v>3</v>
      </c>
      <c r="F9067" s="3">
        <v>-3</v>
      </c>
      <c r="G9067" s="3">
        <v>-360.9134859969314</v>
      </c>
      <c r="H9067" s="3">
        <v>-366.47665835521292</v>
      </c>
      <c r="I9067" s="3">
        <v>33.464450931800002</v>
      </c>
      <c r="J9067" s="3">
        <v>126.56888663653331</v>
      </c>
      <c r="K9067" s="3">
        <v>-5.5631723582814354</v>
      </c>
      <c r="L9067" s="2">
        <v>431.73003674083088</v>
      </c>
      <c r="M9067" s="3">
        <v>-1.288576630034437</v>
      </c>
      <c r="N9067" s="3">
        <v>5146.6254592603873</v>
      </c>
      <c r="O9067" s="3" t="s">
        <v>5679</v>
      </c>
    </row>
    <row r="9068" spans="1:15" ht="15.75">
      <c r="A9068" s="3">
        <v>326376000</v>
      </c>
      <c r="B9068" s="3">
        <f t="shared" si="141"/>
        <v>90.66</v>
      </c>
      <c r="C9068" s="3">
        <v>59</v>
      </c>
      <c r="D9068" s="3">
        <v>0</v>
      </c>
      <c r="E9068" s="3">
        <v>3</v>
      </c>
      <c r="F9068" s="3">
        <v>-3</v>
      </c>
      <c r="G9068" s="3">
        <v>-367.62624180208962</v>
      </c>
      <c r="H9068" s="3">
        <v>-374.33899760724768</v>
      </c>
      <c r="I9068" s="3">
        <v>33.464451569520001</v>
      </c>
      <c r="J9068" s="3">
        <v>126.56888748448</v>
      </c>
      <c r="K9068" s="3">
        <v>-6.7127558051581957</v>
      </c>
      <c r="L9068" s="2">
        <v>111.89273277816855</v>
      </c>
      <c r="M9068" s="3">
        <v>-5.9992777354597999</v>
      </c>
      <c r="N9068" s="3">
        <v>1148.659159727107</v>
      </c>
      <c r="O9068" s="3" t="s">
        <v>5680</v>
      </c>
    </row>
    <row r="9069" spans="1:15" ht="15.75">
      <c r="A9069" s="3">
        <v>326412000</v>
      </c>
      <c r="B9069" s="3">
        <f t="shared" si="141"/>
        <v>90.67</v>
      </c>
      <c r="C9069" s="3">
        <v>59</v>
      </c>
      <c r="D9069" s="3">
        <v>0</v>
      </c>
      <c r="E9069" s="3">
        <v>3</v>
      </c>
      <c r="F9069" s="3">
        <v>-3</v>
      </c>
      <c r="G9069" s="3">
        <v>-394.0388215497415</v>
      </c>
      <c r="H9069" s="3">
        <v>-420.45140129739337</v>
      </c>
      <c r="I9069" s="3">
        <v>33.464452207240001</v>
      </c>
      <c r="J9069" s="3">
        <v>126.5688883324267</v>
      </c>
      <c r="K9069" s="3">
        <v>-26.412579747651929</v>
      </c>
      <c r="L9069" s="2">
        <v>293.39362126730902</v>
      </c>
      <c r="M9069" s="3">
        <v>-9.0024383057692994</v>
      </c>
      <c r="N9069" s="3">
        <v>3417.4202658413628</v>
      </c>
      <c r="O9069" s="3" t="s">
        <v>5680</v>
      </c>
    </row>
    <row r="9070" spans="1:15" ht="15.75">
      <c r="A9070" s="3">
        <v>326448000</v>
      </c>
      <c r="B9070" s="3">
        <f t="shared" si="141"/>
        <v>90.68</v>
      </c>
      <c r="C9070" s="3">
        <v>59</v>
      </c>
      <c r="D9070" s="3">
        <v>0</v>
      </c>
      <c r="E9070" s="3">
        <v>3</v>
      </c>
      <c r="F9070" s="3">
        <v>-3</v>
      </c>
      <c r="G9070" s="3">
        <v>-413.29010376980591</v>
      </c>
      <c r="H9070" s="3">
        <v>-394.03882154974139</v>
      </c>
      <c r="I9070" s="3">
        <v>33.46445284496</v>
      </c>
      <c r="J9070" s="3">
        <v>126.5688891803733</v>
      </c>
      <c r="K9070" s="3">
        <v>19.251282220064471</v>
      </c>
      <c r="L9070" s="2">
        <v>233.86677729998112</v>
      </c>
      <c r="M9070" s="3">
        <v>8.2317302364716962</v>
      </c>
      <c r="N9070" s="3">
        <v>2673.3347162497639</v>
      </c>
      <c r="O9070" s="3" t="s">
        <v>5681</v>
      </c>
    </row>
    <row r="9071" spans="1:15" ht="15.75">
      <c r="A9071" s="3">
        <v>326484000</v>
      </c>
      <c r="B9071" s="3">
        <f t="shared" si="141"/>
        <v>90.69</v>
      </c>
      <c r="C9071" s="3">
        <v>59</v>
      </c>
      <c r="D9071" s="3">
        <v>0</v>
      </c>
      <c r="E9071" s="3">
        <v>3</v>
      </c>
      <c r="F9071" s="3">
        <v>-3</v>
      </c>
      <c r="G9071" s="3">
        <v>-444.98040838297021</v>
      </c>
      <c r="H9071" s="3">
        <v>-476.67071299613428</v>
      </c>
      <c r="I9071" s="3">
        <v>33.46445348268</v>
      </c>
      <c r="J9071" s="3">
        <v>126.56889002832</v>
      </c>
      <c r="K9071" s="3">
        <v>-31.690304613164209</v>
      </c>
      <c r="L9071" s="2">
        <v>332.25448544722883</v>
      </c>
      <c r="M9071" s="3">
        <v>-9.537961412472038</v>
      </c>
      <c r="N9071" s="3">
        <v>3903.1810680903609</v>
      </c>
      <c r="O9071" s="3" t="s">
        <v>5682</v>
      </c>
    </row>
    <row r="9072" spans="1:15" ht="15.75">
      <c r="A9072" s="3">
        <v>326520000</v>
      </c>
      <c r="B9072" s="3">
        <f t="shared" si="141"/>
        <v>90.7</v>
      </c>
      <c r="C9072" s="3">
        <v>59</v>
      </c>
      <c r="D9072" s="3">
        <v>0</v>
      </c>
      <c r="E9072" s="3">
        <v>3</v>
      </c>
      <c r="F9072" s="3">
        <v>-3</v>
      </c>
      <c r="G9072" s="3">
        <v>-442.69830702166132</v>
      </c>
      <c r="H9072" s="3">
        <v>-440.41620566035249</v>
      </c>
      <c r="I9072" s="3">
        <v>33.464454120399999</v>
      </c>
      <c r="J9072" s="3">
        <v>126.56889087626671</v>
      </c>
      <c r="K9072" s="3">
        <v>2.2821013613087828</v>
      </c>
      <c r="L9072" s="2">
        <v>283.50430018212722</v>
      </c>
      <c r="M9072" s="3">
        <v>0.80496181533850752</v>
      </c>
      <c r="N9072" s="3">
        <v>3293.8037522765899</v>
      </c>
      <c r="O9072" s="3" t="s">
        <v>5683</v>
      </c>
    </row>
    <row r="9073" spans="1:15" ht="15.75">
      <c r="A9073" s="3">
        <v>326556000</v>
      </c>
      <c r="B9073" s="3">
        <f t="shared" si="141"/>
        <v>90.71</v>
      </c>
      <c r="C9073" s="3">
        <v>59</v>
      </c>
      <c r="D9073" s="3">
        <v>0</v>
      </c>
      <c r="E9073" s="3">
        <v>3</v>
      </c>
      <c r="F9073" s="3">
        <v>-3</v>
      </c>
      <c r="G9073" s="3">
        <v>-413.93983964713829</v>
      </c>
      <c r="H9073" s="3">
        <v>-385.18137227261542</v>
      </c>
      <c r="I9073" s="3">
        <v>33.464454758119999</v>
      </c>
      <c r="J9073" s="3">
        <v>126.5688917242133</v>
      </c>
      <c r="K9073" s="3">
        <v>28.758467374522919</v>
      </c>
      <c r="L9073" s="2">
        <v>174.68572364360367</v>
      </c>
      <c r="M9073" s="3">
        <v>16.46297520751974</v>
      </c>
      <c r="N9073" s="3">
        <v>1933.571545545047</v>
      </c>
      <c r="O9073" s="3" t="s">
        <v>5684</v>
      </c>
    </row>
    <row r="9074" spans="1:15" ht="15.75">
      <c r="A9074" s="3">
        <v>326592000</v>
      </c>
      <c r="B9074" s="3">
        <f t="shared" si="141"/>
        <v>90.72</v>
      </c>
      <c r="C9074" s="3">
        <v>59</v>
      </c>
      <c r="D9074" s="3">
        <v>0</v>
      </c>
      <c r="E9074" s="3">
        <v>3</v>
      </c>
      <c r="F9074" s="3">
        <v>-3</v>
      </c>
      <c r="G9074" s="3">
        <v>-418.94748167484289</v>
      </c>
      <c r="H9074" s="3">
        <v>-423.9551237025475</v>
      </c>
      <c r="I9074" s="3">
        <v>33.464455395839998</v>
      </c>
      <c r="J9074" s="3">
        <v>126.56889257216</v>
      </c>
      <c r="K9074" s="3">
        <v>-5.0076420277045628</v>
      </c>
      <c r="L9074" s="2">
        <v>187.01286505714205</v>
      </c>
      <c r="M9074" s="3">
        <v>-2.6776992193421938</v>
      </c>
      <c r="N9074" s="3">
        <v>2087.660813214276</v>
      </c>
      <c r="O9074" s="3" t="s">
        <v>5685</v>
      </c>
    </row>
    <row r="9075" spans="1:15" ht="15.75">
      <c r="A9075" s="3">
        <v>326628000</v>
      </c>
      <c r="B9075" s="3">
        <f t="shared" si="141"/>
        <v>90.73</v>
      </c>
      <c r="C9075" s="3">
        <v>59</v>
      </c>
      <c r="D9075" s="3">
        <v>0</v>
      </c>
      <c r="E9075" s="3">
        <v>3</v>
      </c>
      <c r="F9075" s="3">
        <v>-3</v>
      </c>
      <c r="G9075" s="3">
        <v>-460.75811578883412</v>
      </c>
      <c r="H9075" s="3">
        <v>-418.94748167484289</v>
      </c>
      <c r="I9075" s="3">
        <v>33.464456033559998</v>
      </c>
      <c r="J9075" s="3">
        <v>126.5688934201067</v>
      </c>
      <c r="K9075" s="3">
        <v>41.810634113991163</v>
      </c>
      <c r="L9075" s="2">
        <v>104.84351408034999</v>
      </c>
      <c r="M9075" s="3">
        <v>39.879085016120612</v>
      </c>
      <c r="N9075" s="3">
        <v>1060.543926004375</v>
      </c>
      <c r="O9075" s="3" t="s">
        <v>5686</v>
      </c>
    </row>
    <row r="9076" spans="1:15" ht="15.75">
      <c r="A9076" s="3">
        <v>326664000</v>
      </c>
      <c r="B9076" s="3">
        <f t="shared" si="141"/>
        <v>90.74</v>
      </c>
      <c r="C9076" s="3">
        <v>59</v>
      </c>
      <c r="D9076" s="3">
        <v>0</v>
      </c>
      <c r="E9076" s="3">
        <v>3</v>
      </c>
      <c r="F9076" s="3">
        <v>-3</v>
      </c>
      <c r="G9076" s="3">
        <v>-452.57327146491298</v>
      </c>
      <c r="H9076" s="3">
        <v>-444.38842714099189</v>
      </c>
      <c r="I9076" s="3">
        <v>33.464456671279997</v>
      </c>
      <c r="J9076" s="3">
        <v>126.5688942680533</v>
      </c>
      <c r="K9076" s="3">
        <v>8.1848443239210837</v>
      </c>
      <c r="L9076" s="2">
        <v>289.26889908675497</v>
      </c>
      <c r="M9076" s="3">
        <v>2.82949337096428</v>
      </c>
      <c r="N9076" s="3">
        <v>3365.8612385844358</v>
      </c>
      <c r="O9076" s="3" t="s">
        <v>5687</v>
      </c>
    </row>
    <row r="9077" spans="1:15" ht="15.75">
      <c r="A9077" s="3">
        <v>326700000</v>
      </c>
      <c r="B9077" s="3">
        <f t="shared" si="141"/>
        <v>90.75</v>
      </c>
      <c r="C9077" s="3">
        <v>59</v>
      </c>
      <c r="D9077" s="3">
        <v>0</v>
      </c>
      <c r="E9077" s="3">
        <v>3</v>
      </c>
      <c r="F9077" s="3">
        <v>-3</v>
      </c>
      <c r="G9077" s="3">
        <v>-489.52355828339103</v>
      </c>
      <c r="H9077" s="3">
        <v>-526.47384510186907</v>
      </c>
      <c r="I9077" s="3">
        <v>33.464457308999997</v>
      </c>
      <c r="J9077" s="3">
        <v>126.56889511599999</v>
      </c>
      <c r="K9077" s="3">
        <v>-36.950286818478062</v>
      </c>
      <c r="L9077" s="2">
        <v>497.69288700540687</v>
      </c>
      <c r="M9077" s="3">
        <v>-7.4243148301367299</v>
      </c>
      <c r="N9077" s="3">
        <v>5971.161087567586</v>
      </c>
      <c r="O9077" s="3" t="s">
        <v>5688</v>
      </c>
    </row>
    <row r="9078" spans="1:15" ht="15.75">
      <c r="A9078" s="3">
        <v>326736000</v>
      </c>
      <c r="B9078" s="3">
        <f t="shared" si="141"/>
        <v>90.76</v>
      </c>
      <c r="C9078" s="3">
        <v>59</v>
      </c>
      <c r="D9078" s="3">
        <v>0</v>
      </c>
      <c r="E9078" s="3">
        <v>3</v>
      </c>
      <c r="F9078" s="3">
        <v>-3</v>
      </c>
      <c r="G9078" s="3">
        <v>-457.55371209896828</v>
      </c>
      <c r="H9078" s="3">
        <v>-425.58386591454558</v>
      </c>
      <c r="I9078" s="3">
        <v>33.464457946720003</v>
      </c>
      <c r="J9078" s="3">
        <v>126.5688959639467</v>
      </c>
      <c r="K9078" s="3">
        <v>31.96984618442271</v>
      </c>
      <c r="L9078" s="2">
        <v>298.65082190464346</v>
      </c>
      <c r="M9078" s="3">
        <v>10.704757475815819</v>
      </c>
      <c r="N9078" s="3">
        <v>3483.1352738080409</v>
      </c>
      <c r="O9078" s="3" t="s">
        <v>5689</v>
      </c>
    </row>
    <row r="9079" spans="1:15" ht="15.75">
      <c r="A9079" s="3">
        <v>326772000</v>
      </c>
      <c r="B9079" s="3">
        <f t="shared" si="141"/>
        <v>90.77</v>
      </c>
      <c r="C9079" s="3">
        <v>59</v>
      </c>
      <c r="D9079" s="3">
        <v>0</v>
      </c>
      <c r="E9079" s="3">
        <v>3</v>
      </c>
      <c r="F9079" s="3">
        <v>-3</v>
      </c>
      <c r="G9079" s="3">
        <v>-493.43600400309168</v>
      </c>
      <c r="H9079" s="3">
        <v>-457.55371209896828</v>
      </c>
      <c r="I9079" s="3">
        <v>33.464458584440003</v>
      </c>
      <c r="J9079" s="3">
        <v>126.5688968118933</v>
      </c>
      <c r="K9079" s="3">
        <v>35.882291904123413</v>
      </c>
      <c r="L9079" s="2">
        <v>497.85554927807203</v>
      </c>
      <c r="M9079" s="3">
        <v>7.2073700807705032</v>
      </c>
      <c r="N9079" s="3">
        <v>5973.194365975899</v>
      </c>
      <c r="O9079" s="3" t="s">
        <v>5689</v>
      </c>
    </row>
    <row r="9080" spans="1:15" ht="15.75">
      <c r="A9080" s="3">
        <v>326808000</v>
      </c>
      <c r="B9080" s="3">
        <f t="shared" si="141"/>
        <v>90.78</v>
      </c>
      <c r="C9080" s="3">
        <v>59</v>
      </c>
      <c r="D9080" s="3">
        <v>0</v>
      </c>
      <c r="E9080" s="3">
        <v>3</v>
      </c>
      <c r="F9080" s="3">
        <v>-3</v>
      </c>
      <c r="G9080" s="3">
        <v>-481.2940460924118</v>
      </c>
      <c r="H9080" s="3">
        <v>-469.15208818173193</v>
      </c>
      <c r="I9080" s="3">
        <v>33.464459222160002</v>
      </c>
      <c r="J9080" s="3">
        <v>126.56889765984</v>
      </c>
      <c r="K9080" s="3">
        <v>12.141957910679929</v>
      </c>
      <c r="L9080" s="2">
        <v>286.05611202442356</v>
      </c>
      <c r="M9080" s="3">
        <v>4.2446070544520458</v>
      </c>
      <c r="N9080" s="3">
        <v>3325.701400305295</v>
      </c>
      <c r="O9080" s="3" t="s">
        <v>5689</v>
      </c>
    </row>
    <row r="9081" spans="1:15" ht="15.75">
      <c r="A9081" s="3">
        <v>326844000</v>
      </c>
      <c r="B9081" s="3">
        <f t="shared" si="141"/>
        <v>90.79</v>
      </c>
      <c r="C9081" s="3">
        <v>59</v>
      </c>
      <c r="D9081" s="3">
        <v>0</v>
      </c>
      <c r="E9081" s="3">
        <v>3</v>
      </c>
      <c r="F9081" s="3">
        <v>-3</v>
      </c>
      <c r="G9081" s="3">
        <v>-452.9530582285422</v>
      </c>
      <c r="H9081" s="3">
        <v>-424.6120703646726</v>
      </c>
      <c r="I9081" s="3">
        <v>33.464459859880002</v>
      </c>
      <c r="J9081" s="3">
        <v>126.5688985077867</v>
      </c>
      <c r="K9081" s="3">
        <v>28.3409878638696</v>
      </c>
      <c r="L9081" s="2">
        <v>427.78125555496985</v>
      </c>
      <c r="M9081" s="3">
        <v>6.6251121328591704</v>
      </c>
      <c r="N9081" s="3">
        <v>5097.2656944371229</v>
      </c>
      <c r="O9081" s="3" t="s">
        <v>5689</v>
      </c>
    </row>
    <row r="9082" spans="1:15" ht="15.75">
      <c r="A9082" s="3">
        <v>326880000</v>
      </c>
      <c r="B9082" s="3">
        <f t="shared" si="141"/>
        <v>90.8</v>
      </c>
      <c r="C9082" s="3">
        <v>59</v>
      </c>
      <c r="D9082" s="3">
        <v>0</v>
      </c>
      <c r="E9082" s="3">
        <v>3</v>
      </c>
      <c r="F9082" s="3">
        <v>-3</v>
      </c>
      <c r="G9082" s="3">
        <v>-477.32465259461168</v>
      </c>
      <c r="H9082" s="3">
        <v>-452.9530582285422</v>
      </c>
      <c r="I9082" s="3">
        <v>33.464460497600001</v>
      </c>
      <c r="J9082" s="3">
        <v>126.56889935573329</v>
      </c>
      <c r="K9082" s="3">
        <v>24.371594366069498</v>
      </c>
      <c r="L9082" s="2">
        <v>335.1518068583818</v>
      </c>
      <c r="M9082" s="3">
        <v>7.2718075413413183</v>
      </c>
      <c r="N9082" s="3">
        <v>3939.3975857297728</v>
      </c>
      <c r="O9082" s="3" t="s">
        <v>5689</v>
      </c>
    </row>
    <row r="9083" spans="1:15" ht="15.75">
      <c r="A9083" s="3">
        <v>326916000</v>
      </c>
      <c r="B9083" s="3">
        <f t="shared" si="141"/>
        <v>90.81</v>
      </c>
      <c r="C9083" s="3">
        <v>59</v>
      </c>
      <c r="D9083" s="3">
        <v>0</v>
      </c>
      <c r="E9083" s="3">
        <v>3</v>
      </c>
      <c r="F9083" s="3">
        <v>-3</v>
      </c>
      <c r="G9083" s="3">
        <v>-477.63601381642701</v>
      </c>
      <c r="H9083" s="3">
        <v>-477.32465259461168</v>
      </c>
      <c r="I9083" s="3">
        <v>33.464461135320001</v>
      </c>
      <c r="J9083" s="3">
        <v>126.56890020368</v>
      </c>
      <c r="K9083" s="3">
        <v>0.31136122181526821</v>
      </c>
      <c r="L9083" s="2">
        <v>393.48929376065712</v>
      </c>
      <c r="M9083" s="3">
        <v>7.912825755423375E-2</v>
      </c>
      <c r="N9083" s="3">
        <v>4668.6161720082127</v>
      </c>
      <c r="O9083" s="3" t="s">
        <v>5690</v>
      </c>
    </row>
    <row r="9084" spans="1:15" ht="15.75">
      <c r="A9084" s="3">
        <v>326952000</v>
      </c>
      <c r="B9084" s="3">
        <f t="shared" si="141"/>
        <v>90.82</v>
      </c>
      <c r="C9084" s="3">
        <v>59</v>
      </c>
      <c r="D9084" s="3">
        <v>0</v>
      </c>
      <c r="E9084" s="3">
        <v>3</v>
      </c>
      <c r="F9084" s="3">
        <v>-3</v>
      </c>
      <c r="G9084" s="3">
        <v>-471.43927989750421</v>
      </c>
      <c r="H9084" s="3">
        <v>-465.24254597858152</v>
      </c>
      <c r="I9084" s="3">
        <v>33.46446177304</v>
      </c>
      <c r="J9084" s="3">
        <v>126.5689010516267</v>
      </c>
      <c r="K9084" s="3">
        <v>6.1967339189227388</v>
      </c>
      <c r="L9084" s="2">
        <v>379.7692991916316</v>
      </c>
      <c r="M9084" s="3">
        <v>1.631710075594043</v>
      </c>
      <c r="N9084" s="3">
        <v>4497.1162398953948</v>
      </c>
      <c r="O9084" s="3" t="s">
        <v>5690</v>
      </c>
    </row>
    <row r="9085" spans="1:15" ht="15.75">
      <c r="A9085" s="3">
        <v>326988000</v>
      </c>
      <c r="B9085" s="3">
        <f t="shared" si="141"/>
        <v>90.83</v>
      </c>
      <c r="C9085" s="3">
        <v>59</v>
      </c>
      <c r="D9085" s="3">
        <v>0</v>
      </c>
      <c r="E9085" s="3">
        <v>3</v>
      </c>
      <c r="F9085" s="3">
        <v>-3</v>
      </c>
      <c r="G9085" s="3">
        <v>-482.39463801886632</v>
      </c>
      <c r="H9085" s="3">
        <v>-493.34999614022843</v>
      </c>
      <c r="I9085" s="3">
        <v>33.464462410759999</v>
      </c>
      <c r="J9085" s="3">
        <v>126.56890189957331</v>
      </c>
      <c r="K9085" s="3">
        <v>-10.95535812136206</v>
      </c>
      <c r="L9085" s="2">
        <v>209.75169524531196</v>
      </c>
      <c r="M9085" s="3">
        <v>-5.2230129098834626</v>
      </c>
      <c r="N9085" s="3">
        <v>2371.8961905663991</v>
      </c>
      <c r="O9085" s="3" t="s">
        <v>5691</v>
      </c>
    </row>
    <row r="9086" spans="1:15" ht="15.75">
      <c r="A9086" s="3">
        <v>327024000</v>
      </c>
      <c r="B9086" s="3">
        <f t="shared" si="141"/>
        <v>90.84</v>
      </c>
      <c r="C9086" s="3">
        <v>59</v>
      </c>
      <c r="D9086" s="3">
        <v>0</v>
      </c>
      <c r="E9086" s="3">
        <v>3</v>
      </c>
      <c r="F9086" s="3">
        <v>-3</v>
      </c>
      <c r="G9086" s="3">
        <v>-462.97356858383301</v>
      </c>
      <c r="H9086" s="3">
        <v>-443.55249914879948</v>
      </c>
      <c r="I9086" s="3">
        <v>33.464463048479999</v>
      </c>
      <c r="J9086" s="3">
        <v>126.56890274752</v>
      </c>
      <c r="K9086" s="3">
        <v>19.42106943503342</v>
      </c>
      <c r="L9086" s="2">
        <v>286.72446228255291</v>
      </c>
      <c r="M9086" s="3">
        <v>6.7734260552540189</v>
      </c>
      <c r="N9086" s="3">
        <v>3334.0557785319111</v>
      </c>
      <c r="O9086" s="3" t="s">
        <v>5692</v>
      </c>
    </row>
    <row r="9087" spans="1:15" ht="15.75">
      <c r="A9087" s="3">
        <v>327060000</v>
      </c>
      <c r="B9087" s="3">
        <f t="shared" si="141"/>
        <v>90.85</v>
      </c>
      <c r="C9087" s="3">
        <v>59</v>
      </c>
      <c r="D9087" s="3">
        <v>0</v>
      </c>
      <c r="E9087" s="3">
        <v>3</v>
      </c>
      <c r="F9087" s="3">
        <v>-3</v>
      </c>
      <c r="G9087" s="3">
        <v>-438.61957483760511</v>
      </c>
      <c r="H9087" s="3">
        <v>-462.9735685838329</v>
      </c>
      <c r="I9087" s="3">
        <v>33.464463686199998</v>
      </c>
      <c r="J9087" s="3">
        <v>126.56890359546669</v>
      </c>
      <c r="K9087" s="3">
        <v>-24.3539937462278</v>
      </c>
      <c r="L9087" s="2">
        <v>281.20223262083766</v>
      </c>
      <c r="M9087" s="3">
        <v>-8.6606687006876637</v>
      </c>
      <c r="N9087" s="3">
        <v>3265.02790776047</v>
      </c>
      <c r="O9087" s="3" t="s">
        <v>5693</v>
      </c>
    </row>
    <row r="9088" spans="1:15" ht="15.75">
      <c r="A9088" s="3">
        <v>327096000</v>
      </c>
      <c r="B9088" s="3">
        <f t="shared" si="141"/>
        <v>90.86</v>
      </c>
      <c r="C9088" s="3">
        <v>59</v>
      </c>
      <c r="D9088" s="3">
        <v>0</v>
      </c>
      <c r="E9088" s="3">
        <v>3</v>
      </c>
      <c r="F9088" s="3">
        <v>-3</v>
      </c>
      <c r="G9088" s="3">
        <v>-442.19842717597697</v>
      </c>
      <c r="H9088" s="3">
        <v>-438.61957483760511</v>
      </c>
      <c r="I9088" s="3">
        <v>33.464464323919998</v>
      </c>
      <c r="J9088" s="3">
        <v>126.5689044434133</v>
      </c>
      <c r="K9088" s="3">
        <v>3.5788523383719588</v>
      </c>
      <c r="L9088" s="2">
        <v>146.58256726234185</v>
      </c>
      <c r="M9088" s="3">
        <v>2.4415265779639488</v>
      </c>
      <c r="N9088" s="3">
        <v>1582.2820907792729</v>
      </c>
      <c r="O9088" s="3" t="s">
        <v>5694</v>
      </c>
    </row>
    <row r="9089" spans="1:15" ht="15.75">
      <c r="A9089" s="3">
        <v>327132000</v>
      </c>
      <c r="B9089" s="3">
        <f t="shared" si="141"/>
        <v>90.87</v>
      </c>
      <c r="C9089" s="3">
        <v>59</v>
      </c>
      <c r="D9089" s="3">
        <v>0</v>
      </c>
      <c r="E9089" s="3">
        <v>3</v>
      </c>
      <c r="F9089" s="3">
        <v>-3</v>
      </c>
      <c r="G9089" s="3">
        <v>-445.52516312040672</v>
      </c>
      <c r="H9089" s="3">
        <v>-448.85189906483629</v>
      </c>
      <c r="I9089" s="3">
        <v>33.464464961639997</v>
      </c>
      <c r="J9089" s="3">
        <v>126.56890529136</v>
      </c>
      <c r="K9089" s="3">
        <v>-3.326735944429672</v>
      </c>
      <c r="L9089" s="2">
        <v>219.74289054912842</v>
      </c>
      <c r="M9089" s="3">
        <v>-1.513921991340105</v>
      </c>
      <c r="N9089" s="3">
        <v>2496.7861318641039</v>
      </c>
      <c r="O9089" s="3" t="s">
        <v>5694</v>
      </c>
    </row>
    <row r="9090" spans="1:15" ht="15.75">
      <c r="A9090" s="3">
        <v>327168000</v>
      </c>
      <c r="B9090" s="3">
        <f t="shared" si="141"/>
        <v>90.88</v>
      </c>
      <c r="C9090" s="3">
        <v>59</v>
      </c>
      <c r="D9090" s="3">
        <v>0</v>
      </c>
      <c r="E9090" s="3">
        <v>3</v>
      </c>
      <c r="F9090" s="3">
        <v>-3</v>
      </c>
      <c r="G9090" s="3">
        <v>-407.63360474428862</v>
      </c>
      <c r="H9090" s="3">
        <v>-445.52516312040672</v>
      </c>
      <c r="I9090" s="3">
        <v>33.464465599359997</v>
      </c>
      <c r="J9090" s="3">
        <v>126.5689061393067</v>
      </c>
      <c r="K9090" s="3">
        <v>-37.891558376118013</v>
      </c>
      <c r="L9090" s="2">
        <v>245.00699375759686</v>
      </c>
      <c r="M9090" s="3">
        <v>-15.465500716933359</v>
      </c>
      <c r="N9090" s="3">
        <v>2812.5874219699608</v>
      </c>
      <c r="O9090" s="3" t="s">
        <v>5695</v>
      </c>
    </row>
    <row r="9091" spans="1:15" ht="15.75">
      <c r="A9091" s="3">
        <v>327204000</v>
      </c>
      <c r="B9091" s="3">
        <f t="shared" ref="B9091:B9154" si="142">A9091/3600000</f>
        <v>90.89</v>
      </c>
      <c r="C9091" s="3">
        <v>59</v>
      </c>
      <c r="D9091" s="3">
        <v>0</v>
      </c>
      <c r="E9091" s="3">
        <v>3</v>
      </c>
      <c r="F9091" s="3">
        <v>-3</v>
      </c>
      <c r="G9091" s="3">
        <v>-409.2075968340921</v>
      </c>
      <c r="H9091" s="3">
        <v>-407.63360474428862</v>
      </c>
      <c r="I9091" s="3">
        <v>33.464466237080003</v>
      </c>
      <c r="J9091" s="3">
        <v>126.5689069872533</v>
      </c>
      <c r="K9091" s="3">
        <v>1.5739920898034541</v>
      </c>
      <c r="L9091" s="2">
        <v>118.91618312725728</v>
      </c>
      <c r="M9091" s="3">
        <v>1.3236147077804019</v>
      </c>
      <c r="N9091" s="3">
        <v>1236.452289090716</v>
      </c>
      <c r="O9091" s="3" t="s">
        <v>5696</v>
      </c>
    </row>
    <row r="9092" spans="1:15" ht="15.75">
      <c r="A9092" s="3">
        <v>327240000</v>
      </c>
      <c r="B9092" s="3">
        <f t="shared" si="142"/>
        <v>90.9</v>
      </c>
      <c r="C9092" s="3">
        <v>59</v>
      </c>
      <c r="D9092" s="3">
        <v>0</v>
      </c>
      <c r="E9092" s="3">
        <v>3</v>
      </c>
      <c r="F9092" s="3">
        <v>-3</v>
      </c>
      <c r="G9092" s="3">
        <v>-422.84457992145389</v>
      </c>
      <c r="H9092" s="3">
        <v>-436.48156300881578</v>
      </c>
      <c r="I9092" s="3">
        <v>33.464466874800003</v>
      </c>
      <c r="J9092" s="3">
        <v>126.56890783519999</v>
      </c>
      <c r="K9092" s="3">
        <v>-13.636983087361861</v>
      </c>
      <c r="L9092" s="2">
        <v>285.75317850626902</v>
      </c>
      <c r="M9092" s="3">
        <v>-4.772294453082587</v>
      </c>
      <c r="N9092" s="3">
        <v>3321.9147313283629</v>
      </c>
      <c r="O9092" s="3" t="s">
        <v>5697</v>
      </c>
    </row>
    <row r="9093" spans="1:15" ht="15.75">
      <c r="A9093" s="3">
        <v>327276000</v>
      </c>
      <c r="B9093" s="3">
        <f t="shared" si="142"/>
        <v>90.91</v>
      </c>
      <c r="C9093" s="3">
        <v>59</v>
      </c>
      <c r="D9093" s="3">
        <v>0</v>
      </c>
      <c r="E9093" s="3">
        <v>3</v>
      </c>
      <c r="F9093" s="3">
        <v>-3</v>
      </c>
      <c r="G9093" s="3">
        <v>-406.64819680383903</v>
      </c>
      <c r="H9093" s="3">
        <v>-422.84457992145389</v>
      </c>
      <c r="I9093" s="3">
        <v>33.464467512520002</v>
      </c>
      <c r="J9093" s="3">
        <v>126.5689086831467</v>
      </c>
      <c r="K9093" s="3">
        <v>-16.196383117614889</v>
      </c>
      <c r="L9093" s="2">
        <v>349.18087422547518</v>
      </c>
      <c r="M9093" s="3">
        <v>-4.6383935413245068</v>
      </c>
      <c r="N9093" s="3">
        <v>4114.7609278184391</v>
      </c>
      <c r="O9093" s="3" t="s">
        <v>5697</v>
      </c>
    </row>
    <row r="9094" spans="1:15" ht="15.75">
      <c r="A9094" s="3">
        <v>327312000</v>
      </c>
      <c r="B9094" s="3">
        <f t="shared" si="142"/>
        <v>90.92</v>
      </c>
      <c r="C9094" s="3">
        <v>59</v>
      </c>
      <c r="D9094" s="3">
        <v>0</v>
      </c>
      <c r="E9094" s="3">
        <v>3</v>
      </c>
      <c r="F9094" s="3">
        <v>-3</v>
      </c>
      <c r="G9094" s="3">
        <v>-447.06462597632628</v>
      </c>
      <c r="H9094" s="3">
        <v>-487.48105514881348</v>
      </c>
      <c r="I9094" s="3">
        <v>33.464468150240002</v>
      </c>
      <c r="J9094" s="3">
        <v>126.5689095310933</v>
      </c>
      <c r="K9094" s="3">
        <v>-40.416429172487241</v>
      </c>
      <c r="L9094" s="2">
        <v>362.77461944984913</v>
      </c>
      <c r="M9094" s="3">
        <v>-11.140919735173069</v>
      </c>
      <c r="N9094" s="3">
        <v>4284.6827431231122</v>
      </c>
      <c r="O9094" s="3" t="s">
        <v>5697</v>
      </c>
    </row>
    <row r="9095" spans="1:15" ht="15.75">
      <c r="A9095" s="3">
        <v>327348000</v>
      </c>
      <c r="B9095" s="3">
        <f t="shared" si="142"/>
        <v>90.93</v>
      </c>
      <c r="C9095" s="3">
        <v>59</v>
      </c>
      <c r="D9095" s="3">
        <v>0</v>
      </c>
      <c r="E9095" s="3">
        <v>3</v>
      </c>
      <c r="F9095" s="3">
        <v>-3</v>
      </c>
      <c r="G9095" s="3">
        <v>-483.28568235276128</v>
      </c>
      <c r="H9095" s="3">
        <v>-447.06462597632628</v>
      </c>
      <c r="I9095" s="3">
        <v>33.464468787960001</v>
      </c>
      <c r="J9095" s="3">
        <v>126.56891037904001</v>
      </c>
      <c r="K9095" s="3">
        <v>36.221056376435072</v>
      </c>
      <c r="L9095" s="2">
        <v>137.67972860319006</v>
      </c>
      <c r="M9095" s="3">
        <v>26.30819855901127</v>
      </c>
      <c r="N9095" s="3">
        <v>1470.9966075398761</v>
      </c>
      <c r="O9095" s="3" t="s">
        <v>5698</v>
      </c>
    </row>
    <row r="9096" spans="1:15" ht="15.75">
      <c r="A9096" s="3">
        <v>327384000</v>
      </c>
      <c r="B9096" s="3">
        <f t="shared" si="142"/>
        <v>90.94</v>
      </c>
      <c r="C9096" s="3">
        <v>59</v>
      </c>
      <c r="D9096" s="3">
        <v>0</v>
      </c>
      <c r="E9096" s="3">
        <v>3</v>
      </c>
      <c r="F9096" s="3">
        <v>-3</v>
      </c>
      <c r="G9096" s="3">
        <v>-460.4175995923265</v>
      </c>
      <c r="H9096" s="3">
        <v>-437.54951683189171</v>
      </c>
      <c r="I9096" s="3">
        <v>33.464469425680001</v>
      </c>
      <c r="J9096" s="3">
        <v>126.5689112269867</v>
      </c>
      <c r="K9096" s="3">
        <v>22.86808276043482</v>
      </c>
      <c r="L9096" s="2">
        <v>111.85194487220387</v>
      </c>
      <c r="M9096" s="3">
        <v>20.444957650546609</v>
      </c>
      <c r="N9096" s="3">
        <v>1148.149310902548</v>
      </c>
      <c r="O9096" s="3" t="s">
        <v>5698</v>
      </c>
    </row>
    <row r="9097" spans="1:15" ht="15.75">
      <c r="A9097" s="3">
        <v>327420000</v>
      </c>
      <c r="B9097" s="3">
        <f t="shared" si="142"/>
        <v>90.95</v>
      </c>
      <c r="C9097" s="3">
        <v>59</v>
      </c>
      <c r="D9097" s="3">
        <v>0</v>
      </c>
      <c r="E9097" s="3">
        <v>3</v>
      </c>
      <c r="F9097" s="3">
        <v>-3</v>
      </c>
      <c r="G9097" s="3">
        <v>-454.21189064781453</v>
      </c>
      <c r="H9097" s="3">
        <v>-448.00618170330239</v>
      </c>
      <c r="I9097" s="3">
        <v>33.4644700634</v>
      </c>
      <c r="J9097" s="3">
        <v>126.56891207493329</v>
      </c>
      <c r="K9097" s="3">
        <v>6.2057089445120326</v>
      </c>
      <c r="L9097" s="2">
        <v>357.25261241389194</v>
      </c>
      <c r="M9097" s="3">
        <v>1.7370646788503989</v>
      </c>
      <c r="N9097" s="3">
        <v>4215.6576551736507</v>
      </c>
      <c r="O9097" s="3" t="s">
        <v>5699</v>
      </c>
    </row>
    <row r="9098" spans="1:15" ht="15.75">
      <c r="A9098" s="3">
        <v>327456000</v>
      </c>
      <c r="B9098" s="3">
        <f t="shared" si="142"/>
        <v>90.96</v>
      </c>
      <c r="C9098" s="3">
        <v>59</v>
      </c>
      <c r="D9098" s="3">
        <v>0</v>
      </c>
      <c r="E9098" s="3">
        <v>3</v>
      </c>
      <c r="F9098" s="3">
        <v>-3</v>
      </c>
      <c r="G9098" s="3">
        <v>-421.12157177842181</v>
      </c>
      <c r="H9098" s="3">
        <v>-388.03125290902898</v>
      </c>
      <c r="I9098" s="3">
        <v>33.46447070112</v>
      </c>
      <c r="J9098" s="3">
        <v>126.56891292288</v>
      </c>
      <c r="K9098" s="3">
        <v>33.090318869392753</v>
      </c>
      <c r="L9098" s="2">
        <v>203.72321154572893</v>
      </c>
      <c r="M9098" s="3">
        <v>16.242782851459761</v>
      </c>
      <c r="N9098" s="3">
        <v>2296.540144321611</v>
      </c>
      <c r="O9098" s="3" t="s">
        <v>5700</v>
      </c>
    </row>
    <row r="9099" spans="1:15" ht="15.75">
      <c r="A9099" s="3">
        <v>327492000</v>
      </c>
      <c r="B9099" s="3">
        <f t="shared" si="142"/>
        <v>90.97</v>
      </c>
      <c r="C9099" s="3">
        <v>59</v>
      </c>
      <c r="D9099" s="3">
        <v>0</v>
      </c>
      <c r="E9099" s="3">
        <v>3</v>
      </c>
      <c r="F9099" s="3">
        <v>-3</v>
      </c>
      <c r="G9099" s="3">
        <v>-423.92376503126559</v>
      </c>
      <c r="H9099" s="3">
        <v>-421.12157177842181</v>
      </c>
      <c r="I9099" s="3">
        <v>33.464471338839999</v>
      </c>
      <c r="J9099" s="3">
        <v>126.5689137708267</v>
      </c>
      <c r="K9099" s="3">
        <v>2.8021932528438209</v>
      </c>
      <c r="L9099" s="2">
        <v>327.35911338111777</v>
      </c>
      <c r="M9099" s="3">
        <v>0.85599976854209459</v>
      </c>
      <c r="N9099" s="3">
        <v>3841.9889172639719</v>
      </c>
      <c r="O9099" s="3" t="s">
        <v>5701</v>
      </c>
    </row>
    <row r="9100" spans="1:15" ht="15.75">
      <c r="A9100" s="3">
        <v>327528000</v>
      </c>
      <c r="B9100" s="3">
        <f t="shared" si="142"/>
        <v>90.98</v>
      </c>
      <c r="C9100" s="3">
        <v>59</v>
      </c>
      <c r="D9100" s="3">
        <v>0</v>
      </c>
      <c r="E9100" s="3">
        <v>3</v>
      </c>
      <c r="F9100" s="3">
        <v>-3</v>
      </c>
      <c r="G9100" s="3">
        <v>-446.39184620173472</v>
      </c>
      <c r="H9100" s="3">
        <v>-468.8599273722038</v>
      </c>
      <c r="I9100" s="3">
        <v>33.464471976559999</v>
      </c>
      <c r="J9100" s="3">
        <v>126.56891461877331</v>
      </c>
      <c r="K9100" s="3">
        <v>-22.468081170469109</v>
      </c>
      <c r="L9100" s="2">
        <v>305.43627051379059</v>
      </c>
      <c r="M9100" s="3">
        <v>-7.356061915198989</v>
      </c>
      <c r="N9100" s="3">
        <v>3567.9533814223828</v>
      </c>
      <c r="O9100" s="3" t="s">
        <v>5702</v>
      </c>
    </row>
    <row r="9101" spans="1:15" ht="15.75">
      <c r="A9101" s="3">
        <v>327564000</v>
      </c>
      <c r="B9101" s="3">
        <f t="shared" si="142"/>
        <v>90.99</v>
      </c>
      <c r="C9101" s="3">
        <v>59</v>
      </c>
      <c r="D9101" s="3">
        <v>0</v>
      </c>
      <c r="E9101" s="3">
        <v>3</v>
      </c>
      <c r="F9101" s="3">
        <v>-3</v>
      </c>
      <c r="G9101" s="3">
        <v>-471.56025062946412</v>
      </c>
      <c r="H9101" s="3">
        <v>-446.39184620173472</v>
      </c>
      <c r="I9101" s="3">
        <v>33.464472614279998</v>
      </c>
      <c r="J9101" s="3">
        <v>126.56891546672</v>
      </c>
      <c r="K9101" s="3">
        <v>25.16840442772947</v>
      </c>
      <c r="L9101" s="2">
        <v>314.46960531620698</v>
      </c>
      <c r="M9101" s="3">
        <v>8.0034458027897522</v>
      </c>
      <c r="N9101" s="3">
        <v>3680.8700664525882</v>
      </c>
      <c r="O9101" s="3" t="s">
        <v>5703</v>
      </c>
    </row>
    <row r="9102" spans="1:15" ht="15.75">
      <c r="A9102" s="3">
        <v>327600000</v>
      </c>
      <c r="B9102" s="3">
        <f t="shared" si="142"/>
        <v>91</v>
      </c>
      <c r="C9102" s="3">
        <v>59</v>
      </c>
      <c r="D9102" s="3">
        <v>0</v>
      </c>
      <c r="E9102" s="3">
        <v>3</v>
      </c>
      <c r="F9102" s="3">
        <v>-3</v>
      </c>
      <c r="G9102" s="3">
        <v>-459.93645696722888</v>
      </c>
      <c r="H9102" s="3">
        <v>-471.56025062946412</v>
      </c>
      <c r="I9102" s="3">
        <v>33.464473251999998</v>
      </c>
      <c r="J9102" s="3">
        <v>126.56891631466669</v>
      </c>
      <c r="K9102" s="3">
        <v>-11.62379366223522</v>
      </c>
      <c r="L9102" s="2">
        <v>455.3149942586316</v>
      </c>
      <c r="M9102" s="3">
        <v>-2.5529125569786491</v>
      </c>
      <c r="N9102" s="3">
        <v>5441.4374282328927</v>
      </c>
      <c r="O9102" s="3" t="s">
        <v>5704</v>
      </c>
    </row>
    <row r="9103" spans="1:15" ht="15.75">
      <c r="A9103" s="3">
        <v>327636000</v>
      </c>
      <c r="B9103" s="3">
        <f t="shared" si="142"/>
        <v>91.01</v>
      </c>
      <c r="C9103" s="3">
        <v>59</v>
      </c>
      <c r="D9103" s="3">
        <v>0</v>
      </c>
      <c r="E9103" s="3">
        <v>3</v>
      </c>
      <c r="F9103" s="3">
        <v>-3</v>
      </c>
      <c r="G9103" s="3">
        <v>-417.44446431937689</v>
      </c>
      <c r="H9103" s="3">
        <v>-374.95247167152502</v>
      </c>
      <c r="I9103" s="3">
        <v>33.464473889719997</v>
      </c>
      <c r="J9103" s="3">
        <v>126.5689171626133</v>
      </c>
      <c r="K9103" s="3">
        <v>42.491992647851902</v>
      </c>
      <c r="L9103" s="2">
        <v>421.2718069594323</v>
      </c>
      <c r="M9103" s="3">
        <v>10.0865977608475</v>
      </c>
      <c r="N9103" s="3">
        <v>5015.8975869929036</v>
      </c>
      <c r="O9103" s="3" t="s">
        <v>5705</v>
      </c>
    </row>
    <row r="9104" spans="1:15" ht="15.75">
      <c r="A9104" s="3">
        <v>327672000</v>
      </c>
      <c r="B9104" s="3">
        <f t="shared" si="142"/>
        <v>91.02</v>
      </c>
      <c r="C9104" s="3">
        <v>59</v>
      </c>
      <c r="D9104" s="3">
        <v>0</v>
      </c>
      <c r="E9104" s="3">
        <v>3</v>
      </c>
      <c r="F9104" s="3">
        <v>-3</v>
      </c>
      <c r="G9104" s="3">
        <v>-434.86340670605267</v>
      </c>
      <c r="H9104" s="3">
        <v>-452.28234909272862</v>
      </c>
      <c r="I9104" s="3">
        <v>33.464474527439997</v>
      </c>
      <c r="J9104" s="3">
        <v>126.56891801056</v>
      </c>
      <c r="K9104" s="3">
        <v>-17.41894238667582</v>
      </c>
      <c r="L9104" s="2">
        <v>365.09020351781538</v>
      </c>
      <c r="M9104" s="3">
        <v>-4.7711338783774906</v>
      </c>
      <c r="N9104" s="3">
        <v>4313.6275439726905</v>
      </c>
      <c r="O9104" s="3" t="s">
        <v>5706</v>
      </c>
    </row>
    <row r="9105" spans="1:15" ht="15.75">
      <c r="A9105" s="3">
        <v>327708000</v>
      </c>
      <c r="B9105" s="3">
        <f t="shared" si="142"/>
        <v>91.03</v>
      </c>
      <c r="C9105" s="3">
        <v>59</v>
      </c>
      <c r="D9105" s="3">
        <v>0</v>
      </c>
      <c r="E9105" s="3">
        <v>3</v>
      </c>
      <c r="F9105" s="3">
        <v>-3</v>
      </c>
      <c r="G9105" s="3">
        <v>-412.40730466210948</v>
      </c>
      <c r="H9105" s="3">
        <v>-434.86340670605279</v>
      </c>
      <c r="I9105" s="3">
        <v>33.464475165160003</v>
      </c>
      <c r="J9105" s="3">
        <v>126.56891885850671</v>
      </c>
      <c r="K9105" s="3">
        <v>-22.456102043943289</v>
      </c>
      <c r="L9105" s="2">
        <v>130.25064861532724</v>
      </c>
      <c r="M9105" s="3">
        <v>-17.2406834688889</v>
      </c>
      <c r="N9105" s="3">
        <v>1378.1331076915901</v>
      </c>
      <c r="O9105" s="3" t="s">
        <v>5706</v>
      </c>
    </row>
    <row r="9106" spans="1:15" ht="15.75">
      <c r="A9106" s="3">
        <v>327744000</v>
      </c>
      <c r="B9106" s="3">
        <f t="shared" si="142"/>
        <v>91.04</v>
      </c>
      <c r="C9106" s="3">
        <v>59</v>
      </c>
      <c r="D9106" s="3">
        <v>0</v>
      </c>
      <c r="E9106" s="3">
        <v>3</v>
      </c>
      <c r="F9106" s="3">
        <v>-3</v>
      </c>
      <c r="G9106" s="3">
        <v>-430.64528041723582</v>
      </c>
      <c r="H9106" s="3">
        <v>-448.88325617236211</v>
      </c>
      <c r="I9106" s="3">
        <v>33.464475802880003</v>
      </c>
      <c r="J9106" s="3">
        <v>126.5689197064533</v>
      </c>
      <c r="K9106" s="3">
        <v>-18.23797575512631</v>
      </c>
      <c r="L9106" s="2">
        <v>171.27457090783719</v>
      </c>
      <c r="M9106" s="3">
        <v>-10.648385022047529</v>
      </c>
      <c r="N9106" s="3">
        <v>1890.9321363479651</v>
      </c>
      <c r="O9106" s="3" t="s">
        <v>5706</v>
      </c>
    </row>
    <row r="9107" spans="1:15" ht="15.75">
      <c r="A9107" s="3">
        <v>327780000</v>
      </c>
      <c r="B9107" s="3">
        <f t="shared" si="142"/>
        <v>91.05</v>
      </c>
      <c r="C9107" s="3">
        <v>59</v>
      </c>
      <c r="D9107" s="3">
        <v>0</v>
      </c>
      <c r="E9107" s="3">
        <v>3</v>
      </c>
      <c r="F9107" s="3">
        <v>-3</v>
      </c>
      <c r="G9107" s="3">
        <v>-444.59879158249208</v>
      </c>
      <c r="H9107" s="3">
        <v>-458.55230274774851</v>
      </c>
      <c r="I9107" s="3">
        <v>33.464476440600002</v>
      </c>
      <c r="J9107" s="3">
        <v>126.56892055439999</v>
      </c>
      <c r="K9107" s="3">
        <v>-13.95351116525638</v>
      </c>
      <c r="L9107" s="2">
        <v>274.46377727171614</v>
      </c>
      <c r="M9107" s="3">
        <v>-5.083917194450966</v>
      </c>
      <c r="N9107" s="3">
        <v>3180.7972158964521</v>
      </c>
      <c r="O9107" s="3" t="s">
        <v>5706</v>
      </c>
    </row>
    <row r="9108" spans="1:15" ht="15.75">
      <c r="A9108" s="3">
        <v>327816000</v>
      </c>
      <c r="B9108" s="3">
        <f t="shared" si="142"/>
        <v>91.06</v>
      </c>
      <c r="C9108" s="3">
        <v>59</v>
      </c>
      <c r="D9108" s="3">
        <v>0</v>
      </c>
      <c r="E9108" s="3">
        <v>3</v>
      </c>
      <c r="F9108" s="3">
        <v>-3</v>
      </c>
      <c r="G9108" s="3">
        <v>-448.1893118378714</v>
      </c>
      <c r="H9108" s="3">
        <v>-451.77983209325072</v>
      </c>
      <c r="I9108" s="3">
        <v>33.464477078320002</v>
      </c>
      <c r="J9108" s="3">
        <v>126.5689214023467</v>
      </c>
      <c r="K9108" s="3">
        <v>-3.5905202553792681</v>
      </c>
      <c r="L9108" s="2">
        <v>296.4432818807017</v>
      </c>
      <c r="M9108" s="3">
        <v>-1.2111997386482209</v>
      </c>
      <c r="N9108" s="3">
        <v>3455.5410235087711</v>
      </c>
      <c r="O9108" s="3" t="s">
        <v>5707</v>
      </c>
    </row>
    <row r="9109" spans="1:15" ht="15.75">
      <c r="A9109" s="3">
        <v>327852000</v>
      </c>
      <c r="B9109" s="3">
        <f t="shared" si="142"/>
        <v>91.07</v>
      </c>
      <c r="C9109" s="3">
        <v>59</v>
      </c>
      <c r="D9109" s="3">
        <v>0</v>
      </c>
      <c r="E9109" s="3">
        <v>3</v>
      </c>
      <c r="F9109" s="3">
        <v>-3</v>
      </c>
      <c r="G9109" s="3">
        <v>-401.68195966979368</v>
      </c>
      <c r="H9109" s="3">
        <v>-448.1893118378714</v>
      </c>
      <c r="I9109" s="3">
        <v>33.464477716040001</v>
      </c>
      <c r="J9109" s="3">
        <v>126.5689222502933</v>
      </c>
      <c r="K9109" s="3">
        <v>-46.507352168077688</v>
      </c>
      <c r="L9109" s="2">
        <v>240.60107067438312</v>
      </c>
      <c r="M9109" s="3">
        <v>-19.329653038418229</v>
      </c>
      <c r="N9109" s="3">
        <v>2757.513383429789</v>
      </c>
      <c r="O9109" s="3" t="s">
        <v>5708</v>
      </c>
    </row>
    <row r="9110" spans="1:15" ht="15.75">
      <c r="A9110" s="3">
        <v>327888000</v>
      </c>
      <c r="B9110" s="3">
        <f t="shared" si="142"/>
        <v>91.08</v>
      </c>
      <c r="C9110" s="3">
        <v>59</v>
      </c>
      <c r="D9110" s="3">
        <v>0</v>
      </c>
      <c r="E9110" s="3">
        <v>3</v>
      </c>
      <c r="F9110" s="3">
        <v>-3</v>
      </c>
      <c r="G9110" s="3">
        <v>-446.06626399473998</v>
      </c>
      <c r="H9110" s="3">
        <v>-490.45056831968628</v>
      </c>
      <c r="I9110" s="3">
        <v>33.464478353760001</v>
      </c>
      <c r="J9110" s="3">
        <v>126.56892309824001</v>
      </c>
      <c r="K9110" s="3">
        <v>-44.384304324946299</v>
      </c>
      <c r="L9110" s="2">
        <v>199.61450671186344</v>
      </c>
      <c r="M9110" s="3">
        <v>-22.235009396893929</v>
      </c>
      <c r="N9110" s="3">
        <v>2245.1813338982929</v>
      </c>
      <c r="O9110" s="3" t="s">
        <v>5708</v>
      </c>
    </row>
    <row r="9111" spans="1:15" ht="15.75">
      <c r="A9111" s="3">
        <v>327924000</v>
      </c>
      <c r="B9111" s="3">
        <f t="shared" si="142"/>
        <v>91.09</v>
      </c>
      <c r="C9111" s="3">
        <v>59</v>
      </c>
      <c r="D9111" s="3">
        <v>0</v>
      </c>
      <c r="E9111" s="3">
        <v>3</v>
      </c>
      <c r="F9111" s="3">
        <v>-3</v>
      </c>
      <c r="G9111" s="3">
        <v>-457.45173664397402</v>
      </c>
      <c r="H9111" s="3">
        <v>-468.83720929320788</v>
      </c>
      <c r="I9111" s="3">
        <v>33.46447899148</v>
      </c>
      <c r="J9111" s="3">
        <v>126.5689239461867</v>
      </c>
      <c r="K9111" s="3">
        <v>-11.385472649233931</v>
      </c>
      <c r="L9111" s="2">
        <v>441.9576239086781</v>
      </c>
      <c r="M9111" s="3">
        <v>-2.5761457735564521</v>
      </c>
      <c r="N9111" s="3">
        <v>5274.4702988584768</v>
      </c>
      <c r="O9111" s="3" t="s">
        <v>5709</v>
      </c>
    </row>
    <row r="9112" spans="1:15" ht="15.75">
      <c r="A9112" s="3">
        <v>327960000</v>
      </c>
      <c r="B9112" s="3">
        <f t="shared" si="142"/>
        <v>91.1</v>
      </c>
      <c r="C9112" s="3">
        <v>59</v>
      </c>
      <c r="D9112" s="3">
        <v>0</v>
      </c>
      <c r="E9112" s="3">
        <v>3</v>
      </c>
      <c r="F9112" s="3">
        <v>-3</v>
      </c>
      <c r="G9112" s="3">
        <v>-437.07043351728493</v>
      </c>
      <c r="H9112" s="3">
        <v>-457.45173664397402</v>
      </c>
      <c r="I9112" s="3">
        <v>33.4644796292</v>
      </c>
      <c r="J9112" s="3">
        <v>126.5689247941333</v>
      </c>
      <c r="K9112" s="3">
        <v>-20.381303126689101</v>
      </c>
      <c r="L9112" s="2">
        <v>297.6669785361924</v>
      </c>
      <c r="M9112" s="3">
        <v>-6.8470151532817738</v>
      </c>
      <c r="N9112" s="3">
        <v>3470.8372317024041</v>
      </c>
      <c r="O9112" s="3" t="s">
        <v>5710</v>
      </c>
    </row>
    <row r="9113" spans="1:15" ht="15.75">
      <c r="A9113" s="3">
        <v>327996000</v>
      </c>
      <c r="B9113" s="3">
        <f t="shared" si="142"/>
        <v>91.11</v>
      </c>
      <c r="C9113" s="3">
        <v>59</v>
      </c>
      <c r="D9113" s="3">
        <v>0</v>
      </c>
      <c r="E9113" s="3">
        <v>3</v>
      </c>
      <c r="F9113" s="3">
        <v>-3</v>
      </c>
      <c r="G9113" s="3">
        <v>-424.87812787234827</v>
      </c>
      <c r="H9113" s="3">
        <v>-412.68582222741162</v>
      </c>
      <c r="I9113" s="3">
        <v>33.464480266919999</v>
      </c>
      <c r="J9113" s="3">
        <v>126.56892564208</v>
      </c>
      <c r="K9113" s="3">
        <v>12.19230564493664</v>
      </c>
      <c r="L9113" s="2">
        <v>267.25411543039741</v>
      </c>
      <c r="M9113" s="3">
        <v>4.5620646946078383</v>
      </c>
      <c r="N9113" s="3">
        <v>3090.676442879967</v>
      </c>
      <c r="O9113" s="3" t="s">
        <v>5711</v>
      </c>
    </row>
    <row r="9114" spans="1:15" ht="15.75">
      <c r="A9114" s="3">
        <v>328032000</v>
      </c>
      <c r="B9114" s="3">
        <f t="shared" si="142"/>
        <v>91.12</v>
      </c>
      <c r="C9114" s="3">
        <v>59</v>
      </c>
      <c r="D9114" s="3">
        <v>0</v>
      </c>
      <c r="E9114" s="3">
        <v>3</v>
      </c>
      <c r="F9114" s="3">
        <v>-3</v>
      </c>
      <c r="G9114" s="3">
        <v>-412.82028339798029</v>
      </c>
      <c r="H9114" s="3">
        <v>-400.76243892361242</v>
      </c>
      <c r="I9114" s="3">
        <v>33.464480904639998</v>
      </c>
      <c r="J9114" s="3">
        <v>126.5689264900267</v>
      </c>
      <c r="K9114" s="3">
        <v>12.05784447436794</v>
      </c>
      <c r="L9114" s="2">
        <v>209.65381591805934</v>
      </c>
      <c r="M9114" s="3">
        <v>5.751311714297918</v>
      </c>
      <c r="N9114" s="3">
        <v>2370.6726989757422</v>
      </c>
      <c r="O9114" s="3" t="s">
        <v>5711</v>
      </c>
    </row>
    <row r="9115" spans="1:15" ht="15.75">
      <c r="A9115" s="3">
        <v>328068000</v>
      </c>
      <c r="B9115" s="3">
        <f t="shared" si="142"/>
        <v>91.13</v>
      </c>
      <c r="C9115" s="3">
        <v>59</v>
      </c>
      <c r="D9115" s="3">
        <v>0</v>
      </c>
      <c r="E9115" s="3">
        <v>3</v>
      </c>
      <c r="F9115" s="3">
        <v>-3</v>
      </c>
      <c r="G9115" s="3">
        <v>-370.94746082874951</v>
      </c>
      <c r="H9115" s="3">
        <v>-412.82028339798029</v>
      </c>
      <c r="I9115" s="3">
        <v>33.464481542359998</v>
      </c>
      <c r="J9115" s="3">
        <v>126.56892733797331</v>
      </c>
      <c r="K9115" s="3">
        <v>-41.872822569230827</v>
      </c>
      <c r="L9115" s="2">
        <v>387.07778727609002</v>
      </c>
      <c r="M9115" s="3">
        <v>-10.817676432402539</v>
      </c>
      <c r="N9115" s="3">
        <v>4588.4723409511262</v>
      </c>
      <c r="O9115" s="3" t="s">
        <v>5712</v>
      </c>
    </row>
    <row r="9116" spans="1:15" ht="15.75">
      <c r="A9116" s="3">
        <v>328104000</v>
      </c>
      <c r="B9116" s="3">
        <f t="shared" si="142"/>
        <v>91.14</v>
      </c>
      <c r="C9116" s="3">
        <v>59</v>
      </c>
      <c r="D9116" s="3">
        <v>0</v>
      </c>
      <c r="E9116" s="3">
        <v>3</v>
      </c>
      <c r="F9116" s="3">
        <v>-3</v>
      </c>
      <c r="G9116" s="3">
        <v>-343.67255786870612</v>
      </c>
      <c r="H9116" s="3">
        <v>-370.94746082874951</v>
      </c>
      <c r="I9116" s="3">
        <v>33.464482180079997</v>
      </c>
      <c r="J9116" s="3">
        <v>126.56892818592</v>
      </c>
      <c r="K9116" s="3">
        <v>-27.27490296004337</v>
      </c>
      <c r="L9116" s="2">
        <v>335.75003780254502</v>
      </c>
      <c r="M9116" s="3">
        <v>-8.1235740548400983</v>
      </c>
      <c r="N9116" s="3">
        <v>3946.8754725318122</v>
      </c>
      <c r="O9116" s="3" t="s">
        <v>5712</v>
      </c>
    </row>
    <row r="9117" spans="1:15" ht="15.75">
      <c r="A9117" s="3">
        <v>328140000</v>
      </c>
      <c r="B9117" s="3">
        <f t="shared" si="142"/>
        <v>91.15</v>
      </c>
      <c r="C9117" s="3">
        <v>59</v>
      </c>
      <c r="D9117" s="3">
        <v>0</v>
      </c>
      <c r="E9117" s="3">
        <v>3</v>
      </c>
      <c r="F9117" s="3">
        <v>-3</v>
      </c>
      <c r="G9117" s="3">
        <v>-356.51497986353741</v>
      </c>
      <c r="H9117" s="3">
        <v>-343.67255786870612</v>
      </c>
      <c r="I9117" s="3">
        <v>33.464482817799997</v>
      </c>
      <c r="J9117" s="3">
        <v>126.5689290338667</v>
      </c>
      <c r="K9117" s="3">
        <v>12.842421994831261</v>
      </c>
      <c r="L9117" s="2">
        <v>165.98436285436142</v>
      </c>
      <c r="M9117" s="3">
        <v>7.7371276269557416</v>
      </c>
      <c r="N9117" s="3">
        <v>1824.8045356795169</v>
      </c>
      <c r="O9117" s="3" t="s">
        <v>5713</v>
      </c>
    </row>
    <row r="9118" spans="1:15" ht="15.75">
      <c r="A9118" s="3">
        <v>328176000</v>
      </c>
      <c r="B9118" s="3">
        <f t="shared" si="142"/>
        <v>91.16</v>
      </c>
      <c r="C9118" s="3">
        <v>59</v>
      </c>
      <c r="D9118" s="3">
        <v>0</v>
      </c>
      <c r="E9118" s="3">
        <v>3</v>
      </c>
      <c r="F9118" s="3">
        <v>-3</v>
      </c>
      <c r="G9118" s="3">
        <v>-396.27013763775642</v>
      </c>
      <c r="H9118" s="3">
        <v>-356.51497986353741</v>
      </c>
      <c r="I9118" s="3">
        <v>33.464483455520003</v>
      </c>
      <c r="J9118" s="3">
        <v>126.5689298818133</v>
      </c>
      <c r="K9118" s="3">
        <v>39.755157774219008</v>
      </c>
      <c r="L9118" s="2">
        <v>214.04709454169466</v>
      </c>
      <c r="M9118" s="3">
        <v>18.573089188311791</v>
      </c>
      <c r="N9118" s="3">
        <v>2425.588681771183</v>
      </c>
      <c r="O9118" s="3" t="s">
        <v>5713</v>
      </c>
    </row>
    <row r="9119" spans="1:15" ht="15.75">
      <c r="A9119" s="3">
        <v>328212000</v>
      </c>
      <c r="B9119" s="3">
        <f t="shared" si="142"/>
        <v>91.17</v>
      </c>
      <c r="C9119" s="3">
        <v>59</v>
      </c>
      <c r="D9119" s="3">
        <v>0</v>
      </c>
      <c r="E9119" s="3">
        <v>3</v>
      </c>
      <c r="F9119" s="3">
        <v>-3</v>
      </c>
      <c r="G9119" s="3">
        <v>-442.78109955227359</v>
      </c>
      <c r="H9119" s="3">
        <v>-489.29206146679081</v>
      </c>
      <c r="I9119" s="3">
        <v>33.464484093240003</v>
      </c>
      <c r="J9119" s="3">
        <v>126.56893072976</v>
      </c>
      <c r="K9119" s="3">
        <v>-46.510961914517182</v>
      </c>
      <c r="L9119" s="2">
        <v>479.06956717489078</v>
      </c>
      <c r="M9119" s="3">
        <v>-9.7086029047505189</v>
      </c>
      <c r="N9119" s="3">
        <v>5738.3695896861354</v>
      </c>
      <c r="O9119" s="3" t="s">
        <v>5714</v>
      </c>
    </row>
    <row r="9120" spans="1:15" ht="15.75">
      <c r="A9120" s="3">
        <v>328248000</v>
      </c>
      <c r="B9120" s="3">
        <f t="shared" si="142"/>
        <v>91.18</v>
      </c>
      <c r="C9120" s="3">
        <v>59</v>
      </c>
      <c r="D9120" s="3">
        <v>0</v>
      </c>
      <c r="E9120" s="3">
        <v>3</v>
      </c>
      <c r="F9120" s="3">
        <v>-3</v>
      </c>
      <c r="G9120" s="3">
        <v>-436.00369596705963</v>
      </c>
      <c r="H9120" s="3">
        <v>-442.7810995522737</v>
      </c>
      <c r="I9120" s="3">
        <v>33.464484730960002</v>
      </c>
      <c r="J9120" s="3">
        <v>126.56893157770671</v>
      </c>
      <c r="K9120" s="3">
        <v>-6.7774035852141168</v>
      </c>
      <c r="L9120" s="2">
        <v>400.14976111546838</v>
      </c>
      <c r="M9120" s="3">
        <v>-1.69371676402386</v>
      </c>
      <c r="N9120" s="3">
        <v>4751.8720139433553</v>
      </c>
      <c r="O9120" s="3" t="s">
        <v>5715</v>
      </c>
    </row>
    <row r="9121" spans="1:15" ht="15.75">
      <c r="A9121" s="3">
        <v>328284000</v>
      </c>
      <c r="B9121" s="3">
        <f t="shared" si="142"/>
        <v>91.19</v>
      </c>
      <c r="C9121" s="3">
        <v>59</v>
      </c>
      <c r="D9121" s="3">
        <v>0</v>
      </c>
      <c r="E9121" s="3">
        <v>3</v>
      </c>
      <c r="F9121" s="3">
        <v>-3</v>
      </c>
      <c r="G9121" s="3">
        <v>-461.24837274777019</v>
      </c>
      <c r="H9121" s="3">
        <v>-436.00369596705963</v>
      </c>
      <c r="I9121" s="3">
        <v>33.464485368680002</v>
      </c>
      <c r="J9121" s="3">
        <v>126.5689324256533</v>
      </c>
      <c r="K9121" s="3">
        <v>25.244676780710591</v>
      </c>
      <c r="L9121" s="2">
        <v>306.2081531307623</v>
      </c>
      <c r="M9121" s="3">
        <v>8.2442862878083378</v>
      </c>
      <c r="N9121" s="3">
        <v>3577.6019141345291</v>
      </c>
      <c r="O9121" s="3" t="s">
        <v>5716</v>
      </c>
    </row>
    <row r="9122" spans="1:15" ht="15.75">
      <c r="A9122" s="3">
        <v>328320000</v>
      </c>
      <c r="B9122" s="3">
        <f t="shared" si="142"/>
        <v>91.2</v>
      </c>
      <c r="C9122" s="3">
        <v>59</v>
      </c>
      <c r="D9122" s="3">
        <v>0</v>
      </c>
      <c r="E9122" s="3">
        <v>3</v>
      </c>
      <c r="F9122" s="3">
        <v>-3</v>
      </c>
      <c r="G9122" s="3">
        <v>-447.59452541779382</v>
      </c>
      <c r="H9122" s="3">
        <v>-461.24837274777019</v>
      </c>
      <c r="I9122" s="3">
        <v>33.464486006400001</v>
      </c>
      <c r="J9122" s="3">
        <v>126.5689332736</v>
      </c>
      <c r="K9122" s="3">
        <v>-13.653847329976459</v>
      </c>
      <c r="L9122" s="2">
        <v>426.30809597961445</v>
      </c>
      <c r="M9122" s="3">
        <v>-3.2028121114146919</v>
      </c>
      <c r="N9122" s="3">
        <v>5078.8511997451787</v>
      </c>
      <c r="O9122" s="3" t="s">
        <v>5717</v>
      </c>
    </row>
    <row r="9123" spans="1:15" ht="15.75">
      <c r="A9123" s="3">
        <v>328356000</v>
      </c>
      <c r="B9123" s="3">
        <f t="shared" si="142"/>
        <v>91.21</v>
      </c>
      <c r="C9123" s="3">
        <v>59</v>
      </c>
      <c r="D9123" s="3">
        <v>0</v>
      </c>
      <c r="E9123" s="3">
        <v>3</v>
      </c>
      <c r="F9123" s="3">
        <v>-3</v>
      </c>
      <c r="G9123" s="3">
        <v>-422.6660531160602</v>
      </c>
      <c r="H9123" s="3">
        <v>-397.73758081432658</v>
      </c>
      <c r="I9123" s="3">
        <v>33.464486644120001</v>
      </c>
      <c r="J9123" s="3">
        <v>126.5689341215467</v>
      </c>
      <c r="K9123" s="3">
        <v>24.928472301733539</v>
      </c>
      <c r="L9123" s="2">
        <v>174.48850118584568</v>
      </c>
      <c r="M9123" s="3">
        <v>14.286598906126491</v>
      </c>
      <c r="N9123" s="3">
        <v>1931.10626482307</v>
      </c>
      <c r="O9123" s="3" t="s">
        <v>5718</v>
      </c>
    </row>
    <row r="9124" spans="1:15" ht="15.75">
      <c r="A9124" s="3">
        <v>328392000</v>
      </c>
      <c r="B9124" s="3">
        <f t="shared" si="142"/>
        <v>91.22</v>
      </c>
      <c r="C9124" s="3">
        <v>59</v>
      </c>
      <c r="D9124" s="3">
        <v>0</v>
      </c>
      <c r="E9124" s="3">
        <v>3</v>
      </c>
      <c r="F9124" s="3">
        <v>-3</v>
      </c>
      <c r="G9124" s="3">
        <v>-391.55208733011813</v>
      </c>
      <c r="H9124" s="3">
        <v>-422.6660531160602</v>
      </c>
      <c r="I9124" s="3">
        <v>33.46448728184</v>
      </c>
      <c r="J9124" s="3">
        <v>126.5689349694933</v>
      </c>
      <c r="K9124" s="3">
        <v>-31.113965785942071</v>
      </c>
      <c r="L9124" s="2">
        <v>464.8013830625909</v>
      </c>
      <c r="M9124" s="3">
        <v>-6.6940346822832524</v>
      </c>
      <c r="N9124" s="3">
        <v>5560.0172882823854</v>
      </c>
      <c r="O9124" s="3" t="s">
        <v>5719</v>
      </c>
    </row>
    <row r="9125" spans="1:15" ht="15.75">
      <c r="A9125" s="3">
        <v>328428000</v>
      </c>
      <c r="B9125" s="3">
        <f t="shared" si="142"/>
        <v>91.23</v>
      </c>
      <c r="C9125" s="3">
        <v>59</v>
      </c>
      <c r="D9125" s="3">
        <v>0</v>
      </c>
      <c r="E9125" s="3">
        <v>3</v>
      </c>
      <c r="F9125" s="3">
        <v>-3</v>
      </c>
      <c r="G9125" s="3">
        <v>-428.10438860364042</v>
      </c>
      <c r="H9125" s="3">
        <v>-464.65668987716259</v>
      </c>
      <c r="I9125" s="3">
        <v>33.46448791956</v>
      </c>
      <c r="J9125" s="3">
        <v>126.56893581744001</v>
      </c>
      <c r="K9125" s="3">
        <v>-36.552301273522282</v>
      </c>
      <c r="L9125" s="2">
        <v>325.48424362490198</v>
      </c>
      <c r="M9125" s="3">
        <v>-11.23012925800681</v>
      </c>
      <c r="N9125" s="3">
        <v>3818.553045311276</v>
      </c>
      <c r="O9125" s="3" t="s">
        <v>5719</v>
      </c>
    </row>
    <row r="9126" spans="1:15" ht="15.75">
      <c r="A9126" s="3">
        <v>328464000</v>
      </c>
      <c r="B9126" s="3">
        <f t="shared" si="142"/>
        <v>91.24</v>
      </c>
      <c r="C9126" s="3">
        <v>59</v>
      </c>
      <c r="D9126" s="3">
        <v>0</v>
      </c>
      <c r="E9126" s="3">
        <v>3</v>
      </c>
      <c r="F9126" s="3">
        <v>-3</v>
      </c>
      <c r="G9126" s="3">
        <v>-448.23283522177309</v>
      </c>
      <c r="H9126" s="3">
        <v>-428.10438860364042</v>
      </c>
      <c r="I9126" s="3">
        <v>33.464488557279999</v>
      </c>
      <c r="J9126" s="3">
        <v>126.5689366653867</v>
      </c>
      <c r="K9126" s="3">
        <v>20.128446618132781</v>
      </c>
      <c r="L9126" s="2">
        <v>469.05094103112413</v>
      </c>
      <c r="M9126" s="3">
        <v>4.2913135562384781</v>
      </c>
      <c r="N9126" s="3">
        <v>5613.136762889053</v>
      </c>
      <c r="O9126" s="3" t="s">
        <v>5720</v>
      </c>
    </row>
    <row r="9127" spans="1:15" ht="15.75">
      <c r="A9127" s="3">
        <v>328500000</v>
      </c>
      <c r="B9127" s="3">
        <f t="shared" si="142"/>
        <v>91.25</v>
      </c>
      <c r="C9127" s="3">
        <v>59</v>
      </c>
      <c r="D9127" s="3">
        <v>0</v>
      </c>
      <c r="E9127" s="3">
        <v>3</v>
      </c>
      <c r="F9127" s="3">
        <v>-3</v>
      </c>
      <c r="G9127" s="3">
        <v>-476.49331146305451</v>
      </c>
      <c r="H9127" s="3">
        <v>-504.75378770433588</v>
      </c>
      <c r="I9127" s="3">
        <v>33.464489194999999</v>
      </c>
      <c r="J9127" s="3">
        <v>126.5689375133333</v>
      </c>
      <c r="K9127" s="3">
        <v>-28.260476241281349</v>
      </c>
      <c r="L9127" s="2">
        <v>107.08781988006182</v>
      </c>
      <c r="M9127" s="3">
        <v>-26.390000536879949</v>
      </c>
      <c r="N9127" s="3">
        <v>1088.5977485007729</v>
      </c>
      <c r="O9127" s="3" t="s">
        <v>5721</v>
      </c>
    </row>
    <row r="9128" spans="1:15" ht="15.75">
      <c r="A9128" s="3">
        <v>328536000</v>
      </c>
      <c r="B9128" s="3">
        <f t="shared" si="142"/>
        <v>91.26</v>
      </c>
      <c r="C9128" s="3">
        <v>59</v>
      </c>
      <c r="D9128" s="3">
        <v>0</v>
      </c>
      <c r="E9128" s="3">
        <v>3</v>
      </c>
      <c r="F9128" s="3">
        <v>-3</v>
      </c>
      <c r="G9128" s="3">
        <v>-430.46565028394463</v>
      </c>
      <c r="H9128" s="3">
        <v>-476.49331146305462</v>
      </c>
      <c r="I9128" s="3">
        <v>33.464489832719998</v>
      </c>
      <c r="J9128" s="3">
        <v>126.56893836128</v>
      </c>
      <c r="K9128" s="3">
        <v>-46.027661179109991</v>
      </c>
      <c r="L9128" s="2">
        <v>144.86991485728197</v>
      </c>
      <c r="M9128" s="3">
        <v>-31.771718251131691</v>
      </c>
      <c r="N9128" s="3">
        <v>1560.8739357160241</v>
      </c>
      <c r="O9128" s="3" t="s">
        <v>5721</v>
      </c>
    </row>
    <row r="9129" spans="1:15" ht="15.75">
      <c r="A9129" s="3">
        <v>328572000</v>
      </c>
      <c r="B9129" s="3">
        <f t="shared" si="142"/>
        <v>91.27</v>
      </c>
      <c r="C9129" s="3">
        <v>59</v>
      </c>
      <c r="D9129" s="3">
        <v>0</v>
      </c>
      <c r="E9129" s="3">
        <v>3</v>
      </c>
      <c r="F9129" s="3">
        <v>-3</v>
      </c>
      <c r="G9129" s="3">
        <v>-414.31235484193923</v>
      </c>
      <c r="H9129" s="3">
        <v>-398.15905939993382</v>
      </c>
      <c r="I9129" s="3">
        <v>33.464490470439998</v>
      </c>
      <c r="J9129" s="3">
        <v>126.5689392092267</v>
      </c>
      <c r="K9129" s="3">
        <v>16.153295442005369</v>
      </c>
      <c r="L9129" s="2">
        <v>152.86054673173513</v>
      </c>
      <c r="M9129" s="3">
        <v>10.56734114025762</v>
      </c>
      <c r="N9129" s="3">
        <v>1660.756834146689</v>
      </c>
      <c r="O9129" s="3" t="s">
        <v>5722</v>
      </c>
    </row>
    <row r="9130" spans="1:15" ht="15.75">
      <c r="A9130" s="3">
        <v>328608000</v>
      </c>
      <c r="B9130" s="3">
        <f t="shared" si="142"/>
        <v>91.28</v>
      </c>
      <c r="C9130" s="3">
        <v>59</v>
      </c>
      <c r="D9130" s="3">
        <v>0</v>
      </c>
      <c r="E9130" s="3">
        <v>3</v>
      </c>
      <c r="F9130" s="3">
        <v>-3</v>
      </c>
      <c r="G9130" s="3">
        <v>-437.1134557975646</v>
      </c>
      <c r="H9130" s="3">
        <v>-414.31235484193923</v>
      </c>
      <c r="I9130" s="3">
        <v>33.464491108159997</v>
      </c>
      <c r="J9130" s="3">
        <v>126.56894005717329</v>
      </c>
      <c r="K9130" s="3">
        <v>22.801100955625419</v>
      </c>
      <c r="L9130" s="2">
        <v>408.07288996215652</v>
      </c>
      <c r="M9130" s="3">
        <v>5.5875069176342311</v>
      </c>
      <c r="N9130" s="3">
        <v>4850.9111245269551</v>
      </c>
      <c r="O9130" s="3" t="s">
        <v>5722</v>
      </c>
    </row>
    <row r="9131" spans="1:15" ht="15.75">
      <c r="A9131" s="3">
        <v>328644000</v>
      </c>
      <c r="B9131" s="3">
        <f t="shared" si="142"/>
        <v>91.29</v>
      </c>
      <c r="C9131" s="3">
        <v>59</v>
      </c>
      <c r="D9131" s="3">
        <v>0</v>
      </c>
      <c r="E9131" s="3">
        <v>3</v>
      </c>
      <c r="F9131" s="3">
        <v>-3</v>
      </c>
      <c r="G9131" s="3">
        <v>-466.1611020314524</v>
      </c>
      <c r="H9131" s="3">
        <v>-437.11345579756471</v>
      </c>
      <c r="I9131" s="3">
        <v>33.464491745879997</v>
      </c>
      <c r="J9131" s="3">
        <v>126.56894090512</v>
      </c>
      <c r="K9131" s="3">
        <v>29.047646233887761</v>
      </c>
      <c r="L9131" s="2">
        <v>262.74205319094699</v>
      </c>
      <c r="M9131" s="3">
        <v>11.05557556588685</v>
      </c>
      <c r="N9131" s="3">
        <v>3034.2756648868371</v>
      </c>
      <c r="O9131" s="3" t="s">
        <v>5722</v>
      </c>
    </row>
    <row r="9132" spans="1:15" ht="15.75">
      <c r="A9132" s="3">
        <v>328680000</v>
      </c>
      <c r="B9132" s="3">
        <f t="shared" si="142"/>
        <v>91.3</v>
      </c>
      <c r="C9132" s="3">
        <v>59</v>
      </c>
      <c r="D9132" s="3">
        <v>0</v>
      </c>
      <c r="E9132" s="3">
        <v>3</v>
      </c>
      <c r="F9132" s="3">
        <v>-3</v>
      </c>
      <c r="G9132" s="3">
        <v>-418.2835783998828</v>
      </c>
      <c r="H9132" s="3">
        <v>-466.16110203145229</v>
      </c>
      <c r="I9132" s="3">
        <v>33.464492383600003</v>
      </c>
      <c r="J9132" s="3">
        <v>126.5689417530667</v>
      </c>
      <c r="K9132" s="3">
        <v>-47.877523631569552</v>
      </c>
      <c r="L9132" s="2">
        <v>273.39308832625335</v>
      </c>
      <c r="M9132" s="3">
        <v>-17.51233870785898</v>
      </c>
      <c r="N9132" s="3">
        <v>3167.4136040781682</v>
      </c>
      <c r="O9132" s="3" t="s">
        <v>5723</v>
      </c>
    </row>
    <row r="9133" spans="1:15" ht="15.75">
      <c r="A9133" s="3">
        <v>328716000</v>
      </c>
      <c r="B9133" s="3">
        <f t="shared" si="142"/>
        <v>91.31</v>
      </c>
      <c r="C9133" s="3">
        <v>59</v>
      </c>
      <c r="D9133" s="3">
        <v>0</v>
      </c>
      <c r="E9133" s="3">
        <v>3</v>
      </c>
      <c r="F9133" s="3">
        <v>-3</v>
      </c>
      <c r="G9133" s="3">
        <v>-432.67385757449131</v>
      </c>
      <c r="H9133" s="3">
        <v>-418.2835783998828</v>
      </c>
      <c r="I9133" s="3">
        <v>33.464493021320003</v>
      </c>
      <c r="J9133" s="3">
        <v>126.5689426010133</v>
      </c>
      <c r="K9133" s="3">
        <v>14.390279174608491</v>
      </c>
      <c r="L9133" s="2">
        <v>334.14131274532048</v>
      </c>
      <c r="M9133" s="3">
        <v>4.3066447115974054</v>
      </c>
      <c r="N9133" s="3">
        <v>3926.7664093165058</v>
      </c>
      <c r="O9133" s="3" t="s">
        <v>5724</v>
      </c>
    </row>
    <row r="9134" spans="1:15" ht="15.75">
      <c r="A9134" s="3">
        <v>328752000</v>
      </c>
      <c r="B9134" s="3">
        <f t="shared" si="142"/>
        <v>91.32</v>
      </c>
      <c r="C9134" s="3">
        <v>59</v>
      </c>
      <c r="D9134" s="3">
        <v>0</v>
      </c>
      <c r="E9134" s="3">
        <v>3</v>
      </c>
      <c r="F9134" s="3">
        <v>-3</v>
      </c>
      <c r="G9134" s="3">
        <v>-408.01012710482621</v>
      </c>
      <c r="H9134" s="3">
        <v>-383.34639663516111</v>
      </c>
      <c r="I9134" s="3">
        <v>33.464493659040002</v>
      </c>
      <c r="J9134" s="3">
        <v>126.56894344896</v>
      </c>
      <c r="K9134" s="3">
        <v>24.663730469665111</v>
      </c>
      <c r="L9134" s="2">
        <v>451.41287310253892</v>
      </c>
      <c r="M9134" s="3">
        <v>5.4636745957536572</v>
      </c>
      <c r="N9134" s="3">
        <v>5392.6609137817368</v>
      </c>
      <c r="O9134" s="3" t="s">
        <v>5724</v>
      </c>
    </row>
    <row r="9135" spans="1:15" ht="15.75">
      <c r="A9135" s="3">
        <v>328788000</v>
      </c>
      <c r="B9135" s="3">
        <f t="shared" si="142"/>
        <v>91.33</v>
      </c>
      <c r="C9135" s="3">
        <v>59</v>
      </c>
      <c r="D9135" s="3">
        <v>0</v>
      </c>
      <c r="E9135" s="3">
        <v>3</v>
      </c>
      <c r="F9135" s="3">
        <v>-3</v>
      </c>
      <c r="G9135" s="3">
        <v>-416.47528353204922</v>
      </c>
      <c r="H9135" s="3">
        <v>-408.01012710482621</v>
      </c>
      <c r="I9135" s="3">
        <v>33.464494296760002</v>
      </c>
      <c r="J9135" s="3">
        <v>126.56894429690669</v>
      </c>
      <c r="K9135" s="3">
        <v>8.4651564272229223</v>
      </c>
      <c r="L9135" s="2">
        <v>327.13130440238388</v>
      </c>
      <c r="M9135" s="3">
        <v>2.5876937832921239</v>
      </c>
      <c r="N9135" s="3">
        <v>3839.1413050297979</v>
      </c>
      <c r="O9135" s="3" t="s">
        <v>5725</v>
      </c>
    </row>
    <row r="9136" spans="1:15" ht="15.75">
      <c r="A9136" s="3">
        <v>328824000</v>
      </c>
      <c r="B9136" s="3">
        <f t="shared" si="142"/>
        <v>91.34</v>
      </c>
      <c r="C9136" s="3">
        <v>59</v>
      </c>
      <c r="D9136" s="3">
        <v>0</v>
      </c>
      <c r="E9136" s="3">
        <v>3</v>
      </c>
      <c r="F9136" s="3">
        <v>-3</v>
      </c>
      <c r="G9136" s="3">
        <v>-441.82920842672291</v>
      </c>
      <c r="H9136" s="3">
        <v>-416.47528353204922</v>
      </c>
      <c r="I9136" s="3">
        <v>33.464494934480001</v>
      </c>
      <c r="J9136" s="3">
        <v>126.5689451448533</v>
      </c>
      <c r="K9136" s="3">
        <v>25.353924894673721</v>
      </c>
      <c r="L9136" s="2">
        <v>126.66665854546896</v>
      </c>
      <c r="M9136" s="3">
        <v>20.016257779131781</v>
      </c>
      <c r="N9136" s="3">
        <v>1333.333231818362</v>
      </c>
      <c r="O9136" s="3" t="s">
        <v>5726</v>
      </c>
    </row>
    <row r="9137" spans="1:15" ht="15.75">
      <c r="A9137" s="3">
        <v>328860000</v>
      </c>
      <c r="B9137" s="3">
        <f t="shared" si="142"/>
        <v>91.35</v>
      </c>
      <c r="C9137" s="3">
        <v>59</v>
      </c>
      <c r="D9137" s="3">
        <v>0</v>
      </c>
      <c r="E9137" s="3">
        <v>3</v>
      </c>
      <c r="F9137" s="3">
        <v>-3</v>
      </c>
      <c r="G9137" s="3">
        <v>-443.85898591159952</v>
      </c>
      <c r="H9137" s="3">
        <v>-445.88876339647612</v>
      </c>
      <c r="I9137" s="3">
        <v>33.464495572200001</v>
      </c>
      <c r="J9137" s="3">
        <v>126.5689459928</v>
      </c>
      <c r="K9137" s="3">
        <v>-2.0297774848766181</v>
      </c>
      <c r="L9137" s="2">
        <v>345.97878515010996</v>
      </c>
      <c r="M9137" s="3">
        <v>-0.58667686343714909</v>
      </c>
      <c r="N9137" s="3">
        <v>4074.7348143763752</v>
      </c>
      <c r="O9137" s="3" t="s">
        <v>5727</v>
      </c>
    </row>
    <row r="9138" spans="1:15" ht="15.75">
      <c r="A9138" s="3">
        <v>328896000</v>
      </c>
      <c r="B9138" s="3">
        <f t="shared" si="142"/>
        <v>91.36</v>
      </c>
      <c r="C9138" s="3">
        <v>59</v>
      </c>
      <c r="D9138" s="3">
        <v>0</v>
      </c>
      <c r="E9138" s="3">
        <v>3</v>
      </c>
      <c r="F9138" s="3">
        <v>-3</v>
      </c>
      <c r="G9138" s="3">
        <v>-417.72910851386968</v>
      </c>
      <c r="H9138" s="3">
        <v>-391.59923111614</v>
      </c>
      <c r="I9138" s="3">
        <v>33.46449620992</v>
      </c>
      <c r="J9138" s="3">
        <v>126.5689468407467</v>
      </c>
      <c r="K9138" s="3">
        <v>26.129877397729729</v>
      </c>
      <c r="L9138" s="2">
        <v>408.19907578781533</v>
      </c>
      <c r="M9138" s="3">
        <v>6.4012583436891992</v>
      </c>
      <c r="N9138" s="3">
        <v>4852.4884473476923</v>
      </c>
      <c r="O9138" s="3" t="s">
        <v>5728</v>
      </c>
    </row>
    <row r="9139" spans="1:15" ht="15.75">
      <c r="A9139" s="3">
        <v>328932000</v>
      </c>
      <c r="B9139" s="3">
        <f t="shared" si="142"/>
        <v>91.37</v>
      </c>
      <c r="C9139" s="3">
        <v>59</v>
      </c>
      <c r="D9139" s="3">
        <v>0</v>
      </c>
      <c r="E9139" s="3">
        <v>3</v>
      </c>
      <c r="F9139" s="3">
        <v>-3</v>
      </c>
      <c r="G9139" s="3">
        <v>-381.62071085667662</v>
      </c>
      <c r="H9139" s="3">
        <v>-345.51231319948351</v>
      </c>
      <c r="I9139" s="3">
        <v>33.46449684764</v>
      </c>
      <c r="J9139" s="3">
        <v>126.5689476886933</v>
      </c>
      <c r="K9139" s="3">
        <v>36.10839765719308</v>
      </c>
      <c r="L9139" s="2">
        <v>459.68398633796807</v>
      </c>
      <c r="M9139" s="3">
        <v>7.8550479743372064</v>
      </c>
      <c r="N9139" s="3">
        <v>5496.0498292246011</v>
      </c>
      <c r="O9139" s="3" t="s">
        <v>5728</v>
      </c>
    </row>
    <row r="9140" spans="1:15" ht="15.75">
      <c r="A9140" s="3">
        <v>328968000</v>
      </c>
      <c r="B9140" s="3">
        <f t="shared" si="142"/>
        <v>91.38</v>
      </c>
      <c r="C9140" s="3">
        <v>59</v>
      </c>
      <c r="D9140" s="3">
        <v>0</v>
      </c>
      <c r="E9140" s="3">
        <v>3</v>
      </c>
      <c r="F9140" s="3">
        <v>-3</v>
      </c>
      <c r="G9140" s="3">
        <v>-431.53912084450712</v>
      </c>
      <c r="H9140" s="3">
        <v>-481.45753083233762</v>
      </c>
      <c r="I9140" s="3">
        <v>33.464497485359999</v>
      </c>
      <c r="J9140" s="3">
        <v>126.56894853663999</v>
      </c>
      <c r="K9140" s="3">
        <v>-49.918409987830493</v>
      </c>
      <c r="L9140" s="2">
        <v>123.22276713966258</v>
      </c>
      <c r="M9140" s="3">
        <v>-40.510703619609679</v>
      </c>
      <c r="N9140" s="3">
        <v>1290.2845892457819</v>
      </c>
      <c r="O9140" s="3" t="s">
        <v>5729</v>
      </c>
    </row>
    <row r="9141" spans="1:15" ht="15.75">
      <c r="A9141" s="3">
        <v>329004000</v>
      </c>
      <c r="B9141" s="3">
        <f t="shared" si="142"/>
        <v>91.39</v>
      </c>
      <c r="C9141" s="3">
        <v>59</v>
      </c>
      <c r="D9141" s="3">
        <v>0</v>
      </c>
      <c r="E9141" s="3">
        <v>3</v>
      </c>
      <c r="F9141" s="3">
        <v>-3</v>
      </c>
      <c r="G9141" s="3">
        <v>-388.36880929991372</v>
      </c>
      <c r="H9141" s="3">
        <v>-345.1984977553202</v>
      </c>
      <c r="I9141" s="3">
        <v>33.464498123079998</v>
      </c>
      <c r="J9141" s="3">
        <v>126.5689493845867</v>
      </c>
      <c r="K9141" s="3">
        <v>43.170311544593467</v>
      </c>
      <c r="L9141" s="2">
        <v>383.74332552328923</v>
      </c>
      <c r="M9141" s="3">
        <v>11.249788249925791</v>
      </c>
      <c r="N9141" s="3">
        <v>4546.7915690411164</v>
      </c>
      <c r="O9141" s="3" t="s">
        <v>5730</v>
      </c>
    </row>
    <row r="9142" spans="1:15" ht="15.75">
      <c r="A9142" s="3">
        <v>329040000</v>
      </c>
      <c r="B9142" s="3">
        <f t="shared" si="142"/>
        <v>91.4</v>
      </c>
      <c r="C9142" s="3">
        <v>59</v>
      </c>
      <c r="D9142" s="3">
        <v>0</v>
      </c>
      <c r="E9142" s="3">
        <v>3</v>
      </c>
      <c r="F9142" s="3">
        <v>-3</v>
      </c>
      <c r="G9142" s="3">
        <v>-352.33631650882</v>
      </c>
      <c r="H9142" s="3">
        <v>-316.30382371772629</v>
      </c>
      <c r="I9142" s="3">
        <v>33.464498760799998</v>
      </c>
      <c r="J9142" s="3">
        <v>126.5689502325333</v>
      </c>
      <c r="K9142" s="3">
        <v>36.032492791093631</v>
      </c>
      <c r="L9142" s="2">
        <v>159.74647914202265</v>
      </c>
      <c r="M9142" s="3">
        <v>22.556048173718391</v>
      </c>
      <c r="N9142" s="3">
        <v>1746.8309892752829</v>
      </c>
      <c r="O9142" s="3" t="s">
        <v>5730</v>
      </c>
    </row>
    <row r="9143" spans="1:15" ht="15.75">
      <c r="A9143" s="3">
        <v>329076000</v>
      </c>
      <c r="B9143" s="3">
        <f t="shared" si="142"/>
        <v>91.41</v>
      </c>
      <c r="C9143" s="3">
        <v>59</v>
      </c>
      <c r="D9143" s="3">
        <v>0</v>
      </c>
      <c r="E9143" s="3">
        <v>3</v>
      </c>
      <c r="F9143" s="3">
        <v>-3</v>
      </c>
      <c r="G9143" s="3">
        <v>-325.38210960427551</v>
      </c>
      <c r="H9143" s="3">
        <v>-298.42790269973091</v>
      </c>
      <c r="I9143" s="3">
        <v>33.464499398519997</v>
      </c>
      <c r="J9143" s="3">
        <v>126.56895108048001</v>
      </c>
      <c r="K9143" s="3">
        <v>26.954206904544531</v>
      </c>
      <c r="L9143" s="2">
        <v>189.69182675258747</v>
      </c>
      <c r="M9143" s="3">
        <v>14.209471945093631</v>
      </c>
      <c r="N9143" s="3">
        <v>2121.147834407343</v>
      </c>
      <c r="O9143" s="3" t="s">
        <v>5730</v>
      </c>
    </row>
    <row r="9144" spans="1:15" ht="15.75">
      <c r="A9144" s="3">
        <v>329112000</v>
      </c>
      <c r="B9144" s="3">
        <f t="shared" si="142"/>
        <v>91.42</v>
      </c>
      <c r="C9144" s="3">
        <v>59</v>
      </c>
      <c r="D9144" s="3">
        <v>0</v>
      </c>
      <c r="E9144" s="3">
        <v>3</v>
      </c>
      <c r="F9144" s="3">
        <v>-3</v>
      </c>
      <c r="G9144" s="3">
        <v>-351.67049666133238</v>
      </c>
      <c r="H9144" s="3">
        <v>-377.95888371838942</v>
      </c>
      <c r="I9144" s="3">
        <v>33.464500036239997</v>
      </c>
      <c r="J9144" s="3">
        <v>126.5689519284267</v>
      </c>
      <c r="K9144" s="3">
        <v>-26.288387057056951</v>
      </c>
      <c r="L9144" s="2">
        <v>337.90381826008525</v>
      </c>
      <c r="M9144" s="3">
        <v>-7.7798431495742157</v>
      </c>
      <c r="N9144" s="3">
        <v>3973.797728251066</v>
      </c>
      <c r="O9144" s="3" t="s">
        <v>5731</v>
      </c>
    </row>
    <row r="9145" spans="1:15" ht="15.75">
      <c r="A9145" s="3">
        <v>329148000</v>
      </c>
      <c r="B9145" s="3">
        <f t="shared" si="142"/>
        <v>91.43</v>
      </c>
      <c r="C9145" s="3">
        <v>59</v>
      </c>
      <c r="D9145" s="3">
        <v>0</v>
      </c>
      <c r="E9145" s="3">
        <v>3</v>
      </c>
      <c r="F9145" s="3">
        <v>-3</v>
      </c>
      <c r="G9145" s="3">
        <v>-340.81139415924218</v>
      </c>
      <c r="H9145" s="3">
        <v>-351.67049666133238</v>
      </c>
      <c r="I9145" s="3">
        <v>33.464500673960003</v>
      </c>
      <c r="J9145" s="3">
        <v>126.56895277637329</v>
      </c>
      <c r="K9145" s="3">
        <v>-10.85910250209019</v>
      </c>
      <c r="L9145" s="2">
        <v>178.82632098108652</v>
      </c>
      <c r="M9145" s="3">
        <v>-6.072429630333164</v>
      </c>
      <c r="N9145" s="3">
        <v>1985.329012263581</v>
      </c>
      <c r="O9145" s="3" t="s">
        <v>5731</v>
      </c>
    </row>
    <row r="9146" spans="1:15" ht="15.75">
      <c r="A9146" s="3">
        <v>329184000</v>
      </c>
      <c r="B9146" s="3">
        <f t="shared" si="142"/>
        <v>91.44</v>
      </c>
      <c r="C9146" s="3">
        <v>59</v>
      </c>
      <c r="D9146" s="3">
        <v>0</v>
      </c>
      <c r="E9146" s="3">
        <v>3</v>
      </c>
      <c r="F9146" s="3">
        <v>-3</v>
      </c>
      <c r="G9146" s="3">
        <v>-360.3533935579967</v>
      </c>
      <c r="H9146" s="3">
        <v>-340.81139415924218</v>
      </c>
      <c r="I9146" s="3">
        <v>33.464501311680003</v>
      </c>
      <c r="J9146" s="3">
        <v>126.56895362432</v>
      </c>
      <c r="K9146" s="3">
        <v>19.54199939875447</v>
      </c>
      <c r="L9146" s="2">
        <v>182.10893370529382</v>
      </c>
      <c r="M9146" s="3">
        <v>10.73093944439827</v>
      </c>
      <c r="N9146" s="3">
        <v>2026.361671316173</v>
      </c>
      <c r="O9146" s="3" t="s">
        <v>5732</v>
      </c>
    </row>
    <row r="9147" spans="1:15" ht="15.75">
      <c r="A9147" s="3">
        <v>329220000</v>
      </c>
      <c r="B9147" s="3">
        <f t="shared" si="142"/>
        <v>91.45</v>
      </c>
      <c r="C9147" s="3">
        <v>59</v>
      </c>
      <c r="D9147" s="3">
        <v>0</v>
      </c>
      <c r="E9147" s="3">
        <v>3</v>
      </c>
      <c r="F9147" s="3">
        <v>-3</v>
      </c>
      <c r="G9147" s="3">
        <v>-353.89409088711437</v>
      </c>
      <c r="H9147" s="3">
        <v>-360.3533935579967</v>
      </c>
      <c r="I9147" s="3">
        <v>33.464501949400002</v>
      </c>
      <c r="J9147" s="3">
        <v>126.5689544722667</v>
      </c>
      <c r="K9147" s="3">
        <v>-6.4593026708823089</v>
      </c>
      <c r="L9147" s="2">
        <v>212.19159294444543</v>
      </c>
      <c r="M9147" s="3">
        <v>-3.0440898158361249</v>
      </c>
      <c r="N9147" s="3">
        <v>2402.394911805568</v>
      </c>
      <c r="O9147" s="3" t="s">
        <v>5733</v>
      </c>
    </row>
    <row r="9148" spans="1:15" ht="15.75">
      <c r="A9148" s="3">
        <v>329256000</v>
      </c>
      <c r="B9148" s="3">
        <f t="shared" si="142"/>
        <v>91.46</v>
      </c>
      <c r="C9148" s="3">
        <v>59</v>
      </c>
      <c r="D9148" s="3">
        <v>0</v>
      </c>
      <c r="E9148" s="3">
        <v>3</v>
      </c>
      <c r="F9148" s="3">
        <v>-3</v>
      </c>
      <c r="G9148" s="3">
        <v>-328.68313906733698</v>
      </c>
      <c r="H9148" s="3">
        <v>-303.4721872475597</v>
      </c>
      <c r="I9148" s="3">
        <v>33.464502587120002</v>
      </c>
      <c r="J9148" s="3">
        <v>126.56895532021331</v>
      </c>
      <c r="K9148" s="3">
        <v>25.210951819777321</v>
      </c>
      <c r="L9148" s="2">
        <v>126.62647611909902</v>
      </c>
      <c r="M9148" s="3">
        <v>19.909700239991722</v>
      </c>
      <c r="N9148" s="3">
        <v>1332.830951488738</v>
      </c>
      <c r="O9148" s="3" t="s">
        <v>5734</v>
      </c>
    </row>
    <row r="9149" spans="1:15" ht="15.75">
      <c r="A9149" s="3">
        <v>329292000</v>
      </c>
      <c r="B9149" s="3">
        <f t="shared" si="142"/>
        <v>91.47</v>
      </c>
      <c r="C9149" s="3">
        <v>59</v>
      </c>
      <c r="D9149" s="3">
        <v>0</v>
      </c>
      <c r="E9149" s="3">
        <v>3</v>
      </c>
      <c r="F9149" s="3">
        <v>-3</v>
      </c>
      <c r="G9149" s="3">
        <v>-364.67663148102042</v>
      </c>
      <c r="H9149" s="3">
        <v>-328.68313906733698</v>
      </c>
      <c r="I9149" s="3">
        <v>33.464503224840001</v>
      </c>
      <c r="J9149" s="3">
        <v>126.56895616816</v>
      </c>
      <c r="K9149" s="3">
        <v>35.993492413683398</v>
      </c>
      <c r="L9149" s="2">
        <v>126.9683414468774</v>
      </c>
      <c r="M9149" s="3">
        <v>28.348399296641048</v>
      </c>
      <c r="N9149" s="3">
        <v>1337.104268085968</v>
      </c>
      <c r="O9149" s="3" t="s">
        <v>5734</v>
      </c>
    </row>
    <row r="9150" spans="1:15" ht="15.75">
      <c r="A9150" s="3">
        <v>329328000</v>
      </c>
      <c r="B9150" s="3">
        <f t="shared" si="142"/>
        <v>91.48</v>
      </c>
      <c r="C9150" s="3">
        <v>59</v>
      </c>
      <c r="D9150" s="3">
        <v>0</v>
      </c>
      <c r="E9150" s="3">
        <v>3</v>
      </c>
      <c r="F9150" s="3">
        <v>-3</v>
      </c>
      <c r="G9150" s="3">
        <v>-375.399624164503</v>
      </c>
      <c r="H9150" s="3">
        <v>-364.67663148102042</v>
      </c>
      <c r="I9150" s="3">
        <v>33.464503862560001</v>
      </c>
      <c r="J9150" s="3">
        <v>126.56895701610669</v>
      </c>
      <c r="K9150" s="3">
        <v>10.722992683482589</v>
      </c>
      <c r="L9150" s="2">
        <v>171.99415626046891</v>
      </c>
      <c r="M9150" s="3">
        <v>6.2345098906986296</v>
      </c>
      <c r="N9150" s="3">
        <v>1899.926953255861</v>
      </c>
      <c r="O9150" s="3" t="s">
        <v>5734</v>
      </c>
    </row>
    <row r="9151" spans="1:15" ht="15.75">
      <c r="A9151" s="3">
        <v>329364000</v>
      </c>
      <c r="B9151" s="3">
        <f t="shared" si="142"/>
        <v>91.49</v>
      </c>
      <c r="C9151" s="3">
        <v>59</v>
      </c>
      <c r="D9151" s="3">
        <v>0</v>
      </c>
      <c r="E9151" s="3">
        <v>3</v>
      </c>
      <c r="F9151" s="3">
        <v>-3</v>
      </c>
      <c r="G9151" s="3">
        <v>-394.74922250610751</v>
      </c>
      <c r="H9151" s="3">
        <v>-375.399624164503</v>
      </c>
      <c r="I9151" s="3">
        <v>33.46450450028</v>
      </c>
      <c r="J9151" s="3">
        <v>126.5689578640533</v>
      </c>
      <c r="K9151" s="3">
        <v>19.349598341604519</v>
      </c>
      <c r="L9151" s="2">
        <v>301.66010695638533</v>
      </c>
      <c r="M9151" s="3">
        <v>6.4143709742840223</v>
      </c>
      <c r="N9151" s="3">
        <v>3520.751336954816</v>
      </c>
      <c r="O9151" s="3" t="s">
        <v>5734</v>
      </c>
    </row>
    <row r="9152" spans="1:15" ht="15.75">
      <c r="A9152" s="3">
        <v>329400000</v>
      </c>
      <c r="B9152" s="3">
        <f t="shared" si="142"/>
        <v>91.5</v>
      </c>
      <c r="C9152" s="3">
        <v>59</v>
      </c>
      <c r="D9152" s="3">
        <v>0</v>
      </c>
      <c r="E9152" s="3">
        <v>3</v>
      </c>
      <c r="F9152" s="3">
        <v>-3</v>
      </c>
      <c r="G9152" s="3">
        <v>-433.6554419578049</v>
      </c>
      <c r="H9152" s="3">
        <v>-472.56166140950222</v>
      </c>
      <c r="I9152" s="3">
        <v>33.464505138</v>
      </c>
      <c r="J9152" s="3">
        <v>126.568958712</v>
      </c>
      <c r="K9152" s="3">
        <v>-38.906219451697353</v>
      </c>
      <c r="L9152" s="2">
        <v>437.74542545818582</v>
      </c>
      <c r="M9152" s="3">
        <v>-8.8878643131391772</v>
      </c>
      <c r="N9152" s="3">
        <v>5221.8178182273223</v>
      </c>
      <c r="O9152" s="3" t="s">
        <v>5735</v>
      </c>
    </row>
    <row r="9153" spans="1:15" ht="15.75">
      <c r="A9153" s="3">
        <v>329436000</v>
      </c>
      <c r="B9153" s="3">
        <f t="shared" si="142"/>
        <v>91.51</v>
      </c>
      <c r="C9153" s="3">
        <v>59</v>
      </c>
      <c r="D9153" s="3">
        <v>0</v>
      </c>
      <c r="E9153" s="3">
        <v>3</v>
      </c>
      <c r="F9153" s="3">
        <v>-3</v>
      </c>
      <c r="G9153" s="3">
        <v>-444.35898433894118</v>
      </c>
      <c r="H9153" s="3">
        <v>-433.6554419578049</v>
      </c>
      <c r="I9153" s="3">
        <v>33.464505775719999</v>
      </c>
      <c r="J9153" s="3">
        <v>126.56895955994671</v>
      </c>
      <c r="K9153" s="3">
        <v>10.703542381136369</v>
      </c>
      <c r="L9153" s="2">
        <v>478.94859662273905</v>
      </c>
      <c r="M9153" s="3">
        <v>2.2347998212358049</v>
      </c>
      <c r="N9153" s="3">
        <v>5736.8574577842364</v>
      </c>
      <c r="O9153" s="3" t="s">
        <v>5736</v>
      </c>
    </row>
    <row r="9154" spans="1:15" ht="15.75">
      <c r="A9154" s="3">
        <v>329472000</v>
      </c>
      <c r="B9154" s="3">
        <f t="shared" si="142"/>
        <v>91.52</v>
      </c>
      <c r="C9154" s="3">
        <v>59</v>
      </c>
      <c r="D9154" s="3">
        <v>0</v>
      </c>
      <c r="E9154" s="3">
        <v>3</v>
      </c>
      <c r="F9154" s="3">
        <v>-3</v>
      </c>
      <c r="G9154" s="3">
        <v>-485.4784229330088</v>
      </c>
      <c r="H9154" s="3">
        <v>-526.59786152707636</v>
      </c>
      <c r="I9154" s="3">
        <v>33.464506413439999</v>
      </c>
      <c r="J9154" s="3">
        <v>126.5689604078933</v>
      </c>
      <c r="K9154" s="3">
        <v>-41.119438594067518</v>
      </c>
      <c r="L9154" s="2">
        <v>351.12594241603995</v>
      </c>
      <c r="M9154" s="3">
        <v>-11.7107378370084</v>
      </c>
      <c r="N9154" s="3">
        <v>4139.0742802004988</v>
      </c>
      <c r="O9154" s="3" t="s">
        <v>5737</v>
      </c>
    </row>
    <row r="9155" spans="1:15" ht="15.75">
      <c r="A9155" s="3">
        <v>329508000</v>
      </c>
      <c r="B9155" s="3">
        <f t="shared" ref="B9155:B9218" si="143">A9155/3600000</f>
        <v>91.53</v>
      </c>
      <c r="C9155" s="3">
        <v>59</v>
      </c>
      <c r="D9155" s="3">
        <v>0</v>
      </c>
      <c r="E9155" s="3">
        <v>3</v>
      </c>
      <c r="F9155" s="3">
        <v>-3</v>
      </c>
      <c r="G9155" s="3">
        <v>-533.31371673574131</v>
      </c>
      <c r="H9155" s="3">
        <v>-581.1490105384737</v>
      </c>
      <c r="I9155" s="3">
        <v>33.464507051159998</v>
      </c>
      <c r="J9155" s="3">
        <v>126.56896125583999</v>
      </c>
      <c r="K9155" s="3">
        <v>-47.835293802732451</v>
      </c>
      <c r="L9155" s="2">
        <v>237.72057785097419</v>
      </c>
      <c r="M9155" s="3">
        <v>-20.122487600850501</v>
      </c>
      <c r="N9155" s="3">
        <v>2721.5072231371778</v>
      </c>
      <c r="O9155" s="3" t="s">
        <v>5737</v>
      </c>
    </row>
    <row r="9156" spans="1:15" ht="15.75">
      <c r="A9156" s="3">
        <v>329544000</v>
      </c>
      <c r="B9156" s="3">
        <f t="shared" si="143"/>
        <v>91.54</v>
      </c>
      <c r="C9156" s="3">
        <v>59</v>
      </c>
      <c r="D9156" s="3">
        <v>0</v>
      </c>
      <c r="E9156" s="3">
        <v>3</v>
      </c>
      <c r="F9156" s="3">
        <v>-3</v>
      </c>
      <c r="G9156" s="3">
        <v>-509.53782629286752</v>
      </c>
      <c r="H9156" s="3">
        <v>-485.76193584999368</v>
      </c>
      <c r="I9156" s="3">
        <v>33.464507688879998</v>
      </c>
      <c r="J9156" s="3">
        <v>126.5689621037867</v>
      </c>
      <c r="K9156" s="3">
        <v>23.775890442873791</v>
      </c>
      <c r="L9156" s="2">
        <v>204.76096675247217</v>
      </c>
      <c r="M9156" s="3">
        <v>11.61153457124256</v>
      </c>
      <c r="N9156" s="3">
        <v>2309.512084405902</v>
      </c>
      <c r="O9156" s="3" t="s">
        <v>5738</v>
      </c>
    </row>
    <row r="9157" spans="1:15" ht="15.75">
      <c r="A9157" s="3">
        <v>329580000</v>
      </c>
      <c r="B9157" s="3">
        <f t="shared" si="143"/>
        <v>91.55</v>
      </c>
      <c r="C9157" s="3">
        <v>59</v>
      </c>
      <c r="D9157" s="3">
        <v>0</v>
      </c>
      <c r="E9157" s="3">
        <v>3</v>
      </c>
      <c r="F9157" s="3">
        <v>-3</v>
      </c>
      <c r="G9157" s="3">
        <v>-544.37501473524776</v>
      </c>
      <c r="H9157" s="3">
        <v>-509.53782629286752</v>
      </c>
      <c r="I9157" s="3">
        <v>33.464508326599997</v>
      </c>
      <c r="J9157" s="3">
        <v>126.5689629517333</v>
      </c>
      <c r="K9157" s="3">
        <v>34.837188442380217</v>
      </c>
      <c r="L9157" s="2">
        <v>226.6650919588312</v>
      </c>
      <c r="M9157" s="3">
        <v>15.36945461752339</v>
      </c>
      <c r="N9157" s="3">
        <v>2583.3136494853902</v>
      </c>
      <c r="O9157" s="3" t="s">
        <v>5738</v>
      </c>
    </row>
    <row r="9158" spans="1:15" ht="15.75">
      <c r="A9158" s="3">
        <v>329616000</v>
      </c>
      <c r="B9158" s="3">
        <f t="shared" si="143"/>
        <v>91.56</v>
      </c>
      <c r="C9158" s="3">
        <v>59</v>
      </c>
      <c r="D9158" s="3">
        <v>0</v>
      </c>
      <c r="E9158" s="3">
        <v>3</v>
      </c>
      <c r="F9158" s="3">
        <v>-3</v>
      </c>
      <c r="G9158" s="3">
        <v>-563.7958226857877</v>
      </c>
      <c r="H9158" s="3">
        <v>-544.37501473524776</v>
      </c>
      <c r="I9158" s="3">
        <v>33.464508964319997</v>
      </c>
      <c r="J9158" s="3">
        <v>126.56896379968001</v>
      </c>
      <c r="K9158" s="3">
        <v>19.420807950539981</v>
      </c>
      <c r="L9158" s="2">
        <v>288.13943649053431</v>
      </c>
      <c r="M9158" s="3">
        <v>6.740072857461139</v>
      </c>
      <c r="N9158" s="3">
        <v>3351.742956131679</v>
      </c>
      <c r="O9158" s="3" t="s">
        <v>5738</v>
      </c>
    </row>
    <row r="9159" spans="1:15" ht="15.75">
      <c r="A9159" s="3">
        <v>329652000</v>
      </c>
      <c r="B9159" s="3">
        <f t="shared" si="143"/>
        <v>91.57</v>
      </c>
      <c r="C9159" s="3">
        <v>59</v>
      </c>
      <c r="D9159" s="3">
        <v>0</v>
      </c>
      <c r="E9159" s="3">
        <v>3</v>
      </c>
      <c r="F9159" s="3">
        <v>-3</v>
      </c>
      <c r="G9159" s="3">
        <v>-578.10104514852867</v>
      </c>
      <c r="H9159" s="3">
        <v>-563.7958226857877</v>
      </c>
      <c r="I9159" s="3">
        <v>33.464509602040003</v>
      </c>
      <c r="J9159" s="3">
        <v>126.5689646476267</v>
      </c>
      <c r="K9159" s="3">
        <v>14.305222462741011</v>
      </c>
      <c r="L9159" s="2">
        <v>321.87740110547918</v>
      </c>
      <c r="M9159" s="3">
        <v>4.4443078058944536</v>
      </c>
      <c r="N9159" s="3">
        <v>3773.4675138184898</v>
      </c>
      <c r="O9159" s="3" t="s">
        <v>5738</v>
      </c>
    </row>
    <row r="9160" spans="1:15" ht="15.75">
      <c r="A9160" s="3">
        <v>329688000</v>
      </c>
      <c r="B9160" s="3">
        <f t="shared" si="143"/>
        <v>91.58</v>
      </c>
      <c r="C9160" s="3">
        <v>59</v>
      </c>
      <c r="D9160" s="3">
        <v>0</v>
      </c>
      <c r="E9160" s="3">
        <v>3</v>
      </c>
      <c r="F9160" s="3">
        <v>-3</v>
      </c>
      <c r="G9160" s="3">
        <v>-559.60314328182471</v>
      </c>
      <c r="H9160" s="3">
        <v>-541.10524141512076</v>
      </c>
      <c r="I9160" s="3">
        <v>33.464510239760003</v>
      </c>
      <c r="J9160" s="3">
        <v>126.56896549557329</v>
      </c>
      <c r="K9160" s="3">
        <v>18.49790186670397</v>
      </c>
      <c r="L9160" s="2">
        <v>314.62340641283339</v>
      </c>
      <c r="M9160" s="3">
        <v>5.8793788032515071</v>
      </c>
      <c r="N9160" s="3">
        <v>3682.7925801604169</v>
      </c>
      <c r="O9160" s="3" t="s">
        <v>5738</v>
      </c>
    </row>
    <row r="9161" spans="1:15" ht="15.75">
      <c r="A9161" s="3">
        <v>329724000</v>
      </c>
      <c r="B9161" s="3">
        <f t="shared" si="143"/>
        <v>91.59</v>
      </c>
      <c r="C9161" s="3">
        <v>59</v>
      </c>
      <c r="D9161" s="3">
        <v>0</v>
      </c>
      <c r="E9161" s="3">
        <v>3</v>
      </c>
      <c r="F9161" s="3">
        <v>-3</v>
      </c>
      <c r="G9161" s="3">
        <v>-605.78538844309924</v>
      </c>
      <c r="H9161" s="3">
        <v>-559.60314328182471</v>
      </c>
      <c r="I9161" s="3">
        <v>33.464510877480002</v>
      </c>
      <c r="J9161" s="3">
        <v>126.56896634352</v>
      </c>
      <c r="K9161" s="3">
        <v>46.182245161274523</v>
      </c>
      <c r="L9161" s="2">
        <v>137.57101479606192</v>
      </c>
      <c r="M9161" s="3">
        <v>33.569749579688732</v>
      </c>
      <c r="N9161" s="3">
        <v>1469.637684950774</v>
      </c>
      <c r="O9161" s="3" t="s">
        <v>5738</v>
      </c>
    </row>
    <row r="9162" spans="1:15" ht="15.75">
      <c r="A9162" s="3">
        <v>329760000</v>
      </c>
      <c r="B9162" s="3">
        <f t="shared" si="143"/>
        <v>91.6</v>
      </c>
      <c r="C9162" s="3">
        <v>59</v>
      </c>
      <c r="D9162" s="3">
        <v>0</v>
      </c>
      <c r="E9162" s="3">
        <v>3</v>
      </c>
      <c r="F9162" s="3">
        <v>-3</v>
      </c>
      <c r="G9162" s="3">
        <v>-626.73577573273826</v>
      </c>
      <c r="H9162" s="3">
        <v>-647.68616302237729</v>
      </c>
      <c r="I9162" s="3">
        <v>33.464511515200002</v>
      </c>
      <c r="J9162" s="3">
        <v>126.5689671914667</v>
      </c>
      <c r="K9162" s="3">
        <v>-20.950387289639</v>
      </c>
      <c r="L9162" s="2">
        <v>247.08110048334584</v>
      </c>
      <c r="M9162" s="3">
        <v>-8.4791541112029059</v>
      </c>
      <c r="N9162" s="3">
        <v>2838.5137560418229</v>
      </c>
      <c r="O9162" s="3" t="s">
        <v>5739</v>
      </c>
    </row>
    <row r="9163" spans="1:15" ht="15.75">
      <c r="A9163" s="3">
        <v>329796000</v>
      </c>
      <c r="B9163" s="3">
        <f t="shared" si="143"/>
        <v>91.61</v>
      </c>
      <c r="C9163" s="3">
        <v>59</v>
      </c>
      <c r="D9163" s="3">
        <v>0</v>
      </c>
      <c r="E9163" s="3">
        <v>3</v>
      </c>
      <c r="F9163" s="3">
        <v>-3</v>
      </c>
      <c r="G9163" s="3">
        <v>-607.56594791884845</v>
      </c>
      <c r="H9163" s="3">
        <v>-588.39612010495864</v>
      </c>
      <c r="I9163" s="3">
        <v>33.464512152920001</v>
      </c>
      <c r="J9163" s="3">
        <v>126.56896803941331</v>
      </c>
      <c r="K9163" s="3">
        <v>19.169827813889771</v>
      </c>
      <c r="L9163" s="2">
        <v>273.81716485938608</v>
      </c>
      <c r="M9163" s="3">
        <v>7.0009591340755044</v>
      </c>
      <c r="N9163" s="3">
        <v>3172.7145607423249</v>
      </c>
      <c r="O9163" s="3" t="s">
        <v>5740</v>
      </c>
    </row>
    <row r="9164" spans="1:15" ht="15.75">
      <c r="A9164" s="3">
        <v>329832000</v>
      </c>
      <c r="B9164" s="3">
        <f t="shared" si="143"/>
        <v>91.62</v>
      </c>
      <c r="C9164" s="3">
        <v>58.981599999999986</v>
      </c>
      <c r="D9164" s="3">
        <v>0</v>
      </c>
      <c r="E9164" s="3">
        <v>3</v>
      </c>
      <c r="F9164" s="3">
        <v>-3</v>
      </c>
      <c r="G9164" s="3">
        <v>-601.94904125761968</v>
      </c>
      <c r="H9164" s="3">
        <v>-607.56594791884845</v>
      </c>
      <c r="I9164" s="3">
        <v>33.464512790640001</v>
      </c>
      <c r="J9164" s="3">
        <v>126.56896888736</v>
      </c>
      <c r="K9164" s="3">
        <v>-5.6169066612288177</v>
      </c>
      <c r="L9164" s="2">
        <v>297.43905315538069</v>
      </c>
      <c r="M9164" s="3">
        <v>-1.8884227211060189</v>
      </c>
      <c r="N9164" s="3">
        <v>3467.988164442258</v>
      </c>
      <c r="O9164" s="3" t="s">
        <v>5741</v>
      </c>
    </row>
    <row r="9165" spans="1:15" ht="15.75">
      <c r="A9165" s="3">
        <v>329868000</v>
      </c>
      <c r="B9165" s="3">
        <f t="shared" si="143"/>
        <v>91.63</v>
      </c>
      <c r="C9165" s="3">
        <v>58.961733333333342</v>
      </c>
      <c r="D9165" s="3">
        <v>0</v>
      </c>
      <c r="E9165" s="3">
        <v>3</v>
      </c>
      <c r="F9165" s="3">
        <v>-3</v>
      </c>
      <c r="G9165" s="3">
        <v>-594.60949166214016</v>
      </c>
      <c r="H9165" s="3">
        <v>-601.94904125761968</v>
      </c>
      <c r="I9165" s="3">
        <v>33.46451342836</v>
      </c>
      <c r="J9165" s="3">
        <v>126.56896973530669</v>
      </c>
      <c r="K9165" s="3">
        <v>-7.3395495954795251</v>
      </c>
      <c r="L9165" s="2">
        <v>171.78769178993508</v>
      </c>
      <c r="M9165" s="3">
        <v>-4.2724537008474686</v>
      </c>
      <c r="N9165" s="3">
        <v>1897.3461473741879</v>
      </c>
      <c r="O9165" s="3" t="s">
        <v>5742</v>
      </c>
    </row>
    <row r="9166" spans="1:15" ht="15.75">
      <c r="A9166" s="3">
        <v>329904000</v>
      </c>
      <c r="B9166" s="3">
        <f t="shared" si="143"/>
        <v>91.64</v>
      </c>
      <c r="C9166" s="3">
        <v>58.94186666666667</v>
      </c>
      <c r="D9166" s="3">
        <v>0</v>
      </c>
      <c r="E9166" s="3">
        <v>3</v>
      </c>
      <c r="F9166" s="3">
        <v>-3</v>
      </c>
      <c r="G9166" s="3">
        <v>-616.98759054476386</v>
      </c>
      <c r="H9166" s="3">
        <v>-594.60949166214016</v>
      </c>
      <c r="I9166" s="3">
        <v>33.46451406608</v>
      </c>
      <c r="J9166" s="3">
        <v>126.5689705832533</v>
      </c>
      <c r="K9166" s="3">
        <v>22.37809888262375</v>
      </c>
      <c r="L9166" s="2">
        <v>422.04049844976845</v>
      </c>
      <c r="M9166" s="3">
        <v>5.3023581776683946</v>
      </c>
      <c r="N9166" s="3">
        <v>5025.5062306221034</v>
      </c>
      <c r="O9166" s="3" t="s">
        <v>5743</v>
      </c>
    </row>
    <row r="9167" spans="1:15" ht="15.75">
      <c r="A9167" s="3">
        <v>329940000</v>
      </c>
      <c r="B9167" s="3">
        <f t="shared" si="143"/>
        <v>91.65</v>
      </c>
      <c r="C9167" s="3">
        <v>58.921999999999997</v>
      </c>
      <c r="D9167" s="3">
        <v>0</v>
      </c>
      <c r="E9167" s="3">
        <v>3</v>
      </c>
      <c r="F9167" s="3">
        <v>-3</v>
      </c>
      <c r="G9167" s="3">
        <v>-628.04285022629131</v>
      </c>
      <c r="H9167" s="3">
        <v>-616.98759054476386</v>
      </c>
      <c r="I9167" s="3">
        <v>33.464514703799999</v>
      </c>
      <c r="J9167" s="3">
        <v>126.5689714312</v>
      </c>
      <c r="K9167" s="3">
        <v>11.05525968152743</v>
      </c>
      <c r="L9167" s="2">
        <v>402.37789993930608</v>
      </c>
      <c r="M9167" s="3">
        <v>2.7474818282005509</v>
      </c>
      <c r="N9167" s="3">
        <v>4779.723749241326</v>
      </c>
      <c r="O9167" s="3" t="s">
        <v>5744</v>
      </c>
    </row>
    <row r="9168" spans="1:15" ht="15.75">
      <c r="A9168" s="3">
        <v>329976000</v>
      </c>
      <c r="B9168" s="3">
        <f t="shared" si="143"/>
        <v>91.66</v>
      </c>
      <c r="C9168" s="3">
        <v>58.902133333333325</v>
      </c>
      <c r="D9168" s="3">
        <v>0</v>
      </c>
      <c r="E9168" s="3">
        <v>3</v>
      </c>
      <c r="F9168" s="3">
        <v>-3</v>
      </c>
      <c r="G9168" s="3">
        <v>-660.84990215007781</v>
      </c>
      <c r="H9168" s="3">
        <v>-628.04285022629131</v>
      </c>
      <c r="I9168" s="3">
        <v>33.464515341519999</v>
      </c>
      <c r="J9168" s="3">
        <v>126.56897227914671</v>
      </c>
      <c r="K9168" s="3">
        <v>32.807051923786517</v>
      </c>
      <c r="L9168" s="2">
        <v>380.11523563572717</v>
      </c>
      <c r="M9168" s="3">
        <v>8.6308174069681964</v>
      </c>
      <c r="N9168" s="3">
        <v>4501.4404454465894</v>
      </c>
      <c r="O9168" s="3" t="s">
        <v>5745</v>
      </c>
    </row>
    <row r="9169" spans="1:15" ht="15.75">
      <c r="A9169" s="3">
        <v>330012000</v>
      </c>
      <c r="B9169" s="3">
        <f t="shared" si="143"/>
        <v>91.67</v>
      </c>
      <c r="C9169" s="3">
        <v>58.882266666666681</v>
      </c>
      <c r="D9169" s="3">
        <v>0</v>
      </c>
      <c r="E9169" s="3">
        <v>3</v>
      </c>
      <c r="F9169" s="3">
        <v>-3</v>
      </c>
      <c r="G9169" s="3">
        <v>-684.56419509312616</v>
      </c>
      <c r="H9169" s="3">
        <v>-660.84990215007781</v>
      </c>
      <c r="I9169" s="3">
        <v>33.464515979239998</v>
      </c>
      <c r="J9169" s="3">
        <v>126.5689731270933</v>
      </c>
      <c r="K9169" s="3">
        <v>23.714292943048331</v>
      </c>
      <c r="L9169" s="2">
        <v>279.24969106038418</v>
      </c>
      <c r="M9169" s="3">
        <v>8.4921465277182424</v>
      </c>
      <c r="N9169" s="3">
        <v>3240.6211382548031</v>
      </c>
      <c r="O9169" s="3" t="s">
        <v>5745</v>
      </c>
    </row>
    <row r="9170" spans="1:15" ht="15.75">
      <c r="A9170" s="3">
        <v>330048000</v>
      </c>
      <c r="B9170" s="3">
        <f t="shared" si="143"/>
        <v>91.68</v>
      </c>
      <c r="C9170" s="3">
        <v>58.862400000000008</v>
      </c>
      <c r="D9170" s="3">
        <v>0</v>
      </c>
      <c r="E9170" s="3">
        <v>3</v>
      </c>
      <c r="F9170" s="3">
        <v>-3</v>
      </c>
      <c r="G9170" s="3">
        <v>-717.62582560361591</v>
      </c>
      <c r="H9170" s="3">
        <v>-684.56419509312616</v>
      </c>
      <c r="I9170" s="3">
        <v>33.464516616959997</v>
      </c>
      <c r="J9170" s="3">
        <v>126.56897397504</v>
      </c>
      <c r="K9170" s="3">
        <v>33.061630510489749</v>
      </c>
      <c r="L9170" s="2">
        <v>261.18072518593061</v>
      </c>
      <c r="M9170" s="3">
        <v>12.65852619367439</v>
      </c>
      <c r="N9170" s="3">
        <v>3014.759064824133</v>
      </c>
      <c r="O9170" s="3" t="s">
        <v>5745</v>
      </c>
    </row>
    <row r="9171" spans="1:15" ht="15.75">
      <c r="A9171" s="3">
        <v>330084000</v>
      </c>
      <c r="B9171" s="3">
        <f t="shared" si="143"/>
        <v>91.69</v>
      </c>
      <c r="C9171" s="3">
        <v>58.842533333333336</v>
      </c>
      <c r="D9171" s="3">
        <v>0</v>
      </c>
      <c r="E9171" s="3">
        <v>3</v>
      </c>
      <c r="F9171" s="3">
        <v>-3</v>
      </c>
      <c r="G9171" s="3">
        <v>-677.05349032607853</v>
      </c>
      <c r="H9171" s="3">
        <v>-717.62582560361591</v>
      </c>
      <c r="I9171" s="3">
        <v>33.464517254679997</v>
      </c>
      <c r="J9171" s="3">
        <v>126.5689748229867</v>
      </c>
      <c r="K9171" s="3">
        <v>-40.572335277537412</v>
      </c>
      <c r="L9171" s="2">
        <v>446.97454116228414</v>
      </c>
      <c r="M9171" s="3">
        <v>-9.0771020586621542</v>
      </c>
      <c r="N9171" s="3">
        <v>5337.18176452855</v>
      </c>
      <c r="O9171" s="3" t="s">
        <v>5746</v>
      </c>
    </row>
    <row r="9172" spans="1:15" ht="15.75">
      <c r="A9172" s="3">
        <v>330120000</v>
      </c>
      <c r="B9172" s="3">
        <f t="shared" si="143"/>
        <v>91.7</v>
      </c>
      <c r="C9172" s="3">
        <v>58.822666666666663</v>
      </c>
      <c r="D9172" s="3">
        <v>0</v>
      </c>
      <c r="E9172" s="3">
        <v>3</v>
      </c>
      <c r="F9172" s="3">
        <v>-3</v>
      </c>
      <c r="G9172" s="3">
        <v>-669.69630510841455</v>
      </c>
      <c r="H9172" s="3">
        <v>-662.33911989075057</v>
      </c>
      <c r="I9172" s="3">
        <v>33.464517892400004</v>
      </c>
      <c r="J9172" s="3">
        <v>126.5689756709333</v>
      </c>
      <c r="K9172" s="3">
        <v>7.3571852176639894</v>
      </c>
      <c r="L9172" s="2">
        <v>159.93129256358469</v>
      </c>
      <c r="M9172" s="3">
        <v>4.6002161926747114</v>
      </c>
      <c r="N9172" s="3">
        <v>1749.141157044809</v>
      </c>
      <c r="O9172" s="3" t="s">
        <v>5747</v>
      </c>
    </row>
    <row r="9173" spans="1:15" ht="15.75">
      <c r="A9173" s="3">
        <v>330156000</v>
      </c>
      <c r="B9173" s="3">
        <f t="shared" si="143"/>
        <v>91.71</v>
      </c>
      <c r="C9173" s="3">
        <v>58.802799999999991</v>
      </c>
      <c r="D9173" s="3">
        <v>0</v>
      </c>
      <c r="E9173" s="3">
        <v>3</v>
      </c>
      <c r="F9173" s="3">
        <v>-3</v>
      </c>
      <c r="G9173" s="3">
        <v>-637.5001567364975</v>
      </c>
      <c r="H9173" s="3">
        <v>-669.69630510841455</v>
      </c>
      <c r="I9173" s="3">
        <v>33.464518530120003</v>
      </c>
      <c r="J9173" s="3">
        <v>126.56897651888001</v>
      </c>
      <c r="K9173" s="3">
        <v>-32.196148371917062</v>
      </c>
      <c r="L9173" s="2">
        <v>427.97099065244771</v>
      </c>
      <c r="M9173" s="3">
        <v>-7.5229744714317164</v>
      </c>
      <c r="N9173" s="3">
        <v>5099.6373831555966</v>
      </c>
      <c r="O9173" s="3" t="s">
        <v>5748</v>
      </c>
    </row>
    <row r="9174" spans="1:15" ht="15.75">
      <c r="A9174" s="3">
        <v>330192000</v>
      </c>
      <c r="B9174" s="3">
        <f t="shared" si="143"/>
        <v>91.72</v>
      </c>
      <c r="C9174" s="3">
        <v>58.782933333333347</v>
      </c>
      <c r="D9174" s="3">
        <v>0</v>
      </c>
      <c r="E9174" s="3">
        <v>3</v>
      </c>
      <c r="F9174" s="3">
        <v>-3</v>
      </c>
      <c r="G9174" s="3">
        <v>-624.40776387573237</v>
      </c>
      <c r="H9174" s="3">
        <v>-637.5001567364975</v>
      </c>
      <c r="I9174" s="3">
        <v>33.464519167840002</v>
      </c>
      <c r="J9174" s="3">
        <v>126.5689773668267</v>
      </c>
      <c r="K9174" s="3">
        <v>-13.09239286076512</v>
      </c>
      <c r="L9174" s="2">
        <v>290.05275556778713</v>
      </c>
      <c r="M9174" s="3">
        <v>-4.5137970970613122</v>
      </c>
      <c r="N9174" s="3">
        <v>3375.659444597341</v>
      </c>
      <c r="O9174" s="3" t="s">
        <v>5748</v>
      </c>
    </row>
    <row r="9175" spans="1:15" ht="15.75">
      <c r="A9175" s="3">
        <v>330228000</v>
      </c>
      <c r="B9175" s="3">
        <f t="shared" si="143"/>
        <v>91.73</v>
      </c>
      <c r="C9175" s="3">
        <v>58.763066666666674</v>
      </c>
      <c r="D9175" s="3">
        <v>0</v>
      </c>
      <c r="E9175" s="3">
        <v>3</v>
      </c>
      <c r="F9175" s="3">
        <v>-3</v>
      </c>
      <c r="G9175" s="3">
        <v>-641.22011069292796</v>
      </c>
      <c r="H9175" s="3">
        <v>-624.40776387573237</v>
      </c>
      <c r="I9175" s="3">
        <v>33.464519805560002</v>
      </c>
      <c r="J9175" s="3">
        <v>126.5689782147733</v>
      </c>
      <c r="K9175" s="3">
        <v>16.812346817195589</v>
      </c>
      <c r="L9175" s="2">
        <v>422.52367553675691</v>
      </c>
      <c r="M9175" s="3">
        <v>3.9790307125009901</v>
      </c>
      <c r="N9175" s="3">
        <v>5031.5459442094607</v>
      </c>
      <c r="O9175" s="3" t="s">
        <v>5749</v>
      </c>
    </row>
    <row r="9176" spans="1:15" ht="15.75">
      <c r="A9176" s="3">
        <v>330264000</v>
      </c>
      <c r="B9176" s="3">
        <f t="shared" si="143"/>
        <v>91.74</v>
      </c>
      <c r="C9176" s="3">
        <v>58.743200000000002</v>
      </c>
      <c r="D9176" s="3">
        <v>0</v>
      </c>
      <c r="E9176" s="3">
        <v>3</v>
      </c>
      <c r="F9176" s="3">
        <v>-3</v>
      </c>
      <c r="G9176" s="3">
        <v>-688.02671416783528</v>
      </c>
      <c r="H9176" s="3">
        <v>-734.8333176427426</v>
      </c>
      <c r="I9176" s="3">
        <v>33.464520443280001</v>
      </c>
      <c r="J9176" s="3">
        <v>126.56897906272</v>
      </c>
      <c r="K9176" s="3">
        <v>-46.806603474907348</v>
      </c>
      <c r="L9176" s="2">
        <v>128.50361668591808</v>
      </c>
      <c r="M9176" s="3">
        <v>-36.424347175620461</v>
      </c>
      <c r="N9176" s="3">
        <v>1356.295208573976</v>
      </c>
      <c r="O9176" s="3" t="s">
        <v>5750</v>
      </c>
    </row>
    <row r="9177" spans="1:15" ht="15.75">
      <c r="A9177" s="3">
        <v>330300000</v>
      </c>
      <c r="B9177" s="3">
        <f t="shared" si="143"/>
        <v>91.75</v>
      </c>
      <c r="C9177" s="3">
        <v>58.723333333333329</v>
      </c>
      <c r="D9177" s="3">
        <v>0</v>
      </c>
      <c r="E9177" s="3">
        <v>3</v>
      </c>
      <c r="F9177" s="3">
        <v>-3</v>
      </c>
      <c r="G9177" s="3">
        <v>-638.06120857695453</v>
      </c>
      <c r="H9177" s="3">
        <v>-688.02671416783528</v>
      </c>
      <c r="I9177" s="3">
        <v>33.464521081000001</v>
      </c>
      <c r="J9177" s="3">
        <v>126.5689799106667</v>
      </c>
      <c r="K9177" s="3">
        <v>-49.965505590880717</v>
      </c>
      <c r="L9177" s="2">
        <v>274.07741759836262</v>
      </c>
      <c r="M9177" s="3">
        <v>-18.230435045947839</v>
      </c>
      <c r="N9177" s="3">
        <v>3175.9677199795351</v>
      </c>
      <c r="O9177" s="3" t="s">
        <v>5750</v>
      </c>
    </row>
    <row r="9178" spans="1:15" ht="15.75">
      <c r="A9178" s="3">
        <v>330336000</v>
      </c>
      <c r="B9178" s="3">
        <f t="shared" si="143"/>
        <v>91.76</v>
      </c>
      <c r="C9178" s="3">
        <v>58.703466666666657</v>
      </c>
      <c r="D9178" s="3">
        <v>0</v>
      </c>
      <c r="E9178" s="3">
        <v>3</v>
      </c>
      <c r="F9178" s="3">
        <v>-3</v>
      </c>
      <c r="G9178" s="3">
        <v>-684.16427053144491</v>
      </c>
      <c r="H9178" s="3">
        <v>-638.06120857695453</v>
      </c>
      <c r="I9178" s="3">
        <v>33.46452171872</v>
      </c>
      <c r="J9178" s="3">
        <v>126.56898075861331</v>
      </c>
      <c r="K9178" s="3">
        <v>46.103061954490357</v>
      </c>
      <c r="L9178" s="2">
        <v>367.98148229227326</v>
      </c>
      <c r="M9178" s="3">
        <v>12.52863640509837</v>
      </c>
      <c r="N9178" s="3">
        <v>4349.7685286534143</v>
      </c>
      <c r="O9178" s="3" t="s">
        <v>5751</v>
      </c>
    </row>
    <row r="9179" spans="1:15" ht="15.75">
      <c r="A9179" s="3">
        <v>330372000</v>
      </c>
      <c r="B9179" s="3">
        <f t="shared" si="143"/>
        <v>91.77</v>
      </c>
      <c r="C9179" s="3">
        <v>58.683600000000013</v>
      </c>
      <c r="D9179" s="3">
        <v>0</v>
      </c>
      <c r="E9179" s="3">
        <v>3</v>
      </c>
      <c r="F9179" s="3">
        <v>-3</v>
      </c>
      <c r="G9179" s="3">
        <v>-689.5478893244167</v>
      </c>
      <c r="H9179" s="3">
        <v>-694.93150811738849</v>
      </c>
      <c r="I9179" s="3">
        <v>33.46452235644</v>
      </c>
      <c r="J9179" s="3">
        <v>126.56898160656</v>
      </c>
      <c r="K9179" s="3">
        <v>-5.3836187929718093</v>
      </c>
      <c r="L9179" s="2">
        <v>480.84862638275911</v>
      </c>
      <c r="M9179" s="3">
        <v>-1.1196078136836369</v>
      </c>
      <c r="N9179" s="3">
        <v>5760.607829784487</v>
      </c>
      <c r="O9179" s="3" t="s">
        <v>5752</v>
      </c>
    </row>
    <row r="9180" spans="1:15" ht="15.75">
      <c r="A9180" s="3">
        <v>330408000</v>
      </c>
      <c r="B9180" s="3">
        <f t="shared" si="143"/>
        <v>91.78</v>
      </c>
      <c r="C9180" s="3">
        <v>58.66373333333334</v>
      </c>
      <c r="D9180" s="3">
        <v>0</v>
      </c>
      <c r="E9180" s="3">
        <v>3</v>
      </c>
      <c r="F9180" s="3">
        <v>-3</v>
      </c>
      <c r="G9180" s="3">
        <v>-644.57305434397551</v>
      </c>
      <c r="H9180" s="3">
        <v>-689.5478893244167</v>
      </c>
      <c r="I9180" s="3">
        <v>33.464522994159999</v>
      </c>
      <c r="J9180" s="3">
        <v>126.5689824545067</v>
      </c>
      <c r="K9180" s="3">
        <v>-44.974834980441237</v>
      </c>
      <c r="L9180" s="2">
        <v>206.67724994689348</v>
      </c>
      <c r="M9180" s="3">
        <v>-21.760902562811189</v>
      </c>
      <c r="N9180" s="3">
        <v>2333.4656243361692</v>
      </c>
      <c r="O9180" s="3" t="s">
        <v>5753</v>
      </c>
    </row>
    <row r="9181" spans="1:15" ht="15.75">
      <c r="A9181" s="3">
        <v>330444000</v>
      </c>
      <c r="B9181" s="3">
        <f t="shared" si="143"/>
        <v>91.79</v>
      </c>
      <c r="C9181" s="3">
        <v>58.643866666666668</v>
      </c>
      <c r="D9181" s="3">
        <v>0</v>
      </c>
      <c r="E9181" s="3">
        <v>3</v>
      </c>
      <c r="F9181" s="3">
        <v>-3</v>
      </c>
      <c r="G9181" s="3">
        <v>-689.28684749831655</v>
      </c>
      <c r="H9181" s="3">
        <v>-734.00064065265758</v>
      </c>
      <c r="I9181" s="3">
        <v>33.464523631879999</v>
      </c>
      <c r="J9181" s="3">
        <v>126.5689833024533</v>
      </c>
      <c r="K9181" s="3">
        <v>-44.713793154341083</v>
      </c>
      <c r="L9181" s="2">
        <v>228.33889937705956</v>
      </c>
      <c r="M9181" s="3">
        <v>-19.582205781111568</v>
      </c>
      <c r="N9181" s="3">
        <v>2604.2362422132442</v>
      </c>
      <c r="O9181" s="3" t="s">
        <v>5753</v>
      </c>
    </row>
    <row r="9182" spans="1:15" ht="15.75">
      <c r="A9182" s="3">
        <v>330480000</v>
      </c>
      <c r="B9182" s="3">
        <f t="shared" si="143"/>
        <v>91.8</v>
      </c>
      <c r="C9182" s="3">
        <v>58.623999999999995</v>
      </c>
      <c r="D9182" s="3">
        <v>0</v>
      </c>
      <c r="E9182" s="3">
        <v>3</v>
      </c>
      <c r="F9182" s="3">
        <v>-3</v>
      </c>
      <c r="G9182" s="3">
        <v>-734.52258031391739</v>
      </c>
      <c r="H9182" s="3">
        <v>-689.28684749831655</v>
      </c>
      <c r="I9182" s="3">
        <v>33.464524269599998</v>
      </c>
      <c r="J9182" s="3">
        <v>126.5689841504</v>
      </c>
      <c r="K9182" s="3">
        <v>45.235732815600869</v>
      </c>
      <c r="L9182" s="2">
        <v>403.10776766937363</v>
      </c>
      <c r="M9182" s="3">
        <v>11.221746749544881</v>
      </c>
      <c r="N9182" s="3">
        <v>4788.8470958671733</v>
      </c>
      <c r="O9182" s="3" t="s">
        <v>5754</v>
      </c>
    </row>
    <row r="9183" spans="1:15" ht="15.75">
      <c r="A9183" s="3">
        <v>330516000</v>
      </c>
      <c r="B9183" s="3">
        <f t="shared" si="143"/>
        <v>91.81</v>
      </c>
      <c r="C9183" s="3">
        <v>58.604133333333323</v>
      </c>
      <c r="D9183" s="3">
        <v>0</v>
      </c>
      <c r="E9183" s="3">
        <v>3</v>
      </c>
      <c r="F9183" s="3">
        <v>-3</v>
      </c>
      <c r="G9183" s="3">
        <v>-687.19534539988001</v>
      </c>
      <c r="H9183" s="3">
        <v>-639.86811048584264</v>
      </c>
      <c r="I9183" s="3">
        <v>33.464524907319998</v>
      </c>
      <c r="J9183" s="3">
        <v>126.56898499834671</v>
      </c>
      <c r="K9183" s="3">
        <v>47.327234914037327</v>
      </c>
      <c r="L9183" s="2">
        <v>211.14188644212629</v>
      </c>
      <c r="M9183" s="3">
        <v>22.414896310500499</v>
      </c>
      <c r="N9183" s="3">
        <v>2389.2735805265788</v>
      </c>
      <c r="O9183" s="3" t="s">
        <v>5754</v>
      </c>
    </row>
    <row r="9184" spans="1:15" ht="15.75">
      <c r="A9184" s="3">
        <v>330552000</v>
      </c>
      <c r="B9184" s="3">
        <f t="shared" si="143"/>
        <v>91.82</v>
      </c>
      <c r="C9184" s="3">
        <v>58.584266666666679</v>
      </c>
      <c r="D9184" s="3">
        <v>0</v>
      </c>
      <c r="E9184" s="3">
        <v>3</v>
      </c>
      <c r="F9184" s="3">
        <v>-3</v>
      </c>
      <c r="G9184" s="3">
        <v>-671.78860108354547</v>
      </c>
      <c r="H9184" s="3">
        <v>-687.19534539988001</v>
      </c>
      <c r="I9184" s="3">
        <v>33.464525545039997</v>
      </c>
      <c r="J9184" s="3">
        <v>126.5689858462933</v>
      </c>
      <c r="K9184" s="3">
        <v>-15.406744316334541</v>
      </c>
      <c r="L9184" s="2">
        <v>405.06375891040989</v>
      </c>
      <c r="M9184" s="3">
        <v>-3.803535610733848</v>
      </c>
      <c r="N9184" s="3">
        <v>4813.2969863801236</v>
      </c>
      <c r="O9184" s="3" t="s">
        <v>5755</v>
      </c>
    </row>
    <row r="9185" spans="1:15" ht="15.75">
      <c r="A9185" s="3">
        <v>330588000</v>
      </c>
      <c r="B9185" s="3">
        <f t="shared" si="143"/>
        <v>91.83</v>
      </c>
      <c r="C9185" s="3">
        <v>58.564400000000006</v>
      </c>
      <c r="D9185" s="3">
        <v>0</v>
      </c>
      <c r="E9185" s="3">
        <v>3</v>
      </c>
      <c r="F9185" s="3">
        <v>-3</v>
      </c>
      <c r="G9185" s="3">
        <v>-639.88629832944889</v>
      </c>
      <c r="H9185" s="3">
        <v>-671.78860108354547</v>
      </c>
      <c r="I9185" s="3">
        <v>33.464526182759997</v>
      </c>
      <c r="J9185" s="3">
        <v>126.56898669424</v>
      </c>
      <c r="K9185" s="3">
        <v>-31.90230275409661</v>
      </c>
      <c r="L9185" s="2">
        <v>427.58690373611108</v>
      </c>
      <c r="M9185" s="3">
        <v>-7.4610102590479217</v>
      </c>
      <c r="N9185" s="3">
        <v>5094.8362967013891</v>
      </c>
      <c r="O9185" s="3" t="s">
        <v>5755</v>
      </c>
    </row>
    <row r="9186" spans="1:15" ht="15.75">
      <c r="A9186" s="3">
        <v>330624000</v>
      </c>
      <c r="B9186" s="3">
        <f t="shared" si="143"/>
        <v>91.84</v>
      </c>
      <c r="C9186" s="3">
        <v>58.544533333333334</v>
      </c>
      <c r="D9186" s="3">
        <v>0</v>
      </c>
      <c r="E9186" s="3">
        <v>3</v>
      </c>
      <c r="F9186" s="3">
        <v>-3</v>
      </c>
      <c r="G9186" s="3">
        <v>-646.70612026249489</v>
      </c>
      <c r="H9186" s="3">
        <v>-653.52594219554089</v>
      </c>
      <c r="I9186" s="3">
        <v>33.464526820480003</v>
      </c>
      <c r="J9186" s="3">
        <v>126.5689875421867</v>
      </c>
      <c r="K9186" s="3">
        <v>-6.8198219330459864</v>
      </c>
      <c r="L9186" s="2">
        <v>301.28088430941347</v>
      </c>
      <c r="M9186" s="3">
        <v>-2.2636092391583911</v>
      </c>
      <c r="N9186" s="3">
        <v>3516.0110538676681</v>
      </c>
      <c r="O9186" s="3" t="s">
        <v>5756</v>
      </c>
    </row>
    <row r="9187" spans="1:15" ht="15.75">
      <c r="A9187" s="3">
        <v>330660000</v>
      </c>
      <c r="B9187" s="3">
        <f t="shared" si="143"/>
        <v>91.85</v>
      </c>
      <c r="C9187" s="3">
        <v>58.524666666666661</v>
      </c>
      <c r="D9187" s="3">
        <v>0</v>
      </c>
      <c r="E9187" s="3">
        <v>3</v>
      </c>
      <c r="F9187" s="3">
        <v>-3</v>
      </c>
      <c r="G9187" s="3">
        <v>-599.81341866253172</v>
      </c>
      <c r="H9187" s="3">
        <v>-646.70612026249489</v>
      </c>
      <c r="I9187" s="3">
        <v>33.464527458200003</v>
      </c>
      <c r="J9187" s="3">
        <v>126.5689883901333</v>
      </c>
      <c r="K9187" s="3">
        <v>-46.892701599963218</v>
      </c>
      <c r="L9187" s="2">
        <v>347.98316835788745</v>
      </c>
      <c r="M9187" s="3">
        <v>-13.47556602270368</v>
      </c>
      <c r="N9187" s="3">
        <v>4099.7896044735926</v>
      </c>
      <c r="O9187" s="3" t="s">
        <v>5757</v>
      </c>
    </row>
    <row r="9188" spans="1:15" ht="15.75">
      <c r="A9188" s="3">
        <v>330696000</v>
      </c>
      <c r="B9188" s="3">
        <f t="shared" si="143"/>
        <v>91.86</v>
      </c>
      <c r="C9188" s="3">
        <v>58.504799999999989</v>
      </c>
      <c r="D9188" s="3">
        <v>0</v>
      </c>
      <c r="E9188" s="3">
        <v>3</v>
      </c>
      <c r="F9188" s="3">
        <v>-3</v>
      </c>
      <c r="G9188" s="3">
        <v>-593.39341388342939</v>
      </c>
      <c r="H9188" s="3">
        <v>-586.97340910432706</v>
      </c>
      <c r="I9188" s="3">
        <v>33.464528095920002</v>
      </c>
      <c r="J9188" s="3">
        <v>126.56898923807999</v>
      </c>
      <c r="K9188" s="3">
        <v>6.4200047791023493</v>
      </c>
      <c r="L9188" s="2">
        <v>386.31543119667776</v>
      </c>
      <c r="M9188" s="3">
        <v>1.6618556393709909</v>
      </c>
      <c r="N9188" s="3">
        <v>4578.9428899584709</v>
      </c>
      <c r="O9188" s="3" t="s">
        <v>5758</v>
      </c>
    </row>
    <row r="9189" spans="1:15" ht="15.75">
      <c r="A9189" s="3">
        <v>330732000</v>
      </c>
      <c r="B9189" s="3">
        <f t="shared" si="143"/>
        <v>91.87</v>
      </c>
      <c r="C9189" s="3">
        <v>58.484933333333345</v>
      </c>
      <c r="D9189" s="3">
        <v>0</v>
      </c>
      <c r="E9189" s="3">
        <v>3</v>
      </c>
      <c r="F9189" s="3">
        <v>-3</v>
      </c>
      <c r="G9189" s="3">
        <v>-570.94352537126019</v>
      </c>
      <c r="H9189" s="3">
        <v>-593.39341388342939</v>
      </c>
      <c r="I9189" s="3">
        <v>33.464528733640002</v>
      </c>
      <c r="J9189" s="3">
        <v>126.5689900860267</v>
      </c>
      <c r="K9189" s="3">
        <v>-22.449888512169188</v>
      </c>
      <c r="L9189" s="2">
        <v>285.52896512099306</v>
      </c>
      <c r="M9189" s="3">
        <v>-7.8625608097784534</v>
      </c>
      <c r="N9189" s="3">
        <v>3319.1120640124141</v>
      </c>
      <c r="O9189" s="3" t="s">
        <v>5759</v>
      </c>
    </row>
    <row r="9190" spans="1:15" ht="15.75">
      <c r="A9190" s="3">
        <v>330768000</v>
      </c>
      <c r="B9190" s="3">
        <f t="shared" si="143"/>
        <v>91.88</v>
      </c>
      <c r="C9190" s="3">
        <v>58.465066666666672</v>
      </c>
      <c r="D9190" s="3">
        <v>0</v>
      </c>
      <c r="E9190" s="3">
        <v>3</v>
      </c>
      <c r="F9190" s="3">
        <v>-3</v>
      </c>
      <c r="G9190" s="3">
        <v>-568.34871150861977</v>
      </c>
      <c r="H9190" s="3">
        <v>-570.94352537126019</v>
      </c>
      <c r="I9190" s="3">
        <v>33.464529371360001</v>
      </c>
      <c r="J9190" s="3">
        <v>126.5689909339733</v>
      </c>
      <c r="K9190" s="3">
        <v>-2.5948138626403652</v>
      </c>
      <c r="L9190" s="2">
        <v>398.59778975888969</v>
      </c>
      <c r="M9190" s="3">
        <v>-0.6509855120395821</v>
      </c>
      <c r="N9190" s="3">
        <v>4732.4723719861204</v>
      </c>
      <c r="O9190" s="3" t="s">
        <v>5760</v>
      </c>
    </row>
    <row r="9191" spans="1:15" ht="15.75">
      <c r="A9191" s="3">
        <v>330804000</v>
      </c>
      <c r="B9191" s="3">
        <f t="shared" si="143"/>
        <v>91.89</v>
      </c>
      <c r="C9191" s="3">
        <v>58.4452</v>
      </c>
      <c r="D9191" s="3">
        <v>0</v>
      </c>
      <c r="E9191" s="3">
        <v>3</v>
      </c>
      <c r="F9191" s="3">
        <v>-3</v>
      </c>
      <c r="G9191" s="3">
        <v>-590.64394449904182</v>
      </c>
      <c r="H9191" s="3">
        <v>-612.93917748946387</v>
      </c>
      <c r="I9191" s="3">
        <v>33.464530009080001</v>
      </c>
      <c r="J9191" s="3">
        <v>126.56899178192</v>
      </c>
      <c r="K9191" s="3">
        <v>-22.295232990422079</v>
      </c>
      <c r="L9191" s="2">
        <v>114.23533802711891</v>
      </c>
      <c r="M9191" s="3">
        <v>-19.516931779139391</v>
      </c>
      <c r="N9191" s="3">
        <v>1177.9417253389861</v>
      </c>
      <c r="O9191" s="3" t="s">
        <v>5761</v>
      </c>
    </row>
    <row r="9192" spans="1:15" ht="15.75">
      <c r="A9192" s="3">
        <v>330840000</v>
      </c>
      <c r="B9192" s="3">
        <f t="shared" si="143"/>
        <v>91.9</v>
      </c>
      <c r="C9192" s="3">
        <v>58.425333333333327</v>
      </c>
      <c r="D9192" s="3">
        <v>0</v>
      </c>
      <c r="E9192" s="3">
        <v>3</v>
      </c>
      <c r="F9192" s="3">
        <v>-3</v>
      </c>
      <c r="G9192" s="3">
        <v>-581.85111063873239</v>
      </c>
      <c r="H9192" s="3">
        <v>-590.64394449904182</v>
      </c>
      <c r="I9192" s="3">
        <v>33.4645306468</v>
      </c>
      <c r="J9192" s="3">
        <v>126.5689926298667</v>
      </c>
      <c r="K9192" s="3">
        <v>-8.7928338603094716</v>
      </c>
      <c r="L9192" s="2">
        <v>327.35573559714322</v>
      </c>
      <c r="M9192" s="3">
        <v>-2.6860179627737688</v>
      </c>
      <c r="N9192" s="3">
        <v>3841.9466949642901</v>
      </c>
      <c r="O9192" s="3" t="s">
        <v>5762</v>
      </c>
    </row>
    <row r="9193" spans="1:15" ht="15.75">
      <c r="A9193" s="3">
        <v>330876000</v>
      </c>
      <c r="B9193" s="3">
        <f t="shared" si="143"/>
        <v>91.91</v>
      </c>
      <c r="C9193" s="3">
        <v>58.405466666666655</v>
      </c>
      <c r="D9193" s="3">
        <v>0</v>
      </c>
      <c r="E9193" s="3">
        <v>3</v>
      </c>
      <c r="F9193" s="3">
        <v>-3</v>
      </c>
      <c r="G9193" s="3">
        <v>-608.05899420502215</v>
      </c>
      <c r="H9193" s="3">
        <v>-581.85111063873239</v>
      </c>
      <c r="I9193" s="3">
        <v>33.46453128452</v>
      </c>
      <c r="J9193" s="3">
        <v>126.56899347781329</v>
      </c>
      <c r="K9193" s="3">
        <v>26.20788356628977</v>
      </c>
      <c r="L9193" s="2">
        <v>478.31117520725314</v>
      </c>
      <c r="M9193" s="3">
        <v>5.479253867512889</v>
      </c>
      <c r="N9193" s="3">
        <v>5728.8896900906639</v>
      </c>
      <c r="O9193" s="3" t="s">
        <v>5763</v>
      </c>
    </row>
    <row r="9194" spans="1:15" ht="15.75">
      <c r="A9194" s="3">
        <v>330912000</v>
      </c>
      <c r="B9194" s="3">
        <f t="shared" si="143"/>
        <v>91.92</v>
      </c>
      <c r="C9194" s="3">
        <v>58.385600000000011</v>
      </c>
      <c r="D9194" s="3">
        <v>0</v>
      </c>
      <c r="E9194" s="3">
        <v>3</v>
      </c>
      <c r="F9194" s="3">
        <v>-3</v>
      </c>
      <c r="G9194" s="3">
        <v>-596.21389432949559</v>
      </c>
      <c r="H9194" s="3">
        <v>-608.05899420502215</v>
      </c>
      <c r="I9194" s="3">
        <v>33.464531922239999</v>
      </c>
      <c r="J9194" s="3">
        <v>126.56899432576</v>
      </c>
      <c r="K9194" s="3">
        <v>-11.84509987552658</v>
      </c>
      <c r="L9194" s="2">
        <v>326.05229119027632</v>
      </c>
      <c r="M9194" s="3">
        <v>-3.632883496167203</v>
      </c>
      <c r="N9194" s="3">
        <v>3825.6536398784542</v>
      </c>
      <c r="O9194" s="3" t="s">
        <v>5764</v>
      </c>
    </row>
    <row r="9195" spans="1:15" ht="15.75">
      <c r="A9195" s="3">
        <v>330948000</v>
      </c>
      <c r="B9195" s="3">
        <f t="shared" si="143"/>
        <v>91.93</v>
      </c>
      <c r="C9195" s="3">
        <v>58.365733333333338</v>
      </c>
      <c r="D9195" s="3">
        <v>0</v>
      </c>
      <c r="E9195" s="3">
        <v>3</v>
      </c>
      <c r="F9195" s="3">
        <v>-3</v>
      </c>
      <c r="G9195" s="3">
        <v>-627.64000121034962</v>
      </c>
      <c r="H9195" s="3">
        <v>-659.06610809120366</v>
      </c>
      <c r="I9195" s="3">
        <v>33.464532559959999</v>
      </c>
      <c r="J9195" s="3">
        <v>126.5689951737067</v>
      </c>
      <c r="K9195" s="3">
        <v>-31.426106880854022</v>
      </c>
      <c r="L9195" s="2">
        <v>353.516965070992</v>
      </c>
      <c r="M9195" s="3">
        <v>-8.8895611769418608</v>
      </c>
      <c r="N9195" s="3">
        <v>4168.9620633873992</v>
      </c>
      <c r="O9195" s="3" t="s">
        <v>5764</v>
      </c>
    </row>
    <row r="9196" spans="1:15" ht="15.75">
      <c r="A9196" s="3">
        <v>330984000</v>
      </c>
      <c r="B9196" s="3">
        <f t="shared" si="143"/>
        <v>91.94</v>
      </c>
      <c r="C9196" s="3">
        <v>58.345866666666666</v>
      </c>
      <c r="D9196" s="3">
        <v>0</v>
      </c>
      <c r="E9196" s="3">
        <v>3</v>
      </c>
      <c r="F9196" s="3">
        <v>-3</v>
      </c>
      <c r="G9196" s="3">
        <v>-668.79229202958118</v>
      </c>
      <c r="H9196" s="3">
        <v>-627.64000121034962</v>
      </c>
      <c r="I9196" s="3">
        <v>33.464533197679998</v>
      </c>
      <c r="J9196" s="3">
        <v>126.56899602165331</v>
      </c>
      <c r="K9196" s="3">
        <v>41.152290819231581</v>
      </c>
      <c r="L9196" s="2">
        <v>321.51069212216089</v>
      </c>
      <c r="M9196" s="3">
        <v>12.79966477867411</v>
      </c>
      <c r="N9196" s="3">
        <v>3768.88365152701</v>
      </c>
      <c r="O9196" s="3" t="s">
        <v>5765</v>
      </c>
    </row>
    <row r="9197" spans="1:15" ht="15.75">
      <c r="A9197" s="3">
        <v>331020000</v>
      </c>
      <c r="B9197" s="3">
        <f t="shared" si="143"/>
        <v>91.95</v>
      </c>
      <c r="C9197" s="3">
        <v>58.325999999999993</v>
      </c>
      <c r="D9197" s="3">
        <v>0</v>
      </c>
      <c r="E9197" s="3">
        <v>3</v>
      </c>
      <c r="F9197" s="3">
        <v>-3</v>
      </c>
      <c r="G9197" s="3">
        <v>-648.32738925320564</v>
      </c>
      <c r="H9197" s="3">
        <v>-627.8624864768301</v>
      </c>
      <c r="I9197" s="3">
        <v>33.464533835399997</v>
      </c>
      <c r="J9197" s="3">
        <v>126.5689968696</v>
      </c>
      <c r="K9197" s="3">
        <v>20.464902776375538</v>
      </c>
      <c r="L9197" s="2">
        <v>309.74886618431685</v>
      </c>
      <c r="M9197" s="3">
        <v>6.6069338779105804</v>
      </c>
      <c r="N9197" s="3">
        <v>3621.8608273039608</v>
      </c>
      <c r="O9197" s="3" t="s">
        <v>5765</v>
      </c>
    </row>
    <row r="9198" spans="1:15" ht="15.75">
      <c r="A9198" s="3">
        <v>331056000</v>
      </c>
      <c r="B9198" s="3">
        <f t="shared" si="143"/>
        <v>91.96</v>
      </c>
      <c r="C9198" s="3">
        <v>58.306133333333321</v>
      </c>
      <c r="D9198" s="3">
        <v>0</v>
      </c>
      <c r="E9198" s="3">
        <v>3</v>
      </c>
      <c r="F9198" s="3">
        <v>-3</v>
      </c>
      <c r="G9198" s="3">
        <v>-609.1293310511669</v>
      </c>
      <c r="H9198" s="3">
        <v>-648.32738925320564</v>
      </c>
      <c r="I9198" s="3">
        <v>33.464534473119997</v>
      </c>
      <c r="J9198" s="3">
        <v>126.56899771754669</v>
      </c>
      <c r="K9198" s="3">
        <v>-39.198058202038723</v>
      </c>
      <c r="L9198" s="2">
        <v>143.53426218656807</v>
      </c>
      <c r="M9198" s="3">
        <v>-27.309199632829461</v>
      </c>
      <c r="N9198" s="3">
        <v>1544.1782773321011</v>
      </c>
      <c r="O9198" s="3" t="s">
        <v>5766</v>
      </c>
    </row>
    <row r="9199" spans="1:15" ht="15.75">
      <c r="A9199" s="3">
        <v>331092000</v>
      </c>
      <c r="B9199" s="3">
        <f t="shared" si="143"/>
        <v>91.97</v>
      </c>
      <c r="C9199" s="3">
        <v>58.286266666666677</v>
      </c>
      <c r="D9199" s="3">
        <v>0</v>
      </c>
      <c r="E9199" s="3">
        <v>3</v>
      </c>
      <c r="F9199" s="3">
        <v>-3</v>
      </c>
      <c r="G9199" s="3">
        <v>-631.41027383076619</v>
      </c>
      <c r="H9199" s="3">
        <v>-653.69121661036547</v>
      </c>
      <c r="I9199" s="3">
        <v>33.464535110840004</v>
      </c>
      <c r="J9199" s="3">
        <v>126.5689985654933</v>
      </c>
      <c r="K9199" s="3">
        <v>-22.280942779599311</v>
      </c>
      <c r="L9199" s="2">
        <v>483.19694431880259</v>
      </c>
      <c r="M9199" s="3">
        <v>-4.6111514241900586</v>
      </c>
      <c r="N9199" s="3">
        <v>5789.9618039850329</v>
      </c>
      <c r="O9199" s="3" t="s">
        <v>5766</v>
      </c>
    </row>
    <row r="9200" spans="1:15" ht="15.75">
      <c r="A9200" s="3">
        <v>331128000</v>
      </c>
      <c r="B9200" s="3">
        <f t="shared" si="143"/>
        <v>91.98</v>
      </c>
      <c r="C9200" s="3">
        <v>58.266400000000004</v>
      </c>
      <c r="D9200" s="3">
        <v>0</v>
      </c>
      <c r="E9200" s="3">
        <v>3</v>
      </c>
      <c r="F9200" s="3">
        <v>-3</v>
      </c>
      <c r="G9200" s="3">
        <v>-629.67660450268227</v>
      </c>
      <c r="H9200" s="3">
        <v>-631.41027383076619</v>
      </c>
      <c r="I9200" s="3">
        <v>33.464535748560003</v>
      </c>
      <c r="J9200" s="3">
        <v>126.56899941344</v>
      </c>
      <c r="K9200" s="3">
        <v>-1.733669328083955</v>
      </c>
      <c r="L9200" s="2">
        <v>298.44433922267615</v>
      </c>
      <c r="M9200" s="3">
        <v>-0.58090206455228643</v>
      </c>
      <c r="N9200" s="3">
        <v>3480.5542402834531</v>
      </c>
      <c r="O9200" s="3" t="s">
        <v>5767</v>
      </c>
    </row>
    <row r="9201" spans="1:15" ht="15.75">
      <c r="A9201" s="3">
        <v>331164000</v>
      </c>
      <c r="B9201" s="3">
        <f t="shared" si="143"/>
        <v>91.99</v>
      </c>
      <c r="C9201" s="3">
        <v>58.246533333333332</v>
      </c>
      <c r="D9201" s="3">
        <v>0</v>
      </c>
      <c r="E9201" s="3">
        <v>3</v>
      </c>
      <c r="F9201" s="3">
        <v>-3</v>
      </c>
      <c r="G9201" s="3">
        <v>-640.22362444012538</v>
      </c>
      <c r="H9201" s="3">
        <v>-629.67660450268227</v>
      </c>
      <c r="I9201" s="3">
        <v>33.464536386280002</v>
      </c>
      <c r="J9201" s="3">
        <v>126.56900026138671</v>
      </c>
      <c r="K9201" s="3">
        <v>10.54701993744307</v>
      </c>
      <c r="L9201" s="2">
        <v>278.43136636463765</v>
      </c>
      <c r="M9201" s="3">
        <v>3.7880142870220102</v>
      </c>
      <c r="N9201" s="3">
        <v>3230.3920795579702</v>
      </c>
      <c r="O9201" s="3" t="s">
        <v>5768</v>
      </c>
    </row>
    <row r="9202" spans="1:15" ht="15.75">
      <c r="A9202" s="3">
        <v>331200000</v>
      </c>
      <c r="B9202" s="3">
        <f t="shared" si="143"/>
        <v>92</v>
      </c>
      <c r="C9202" s="3">
        <v>58.226666666666659</v>
      </c>
      <c r="D9202" s="3">
        <v>0</v>
      </c>
      <c r="E9202" s="3">
        <v>3</v>
      </c>
      <c r="F9202" s="3">
        <v>-3</v>
      </c>
      <c r="G9202" s="3">
        <v>-626.44434678666244</v>
      </c>
      <c r="H9202" s="3">
        <v>-640.22362444012538</v>
      </c>
      <c r="I9202" s="3">
        <v>33.464537024000002</v>
      </c>
      <c r="J9202" s="3">
        <v>126.5690011093333</v>
      </c>
      <c r="K9202" s="3">
        <v>-13.779277653463</v>
      </c>
      <c r="L9202" s="2">
        <v>268.07533192160895</v>
      </c>
      <c r="M9202" s="3">
        <v>-5.140076692133821</v>
      </c>
      <c r="N9202" s="3">
        <v>3100.941649020112</v>
      </c>
      <c r="O9202" s="3" t="s">
        <v>5769</v>
      </c>
    </row>
    <row r="9203" spans="1:15" ht="15.75">
      <c r="A9203" s="3">
        <v>331236000</v>
      </c>
      <c r="B9203" s="3">
        <f t="shared" si="143"/>
        <v>92.01</v>
      </c>
      <c r="C9203" s="3">
        <v>58.206799999999987</v>
      </c>
      <c r="D9203" s="3">
        <v>0</v>
      </c>
      <c r="E9203" s="3">
        <v>3</v>
      </c>
      <c r="F9203" s="3">
        <v>-3</v>
      </c>
      <c r="G9203" s="3">
        <v>-661.25022123422445</v>
      </c>
      <c r="H9203" s="3">
        <v>-626.44434678666244</v>
      </c>
      <c r="I9203" s="3">
        <v>33.464537661720001</v>
      </c>
      <c r="J9203" s="3">
        <v>126.56900195727999</v>
      </c>
      <c r="K9203" s="3">
        <v>34.805874447562033</v>
      </c>
      <c r="L9203" s="2">
        <v>311.30294727485074</v>
      </c>
      <c r="M9203" s="3">
        <v>11.18070829468626</v>
      </c>
      <c r="N9203" s="3">
        <v>3641.2868409356329</v>
      </c>
      <c r="O9203" s="3" t="s">
        <v>5770</v>
      </c>
    </row>
    <row r="9204" spans="1:15" ht="15.75">
      <c r="A9204" s="3">
        <v>331272000</v>
      </c>
      <c r="B9204" s="3">
        <f t="shared" si="143"/>
        <v>92.02</v>
      </c>
      <c r="C9204" s="3">
        <v>58.186933333333343</v>
      </c>
      <c r="D9204" s="3">
        <v>0</v>
      </c>
      <c r="E9204" s="3">
        <v>3</v>
      </c>
      <c r="F9204" s="3">
        <v>-3</v>
      </c>
      <c r="G9204" s="3">
        <v>-648.22691556853533</v>
      </c>
      <c r="H9204" s="3">
        <v>-661.25022123422445</v>
      </c>
      <c r="I9204" s="3">
        <v>33.464538299440001</v>
      </c>
      <c r="J9204" s="3">
        <v>126.5690028052267</v>
      </c>
      <c r="K9204" s="3">
        <v>-13.023305665689101</v>
      </c>
      <c r="L9204" s="2">
        <v>135.9553259988937</v>
      </c>
      <c r="M9204" s="3">
        <v>-9.5791066440420831</v>
      </c>
      <c r="N9204" s="3">
        <v>1449.441574986171</v>
      </c>
      <c r="O9204" s="3" t="s">
        <v>5771</v>
      </c>
    </row>
    <row r="9205" spans="1:15" ht="15.75">
      <c r="A9205" s="3">
        <v>331308000</v>
      </c>
      <c r="B9205" s="3">
        <f t="shared" si="143"/>
        <v>92.03</v>
      </c>
      <c r="C9205" s="3">
        <v>58.16706666666667</v>
      </c>
      <c r="D9205" s="3">
        <v>0</v>
      </c>
      <c r="E9205" s="3">
        <v>3</v>
      </c>
      <c r="F9205" s="3">
        <v>-3</v>
      </c>
      <c r="G9205" s="3">
        <v>-656.37185065712561</v>
      </c>
      <c r="H9205" s="3">
        <v>-648.22691556853533</v>
      </c>
      <c r="I9205" s="3">
        <v>33.46453893716</v>
      </c>
      <c r="J9205" s="3">
        <v>126.5690036531733</v>
      </c>
      <c r="K9205" s="3">
        <v>8.1449350885902518</v>
      </c>
      <c r="L9205" s="2">
        <v>107.82312878199234</v>
      </c>
      <c r="M9205" s="3">
        <v>7.5539776860477703</v>
      </c>
      <c r="N9205" s="3">
        <v>1097.7891097749041</v>
      </c>
      <c r="O9205" s="3" t="s">
        <v>5772</v>
      </c>
    </row>
    <row r="9206" spans="1:15" ht="15.75">
      <c r="A9206" s="3">
        <v>331344000</v>
      </c>
      <c r="B9206" s="3">
        <f t="shared" si="143"/>
        <v>92.04</v>
      </c>
      <c r="C9206" s="3">
        <v>58.147199999999998</v>
      </c>
      <c r="D9206" s="3">
        <v>0</v>
      </c>
      <c r="E9206" s="3">
        <v>3</v>
      </c>
      <c r="F9206" s="3">
        <v>-3</v>
      </c>
      <c r="G9206" s="3">
        <v>-647.2404308419633</v>
      </c>
      <c r="H9206" s="3">
        <v>-656.37185065712561</v>
      </c>
      <c r="I9206" s="3">
        <v>33.46453957488</v>
      </c>
      <c r="J9206" s="3">
        <v>126.56900450112001</v>
      </c>
      <c r="K9206" s="3">
        <v>-9.1314198151623032</v>
      </c>
      <c r="L9206" s="2">
        <v>358.15332824220309</v>
      </c>
      <c r="M9206" s="3">
        <v>-2.5495839617012108</v>
      </c>
      <c r="N9206" s="3">
        <v>4226.9166030275383</v>
      </c>
      <c r="O9206" s="3" t="s">
        <v>5773</v>
      </c>
    </row>
    <row r="9207" spans="1:15" ht="15.75">
      <c r="A9207" s="3">
        <v>331380000</v>
      </c>
      <c r="B9207" s="3">
        <f t="shared" si="143"/>
        <v>92.05</v>
      </c>
      <c r="C9207" s="3">
        <v>58.127333333333326</v>
      </c>
      <c r="D9207" s="3">
        <v>0</v>
      </c>
      <c r="E9207" s="3">
        <v>3</v>
      </c>
      <c r="F9207" s="3">
        <v>-3</v>
      </c>
      <c r="G9207" s="3">
        <v>-603.27015268242371</v>
      </c>
      <c r="H9207" s="3">
        <v>-559.29987452288412</v>
      </c>
      <c r="I9207" s="3">
        <v>33.464540212599999</v>
      </c>
      <c r="J9207" s="3">
        <v>126.5690053490667</v>
      </c>
      <c r="K9207" s="3">
        <v>43.970278159539603</v>
      </c>
      <c r="L9207" s="2">
        <v>186.42805628309551</v>
      </c>
      <c r="M9207" s="3">
        <v>23.585654990024501</v>
      </c>
      <c r="N9207" s="3">
        <v>2080.3507035386929</v>
      </c>
      <c r="O9207" s="3" t="s">
        <v>5774</v>
      </c>
    </row>
    <row r="9208" spans="1:15" ht="15.75">
      <c r="A9208" s="3">
        <v>331416000</v>
      </c>
      <c r="B9208" s="3">
        <f t="shared" si="143"/>
        <v>92.06</v>
      </c>
      <c r="C9208" s="3">
        <v>58.107466666666653</v>
      </c>
      <c r="D9208" s="3">
        <v>0</v>
      </c>
      <c r="E9208" s="3">
        <v>3</v>
      </c>
      <c r="F9208" s="3">
        <v>-3</v>
      </c>
      <c r="G9208" s="3">
        <v>-572.89107349676897</v>
      </c>
      <c r="H9208" s="3">
        <v>-603.27015268242371</v>
      </c>
      <c r="I9208" s="3">
        <v>33.464540850319999</v>
      </c>
      <c r="J9208" s="3">
        <v>126.56900619701329</v>
      </c>
      <c r="K9208" s="3">
        <v>-30.37907918565471</v>
      </c>
      <c r="L9208" s="2">
        <v>386.48255714832567</v>
      </c>
      <c r="M9208" s="3">
        <v>-7.8604011031720944</v>
      </c>
      <c r="N9208" s="3">
        <v>4581.0319643540706</v>
      </c>
      <c r="O9208" s="3" t="s">
        <v>5775</v>
      </c>
    </row>
    <row r="9209" spans="1:15" ht="15.75">
      <c r="A9209" s="3">
        <v>331452000</v>
      </c>
      <c r="B9209" s="3">
        <f t="shared" si="143"/>
        <v>92.07</v>
      </c>
      <c r="C9209" s="3">
        <v>58.087600000000009</v>
      </c>
      <c r="D9209" s="3">
        <v>0</v>
      </c>
      <c r="E9209" s="3">
        <v>3</v>
      </c>
      <c r="F9209" s="3">
        <v>-3</v>
      </c>
      <c r="G9209" s="3">
        <v>-593.10188147292877</v>
      </c>
      <c r="H9209" s="3">
        <v>-572.89107349676897</v>
      </c>
      <c r="I9209" s="3">
        <v>33.464541488039998</v>
      </c>
      <c r="J9209" s="3">
        <v>126.56900704496</v>
      </c>
      <c r="K9209" s="3">
        <v>20.210807976159799</v>
      </c>
      <c r="L9209" s="2">
        <v>119.62669068241003</v>
      </c>
      <c r="M9209" s="3">
        <v>16.894898505398181</v>
      </c>
      <c r="N9209" s="3">
        <v>1245.3336335301251</v>
      </c>
      <c r="O9209" s="3" t="s">
        <v>5776</v>
      </c>
    </row>
    <row r="9210" spans="1:15" ht="15.75">
      <c r="A9210" s="3">
        <v>331488000</v>
      </c>
      <c r="B9210" s="3">
        <f t="shared" si="143"/>
        <v>92.08</v>
      </c>
      <c r="C9210" s="3">
        <v>58.067733333333337</v>
      </c>
      <c r="D9210" s="3">
        <v>0</v>
      </c>
      <c r="E9210" s="3">
        <v>3</v>
      </c>
      <c r="F9210" s="3">
        <v>-3</v>
      </c>
      <c r="G9210" s="3">
        <v>-562.7802706613553</v>
      </c>
      <c r="H9210" s="3">
        <v>-532.45865984978184</v>
      </c>
      <c r="I9210" s="3">
        <v>33.464542125759998</v>
      </c>
      <c r="J9210" s="3">
        <v>126.5690078929067</v>
      </c>
      <c r="K9210" s="3">
        <v>30.321610811573461</v>
      </c>
      <c r="L9210" s="2">
        <v>429.40214660809454</v>
      </c>
      <c r="M9210" s="3">
        <v>7.0613552007338463</v>
      </c>
      <c r="N9210" s="3">
        <v>5117.5268326011819</v>
      </c>
      <c r="O9210" s="3" t="s">
        <v>5776</v>
      </c>
    </row>
    <row r="9211" spans="1:15" ht="15.75">
      <c r="A9211" s="3">
        <v>331524000</v>
      </c>
      <c r="B9211" s="3">
        <f t="shared" si="143"/>
        <v>92.09</v>
      </c>
      <c r="C9211" s="3">
        <v>58.047866666666664</v>
      </c>
      <c r="D9211" s="3">
        <v>0</v>
      </c>
      <c r="E9211" s="3">
        <v>3</v>
      </c>
      <c r="F9211" s="3">
        <v>-3</v>
      </c>
      <c r="G9211" s="3">
        <v>-586.1038007339414</v>
      </c>
      <c r="H9211" s="3">
        <v>-562.7802706613553</v>
      </c>
      <c r="I9211" s="3">
        <v>33.464542763479997</v>
      </c>
      <c r="J9211" s="3">
        <v>126.56900874085331</v>
      </c>
      <c r="K9211" s="3">
        <v>23.32353007258607</v>
      </c>
      <c r="L9211" s="2">
        <v>376.54481267297086</v>
      </c>
      <c r="M9211" s="3">
        <v>6.1940914567431724</v>
      </c>
      <c r="N9211" s="3">
        <v>4456.810158412135</v>
      </c>
      <c r="O9211" s="3" t="s">
        <v>5776</v>
      </c>
    </row>
    <row r="9212" spans="1:15" ht="15.75">
      <c r="A9212" s="3">
        <v>331560000</v>
      </c>
      <c r="B9212" s="3">
        <f t="shared" si="143"/>
        <v>92.1</v>
      </c>
      <c r="C9212" s="3">
        <v>58.027999999999992</v>
      </c>
      <c r="D9212" s="3">
        <v>0</v>
      </c>
      <c r="E9212" s="3">
        <v>3</v>
      </c>
      <c r="F9212" s="3">
        <v>-3</v>
      </c>
      <c r="G9212" s="3">
        <v>-624.1650327002252</v>
      </c>
      <c r="H9212" s="3">
        <v>-662.226264666509</v>
      </c>
      <c r="I9212" s="3">
        <v>33.464543401199997</v>
      </c>
      <c r="J9212" s="3">
        <v>126.5690095888</v>
      </c>
      <c r="K9212" s="3">
        <v>-38.061231966283763</v>
      </c>
      <c r="L9212" s="2">
        <v>102.19452438036343</v>
      </c>
      <c r="M9212" s="3">
        <v>-37.24390538246606</v>
      </c>
      <c r="N9212" s="3">
        <v>1027.431554754542</v>
      </c>
      <c r="O9212" s="3" t="s">
        <v>5777</v>
      </c>
    </row>
    <row r="9213" spans="1:15" ht="15.75">
      <c r="A9213" s="3">
        <v>331596000</v>
      </c>
      <c r="B9213" s="3">
        <f t="shared" si="143"/>
        <v>92.11</v>
      </c>
      <c r="C9213" s="3">
        <v>58.008133333333348</v>
      </c>
      <c r="D9213" s="3">
        <v>0</v>
      </c>
      <c r="E9213" s="3">
        <v>3</v>
      </c>
      <c r="F9213" s="3">
        <v>-3</v>
      </c>
      <c r="G9213" s="3">
        <v>-666.25267976813518</v>
      </c>
      <c r="H9213" s="3">
        <v>-708.34032683604516</v>
      </c>
      <c r="I9213" s="3">
        <v>33.464544038920003</v>
      </c>
      <c r="J9213" s="3">
        <v>126.56901043674669</v>
      </c>
      <c r="K9213" s="3">
        <v>-42.087647067909998</v>
      </c>
      <c r="L9213" s="2">
        <v>283.28769985395598</v>
      </c>
      <c r="M9213" s="3">
        <v>-14.8568565065153</v>
      </c>
      <c r="N9213" s="3">
        <v>3291.09624817445</v>
      </c>
      <c r="O9213" s="3" t="s">
        <v>5777</v>
      </c>
    </row>
    <row r="9214" spans="1:15" ht="15.75">
      <c r="A9214" s="3">
        <v>331632000</v>
      </c>
      <c r="B9214" s="3">
        <f t="shared" si="143"/>
        <v>92.12</v>
      </c>
      <c r="C9214" s="3">
        <v>57.988266666666675</v>
      </c>
      <c r="D9214" s="3">
        <v>0</v>
      </c>
      <c r="E9214" s="3">
        <v>3</v>
      </c>
      <c r="F9214" s="3">
        <v>-3</v>
      </c>
      <c r="G9214" s="3">
        <v>-706.08961897173674</v>
      </c>
      <c r="H9214" s="3">
        <v>-666.25267976813518</v>
      </c>
      <c r="I9214" s="3">
        <v>33.464544676640003</v>
      </c>
      <c r="J9214" s="3">
        <v>126.5690112846933</v>
      </c>
      <c r="K9214" s="3">
        <v>39.836939203601517</v>
      </c>
      <c r="L9214" s="2">
        <v>458.57207571998322</v>
      </c>
      <c r="M9214" s="3">
        <v>8.6871707443274531</v>
      </c>
      <c r="N9214" s="3">
        <v>5482.1509464997907</v>
      </c>
      <c r="O9214" s="3" t="s">
        <v>5778</v>
      </c>
    </row>
    <row r="9215" spans="1:15" ht="15.75">
      <c r="A9215" s="3">
        <v>331668000</v>
      </c>
      <c r="B9215" s="3">
        <f t="shared" si="143"/>
        <v>92.13</v>
      </c>
      <c r="C9215" s="3">
        <v>57.968400000000003</v>
      </c>
      <c r="D9215" s="3">
        <v>0</v>
      </c>
      <c r="E9215" s="3">
        <v>3</v>
      </c>
      <c r="F9215" s="3">
        <v>-3</v>
      </c>
      <c r="G9215" s="3">
        <v>-712.71263663262641</v>
      </c>
      <c r="H9215" s="3">
        <v>-706.08961897173674</v>
      </c>
      <c r="I9215" s="3">
        <v>33.464545314360002</v>
      </c>
      <c r="J9215" s="3">
        <v>126.56901213264</v>
      </c>
      <c r="K9215" s="3">
        <v>6.623017660889694</v>
      </c>
      <c r="L9215" s="2">
        <v>480.98182812270079</v>
      </c>
      <c r="M9215" s="3">
        <v>1.376978770017093</v>
      </c>
      <c r="N9215" s="3">
        <v>5762.2728515337622</v>
      </c>
      <c r="O9215" s="3" t="s">
        <v>5779</v>
      </c>
    </row>
    <row r="9216" spans="1:15" ht="15.75">
      <c r="A9216" s="3">
        <v>331704000</v>
      </c>
      <c r="B9216" s="3">
        <f t="shared" si="143"/>
        <v>92.14</v>
      </c>
      <c r="C9216" s="3">
        <v>57.94853333333333</v>
      </c>
      <c r="D9216" s="3">
        <v>0</v>
      </c>
      <c r="E9216" s="3">
        <v>3</v>
      </c>
      <c r="F9216" s="3">
        <v>-3</v>
      </c>
      <c r="G9216" s="3">
        <v>-736.59376287223427</v>
      </c>
      <c r="H9216" s="3">
        <v>-712.71263663262641</v>
      </c>
      <c r="I9216" s="3">
        <v>33.464545952080002</v>
      </c>
      <c r="J9216" s="3">
        <v>126.56901298058671</v>
      </c>
      <c r="K9216" s="3">
        <v>23.88112623960782</v>
      </c>
      <c r="L9216" s="2">
        <v>274.21885684767329</v>
      </c>
      <c r="M9216" s="3">
        <v>8.7087833835123973</v>
      </c>
      <c r="N9216" s="3">
        <v>3177.7357105959172</v>
      </c>
      <c r="O9216" s="3" t="s">
        <v>5780</v>
      </c>
    </row>
    <row r="9217" spans="1:15" ht="15.75">
      <c r="A9217" s="3">
        <v>331740000</v>
      </c>
      <c r="B9217" s="3">
        <f t="shared" si="143"/>
        <v>92.15</v>
      </c>
      <c r="C9217" s="3">
        <v>57.928666666666658</v>
      </c>
      <c r="D9217" s="3">
        <v>0</v>
      </c>
      <c r="E9217" s="3">
        <v>3</v>
      </c>
      <c r="F9217" s="3">
        <v>-3</v>
      </c>
      <c r="G9217" s="3">
        <v>-698.09519430168348</v>
      </c>
      <c r="H9217" s="3">
        <v>-659.59662573113269</v>
      </c>
      <c r="I9217" s="3">
        <v>33.464546589800001</v>
      </c>
      <c r="J9217" s="3">
        <v>126.5690138285333</v>
      </c>
      <c r="K9217" s="3">
        <v>38.498568570550788</v>
      </c>
      <c r="L9217" s="2">
        <v>467.58786532179454</v>
      </c>
      <c r="M9217" s="3">
        <v>8.2334404773434446</v>
      </c>
      <c r="N9217" s="3">
        <v>5594.8483165224334</v>
      </c>
      <c r="O9217" s="3" t="s">
        <v>5780</v>
      </c>
    </row>
    <row r="9218" spans="1:15" ht="15.75">
      <c r="A9218" s="3">
        <v>331776000</v>
      </c>
      <c r="B9218" s="3">
        <f t="shared" si="143"/>
        <v>92.16</v>
      </c>
      <c r="C9218" s="3">
        <v>57.908800000000014</v>
      </c>
      <c r="D9218" s="3">
        <v>0</v>
      </c>
      <c r="E9218" s="3">
        <v>3</v>
      </c>
      <c r="F9218" s="3">
        <v>-3</v>
      </c>
      <c r="G9218" s="3">
        <v>-672.79082726931415</v>
      </c>
      <c r="H9218" s="3">
        <v>-698.09519430168348</v>
      </c>
      <c r="I9218" s="3">
        <v>33.464547227520001</v>
      </c>
      <c r="J9218" s="3">
        <v>126.56901467647999</v>
      </c>
      <c r="K9218" s="3">
        <v>-25.304367032369289</v>
      </c>
      <c r="L9218" s="2">
        <v>222.71348482751816</v>
      </c>
      <c r="M9218" s="3">
        <v>-11.36184773542851</v>
      </c>
      <c r="N9218" s="3">
        <v>2533.9185603439769</v>
      </c>
      <c r="O9218" s="3" t="s">
        <v>5781</v>
      </c>
    </row>
    <row r="9219" spans="1:15" ht="15.75">
      <c r="A9219" s="3">
        <v>331812000</v>
      </c>
      <c r="B9219" s="3">
        <f t="shared" ref="B9219:B9282" si="144">A9219/3600000</f>
        <v>92.17</v>
      </c>
      <c r="C9219" s="3">
        <v>57.888933333333341</v>
      </c>
      <c r="D9219" s="3">
        <v>0</v>
      </c>
      <c r="E9219" s="3">
        <v>3</v>
      </c>
      <c r="F9219" s="3">
        <v>-3</v>
      </c>
      <c r="G9219" s="3">
        <v>-670.51974010273568</v>
      </c>
      <c r="H9219" s="3">
        <v>-672.79082726931415</v>
      </c>
      <c r="I9219" s="3">
        <v>33.46454786524</v>
      </c>
      <c r="J9219" s="3">
        <v>126.5690155244267</v>
      </c>
      <c r="K9219" s="3">
        <v>-2.2710871665784889</v>
      </c>
      <c r="L9219" s="2">
        <v>432.59866592163962</v>
      </c>
      <c r="M9219" s="3">
        <v>-0.5249870943868955</v>
      </c>
      <c r="N9219" s="3">
        <v>5157.4833240204953</v>
      </c>
      <c r="O9219" s="3" t="s">
        <v>5782</v>
      </c>
    </row>
    <row r="9220" spans="1:15" ht="15.75">
      <c r="A9220" s="3">
        <v>331848000</v>
      </c>
      <c r="B9220" s="3">
        <f t="shared" si="144"/>
        <v>92.18</v>
      </c>
      <c r="C9220" s="3">
        <v>57.869066666666669</v>
      </c>
      <c r="D9220" s="3">
        <v>0</v>
      </c>
      <c r="E9220" s="3">
        <v>3</v>
      </c>
      <c r="F9220" s="3">
        <v>-3</v>
      </c>
      <c r="G9220" s="3">
        <v>-625.75898010031187</v>
      </c>
      <c r="H9220" s="3">
        <v>-580.99822009788818</v>
      </c>
      <c r="I9220" s="3">
        <v>33.46454850296</v>
      </c>
      <c r="J9220" s="3">
        <v>126.5690163723733</v>
      </c>
      <c r="K9220" s="3">
        <v>44.760760002423751</v>
      </c>
      <c r="L9220" s="2">
        <v>152.36968783977051</v>
      </c>
      <c r="M9220" s="3">
        <v>29.376420360914199</v>
      </c>
      <c r="N9220" s="3">
        <v>1654.6210979971311</v>
      </c>
      <c r="O9220" s="3" t="s">
        <v>5783</v>
      </c>
    </row>
    <row r="9221" spans="1:15" ht="15.75">
      <c r="A9221" s="3">
        <v>331884000</v>
      </c>
      <c r="B9221" s="3">
        <f t="shared" si="144"/>
        <v>92.19</v>
      </c>
      <c r="C9221" s="3">
        <v>57.849199999999996</v>
      </c>
      <c r="D9221" s="3">
        <v>0</v>
      </c>
      <c r="E9221" s="3">
        <v>3</v>
      </c>
      <c r="F9221" s="3">
        <v>-3</v>
      </c>
      <c r="G9221" s="3">
        <v>-634.89381022368525</v>
      </c>
      <c r="H9221" s="3">
        <v>-644.02864034705863</v>
      </c>
      <c r="I9221" s="3">
        <v>33.464549140679999</v>
      </c>
      <c r="J9221" s="3">
        <v>126.56901722032001</v>
      </c>
      <c r="K9221" s="3">
        <v>-9.1348301233733196</v>
      </c>
      <c r="L9221" s="2">
        <v>458.5622160324296</v>
      </c>
      <c r="M9221" s="3">
        <v>-1.9920590497860171</v>
      </c>
      <c r="N9221" s="3">
        <v>5482.0277004053696</v>
      </c>
      <c r="O9221" s="3" t="s">
        <v>5784</v>
      </c>
    </row>
    <row r="9222" spans="1:15" ht="15.75">
      <c r="A9222" s="3">
        <v>331920000</v>
      </c>
      <c r="B9222" s="3">
        <f t="shared" si="144"/>
        <v>92.2</v>
      </c>
      <c r="C9222" s="3">
        <v>57.829333333333324</v>
      </c>
      <c r="D9222" s="3">
        <v>0</v>
      </c>
      <c r="E9222" s="3">
        <v>3</v>
      </c>
      <c r="F9222" s="3">
        <v>-3</v>
      </c>
      <c r="G9222" s="3">
        <v>-632.93641740415239</v>
      </c>
      <c r="H9222" s="3">
        <v>-634.89381022368525</v>
      </c>
      <c r="I9222" s="3">
        <v>33.464549778399999</v>
      </c>
      <c r="J9222" s="3">
        <v>126.5690180682667</v>
      </c>
      <c r="K9222" s="3">
        <v>-1.957392819532856</v>
      </c>
      <c r="L9222" s="2">
        <v>401.73775017922077</v>
      </c>
      <c r="M9222" s="3">
        <v>-0.48723148836763192</v>
      </c>
      <c r="N9222" s="3">
        <v>4771.7218772402612</v>
      </c>
      <c r="O9222" s="3" t="s">
        <v>5784</v>
      </c>
    </row>
    <row r="9223" spans="1:15" ht="15.75">
      <c r="A9223" s="3">
        <v>331956000</v>
      </c>
      <c r="B9223" s="3">
        <f t="shared" si="144"/>
        <v>92.21</v>
      </c>
      <c r="C9223" s="3">
        <v>57.80946666666668</v>
      </c>
      <c r="D9223" s="3">
        <v>0</v>
      </c>
      <c r="E9223" s="3">
        <v>3</v>
      </c>
      <c r="F9223" s="3">
        <v>-3</v>
      </c>
      <c r="G9223" s="3">
        <v>-637.22604365626592</v>
      </c>
      <c r="H9223" s="3">
        <v>-641.51566990837944</v>
      </c>
      <c r="I9223" s="3">
        <v>33.464550416119998</v>
      </c>
      <c r="J9223" s="3">
        <v>126.5690189162133</v>
      </c>
      <c r="K9223" s="3">
        <v>-4.2896262521135</v>
      </c>
      <c r="L9223" s="2">
        <v>352.73202442838357</v>
      </c>
      <c r="M9223" s="3">
        <v>-1.2161147712814031</v>
      </c>
      <c r="N9223" s="3">
        <v>4159.1503053547949</v>
      </c>
      <c r="O9223" s="3" t="s">
        <v>5784</v>
      </c>
    </row>
    <row r="9224" spans="1:15" ht="15.75">
      <c r="A9224" s="3">
        <v>331992000</v>
      </c>
      <c r="B9224" s="3">
        <f t="shared" si="144"/>
        <v>92.22</v>
      </c>
      <c r="C9224" s="3">
        <v>57.789600000000007</v>
      </c>
      <c r="D9224" s="3">
        <v>0</v>
      </c>
      <c r="E9224" s="3">
        <v>3</v>
      </c>
      <c r="F9224" s="3">
        <v>-3</v>
      </c>
      <c r="G9224" s="3">
        <v>-642.07336150193782</v>
      </c>
      <c r="H9224" s="3">
        <v>-637.22604365626592</v>
      </c>
      <c r="I9224" s="3">
        <v>33.464551053839998</v>
      </c>
      <c r="J9224" s="3">
        <v>126.56901976416</v>
      </c>
      <c r="K9224" s="3">
        <v>4.8473178456719168</v>
      </c>
      <c r="L9224" s="2">
        <v>400.65606314060307</v>
      </c>
      <c r="M9224" s="3">
        <v>1.2098451244380239</v>
      </c>
      <c r="N9224" s="3">
        <v>4758.2007892575366</v>
      </c>
      <c r="O9224" s="3" t="s">
        <v>5784</v>
      </c>
    </row>
    <row r="9225" spans="1:15" ht="15.75">
      <c r="A9225" s="3">
        <v>332028000</v>
      </c>
      <c r="B9225" s="3">
        <f t="shared" si="144"/>
        <v>92.23</v>
      </c>
      <c r="C9225" s="3">
        <v>57.769733333333335</v>
      </c>
      <c r="D9225" s="3">
        <v>0</v>
      </c>
      <c r="E9225" s="3">
        <v>3</v>
      </c>
      <c r="F9225" s="3">
        <v>-3</v>
      </c>
      <c r="G9225" s="3">
        <v>-607.27037861396309</v>
      </c>
      <c r="H9225" s="3">
        <v>-572.46739572598835</v>
      </c>
      <c r="I9225" s="3">
        <v>33.464551691559997</v>
      </c>
      <c r="J9225" s="3">
        <v>126.5690206121067</v>
      </c>
      <c r="K9225" s="3">
        <v>34.802982887974693</v>
      </c>
      <c r="L9225" s="2">
        <v>114.41464716919518</v>
      </c>
      <c r="M9225" s="3">
        <v>30.41829324221785</v>
      </c>
      <c r="N9225" s="3">
        <v>1180.1830896149399</v>
      </c>
      <c r="O9225" s="3" t="s">
        <v>5785</v>
      </c>
    </row>
    <row r="9226" spans="1:15" ht="15.75">
      <c r="A9226" s="3">
        <v>332064000</v>
      </c>
      <c r="B9226" s="3">
        <f t="shared" si="144"/>
        <v>92.24</v>
      </c>
      <c r="C9226" s="3">
        <v>57.749866666666662</v>
      </c>
      <c r="D9226" s="3">
        <v>0</v>
      </c>
      <c r="E9226" s="3">
        <v>3</v>
      </c>
      <c r="F9226" s="3">
        <v>-3</v>
      </c>
      <c r="G9226" s="3">
        <v>-616.63494891529524</v>
      </c>
      <c r="H9226" s="3">
        <v>-625.99951921662739</v>
      </c>
      <c r="I9226" s="3">
        <v>33.464552329279996</v>
      </c>
      <c r="J9226" s="3">
        <v>126.56902146005331</v>
      </c>
      <c r="K9226" s="3">
        <v>-9.3645703013321864</v>
      </c>
      <c r="L9226" s="2">
        <v>282.53479522210642</v>
      </c>
      <c r="M9226" s="3">
        <v>-3.3144839006362048</v>
      </c>
      <c r="N9226" s="3">
        <v>3281.6849402763301</v>
      </c>
      <c r="O9226" s="3" t="s">
        <v>5786</v>
      </c>
    </row>
    <row r="9227" spans="1:15" ht="15.75">
      <c r="A9227" s="3">
        <v>332100000</v>
      </c>
      <c r="B9227" s="3">
        <f t="shared" si="144"/>
        <v>92.25</v>
      </c>
      <c r="C9227" s="3">
        <v>57.72999999999999</v>
      </c>
      <c r="D9227" s="3">
        <v>0</v>
      </c>
      <c r="E9227" s="3">
        <v>3</v>
      </c>
      <c r="F9227" s="3">
        <v>-3</v>
      </c>
      <c r="G9227" s="3">
        <v>-602.04343577554789</v>
      </c>
      <c r="H9227" s="3">
        <v>-616.63494891529524</v>
      </c>
      <c r="I9227" s="3">
        <v>33.464552967000003</v>
      </c>
      <c r="J9227" s="3">
        <v>126.569022308</v>
      </c>
      <c r="K9227" s="3">
        <v>-14.59151313974739</v>
      </c>
      <c r="L9227" s="2">
        <v>339.87720119785462</v>
      </c>
      <c r="M9227" s="3">
        <v>-4.2931720893079701</v>
      </c>
      <c r="N9227" s="3">
        <v>3998.4650149731829</v>
      </c>
      <c r="O9227" s="3" t="s">
        <v>5786</v>
      </c>
    </row>
    <row r="9228" spans="1:15" ht="15.75">
      <c r="A9228" s="3">
        <v>332136000</v>
      </c>
      <c r="B9228" s="3">
        <f t="shared" si="144"/>
        <v>92.26</v>
      </c>
      <c r="C9228" s="3">
        <v>57.710133333333346</v>
      </c>
      <c r="D9228" s="3">
        <v>0</v>
      </c>
      <c r="E9228" s="3">
        <v>3</v>
      </c>
      <c r="F9228" s="3">
        <v>-3</v>
      </c>
      <c r="G9228" s="3">
        <v>-589.34594206531506</v>
      </c>
      <c r="H9228" s="3">
        <v>-576.64844835508222</v>
      </c>
      <c r="I9228" s="3">
        <v>33.464553604720003</v>
      </c>
      <c r="J9228" s="3">
        <v>126.5690231559467</v>
      </c>
      <c r="K9228" s="3">
        <v>12.69749371023279</v>
      </c>
      <c r="L9228" s="2">
        <v>497.02627709657594</v>
      </c>
      <c r="M9228" s="3">
        <v>2.5546926380646009</v>
      </c>
      <c r="N9228" s="3">
        <v>5962.8284637071993</v>
      </c>
      <c r="O9228" s="3" t="s">
        <v>5787</v>
      </c>
    </row>
    <row r="9229" spans="1:15" ht="15.75">
      <c r="A9229" s="3">
        <v>332172000</v>
      </c>
      <c r="B9229" s="3">
        <f t="shared" si="144"/>
        <v>92.27</v>
      </c>
      <c r="C9229" s="3">
        <v>57.690266666666673</v>
      </c>
      <c r="D9229" s="3">
        <v>0</v>
      </c>
      <c r="E9229" s="3">
        <v>3</v>
      </c>
      <c r="F9229" s="3">
        <v>-3</v>
      </c>
      <c r="G9229" s="3">
        <v>-550.06777077849131</v>
      </c>
      <c r="H9229" s="3">
        <v>-589.34594206531506</v>
      </c>
      <c r="I9229" s="3">
        <v>33.464554242440002</v>
      </c>
      <c r="J9229" s="3">
        <v>126.5690240038933</v>
      </c>
      <c r="K9229" s="3">
        <v>-39.278171286823707</v>
      </c>
      <c r="L9229" s="2">
        <v>216.09691876412364</v>
      </c>
      <c r="M9229" s="3">
        <v>-18.176182942107111</v>
      </c>
      <c r="N9229" s="3">
        <v>2451.2114845515448</v>
      </c>
      <c r="O9229" s="3" t="s">
        <v>5788</v>
      </c>
    </row>
    <row r="9230" spans="1:15" ht="15.75">
      <c r="A9230" s="3">
        <v>332208000</v>
      </c>
      <c r="B9230" s="3">
        <f t="shared" si="144"/>
        <v>92.28</v>
      </c>
      <c r="C9230" s="3">
        <v>57.670400000000001</v>
      </c>
      <c r="D9230" s="3">
        <v>0</v>
      </c>
      <c r="E9230" s="3">
        <v>3</v>
      </c>
      <c r="F9230" s="3">
        <v>-3</v>
      </c>
      <c r="G9230" s="3">
        <v>-505.14849031787458</v>
      </c>
      <c r="H9230" s="3">
        <v>-460.22920985725779</v>
      </c>
      <c r="I9230" s="3">
        <v>33.464554880160001</v>
      </c>
      <c r="J9230" s="3">
        <v>126.56902485184</v>
      </c>
      <c r="K9230" s="3">
        <v>44.919280460616719</v>
      </c>
      <c r="L9230" s="2">
        <v>165.33171479915535</v>
      </c>
      <c r="M9230" s="3">
        <v>27.16918560675704</v>
      </c>
      <c r="N9230" s="3">
        <v>1816.6464349894429</v>
      </c>
      <c r="O9230" s="3" t="s">
        <v>5789</v>
      </c>
    </row>
    <row r="9231" spans="1:15" ht="15.75">
      <c r="A9231" s="3">
        <v>332244000</v>
      </c>
      <c r="B9231" s="3">
        <f t="shared" si="144"/>
        <v>92.29</v>
      </c>
      <c r="C9231" s="3">
        <v>57.650533333333328</v>
      </c>
      <c r="D9231" s="3">
        <v>0</v>
      </c>
      <c r="E9231" s="3">
        <v>3</v>
      </c>
      <c r="F9231" s="3">
        <v>-3</v>
      </c>
      <c r="G9231" s="3">
        <v>-473.98160615005719</v>
      </c>
      <c r="H9231" s="3">
        <v>-505.14849031787458</v>
      </c>
      <c r="I9231" s="3">
        <v>33.464555517880001</v>
      </c>
      <c r="J9231" s="3">
        <v>126.56902569978671</v>
      </c>
      <c r="K9231" s="3">
        <v>-31.16688416781734</v>
      </c>
      <c r="L9231" s="2">
        <v>117.33662777546769</v>
      </c>
      <c r="M9231" s="3">
        <v>-26.561939573938901</v>
      </c>
      <c r="N9231" s="3">
        <v>1216.707847193346</v>
      </c>
      <c r="O9231" s="3" t="s">
        <v>5790</v>
      </c>
    </row>
    <row r="9232" spans="1:15" ht="15.75">
      <c r="A9232" s="3">
        <v>332280000</v>
      </c>
      <c r="B9232" s="3">
        <f t="shared" si="144"/>
        <v>92.3</v>
      </c>
      <c r="C9232" s="3">
        <v>57.630666666666656</v>
      </c>
      <c r="D9232" s="3">
        <v>0</v>
      </c>
      <c r="E9232" s="3">
        <v>3</v>
      </c>
      <c r="F9232" s="3">
        <v>-3</v>
      </c>
      <c r="G9232" s="3">
        <v>-460.2479273034412</v>
      </c>
      <c r="H9232" s="3">
        <v>-473.98160615005719</v>
      </c>
      <c r="I9232" s="3">
        <v>33.4645561556</v>
      </c>
      <c r="J9232" s="3">
        <v>126.5690265477333</v>
      </c>
      <c r="K9232" s="3">
        <v>-13.73367884661606</v>
      </c>
      <c r="L9232" s="2">
        <v>236.63967927624131</v>
      </c>
      <c r="M9232" s="3">
        <v>-5.8036246873813804</v>
      </c>
      <c r="N9232" s="3">
        <v>2707.9959909530162</v>
      </c>
      <c r="O9232" s="3" t="s">
        <v>5790</v>
      </c>
    </row>
    <row r="9233" spans="1:15" ht="15.75">
      <c r="A9233" s="3">
        <v>332316000</v>
      </c>
      <c r="B9233" s="3">
        <f t="shared" si="144"/>
        <v>92.31</v>
      </c>
      <c r="C9233" s="3">
        <v>57.610800000000012</v>
      </c>
      <c r="D9233" s="3">
        <v>0</v>
      </c>
      <c r="E9233" s="3">
        <v>3</v>
      </c>
      <c r="F9233" s="3">
        <v>-3</v>
      </c>
      <c r="G9233" s="3">
        <v>-435.86994508304178</v>
      </c>
      <c r="H9233" s="3">
        <v>-411.49196286264231</v>
      </c>
      <c r="I9233" s="3">
        <v>33.46455679332</v>
      </c>
      <c r="J9233" s="3">
        <v>126.56902739568</v>
      </c>
      <c r="K9233" s="3">
        <v>24.37798222039946</v>
      </c>
      <c r="L9233" s="2">
        <v>399.37901499506074</v>
      </c>
      <c r="M9233" s="3">
        <v>6.1039717424063831</v>
      </c>
      <c r="N9233" s="3">
        <v>4742.2376874382589</v>
      </c>
      <c r="O9233" s="3" t="s">
        <v>5791</v>
      </c>
    </row>
    <row r="9234" spans="1:15" ht="15.75">
      <c r="A9234" s="3">
        <v>332352000</v>
      </c>
      <c r="B9234" s="3">
        <f t="shared" si="144"/>
        <v>92.32</v>
      </c>
      <c r="C9234" s="3">
        <v>57.590933333333339</v>
      </c>
      <c r="D9234" s="3">
        <v>0</v>
      </c>
      <c r="E9234" s="3">
        <v>3</v>
      </c>
      <c r="F9234" s="3">
        <v>-3</v>
      </c>
      <c r="G9234" s="3">
        <v>-444.05095370481439</v>
      </c>
      <c r="H9234" s="3">
        <v>-435.86994508304178</v>
      </c>
      <c r="I9234" s="3">
        <v>33.464557431039999</v>
      </c>
      <c r="J9234" s="3">
        <v>126.5690282436267</v>
      </c>
      <c r="K9234" s="3">
        <v>8.1810086217726692</v>
      </c>
      <c r="L9234" s="2">
        <v>300.3839152541907</v>
      </c>
      <c r="M9234" s="3">
        <v>2.7235175408276242</v>
      </c>
      <c r="N9234" s="3">
        <v>3504.7989406773841</v>
      </c>
      <c r="O9234" s="3" t="s">
        <v>5792</v>
      </c>
    </row>
    <row r="9235" spans="1:15" ht="15.75">
      <c r="A9235" s="3">
        <v>332388000</v>
      </c>
      <c r="B9235" s="3">
        <f t="shared" si="144"/>
        <v>92.33</v>
      </c>
      <c r="C9235" s="3">
        <v>57.571066666666667</v>
      </c>
      <c r="D9235" s="3">
        <v>0</v>
      </c>
      <c r="E9235" s="3">
        <v>3</v>
      </c>
      <c r="F9235" s="3">
        <v>-3</v>
      </c>
      <c r="G9235" s="3">
        <v>-472.56155109338982</v>
      </c>
      <c r="H9235" s="3">
        <v>-501.07214848196509</v>
      </c>
      <c r="I9235" s="3">
        <v>33.464558068759999</v>
      </c>
      <c r="J9235" s="3">
        <v>126.5690290915733</v>
      </c>
      <c r="K9235" s="3">
        <v>-28.510597388575309</v>
      </c>
      <c r="L9235" s="2">
        <v>339.17917264959704</v>
      </c>
      <c r="M9235" s="3">
        <v>-8.4057629971370176</v>
      </c>
      <c r="N9235" s="3">
        <v>3989.7396581199641</v>
      </c>
      <c r="O9235" s="3" t="s">
        <v>5793</v>
      </c>
    </row>
    <row r="9236" spans="1:15" ht="15.75">
      <c r="A9236" s="3">
        <v>332424000</v>
      </c>
      <c r="B9236" s="3">
        <f t="shared" si="144"/>
        <v>92.34</v>
      </c>
      <c r="C9236" s="3">
        <v>57.551199999999994</v>
      </c>
      <c r="D9236" s="3">
        <v>0</v>
      </c>
      <c r="E9236" s="3">
        <v>3</v>
      </c>
      <c r="F9236" s="3">
        <v>-3</v>
      </c>
      <c r="G9236" s="3">
        <v>-491.69355564241062</v>
      </c>
      <c r="H9236" s="3">
        <v>-472.56155109338982</v>
      </c>
      <c r="I9236" s="3">
        <v>33.464558706479998</v>
      </c>
      <c r="J9236" s="3">
        <v>126.56902993951999</v>
      </c>
      <c r="K9236" s="3">
        <v>19.132004549020859</v>
      </c>
      <c r="L9236" s="2">
        <v>391.93842300661515</v>
      </c>
      <c r="M9236" s="3">
        <v>4.881380192902891</v>
      </c>
      <c r="N9236" s="3">
        <v>4649.2302875826899</v>
      </c>
      <c r="O9236" s="3" t="s">
        <v>5794</v>
      </c>
    </row>
    <row r="9237" spans="1:15" ht="15.75">
      <c r="A9237" s="3">
        <v>332460000</v>
      </c>
      <c r="B9237" s="3">
        <f t="shared" si="144"/>
        <v>92.35</v>
      </c>
      <c r="C9237" s="3">
        <v>57.531333333333322</v>
      </c>
      <c r="D9237" s="3">
        <v>0</v>
      </c>
      <c r="E9237" s="3">
        <v>3</v>
      </c>
      <c r="F9237" s="3">
        <v>-3</v>
      </c>
      <c r="G9237" s="3">
        <v>-454.51663662073543</v>
      </c>
      <c r="H9237" s="3">
        <v>-417.33971759906029</v>
      </c>
      <c r="I9237" s="3">
        <v>33.464559344199998</v>
      </c>
      <c r="J9237" s="3">
        <v>126.5690307874667</v>
      </c>
      <c r="K9237" s="3">
        <v>37.176919021675133</v>
      </c>
      <c r="L9237" s="2">
        <v>158.60303856771526</v>
      </c>
      <c r="M9237" s="3">
        <v>23.44023125748787</v>
      </c>
      <c r="N9237" s="3">
        <v>1732.5379820964411</v>
      </c>
      <c r="O9237" s="3" t="s">
        <v>5794</v>
      </c>
    </row>
    <row r="9238" spans="1:15" ht="15.75">
      <c r="A9238" s="3">
        <v>332496000</v>
      </c>
      <c r="B9238" s="3">
        <f t="shared" si="144"/>
        <v>92.36</v>
      </c>
      <c r="C9238" s="3">
        <v>57.511466666666678</v>
      </c>
      <c r="D9238" s="3">
        <v>0</v>
      </c>
      <c r="E9238" s="3">
        <v>3</v>
      </c>
      <c r="F9238" s="3">
        <v>-3</v>
      </c>
      <c r="G9238" s="3">
        <v>-494.69947537593339</v>
      </c>
      <c r="H9238" s="3">
        <v>-534.88231413113135</v>
      </c>
      <c r="I9238" s="3">
        <v>33.464559981919997</v>
      </c>
      <c r="J9238" s="3">
        <v>126.5690316354133</v>
      </c>
      <c r="K9238" s="3">
        <v>-40.182838755197913</v>
      </c>
      <c r="L9238" s="2">
        <v>217.99900063743812</v>
      </c>
      <c r="M9238" s="3">
        <v>-18.432579341052769</v>
      </c>
      <c r="N9238" s="3">
        <v>2474.9875079679769</v>
      </c>
      <c r="O9238" s="3" t="s">
        <v>5795</v>
      </c>
    </row>
    <row r="9239" spans="1:15" ht="15.75">
      <c r="A9239" s="3">
        <v>332532000</v>
      </c>
      <c r="B9239" s="3">
        <f t="shared" si="144"/>
        <v>92.37</v>
      </c>
      <c r="C9239" s="3">
        <v>57.491600000000005</v>
      </c>
      <c r="D9239" s="3">
        <v>0</v>
      </c>
      <c r="E9239" s="3">
        <v>3</v>
      </c>
      <c r="F9239" s="3">
        <v>-3</v>
      </c>
      <c r="G9239" s="3">
        <v>-495.3755094270831</v>
      </c>
      <c r="H9239" s="3">
        <v>-494.69947537593339</v>
      </c>
      <c r="I9239" s="3">
        <v>33.464560619639997</v>
      </c>
      <c r="J9239" s="3">
        <v>126.56903248336</v>
      </c>
      <c r="K9239" s="3">
        <v>0.67603405114971338</v>
      </c>
      <c r="L9239" s="2">
        <v>343.80121561106722</v>
      </c>
      <c r="M9239" s="3">
        <v>0.19663515440110951</v>
      </c>
      <c r="N9239" s="3">
        <v>4047.51519513834</v>
      </c>
      <c r="O9239" s="3" t="s">
        <v>5796</v>
      </c>
    </row>
    <row r="9240" spans="1:15" ht="15.75">
      <c r="A9240" s="3">
        <v>332568000</v>
      </c>
      <c r="B9240" s="3">
        <f t="shared" si="144"/>
        <v>92.38</v>
      </c>
      <c r="C9240" s="3">
        <v>57.471733333333333</v>
      </c>
      <c r="D9240" s="3">
        <v>0</v>
      </c>
      <c r="E9240" s="3">
        <v>3</v>
      </c>
      <c r="F9240" s="3">
        <v>-3</v>
      </c>
      <c r="G9240" s="3">
        <v>-473.71950849825288</v>
      </c>
      <c r="H9240" s="3">
        <v>-495.37550942708322</v>
      </c>
      <c r="I9240" s="3">
        <v>33.464561257360003</v>
      </c>
      <c r="J9240" s="3">
        <v>126.5690333313067</v>
      </c>
      <c r="K9240" s="3">
        <v>-21.65600092883021</v>
      </c>
      <c r="L9240" s="2">
        <v>380.71723242708077</v>
      </c>
      <c r="M9240" s="3">
        <v>-5.6882113769247384</v>
      </c>
      <c r="N9240" s="3">
        <v>4508.9654053385111</v>
      </c>
      <c r="O9240" s="3" t="s">
        <v>5797</v>
      </c>
    </row>
    <row r="9241" spans="1:15" ht="15.75">
      <c r="A9241" s="3">
        <v>332604000</v>
      </c>
      <c r="B9241" s="3">
        <f t="shared" si="144"/>
        <v>92.39</v>
      </c>
      <c r="C9241" s="3">
        <v>57.45186666666666</v>
      </c>
      <c r="D9241" s="3">
        <v>0</v>
      </c>
      <c r="E9241" s="3">
        <v>3</v>
      </c>
      <c r="F9241" s="3">
        <v>-3</v>
      </c>
      <c r="G9241" s="3">
        <v>-440.94247958788628</v>
      </c>
      <c r="H9241" s="3">
        <v>-473.71950849825288</v>
      </c>
      <c r="I9241" s="3">
        <v>33.464561895080003</v>
      </c>
      <c r="J9241" s="3">
        <v>126.56903417925329</v>
      </c>
      <c r="K9241" s="3">
        <v>-32.77702891036661</v>
      </c>
      <c r="L9241" s="2">
        <v>388.20168002405421</v>
      </c>
      <c r="M9241" s="3">
        <v>-8.4432990883335801</v>
      </c>
      <c r="N9241" s="3">
        <v>4602.5210003006787</v>
      </c>
      <c r="O9241" s="3" t="s">
        <v>5797</v>
      </c>
    </row>
    <row r="9242" spans="1:15" ht="15.75">
      <c r="A9242" s="3">
        <v>332640000</v>
      </c>
      <c r="B9242" s="3">
        <f t="shared" si="144"/>
        <v>92.4</v>
      </c>
      <c r="C9242" s="3">
        <v>57.431999999999988</v>
      </c>
      <c r="D9242" s="3">
        <v>0</v>
      </c>
      <c r="E9242" s="3">
        <v>3</v>
      </c>
      <c r="F9242" s="3">
        <v>-3</v>
      </c>
      <c r="G9242" s="3">
        <v>-433.81139798341343</v>
      </c>
      <c r="H9242" s="3">
        <v>-426.68031637894052</v>
      </c>
      <c r="I9242" s="3">
        <v>33.464562532800002</v>
      </c>
      <c r="J9242" s="3">
        <v>126.5690350272</v>
      </c>
      <c r="K9242" s="3">
        <v>7.1310816044728682</v>
      </c>
      <c r="L9242" s="2">
        <v>117.88039730715876</v>
      </c>
      <c r="M9242" s="3">
        <v>6.0494210804969901</v>
      </c>
      <c r="N9242" s="3">
        <v>1223.504966339485</v>
      </c>
      <c r="O9242" s="3" t="s">
        <v>5798</v>
      </c>
    </row>
    <row r="9243" spans="1:15" ht="15.75">
      <c r="A9243" s="3">
        <v>332676000</v>
      </c>
      <c r="B9243" s="3">
        <f t="shared" si="144"/>
        <v>92.41</v>
      </c>
      <c r="C9243" s="3">
        <v>57.412133333333344</v>
      </c>
      <c r="D9243" s="3">
        <v>0</v>
      </c>
      <c r="E9243" s="3">
        <v>3</v>
      </c>
      <c r="F9243" s="3">
        <v>-3</v>
      </c>
      <c r="G9243" s="3">
        <v>-481.98466218548151</v>
      </c>
      <c r="H9243" s="3">
        <v>-433.81139798341331</v>
      </c>
      <c r="I9243" s="3">
        <v>33.464563170520002</v>
      </c>
      <c r="J9243" s="3">
        <v>126.5690358751467</v>
      </c>
      <c r="K9243" s="3">
        <v>48.173264202068182</v>
      </c>
      <c r="L9243" s="2">
        <v>306.56339505834092</v>
      </c>
      <c r="M9243" s="3">
        <v>15.71396486945237</v>
      </c>
      <c r="N9243" s="3">
        <v>3582.0424382292622</v>
      </c>
      <c r="O9243" s="3" t="s">
        <v>5798</v>
      </c>
    </row>
    <row r="9244" spans="1:15" ht="15.75">
      <c r="A9244" s="3">
        <v>332712000</v>
      </c>
      <c r="B9244" s="3">
        <f t="shared" si="144"/>
        <v>92.42</v>
      </c>
      <c r="C9244" s="3">
        <v>57.392266666666671</v>
      </c>
      <c r="D9244" s="3">
        <v>0</v>
      </c>
      <c r="E9244" s="3">
        <v>3</v>
      </c>
      <c r="F9244" s="3">
        <v>-3</v>
      </c>
      <c r="G9244" s="3">
        <v>-438.92321345518741</v>
      </c>
      <c r="H9244" s="3">
        <v>-395.86176472489319</v>
      </c>
      <c r="I9244" s="3">
        <v>33.464563808240001</v>
      </c>
      <c r="J9244" s="3">
        <v>126.5690367230933</v>
      </c>
      <c r="K9244" s="3">
        <v>43.061448730294188</v>
      </c>
      <c r="L9244" s="2">
        <v>462.97486908834838</v>
      </c>
      <c r="M9244" s="3">
        <v>9.3010337289121576</v>
      </c>
      <c r="N9244" s="3">
        <v>5537.1858636043553</v>
      </c>
      <c r="O9244" s="3" t="s">
        <v>5798</v>
      </c>
    </row>
    <row r="9245" spans="1:15" ht="15.75">
      <c r="A9245" s="3">
        <v>332748000</v>
      </c>
      <c r="B9245" s="3">
        <f t="shared" si="144"/>
        <v>92.43</v>
      </c>
      <c r="C9245" s="3">
        <v>57.372399999999999</v>
      </c>
      <c r="D9245" s="3">
        <v>0</v>
      </c>
      <c r="E9245" s="3">
        <v>3</v>
      </c>
      <c r="F9245" s="3">
        <v>-3</v>
      </c>
      <c r="G9245" s="3">
        <v>-480.91355719474348</v>
      </c>
      <c r="H9245" s="3">
        <v>-438.92321345518741</v>
      </c>
      <c r="I9245" s="3">
        <v>33.464564445960001</v>
      </c>
      <c r="J9245" s="3">
        <v>126.56903757104</v>
      </c>
      <c r="K9245" s="3">
        <v>41.990343739556103</v>
      </c>
      <c r="L9245" s="2">
        <v>366.04110300996939</v>
      </c>
      <c r="M9245" s="3">
        <v>11.47148322804952</v>
      </c>
      <c r="N9245" s="3">
        <v>4325.5137876246154</v>
      </c>
      <c r="O9245" s="3" t="s">
        <v>5798</v>
      </c>
    </row>
    <row r="9246" spans="1:15" ht="15.75">
      <c r="A9246" s="3">
        <v>332784000</v>
      </c>
      <c r="B9246" s="3">
        <f t="shared" si="144"/>
        <v>92.44</v>
      </c>
      <c r="C9246" s="3">
        <v>57.352533333333326</v>
      </c>
      <c r="D9246" s="3">
        <v>0</v>
      </c>
      <c r="E9246" s="3">
        <v>3</v>
      </c>
      <c r="F9246" s="3">
        <v>-3</v>
      </c>
      <c r="G9246" s="3">
        <v>-520.74532041235193</v>
      </c>
      <c r="H9246" s="3">
        <v>-480.91355719474348</v>
      </c>
      <c r="I9246" s="3">
        <v>33.46456508368</v>
      </c>
      <c r="J9246" s="3">
        <v>126.56903841898669</v>
      </c>
      <c r="K9246" s="3">
        <v>39.831763217608412</v>
      </c>
      <c r="L9246" s="2">
        <v>478.46906342032594</v>
      </c>
      <c r="M9246" s="3">
        <v>8.3248356608203462</v>
      </c>
      <c r="N9246" s="3">
        <v>5730.8632927540748</v>
      </c>
      <c r="O9246" s="3" t="s">
        <v>5798</v>
      </c>
    </row>
    <row r="9247" spans="1:15" ht="15.75">
      <c r="A9247" s="3">
        <v>332820000</v>
      </c>
      <c r="B9247" s="3">
        <f t="shared" si="144"/>
        <v>92.45</v>
      </c>
      <c r="C9247" s="3">
        <v>57.332666666666654</v>
      </c>
      <c r="D9247" s="3">
        <v>0</v>
      </c>
      <c r="E9247" s="3">
        <v>3</v>
      </c>
      <c r="F9247" s="3">
        <v>-3</v>
      </c>
      <c r="G9247" s="3">
        <v>-489.76077297135731</v>
      </c>
      <c r="H9247" s="3">
        <v>-458.77622553036258</v>
      </c>
      <c r="I9247" s="3">
        <v>33.4645657214</v>
      </c>
      <c r="J9247" s="3">
        <v>126.5690392669333</v>
      </c>
      <c r="K9247" s="3">
        <v>30.984547440994699</v>
      </c>
      <c r="L9247" s="2">
        <v>428.45954212430541</v>
      </c>
      <c r="M9247" s="3">
        <v>7.2316156823986457</v>
      </c>
      <c r="N9247" s="3">
        <v>5105.7442765538181</v>
      </c>
      <c r="O9247" s="3" t="s">
        <v>5798</v>
      </c>
    </row>
    <row r="9248" spans="1:15" ht="15.75">
      <c r="A9248" s="3">
        <v>332856000</v>
      </c>
      <c r="B9248" s="3">
        <f t="shared" si="144"/>
        <v>92.46</v>
      </c>
      <c r="C9248" s="3">
        <v>57.31280000000001</v>
      </c>
      <c r="D9248" s="3">
        <v>0</v>
      </c>
      <c r="E9248" s="3">
        <v>3</v>
      </c>
      <c r="F9248" s="3">
        <v>-3</v>
      </c>
      <c r="G9248" s="3">
        <v>-467.72623641192092</v>
      </c>
      <c r="H9248" s="3">
        <v>-445.69169985248459</v>
      </c>
      <c r="I9248" s="3">
        <v>33.464566359119999</v>
      </c>
      <c r="J9248" s="3">
        <v>126.56904011488</v>
      </c>
      <c r="K9248" s="3">
        <v>22.034536559436319</v>
      </c>
      <c r="L9248" s="2">
        <v>450.18305081795631</v>
      </c>
      <c r="M9248" s="3">
        <v>4.8945726675850754</v>
      </c>
      <c r="N9248" s="3">
        <v>5377.288135224454</v>
      </c>
      <c r="O9248" s="3" t="s">
        <v>5798</v>
      </c>
    </row>
    <row r="9249" spans="1:15" ht="15.75">
      <c r="A9249" s="3">
        <v>332892000</v>
      </c>
      <c r="B9249" s="3">
        <f t="shared" si="144"/>
        <v>92.47</v>
      </c>
      <c r="C9249" s="3">
        <v>57.292933333333337</v>
      </c>
      <c r="D9249" s="3">
        <v>0</v>
      </c>
      <c r="E9249" s="3">
        <v>3</v>
      </c>
      <c r="F9249" s="3">
        <v>-3</v>
      </c>
      <c r="G9249" s="3">
        <v>-429.46759990619489</v>
      </c>
      <c r="H9249" s="3">
        <v>-391.2089634004688</v>
      </c>
      <c r="I9249" s="3">
        <v>33.464566996839999</v>
      </c>
      <c r="J9249" s="3">
        <v>126.5690409628267</v>
      </c>
      <c r="K9249" s="3">
        <v>38.258636505726074</v>
      </c>
      <c r="L9249" s="2">
        <v>104.72946728887126</v>
      </c>
      <c r="M9249" s="3">
        <v>36.530918657495647</v>
      </c>
      <c r="N9249" s="3">
        <v>1059.1183411108909</v>
      </c>
      <c r="O9249" s="3" t="s">
        <v>5798</v>
      </c>
    </row>
    <row r="9250" spans="1:15" ht="15.75">
      <c r="A9250" s="3">
        <v>332928000</v>
      </c>
      <c r="B9250" s="3">
        <f t="shared" si="144"/>
        <v>92.48</v>
      </c>
      <c r="C9250" s="3">
        <v>57.273066666666665</v>
      </c>
      <c r="D9250" s="3">
        <v>0</v>
      </c>
      <c r="E9250" s="3">
        <v>3</v>
      </c>
      <c r="F9250" s="3">
        <v>-3</v>
      </c>
      <c r="G9250" s="3">
        <v>-476.0601339604458</v>
      </c>
      <c r="H9250" s="3">
        <v>-522.6526680146967</v>
      </c>
      <c r="I9250" s="3">
        <v>33.464567634559998</v>
      </c>
      <c r="J9250" s="3">
        <v>126.5690418107733</v>
      </c>
      <c r="K9250" s="3">
        <v>-46.592534054250919</v>
      </c>
      <c r="L9250" s="2">
        <v>228.56226921192703</v>
      </c>
      <c r="M9250" s="3">
        <v>-20.385050522511872</v>
      </c>
      <c r="N9250" s="3">
        <v>2607.0283651490881</v>
      </c>
      <c r="O9250" s="3" t="s">
        <v>5799</v>
      </c>
    </row>
    <row r="9251" spans="1:15" ht="15.75">
      <c r="A9251" s="3">
        <v>332964000</v>
      </c>
      <c r="B9251" s="3">
        <f t="shared" si="144"/>
        <v>92.49</v>
      </c>
      <c r="C9251" s="3">
        <v>57.253199999999993</v>
      </c>
      <c r="D9251" s="3">
        <v>0</v>
      </c>
      <c r="E9251" s="3">
        <v>3</v>
      </c>
      <c r="F9251" s="3">
        <v>-3</v>
      </c>
      <c r="G9251" s="3">
        <v>-442.97964976065748</v>
      </c>
      <c r="H9251" s="3">
        <v>-476.0601339604458</v>
      </c>
      <c r="I9251" s="3">
        <v>33.464568272279998</v>
      </c>
      <c r="J9251" s="3">
        <v>126.56904265871999</v>
      </c>
      <c r="K9251" s="3">
        <v>-33.08048419978833</v>
      </c>
      <c r="L9251" s="2">
        <v>191.38464173443549</v>
      </c>
      <c r="M9251" s="3">
        <v>-17.284816534908099</v>
      </c>
      <c r="N9251" s="3">
        <v>2142.3080216804442</v>
      </c>
      <c r="O9251" s="3" t="s">
        <v>5799</v>
      </c>
    </row>
    <row r="9252" spans="1:15" ht="15.75">
      <c r="A9252" s="3">
        <v>333000000</v>
      </c>
      <c r="B9252" s="3">
        <f t="shared" si="144"/>
        <v>92.5</v>
      </c>
      <c r="C9252" s="3">
        <v>57.23333333333332</v>
      </c>
      <c r="D9252" s="3">
        <v>0</v>
      </c>
      <c r="E9252" s="3">
        <v>3</v>
      </c>
      <c r="F9252" s="3">
        <v>-3</v>
      </c>
      <c r="G9252" s="3">
        <v>-476.27497128280379</v>
      </c>
      <c r="H9252" s="3">
        <v>-442.97964976065748</v>
      </c>
      <c r="I9252" s="3">
        <v>33.464568909999997</v>
      </c>
      <c r="J9252" s="3">
        <v>126.5690435066667</v>
      </c>
      <c r="K9252" s="3">
        <v>33.295321522146281</v>
      </c>
      <c r="L9252" s="2">
        <v>223.02518184995805</v>
      </c>
      <c r="M9252" s="3">
        <v>14.92895163046923</v>
      </c>
      <c r="N9252" s="3">
        <v>2537.8147731244758</v>
      </c>
      <c r="O9252" s="3" t="s">
        <v>5800</v>
      </c>
    </row>
    <row r="9253" spans="1:15" ht="15.75">
      <c r="A9253" s="3">
        <v>333036000</v>
      </c>
      <c r="B9253" s="3">
        <f t="shared" si="144"/>
        <v>92.51</v>
      </c>
      <c r="C9253" s="3">
        <v>57.213466666666676</v>
      </c>
      <c r="D9253" s="3">
        <v>0</v>
      </c>
      <c r="E9253" s="3">
        <v>3</v>
      </c>
      <c r="F9253" s="3">
        <v>-3</v>
      </c>
      <c r="G9253" s="3">
        <v>-442.28290528133562</v>
      </c>
      <c r="H9253" s="3">
        <v>-476.27497128280379</v>
      </c>
      <c r="I9253" s="3">
        <v>33.464569547719996</v>
      </c>
      <c r="J9253" s="3">
        <v>126.5690443546133</v>
      </c>
      <c r="K9253" s="3">
        <v>-33.992066001468167</v>
      </c>
      <c r="L9253" s="2">
        <v>486.75942542786822</v>
      </c>
      <c r="M9253" s="3">
        <v>-6.9833400702181931</v>
      </c>
      <c r="N9253" s="3">
        <v>5834.4928178483533</v>
      </c>
      <c r="O9253" s="3" t="s">
        <v>5801</v>
      </c>
    </row>
    <row r="9254" spans="1:15" ht="15.75">
      <c r="A9254" s="3">
        <v>333072000</v>
      </c>
      <c r="B9254" s="3">
        <f t="shared" si="144"/>
        <v>92.52</v>
      </c>
      <c r="C9254" s="3">
        <v>57.193600000000004</v>
      </c>
      <c r="D9254" s="3">
        <v>0</v>
      </c>
      <c r="E9254" s="3">
        <v>3</v>
      </c>
      <c r="F9254" s="3">
        <v>-3</v>
      </c>
      <c r="G9254" s="3">
        <v>-432.11141868296539</v>
      </c>
      <c r="H9254" s="3">
        <v>-421.93993208459528</v>
      </c>
      <c r="I9254" s="3">
        <v>33.464570185440003</v>
      </c>
      <c r="J9254" s="3">
        <v>126.56904520256001</v>
      </c>
      <c r="K9254" s="3">
        <v>10.17148659837018</v>
      </c>
      <c r="L9254" s="2">
        <v>372.81685687255816</v>
      </c>
      <c r="M9254" s="3">
        <v>2.7282796930631141</v>
      </c>
      <c r="N9254" s="3">
        <v>4410.2107109069784</v>
      </c>
      <c r="O9254" s="3" t="s">
        <v>5802</v>
      </c>
    </row>
    <row r="9255" spans="1:15" ht="15.75">
      <c r="A9255" s="3">
        <v>333108000</v>
      </c>
      <c r="B9255" s="3">
        <f t="shared" si="144"/>
        <v>92.53</v>
      </c>
      <c r="C9255" s="3">
        <v>57.173733333333331</v>
      </c>
      <c r="D9255" s="3">
        <v>0</v>
      </c>
      <c r="E9255" s="3">
        <v>3</v>
      </c>
      <c r="F9255" s="3">
        <v>-3</v>
      </c>
      <c r="G9255" s="3">
        <v>-464.9329920430755</v>
      </c>
      <c r="H9255" s="3">
        <v>-497.75456540318561</v>
      </c>
      <c r="I9255" s="3">
        <v>33.464570823160003</v>
      </c>
      <c r="J9255" s="3">
        <v>126.5690460505067</v>
      </c>
      <c r="K9255" s="3">
        <v>-32.821573360110072</v>
      </c>
      <c r="L9255" s="2">
        <v>381.69204393968579</v>
      </c>
      <c r="M9255" s="3">
        <v>-8.5989671205450833</v>
      </c>
      <c r="N9255" s="3">
        <v>4521.150549246071</v>
      </c>
      <c r="O9255" s="3" t="s">
        <v>5803</v>
      </c>
    </row>
    <row r="9256" spans="1:15" ht="15.75">
      <c r="A9256" s="3">
        <v>333144000</v>
      </c>
      <c r="B9256" s="3">
        <f t="shared" si="144"/>
        <v>92.54</v>
      </c>
      <c r="C9256" s="3">
        <v>57.153866666666659</v>
      </c>
      <c r="D9256" s="3">
        <v>0</v>
      </c>
      <c r="E9256" s="3">
        <v>3</v>
      </c>
      <c r="F9256" s="3">
        <v>-3</v>
      </c>
      <c r="G9256" s="3">
        <v>-469.0874812943257</v>
      </c>
      <c r="H9256" s="3">
        <v>-464.9329920430755</v>
      </c>
      <c r="I9256" s="3">
        <v>33.464571460880002</v>
      </c>
      <c r="J9256" s="3">
        <v>126.56904689845329</v>
      </c>
      <c r="K9256" s="3">
        <v>4.154489251250169</v>
      </c>
      <c r="L9256" s="2">
        <v>361.87920326078955</v>
      </c>
      <c r="M9256" s="3">
        <v>1.148032054291946</v>
      </c>
      <c r="N9256" s="3">
        <v>4273.4900407598707</v>
      </c>
      <c r="O9256" s="3" t="s">
        <v>5804</v>
      </c>
    </row>
    <row r="9257" spans="1:15" ht="15.75">
      <c r="A9257" s="3">
        <v>333180000</v>
      </c>
      <c r="B9257" s="3">
        <f t="shared" si="144"/>
        <v>92.55</v>
      </c>
      <c r="C9257" s="3">
        <v>57.133999999999986</v>
      </c>
      <c r="D9257" s="3">
        <v>0</v>
      </c>
      <c r="E9257" s="3">
        <v>3</v>
      </c>
      <c r="F9257" s="3">
        <v>-3</v>
      </c>
      <c r="G9257" s="3">
        <v>-425.07799672179169</v>
      </c>
      <c r="H9257" s="3">
        <v>-381.06851214925769</v>
      </c>
      <c r="I9257" s="3">
        <v>33.464572098600001</v>
      </c>
      <c r="J9257" s="3">
        <v>126.5690477464</v>
      </c>
      <c r="K9257" s="3">
        <v>44.009484572533992</v>
      </c>
      <c r="L9257" s="2">
        <v>185.14822816740394</v>
      </c>
      <c r="M9257" s="3">
        <v>23.76986537118913</v>
      </c>
      <c r="N9257" s="3">
        <v>2064.3528520925502</v>
      </c>
      <c r="O9257" s="3" t="s">
        <v>5805</v>
      </c>
    </row>
    <row r="9258" spans="1:15" ht="15.75">
      <c r="A9258" s="3">
        <v>333216000</v>
      </c>
      <c r="B9258" s="3">
        <f t="shared" si="144"/>
        <v>92.56</v>
      </c>
      <c r="C9258" s="3">
        <v>57.114133333333342</v>
      </c>
      <c r="D9258" s="3">
        <v>0</v>
      </c>
      <c r="E9258" s="3">
        <v>3</v>
      </c>
      <c r="F9258" s="3">
        <v>-3</v>
      </c>
      <c r="G9258" s="3">
        <v>-436.08169732244892</v>
      </c>
      <c r="H9258" s="3">
        <v>-425.07799672179169</v>
      </c>
      <c r="I9258" s="3">
        <v>33.464572736320001</v>
      </c>
      <c r="J9258" s="3">
        <v>126.5690485943467</v>
      </c>
      <c r="K9258" s="3">
        <v>11.00370060065725</v>
      </c>
      <c r="L9258" s="2">
        <v>277.32448780343873</v>
      </c>
      <c r="M9258" s="3">
        <v>3.9678070580108389</v>
      </c>
      <c r="N9258" s="3">
        <v>3216.5560975429848</v>
      </c>
      <c r="O9258" s="3" t="s">
        <v>5805</v>
      </c>
    </row>
    <row r="9259" spans="1:15" ht="15.75">
      <c r="A9259" s="3">
        <v>333252000</v>
      </c>
      <c r="B9259" s="3">
        <f t="shared" si="144"/>
        <v>92.57</v>
      </c>
      <c r="C9259" s="3">
        <v>57.09426666666667</v>
      </c>
      <c r="D9259" s="3">
        <v>0</v>
      </c>
      <c r="E9259" s="3">
        <v>3</v>
      </c>
      <c r="F9259" s="3">
        <v>-3</v>
      </c>
      <c r="G9259" s="3">
        <v>-388.44702517041708</v>
      </c>
      <c r="H9259" s="3">
        <v>-340.81235301838518</v>
      </c>
      <c r="I9259" s="3">
        <v>33.46457337404</v>
      </c>
      <c r="J9259" s="3">
        <v>126.56904944229331</v>
      </c>
      <c r="K9259" s="3">
        <v>47.634672152031847</v>
      </c>
      <c r="L9259" s="2">
        <v>309.03579575293355</v>
      </c>
      <c r="M9259" s="3">
        <v>15.41396589219541</v>
      </c>
      <c r="N9259" s="3">
        <v>3612.947446911669</v>
      </c>
      <c r="O9259" s="3" t="s">
        <v>5805</v>
      </c>
    </row>
    <row r="9260" spans="1:15" ht="15.75">
      <c r="A9260" s="3">
        <v>333288000</v>
      </c>
      <c r="B9260" s="3">
        <f t="shared" si="144"/>
        <v>92.58</v>
      </c>
      <c r="C9260" s="3">
        <v>57.074399999999997</v>
      </c>
      <c r="D9260" s="3">
        <v>0</v>
      </c>
      <c r="E9260" s="3">
        <v>3</v>
      </c>
      <c r="F9260" s="3">
        <v>-3</v>
      </c>
      <c r="G9260" s="3">
        <v>-397.21728627187127</v>
      </c>
      <c r="H9260" s="3">
        <v>-405.98754737332558</v>
      </c>
      <c r="I9260" s="3">
        <v>33.46457401176</v>
      </c>
      <c r="J9260" s="3">
        <v>126.56905029024</v>
      </c>
      <c r="K9260" s="3">
        <v>-8.7702611014542811</v>
      </c>
      <c r="L9260" s="2">
        <v>248.58280102457249</v>
      </c>
      <c r="M9260" s="3">
        <v>-3.5281045451681661</v>
      </c>
      <c r="N9260" s="3">
        <v>2857.2850128071559</v>
      </c>
      <c r="O9260" s="3" t="s">
        <v>5806</v>
      </c>
    </row>
    <row r="9261" spans="1:15" ht="15.75">
      <c r="A9261" s="3">
        <v>333324000</v>
      </c>
      <c r="B9261" s="3">
        <f t="shared" si="144"/>
        <v>92.59</v>
      </c>
      <c r="C9261" s="3">
        <v>57.054533333333325</v>
      </c>
      <c r="D9261" s="3">
        <v>0</v>
      </c>
      <c r="E9261" s="3">
        <v>3</v>
      </c>
      <c r="F9261" s="3">
        <v>-3</v>
      </c>
      <c r="G9261" s="3">
        <v>-390.24764476909752</v>
      </c>
      <c r="H9261" s="3">
        <v>-397.21728627187127</v>
      </c>
      <c r="I9261" s="3">
        <v>33.464574649479999</v>
      </c>
      <c r="J9261" s="3">
        <v>126.56905113818669</v>
      </c>
      <c r="K9261" s="3">
        <v>-6.9696415027738396</v>
      </c>
      <c r="L9261" s="2">
        <v>432.38898849841848</v>
      </c>
      <c r="M9261" s="3">
        <v>-1.611891534744607</v>
      </c>
      <c r="N9261" s="3">
        <v>5154.8623562302328</v>
      </c>
      <c r="O9261" s="3" t="s">
        <v>5807</v>
      </c>
    </row>
    <row r="9262" spans="1:15" ht="15.75">
      <c r="A9262" s="3">
        <v>333360000</v>
      </c>
      <c r="B9262" s="3">
        <f t="shared" si="144"/>
        <v>92.6</v>
      </c>
      <c r="C9262" s="3">
        <v>57.034666666666681</v>
      </c>
      <c r="D9262" s="3">
        <v>0</v>
      </c>
      <c r="E9262" s="3">
        <v>3</v>
      </c>
      <c r="F9262" s="3">
        <v>-3</v>
      </c>
      <c r="G9262" s="3">
        <v>-391.18767884759143</v>
      </c>
      <c r="H9262" s="3">
        <v>-392.12771292608528</v>
      </c>
      <c r="I9262" s="3">
        <v>33.464575287199999</v>
      </c>
      <c r="J9262" s="3">
        <v>126.5690519861333</v>
      </c>
      <c r="K9262" s="3">
        <v>-0.94003407849390186</v>
      </c>
      <c r="L9262" s="2">
        <v>464.97732228272889</v>
      </c>
      <c r="M9262" s="3">
        <v>-0.2021677259181073</v>
      </c>
      <c r="N9262" s="3">
        <v>5562.2165285341107</v>
      </c>
      <c r="O9262" s="3" t="s">
        <v>5807</v>
      </c>
    </row>
    <row r="9263" spans="1:15" ht="15.75">
      <c r="A9263" s="3">
        <v>333396000</v>
      </c>
      <c r="B9263" s="3">
        <f t="shared" si="144"/>
        <v>92.61</v>
      </c>
      <c r="C9263" s="3">
        <v>57.014800000000008</v>
      </c>
      <c r="D9263" s="3">
        <v>0</v>
      </c>
      <c r="E9263" s="3">
        <v>3</v>
      </c>
      <c r="F9263" s="3">
        <v>-3</v>
      </c>
      <c r="G9263" s="3">
        <v>-390.81354175201812</v>
      </c>
      <c r="H9263" s="3">
        <v>-391.18767884759143</v>
      </c>
      <c r="I9263" s="3">
        <v>33.464575924919998</v>
      </c>
      <c r="J9263" s="3">
        <v>126.56905283408</v>
      </c>
      <c r="K9263" s="3">
        <v>-0.37413709557332447</v>
      </c>
      <c r="L9263" s="2">
        <v>474.52182694855065</v>
      </c>
      <c r="M9263" s="3">
        <v>-7.8845076100975603E-2</v>
      </c>
      <c r="N9263" s="3">
        <v>5681.5228368568842</v>
      </c>
      <c r="O9263" s="3" t="s">
        <v>5807</v>
      </c>
    </row>
    <row r="9264" spans="1:15" ht="15.75">
      <c r="A9264" s="3">
        <v>333432000</v>
      </c>
      <c r="B9264" s="3">
        <f t="shared" si="144"/>
        <v>92.62</v>
      </c>
      <c r="C9264" s="3">
        <v>56.994933333333336</v>
      </c>
      <c r="D9264" s="3">
        <v>0</v>
      </c>
      <c r="E9264" s="3">
        <v>3</v>
      </c>
      <c r="F9264" s="3">
        <v>-3</v>
      </c>
      <c r="G9264" s="3">
        <v>-354.45457756454158</v>
      </c>
      <c r="H9264" s="3">
        <v>-390.81354175201812</v>
      </c>
      <c r="I9264" s="3">
        <v>33.464576562639998</v>
      </c>
      <c r="J9264" s="3">
        <v>126.56905368202671</v>
      </c>
      <c r="K9264" s="3">
        <v>-36.358964187476552</v>
      </c>
      <c r="L9264" s="2">
        <v>399.39375694577535</v>
      </c>
      <c r="M9264" s="3">
        <v>-9.1035384392382763</v>
      </c>
      <c r="N9264" s="3">
        <v>4742.4219618221923</v>
      </c>
      <c r="O9264" s="3" t="s">
        <v>5808</v>
      </c>
    </row>
    <row r="9265" spans="1:15" ht="15.75">
      <c r="A9265" s="3">
        <v>333468000</v>
      </c>
      <c r="B9265" s="3">
        <f t="shared" si="144"/>
        <v>92.63</v>
      </c>
      <c r="C9265" s="3">
        <v>56.975066666666663</v>
      </c>
      <c r="D9265" s="3">
        <v>0</v>
      </c>
      <c r="E9265" s="3">
        <v>3</v>
      </c>
      <c r="F9265" s="3">
        <v>-3</v>
      </c>
      <c r="G9265" s="3">
        <v>-354.84150718339617</v>
      </c>
      <c r="H9265" s="3">
        <v>-355.22843680225088</v>
      </c>
      <c r="I9265" s="3">
        <v>33.464577200359997</v>
      </c>
      <c r="J9265" s="3">
        <v>126.5690545299733</v>
      </c>
      <c r="K9265" s="3">
        <v>-0.3869296188546727</v>
      </c>
      <c r="L9265" s="2">
        <v>449.55716781089183</v>
      </c>
      <c r="M9265" s="3">
        <v>-8.6069057855048217E-2</v>
      </c>
      <c r="N9265" s="3">
        <v>5369.464597636148</v>
      </c>
      <c r="O9265" s="3" t="s">
        <v>5809</v>
      </c>
    </row>
    <row r="9266" spans="1:15" ht="15.75">
      <c r="A9266" s="3">
        <v>333504000</v>
      </c>
      <c r="B9266" s="3">
        <f t="shared" si="144"/>
        <v>92.64</v>
      </c>
      <c r="C9266" s="3">
        <v>56.955199999999991</v>
      </c>
      <c r="D9266" s="3">
        <v>0</v>
      </c>
      <c r="E9266" s="3">
        <v>3</v>
      </c>
      <c r="F9266" s="3">
        <v>-3</v>
      </c>
      <c r="G9266" s="3">
        <v>-324.17219845591478</v>
      </c>
      <c r="H9266" s="3">
        <v>-293.50288972843327</v>
      </c>
      <c r="I9266" s="3">
        <v>33.464577838079997</v>
      </c>
      <c r="J9266" s="3">
        <v>126.56905537791999</v>
      </c>
      <c r="K9266" s="3">
        <v>30.669308727481461</v>
      </c>
      <c r="L9266" s="2">
        <v>320.4249447004662</v>
      </c>
      <c r="M9266" s="3">
        <v>9.571448551282792</v>
      </c>
      <c r="N9266" s="3">
        <v>3755.3118087558282</v>
      </c>
      <c r="O9266" s="3" t="s">
        <v>5810</v>
      </c>
    </row>
    <row r="9267" spans="1:15" ht="15.75">
      <c r="A9267" s="3">
        <v>333540000</v>
      </c>
      <c r="B9267" s="3">
        <f t="shared" si="144"/>
        <v>92.65</v>
      </c>
      <c r="C9267" s="3">
        <v>56.935333333333347</v>
      </c>
      <c r="D9267" s="3">
        <v>0</v>
      </c>
      <c r="E9267" s="3">
        <v>3</v>
      </c>
      <c r="F9267" s="3">
        <v>-3</v>
      </c>
      <c r="G9267" s="3">
        <v>-368.04189743709583</v>
      </c>
      <c r="H9267" s="3">
        <v>-411.91159641827687</v>
      </c>
      <c r="I9267" s="3">
        <v>33.464578475800003</v>
      </c>
      <c r="J9267" s="3">
        <v>126.5690562258667</v>
      </c>
      <c r="K9267" s="3">
        <v>-43.869698981181017</v>
      </c>
      <c r="L9267" s="2">
        <v>187.24672919468728</v>
      </c>
      <c r="M9267" s="3">
        <v>-23.4288199157637</v>
      </c>
      <c r="N9267" s="3">
        <v>2090.584114933592</v>
      </c>
      <c r="O9267" s="3" t="s">
        <v>5811</v>
      </c>
    </row>
    <row r="9268" spans="1:15" ht="15.75">
      <c r="A9268" s="3">
        <v>333576000</v>
      </c>
      <c r="B9268" s="3">
        <f t="shared" si="144"/>
        <v>92.66</v>
      </c>
      <c r="C9268" s="3">
        <v>56.915466666666674</v>
      </c>
      <c r="D9268" s="3">
        <v>0</v>
      </c>
      <c r="E9268" s="3">
        <v>3</v>
      </c>
      <c r="F9268" s="3">
        <v>-3</v>
      </c>
      <c r="G9268" s="3">
        <v>-383.92096970353282</v>
      </c>
      <c r="H9268" s="3">
        <v>-399.8000419699697</v>
      </c>
      <c r="I9268" s="3">
        <v>33.464579113520003</v>
      </c>
      <c r="J9268" s="3">
        <v>126.5690570738133</v>
      </c>
      <c r="K9268" s="3">
        <v>-15.879072266436919</v>
      </c>
      <c r="L9268" s="2">
        <v>198.39984914015864</v>
      </c>
      <c r="M9268" s="3">
        <v>-8.0035707361950781</v>
      </c>
      <c r="N9268" s="3">
        <v>2229.9981142519841</v>
      </c>
      <c r="O9268" s="3" t="s">
        <v>5811</v>
      </c>
    </row>
    <row r="9269" spans="1:15" ht="15.75">
      <c r="A9269" s="3">
        <v>333612000</v>
      </c>
      <c r="B9269" s="3">
        <f t="shared" si="144"/>
        <v>92.67</v>
      </c>
      <c r="C9269" s="3">
        <v>56.895600000000002</v>
      </c>
      <c r="D9269" s="3">
        <v>0</v>
      </c>
      <c r="E9269" s="3">
        <v>3</v>
      </c>
      <c r="F9269" s="3">
        <v>-3</v>
      </c>
      <c r="G9269" s="3">
        <v>-424.50385995533679</v>
      </c>
      <c r="H9269" s="3">
        <v>-465.08675020714082</v>
      </c>
      <c r="I9269" s="3">
        <v>33.464579751240002</v>
      </c>
      <c r="J9269" s="3">
        <v>126.56905792176001</v>
      </c>
      <c r="K9269" s="3">
        <v>-40.582890251804017</v>
      </c>
      <c r="L9269" s="2">
        <v>458.17297137733431</v>
      </c>
      <c r="M9269" s="3">
        <v>-8.8575478666508793</v>
      </c>
      <c r="N9269" s="3">
        <v>5477.1621422166791</v>
      </c>
      <c r="O9269" s="3" t="s">
        <v>5811</v>
      </c>
    </row>
    <row r="9270" spans="1:15" ht="15.75">
      <c r="A9270" s="3">
        <v>333648000</v>
      </c>
      <c r="B9270" s="3">
        <f t="shared" si="144"/>
        <v>92.68</v>
      </c>
      <c r="C9270" s="3">
        <v>56.875733333333329</v>
      </c>
      <c r="D9270" s="3">
        <v>0</v>
      </c>
      <c r="E9270" s="3">
        <v>3</v>
      </c>
      <c r="F9270" s="3">
        <v>-3</v>
      </c>
      <c r="G9270" s="3">
        <v>-473.04893447758622</v>
      </c>
      <c r="H9270" s="3">
        <v>-521.59400899983552</v>
      </c>
      <c r="I9270" s="3">
        <v>33.464580388960002</v>
      </c>
      <c r="J9270" s="3">
        <v>126.5690587697067</v>
      </c>
      <c r="K9270" s="3">
        <v>-48.545074522249323</v>
      </c>
      <c r="L9270" s="2">
        <v>498.51784924057688</v>
      </c>
      <c r="M9270" s="3">
        <v>-9.737880919650328</v>
      </c>
      <c r="N9270" s="3">
        <v>5981.4731155072113</v>
      </c>
      <c r="O9270" s="3" t="s">
        <v>5811</v>
      </c>
    </row>
    <row r="9271" spans="1:15" ht="15.75">
      <c r="A9271" s="3">
        <v>333684000</v>
      </c>
      <c r="B9271" s="3">
        <f t="shared" si="144"/>
        <v>92.69</v>
      </c>
      <c r="C9271" s="3">
        <v>56.855866666666657</v>
      </c>
      <c r="D9271" s="3">
        <v>0</v>
      </c>
      <c r="E9271" s="3">
        <v>3</v>
      </c>
      <c r="F9271" s="3">
        <v>-3</v>
      </c>
      <c r="G9271" s="3">
        <v>-507.54760400827689</v>
      </c>
      <c r="H9271" s="3">
        <v>-473.04893447758622</v>
      </c>
      <c r="I9271" s="3">
        <v>33.464581026680001</v>
      </c>
      <c r="J9271" s="3">
        <v>126.56905961765329</v>
      </c>
      <c r="K9271" s="3">
        <v>34.49866953069079</v>
      </c>
      <c r="L9271" s="2">
        <v>339.09387536229184</v>
      </c>
      <c r="M9271" s="3">
        <v>10.173781373618739</v>
      </c>
      <c r="N9271" s="3">
        <v>3988.6734420286489</v>
      </c>
      <c r="O9271" s="3" t="s">
        <v>5812</v>
      </c>
    </row>
    <row r="9272" spans="1:15" ht="15.75">
      <c r="A9272" s="3">
        <v>333720000</v>
      </c>
      <c r="B9272" s="3">
        <f t="shared" si="144"/>
        <v>92.7</v>
      </c>
      <c r="C9272" s="3">
        <v>56.836000000000013</v>
      </c>
      <c r="D9272" s="3">
        <v>0</v>
      </c>
      <c r="E9272" s="3">
        <v>3</v>
      </c>
      <c r="F9272" s="3">
        <v>-3</v>
      </c>
      <c r="G9272" s="3">
        <v>-491.9275945055241</v>
      </c>
      <c r="H9272" s="3">
        <v>-507.54760400827689</v>
      </c>
      <c r="I9272" s="3">
        <v>33.464581664400001</v>
      </c>
      <c r="J9272" s="3">
        <v>126.5690604656</v>
      </c>
      <c r="K9272" s="3">
        <v>-15.62000950275285</v>
      </c>
      <c r="L9272" s="2">
        <v>382.00659213081036</v>
      </c>
      <c r="M9272" s="3">
        <v>-4.0889371609074479</v>
      </c>
      <c r="N9272" s="3">
        <v>4525.0824016351289</v>
      </c>
      <c r="O9272" s="3" t="s">
        <v>5813</v>
      </c>
    </row>
    <row r="9273" spans="1:15" ht="15.75">
      <c r="A9273" s="3">
        <v>333756000</v>
      </c>
      <c r="B9273" s="3">
        <f t="shared" si="144"/>
        <v>92.71</v>
      </c>
      <c r="C9273" s="3">
        <v>56.81613333333334</v>
      </c>
      <c r="D9273" s="3">
        <v>0</v>
      </c>
      <c r="E9273" s="3">
        <v>3</v>
      </c>
      <c r="F9273" s="3">
        <v>-3</v>
      </c>
      <c r="G9273" s="3">
        <v>-472.1982641351874</v>
      </c>
      <c r="H9273" s="3">
        <v>-491.92759450552398</v>
      </c>
      <c r="I9273" s="3">
        <v>33.46458230212</v>
      </c>
      <c r="J9273" s="3">
        <v>126.5690613135467</v>
      </c>
      <c r="K9273" s="3">
        <v>-19.729330370336651</v>
      </c>
      <c r="L9273" s="2">
        <v>154.76283938758283</v>
      </c>
      <c r="M9273" s="3">
        <v>-12.74810571349572</v>
      </c>
      <c r="N9273" s="3">
        <v>1684.5354923447851</v>
      </c>
      <c r="O9273" s="3" t="s">
        <v>5813</v>
      </c>
    </row>
    <row r="9274" spans="1:15" ht="15.75">
      <c r="A9274" s="3">
        <v>333792000</v>
      </c>
      <c r="B9274" s="3">
        <f t="shared" si="144"/>
        <v>92.72</v>
      </c>
      <c r="C9274" s="3">
        <v>56.796266666666668</v>
      </c>
      <c r="D9274" s="3">
        <v>0</v>
      </c>
      <c r="E9274" s="3">
        <v>3</v>
      </c>
      <c r="F9274" s="3">
        <v>-3</v>
      </c>
      <c r="G9274" s="3">
        <v>-442.99664031138502</v>
      </c>
      <c r="H9274" s="3">
        <v>-472.1982641351874</v>
      </c>
      <c r="I9274" s="3">
        <v>33.46458293984</v>
      </c>
      <c r="J9274" s="3">
        <v>126.56906216149331</v>
      </c>
      <c r="K9274" s="3">
        <v>-29.201623823802379</v>
      </c>
      <c r="L9274" s="2">
        <v>137.62051104171405</v>
      </c>
      <c r="M9274" s="3">
        <v>-21.218947381289041</v>
      </c>
      <c r="N9274" s="3">
        <v>1470.2563880214259</v>
      </c>
      <c r="O9274" s="3" t="s">
        <v>5813</v>
      </c>
    </row>
    <row r="9275" spans="1:15" ht="15.75">
      <c r="A9275" s="3">
        <v>333828000</v>
      </c>
      <c r="B9275" s="3">
        <f t="shared" si="144"/>
        <v>92.73</v>
      </c>
      <c r="C9275" s="3">
        <v>56.776399999999995</v>
      </c>
      <c r="D9275" s="3">
        <v>0</v>
      </c>
      <c r="E9275" s="3">
        <v>3</v>
      </c>
      <c r="F9275" s="3">
        <v>-3</v>
      </c>
      <c r="G9275" s="3">
        <v>-463.11849140004728</v>
      </c>
      <c r="H9275" s="3">
        <v>-483.24034248870959</v>
      </c>
      <c r="I9275" s="3">
        <v>33.464583577559999</v>
      </c>
      <c r="J9275" s="3">
        <v>126.56906300944</v>
      </c>
      <c r="K9275" s="3">
        <v>-20.121851088662321</v>
      </c>
      <c r="L9275" s="2">
        <v>286.41311337281269</v>
      </c>
      <c r="M9275" s="3">
        <v>-7.025464320298247</v>
      </c>
      <c r="N9275" s="3">
        <v>3330.1639171601591</v>
      </c>
      <c r="O9275" s="3" t="s">
        <v>5813</v>
      </c>
    </row>
    <row r="9276" spans="1:15" ht="15.75">
      <c r="A9276" s="3">
        <v>333864000</v>
      </c>
      <c r="B9276" s="3">
        <f t="shared" si="144"/>
        <v>92.74</v>
      </c>
      <c r="C9276" s="3">
        <v>56.756533333333323</v>
      </c>
      <c r="D9276" s="3">
        <v>0</v>
      </c>
      <c r="E9276" s="3">
        <v>3</v>
      </c>
      <c r="F9276" s="3">
        <v>-3</v>
      </c>
      <c r="G9276" s="3">
        <v>-511.250431848885</v>
      </c>
      <c r="H9276" s="3">
        <v>-463.11849140004739</v>
      </c>
      <c r="I9276" s="3">
        <v>33.464584215279999</v>
      </c>
      <c r="J9276" s="3">
        <v>126.56906385738669</v>
      </c>
      <c r="K9276" s="3">
        <v>48.131940448837611</v>
      </c>
      <c r="L9276" s="2">
        <v>263.0262346740638</v>
      </c>
      <c r="M9276" s="3">
        <v>18.299292657434581</v>
      </c>
      <c r="N9276" s="3">
        <v>3037.8279334257991</v>
      </c>
      <c r="O9276" s="3" t="s">
        <v>5814</v>
      </c>
    </row>
    <row r="9277" spans="1:15" ht="15.75">
      <c r="A9277" s="3">
        <v>333900000</v>
      </c>
      <c r="B9277" s="3">
        <f t="shared" si="144"/>
        <v>92.75</v>
      </c>
      <c r="C9277" s="3">
        <v>56.736666666666679</v>
      </c>
      <c r="D9277" s="3">
        <v>0</v>
      </c>
      <c r="E9277" s="3">
        <v>3</v>
      </c>
      <c r="F9277" s="3">
        <v>-3</v>
      </c>
      <c r="G9277" s="3">
        <v>-486.84972300026999</v>
      </c>
      <c r="H9277" s="3">
        <v>-462.44901415165509</v>
      </c>
      <c r="I9277" s="3">
        <v>33.464584852999998</v>
      </c>
      <c r="J9277" s="3">
        <v>126.5690647053333</v>
      </c>
      <c r="K9277" s="3">
        <v>24.400708848614929</v>
      </c>
      <c r="L9277" s="2">
        <v>360.10142440689975</v>
      </c>
      <c r="M9277" s="3">
        <v>6.7760656289554504</v>
      </c>
      <c r="N9277" s="3">
        <v>4251.2678050862469</v>
      </c>
      <c r="O9277" s="3" t="s">
        <v>5814</v>
      </c>
    </row>
    <row r="9278" spans="1:15" ht="15.75">
      <c r="A9278" s="3">
        <v>333936000</v>
      </c>
      <c r="B9278" s="3">
        <f t="shared" si="144"/>
        <v>92.76</v>
      </c>
      <c r="C9278" s="3">
        <v>56.716800000000006</v>
      </c>
      <c r="D9278" s="3">
        <v>0</v>
      </c>
      <c r="E9278" s="3">
        <v>3</v>
      </c>
      <c r="F9278" s="3">
        <v>-3</v>
      </c>
      <c r="G9278" s="3">
        <v>-487.23213208403263</v>
      </c>
      <c r="H9278" s="3">
        <v>-487.61454116779521</v>
      </c>
      <c r="I9278" s="3">
        <v>33.464585490719998</v>
      </c>
      <c r="J9278" s="3">
        <v>126.56906555328</v>
      </c>
      <c r="K9278" s="3">
        <v>-0.38240908376254618</v>
      </c>
      <c r="L9278" s="2">
        <v>487.17729100288824</v>
      </c>
      <c r="M9278" s="3">
        <v>-7.8494849990920254E-2</v>
      </c>
      <c r="N9278" s="3">
        <v>5839.7161375361038</v>
      </c>
      <c r="O9278" s="3" t="s">
        <v>5815</v>
      </c>
    </row>
    <row r="9279" spans="1:15" ht="15.75">
      <c r="A9279" s="3">
        <v>333972000</v>
      </c>
      <c r="B9279" s="3">
        <f t="shared" si="144"/>
        <v>92.77</v>
      </c>
      <c r="C9279" s="3">
        <v>56.696933333333334</v>
      </c>
      <c r="D9279" s="3">
        <v>0</v>
      </c>
      <c r="E9279" s="3">
        <v>3</v>
      </c>
      <c r="F9279" s="3">
        <v>-3</v>
      </c>
      <c r="G9279" s="3">
        <v>-458.27911128004911</v>
      </c>
      <c r="H9279" s="3">
        <v>-487.23213208403268</v>
      </c>
      <c r="I9279" s="3">
        <v>33.464586128439997</v>
      </c>
      <c r="J9279" s="3">
        <v>126.56906640122671</v>
      </c>
      <c r="K9279" s="3">
        <v>-28.95302080398362</v>
      </c>
      <c r="L9279" s="2">
        <v>215.17742365999237</v>
      </c>
      <c r="M9279" s="3">
        <v>-13.455417539403699</v>
      </c>
      <c r="N9279" s="3">
        <v>2439.7177957499039</v>
      </c>
      <c r="O9279" s="3" t="s">
        <v>5816</v>
      </c>
    </row>
    <row r="9280" spans="1:15" ht="15.75">
      <c r="A9280" s="3">
        <v>334008000</v>
      </c>
      <c r="B9280" s="3">
        <f t="shared" si="144"/>
        <v>92.78</v>
      </c>
      <c r="C9280" s="3">
        <v>56.677066666666661</v>
      </c>
      <c r="D9280" s="3">
        <v>0</v>
      </c>
      <c r="E9280" s="3">
        <v>3</v>
      </c>
      <c r="F9280" s="3">
        <v>-3</v>
      </c>
      <c r="G9280" s="3">
        <v>-506.41976359737367</v>
      </c>
      <c r="H9280" s="3">
        <v>-554.56041591469841</v>
      </c>
      <c r="I9280" s="3">
        <v>33.464586766159997</v>
      </c>
      <c r="J9280" s="3">
        <v>126.5690672491733</v>
      </c>
      <c r="K9280" s="3">
        <v>-48.140652317324637</v>
      </c>
      <c r="L9280" s="2">
        <v>238.06074629858909</v>
      </c>
      <c r="M9280" s="3">
        <v>-20.2220034448451</v>
      </c>
      <c r="N9280" s="3">
        <v>2725.7593287323639</v>
      </c>
      <c r="O9280" s="3" t="s">
        <v>5816</v>
      </c>
    </row>
    <row r="9281" spans="1:15" ht="15.75">
      <c r="A9281" s="3">
        <v>334044000</v>
      </c>
      <c r="B9281" s="3">
        <f t="shared" si="144"/>
        <v>92.79</v>
      </c>
      <c r="C9281" s="3">
        <v>56.657199999999989</v>
      </c>
      <c r="D9281" s="3">
        <v>0</v>
      </c>
      <c r="E9281" s="3">
        <v>3</v>
      </c>
      <c r="F9281" s="3">
        <v>-3</v>
      </c>
      <c r="G9281" s="3">
        <v>-551.91901294609602</v>
      </c>
      <c r="H9281" s="3">
        <v>-506.41976359737367</v>
      </c>
      <c r="I9281" s="3">
        <v>33.464587403880003</v>
      </c>
      <c r="J9281" s="3">
        <v>126.56906809712</v>
      </c>
      <c r="K9281" s="3">
        <v>45.499249348722287</v>
      </c>
      <c r="L9281" s="2">
        <v>386.82095321986105</v>
      </c>
      <c r="M9281" s="3">
        <v>11.762353866818961</v>
      </c>
      <c r="N9281" s="3">
        <v>4585.261915248263</v>
      </c>
      <c r="O9281" s="3" t="s">
        <v>5817</v>
      </c>
    </row>
    <row r="9282" spans="1:15" ht="15.75">
      <c r="A9282" s="3">
        <v>334080000</v>
      </c>
      <c r="B9282" s="3">
        <f t="shared" si="144"/>
        <v>92.8</v>
      </c>
      <c r="C9282" s="3">
        <v>56.637333333333345</v>
      </c>
      <c r="D9282" s="3">
        <v>0</v>
      </c>
      <c r="E9282" s="3">
        <v>3</v>
      </c>
      <c r="F9282" s="3">
        <v>-3</v>
      </c>
      <c r="G9282" s="3">
        <v>-572.78003772348745</v>
      </c>
      <c r="H9282" s="3">
        <v>-551.91901294609602</v>
      </c>
      <c r="I9282" s="3">
        <v>33.464588041600003</v>
      </c>
      <c r="J9282" s="3">
        <v>126.5690689450667</v>
      </c>
      <c r="K9282" s="3">
        <v>20.86102477739146</v>
      </c>
      <c r="L9282" s="2">
        <v>397.98566158194518</v>
      </c>
      <c r="M9282" s="3">
        <v>5.2416523485975333</v>
      </c>
      <c r="N9282" s="3">
        <v>4724.8207697743164</v>
      </c>
      <c r="O9282" s="3" t="s">
        <v>5817</v>
      </c>
    </row>
    <row r="9283" spans="1:15" ht="15.75">
      <c r="A9283" s="3">
        <v>334116000</v>
      </c>
      <c r="B9283" s="3">
        <f t="shared" ref="B9283:B9346" si="145">A9283/3600000</f>
        <v>92.81</v>
      </c>
      <c r="C9283" s="3">
        <v>56.617466666666672</v>
      </c>
      <c r="D9283" s="3">
        <v>0</v>
      </c>
      <c r="E9283" s="3">
        <v>3</v>
      </c>
      <c r="F9283" s="3">
        <v>-3</v>
      </c>
      <c r="G9283" s="3">
        <v>-610.94341952978118</v>
      </c>
      <c r="H9283" s="3">
        <v>-649.10680133607491</v>
      </c>
      <c r="I9283" s="3">
        <v>33.464588679320002</v>
      </c>
      <c r="J9283" s="3">
        <v>126.5690697930133</v>
      </c>
      <c r="K9283" s="3">
        <v>-38.163381806293728</v>
      </c>
      <c r="L9283" s="2">
        <v>263.77510910870245</v>
      </c>
      <c r="M9283" s="3">
        <v>-14.468151272971889</v>
      </c>
      <c r="N9283" s="3">
        <v>3047.188863858782</v>
      </c>
      <c r="O9283" s="3" t="s">
        <v>5818</v>
      </c>
    </row>
    <row r="9284" spans="1:15" ht="15.75">
      <c r="A9284" s="3">
        <v>334152000</v>
      </c>
      <c r="B9284" s="3">
        <f t="shared" si="145"/>
        <v>92.82</v>
      </c>
      <c r="C9284" s="3">
        <v>56.5976</v>
      </c>
      <c r="D9284" s="3">
        <v>0</v>
      </c>
      <c r="E9284" s="3">
        <v>3</v>
      </c>
      <c r="F9284" s="3">
        <v>-3</v>
      </c>
      <c r="G9284" s="3">
        <v>-642.87497024659638</v>
      </c>
      <c r="H9284" s="3">
        <v>-674.80652096341157</v>
      </c>
      <c r="I9284" s="3">
        <v>33.464589317040002</v>
      </c>
      <c r="J9284" s="3">
        <v>126.56907064096001</v>
      </c>
      <c r="K9284" s="3">
        <v>-31.931550716815241</v>
      </c>
      <c r="L9284" s="2">
        <v>155.02440386754691</v>
      </c>
      <c r="M9284" s="3">
        <v>-20.597757462817022</v>
      </c>
      <c r="N9284" s="3">
        <v>1687.805048344336</v>
      </c>
      <c r="O9284" s="3" t="s">
        <v>5818</v>
      </c>
    </row>
    <row r="9285" spans="1:15" ht="15.75">
      <c r="A9285" s="3">
        <v>334188000</v>
      </c>
      <c r="B9285" s="3">
        <f t="shared" si="145"/>
        <v>92.83</v>
      </c>
      <c r="C9285" s="3">
        <v>56.577733333333327</v>
      </c>
      <c r="D9285" s="3">
        <v>0</v>
      </c>
      <c r="E9285" s="3">
        <v>3</v>
      </c>
      <c r="F9285" s="3">
        <v>-3</v>
      </c>
      <c r="G9285" s="3">
        <v>-614.51506996635851</v>
      </c>
      <c r="H9285" s="3">
        <v>-642.87497024659638</v>
      </c>
      <c r="I9285" s="3">
        <v>33.464589954760001</v>
      </c>
      <c r="J9285" s="3">
        <v>126.5690714889067</v>
      </c>
      <c r="K9285" s="3">
        <v>-28.359900280237859</v>
      </c>
      <c r="L9285" s="2">
        <v>483.98399630757797</v>
      </c>
      <c r="M9285" s="3">
        <v>-5.8596772820179748</v>
      </c>
      <c r="N9285" s="3">
        <v>5799.7999538447248</v>
      </c>
      <c r="O9285" s="3" t="s">
        <v>5818</v>
      </c>
    </row>
    <row r="9286" spans="1:15" ht="15.75">
      <c r="A9286" s="3">
        <v>334224000</v>
      </c>
      <c r="B9286" s="3">
        <f t="shared" si="145"/>
        <v>92.84</v>
      </c>
      <c r="C9286" s="3">
        <v>56.557866666666655</v>
      </c>
      <c r="D9286" s="3">
        <v>0</v>
      </c>
      <c r="E9286" s="3">
        <v>3</v>
      </c>
      <c r="F9286" s="3">
        <v>-3</v>
      </c>
      <c r="G9286" s="3">
        <v>-643.99964283702616</v>
      </c>
      <c r="H9286" s="3">
        <v>-673.48421570769381</v>
      </c>
      <c r="I9286" s="3">
        <v>33.46459059248</v>
      </c>
      <c r="J9286" s="3">
        <v>126.5690723368533</v>
      </c>
      <c r="K9286" s="3">
        <v>-29.48457287066762</v>
      </c>
      <c r="L9286" s="2">
        <v>389.97251852238423</v>
      </c>
      <c r="M9286" s="3">
        <v>-7.5606796556807163</v>
      </c>
      <c r="N9286" s="3">
        <v>4624.6564815298043</v>
      </c>
      <c r="O9286" s="3" t="s">
        <v>5818</v>
      </c>
    </row>
    <row r="9287" spans="1:15" ht="15.75">
      <c r="A9287" s="3">
        <v>334260000</v>
      </c>
      <c r="B9287" s="3">
        <f t="shared" si="145"/>
        <v>92.85</v>
      </c>
      <c r="C9287" s="3">
        <v>56.538000000000011</v>
      </c>
      <c r="D9287" s="3">
        <v>0</v>
      </c>
      <c r="E9287" s="3">
        <v>3</v>
      </c>
      <c r="F9287" s="3">
        <v>-3</v>
      </c>
      <c r="G9287" s="3">
        <v>-641.84756514753167</v>
      </c>
      <c r="H9287" s="3">
        <v>-639.69548745803718</v>
      </c>
      <c r="I9287" s="3">
        <v>33.4645912302</v>
      </c>
      <c r="J9287" s="3">
        <v>126.5690731848</v>
      </c>
      <c r="K9287" s="3">
        <v>2.152077689494504</v>
      </c>
      <c r="L9287" s="2">
        <v>258.5308967931789</v>
      </c>
      <c r="M9287" s="3">
        <v>0.83242572403875426</v>
      </c>
      <c r="N9287" s="3">
        <v>2981.6362099147368</v>
      </c>
      <c r="O9287" s="3" t="s">
        <v>5819</v>
      </c>
    </row>
    <row r="9288" spans="1:15" ht="15.75">
      <c r="A9288" s="3">
        <v>334296000</v>
      </c>
      <c r="B9288" s="3">
        <f t="shared" si="145"/>
        <v>92.86</v>
      </c>
      <c r="C9288" s="3">
        <v>56.518133333333338</v>
      </c>
      <c r="D9288" s="3">
        <v>0</v>
      </c>
      <c r="E9288" s="3">
        <v>3</v>
      </c>
      <c r="F9288" s="3">
        <v>-3</v>
      </c>
      <c r="G9288" s="3">
        <v>-651.84796244173833</v>
      </c>
      <c r="H9288" s="3">
        <v>-661.848359735945</v>
      </c>
      <c r="I9288" s="3">
        <v>33.464591867919999</v>
      </c>
      <c r="J9288" s="3">
        <v>126.5690740327467</v>
      </c>
      <c r="K9288" s="3">
        <v>-10.000397294206641</v>
      </c>
      <c r="L9288" s="2">
        <v>236.75933935529579</v>
      </c>
      <c r="M9288" s="3">
        <v>-4.2238660242244643</v>
      </c>
      <c r="N9288" s="3">
        <v>2709.4917419411981</v>
      </c>
      <c r="O9288" s="3" t="s">
        <v>5820</v>
      </c>
    </row>
    <row r="9289" spans="1:15" ht="15.75">
      <c r="A9289" s="3">
        <v>334332000</v>
      </c>
      <c r="B9289" s="3">
        <f t="shared" si="145"/>
        <v>92.87</v>
      </c>
      <c r="C9289" s="3">
        <v>56.498266666666666</v>
      </c>
      <c r="D9289" s="3">
        <v>0</v>
      </c>
      <c r="E9289" s="3">
        <v>3</v>
      </c>
      <c r="F9289" s="3">
        <v>-3</v>
      </c>
      <c r="G9289" s="3">
        <v>-684.83104324739418</v>
      </c>
      <c r="H9289" s="3">
        <v>-651.84796244173833</v>
      </c>
      <c r="I9289" s="3">
        <v>33.464592505639999</v>
      </c>
      <c r="J9289" s="3">
        <v>126.56907488069329</v>
      </c>
      <c r="K9289" s="3">
        <v>32.983080805655867</v>
      </c>
      <c r="L9289" s="2">
        <v>431.47388140211956</v>
      </c>
      <c r="M9289" s="3">
        <v>7.6442821286131837</v>
      </c>
      <c r="N9289" s="3">
        <v>5143.4235175264957</v>
      </c>
      <c r="O9289" s="3" t="s">
        <v>5821</v>
      </c>
    </row>
    <row r="9290" spans="1:15" ht="15.75">
      <c r="A9290" s="3">
        <v>334368000</v>
      </c>
      <c r="B9290" s="3">
        <f t="shared" si="145"/>
        <v>92.88</v>
      </c>
      <c r="C9290" s="3">
        <v>56.478399999999993</v>
      </c>
      <c r="D9290" s="3">
        <v>0</v>
      </c>
      <c r="E9290" s="3">
        <v>3</v>
      </c>
      <c r="F9290" s="3">
        <v>-3</v>
      </c>
      <c r="G9290" s="3">
        <v>-730.14396086717181</v>
      </c>
      <c r="H9290" s="3">
        <v>-684.83104324739418</v>
      </c>
      <c r="I9290" s="3">
        <v>33.464593143359998</v>
      </c>
      <c r="J9290" s="3">
        <v>126.56907572864</v>
      </c>
      <c r="K9290" s="3">
        <v>45.312917619777643</v>
      </c>
      <c r="L9290" s="2">
        <v>294.43074487025143</v>
      </c>
      <c r="M9290" s="3">
        <v>15.390008825248859</v>
      </c>
      <c r="N9290" s="3">
        <v>3430.384310878143</v>
      </c>
      <c r="O9290" s="3" t="s">
        <v>5821</v>
      </c>
    </row>
    <row r="9291" spans="1:15" ht="15.75">
      <c r="A9291" s="3">
        <v>334404000</v>
      </c>
      <c r="B9291" s="3">
        <f t="shared" si="145"/>
        <v>92.89</v>
      </c>
      <c r="C9291" s="3">
        <v>56.458533333333321</v>
      </c>
      <c r="D9291" s="3">
        <v>0</v>
      </c>
      <c r="E9291" s="3">
        <v>3</v>
      </c>
      <c r="F9291" s="3">
        <v>-3</v>
      </c>
      <c r="G9291" s="3">
        <v>-726.29843616859171</v>
      </c>
      <c r="H9291" s="3">
        <v>-722.4529114700116</v>
      </c>
      <c r="I9291" s="3">
        <v>33.464593781079998</v>
      </c>
      <c r="J9291" s="3">
        <v>126.5690765765867</v>
      </c>
      <c r="K9291" s="3">
        <v>3.8455246985801281</v>
      </c>
      <c r="L9291" s="2">
        <v>268.83750272853001</v>
      </c>
      <c r="M9291" s="3">
        <v>1.4304271761009879</v>
      </c>
      <c r="N9291" s="3">
        <v>3110.4687841066252</v>
      </c>
      <c r="O9291" s="3" t="s">
        <v>5822</v>
      </c>
    </row>
    <row r="9292" spans="1:15" ht="15.75">
      <c r="A9292" s="3">
        <v>334440000</v>
      </c>
      <c r="B9292" s="3">
        <f t="shared" si="145"/>
        <v>92.9</v>
      </c>
      <c r="C9292" s="3">
        <v>56.438666666666677</v>
      </c>
      <c r="D9292" s="3">
        <v>0</v>
      </c>
      <c r="E9292" s="3">
        <v>3</v>
      </c>
      <c r="F9292" s="3">
        <v>-3</v>
      </c>
      <c r="G9292" s="3">
        <v>-762.35022145315827</v>
      </c>
      <c r="H9292" s="3">
        <v>-798.40200673772483</v>
      </c>
      <c r="I9292" s="3">
        <v>33.464594418799997</v>
      </c>
      <c r="J9292" s="3">
        <v>126.5690774245333</v>
      </c>
      <c r="K9292" s="3">
        <v>-36.051785284566591</v>
      </c>
      <c r="L9292" s="2">
        <v>368.86601950522618</v>
      </c>
      <c r="M9292" s="3">
        <v>-9.7736802465361823</v>
      </c>
      <c r="N9292" s="3">
        <v>4360.8252438153268</v>
      </c>
      <c r="O9292" s="3" t="s">
        <v>5823</v>
      </c>
    </row>
    <row r="9293" spans="1:15" ht="15.75">
      <c r="A9293" s="3">
        <v>334476000</v>
      </c>
      <c r="B9293" s="3">
        <f t="shared" si="145"/>
        <v>92.91</v>
      </c>
      <c r="C9293" s="3">
        <v>56.418800000000005</v>
      </c>
      <c r="D9293" s="3">
        <v>0</v>
      </c>
      <c r="E9293" s="3">
        <v>3</v>
      </c>
      <c r="F9293" s="3">
        <v>-3</v>
      </c>
      <c r="G9293" s="3">
        <v>-782.04522658171572</v>
      </c>
      <c r="H9293" s="3">
        <v>-801.74023171027318</v>
      </c>
      <c r="I9293" s="3">
        <v>33.464595056519997</v>
      </c>
      <c r="J9293" s="3">
        <v>126.56907827248</v>
      </c>
      <c r="K9293" s="3">
        <v>-19.69500512855744</v>
      </c>
      <c r="L9293" s="2">
        <v>478.7662705135869</v>
      </c>
      <c r="M9293" s="3">
        <v>-4.1136993855958188</v>
      </c>
      <c r="N9293" s="3">
        <v>5734.5783814198358</v>
      </c>
      <c r="O9293" s="3" t="s">
        <v>5823</v>
      </c>
    </row>
    <row r="9294" spans="1:15" ht="15.75">
      <c r="A9294" s="3">
        <v>334512000</v>
      </c>
      <c r="B9294" s="3">
        <f t="shared" si="145"/>
        <v>92.92</v>
      </c>
      <c r="C9294" s="3">
        <v>56.398933333333332</v>
      </c>
      <c r="D9294" s="3">
        <v>0</v>
      </c>
      <c r="E9294" s="3">
        <v>3</v>
      </c>
      <c r="F9294" s="3">
        <v>-3</v>
      </c>
      <c r="G9294" s="3">
        <v>-773.1504633129797</v>
      </c>
      <c r="H9294" s="3">
        <v>-764.25570004424367</v>
      </c>
      <c r="I9294" s="3">
        <v>33.464595694240003</v>
      </c>
      <c r="J9294" s="3">
        <v>126.56907912042669</v>
      </c>
      <c r="K9294" s="3">
        <v>8.894763268736007</v>
      </c>
      <c r="L9294" s="2">
        <v>321.38255331095252</v>
      </c>
      <c r="M9294" s="3">
        <v>2.7676559219224051</v>
      </c>
      <c r="N9294" s="3">
        <v>3767.2819163869058</v>
      </c>
      <c r="O9294" s="3" t="s">
        <v>5824</v>
      </c>
    </row>
    <row r="9295" spans="1:15" ht="15.75">
      <c r="A9295" s="3">
        <v>334548000</v>
      </c>
      <c r="B9295" s="3">
        <f t="shared" si="145"/>
        <v>92.93</v>
      </c>
      <c r="C9295" s="3">
        <v>56.37906666666666</v>
      </c>
      <c r="D9295" s="3">
        <v>0</v>
      </c>
      <c r="E9295" s="3">
        <v>3</v>
      </c>
      <c r="F9295" s="3">
        <v>-3</v>
      </c>
      <c r="G9295" s="3">
        <v>-750.39100366856212</v>
      </c>
      <c r="H9295" s="3">
        <v>-773.1504633129797</v>
      </c>
      <c r="I9295" s="3">
        <v>33.464596331960003</v>
      </c>
      <c r="J9295" s="3">
        <v>126.5690799683733</v>
      </c>
      <c r="K9295" s="3">
        <v>-22.7594596444176</v>
      </c>
      <c r="L9295" s="2">
        <v>433.2403059843611</v>
      </c>
      <c r="M9295" s="3">
        <v>-5.2533107677287898</v>
      </c>
      <c r="N9295" s="3">
        <v>5165.5038248045139</v>
      </c>
      <c r="O9295" s="3" t="s">
        <v>5825</v>
      </c>
    </row>
    <row r="9296" spans="1:15" ht="15.75">
      <c r="A9296" s="3">
        <v>334584000</v>
      </c>
      <c r="B9296" s="3">
        <f t="shared" si="145"/>
        <v>92.94</v>
      </c>
      <c r="C9296" s="3">
        <v>56.359199999999987</v>
      </c>
      <c r="D9296" s="3">
        <v>0</v>
      </c>
      <c r="E9296" s="3">
        <v>3</v>
      </c>
      <c r="F9296" s="3">
        <v>-3</v>
      </c>
      <c r="G9296" s="3">
        <v>-720.15055829685355</v>
      </c>
      <c r="H9296" s="3">
        <v>-689.91011292514497</v>
      </c>
      <c r="I9296" s="3">
        <v>33.464596969680002</v>
      </c>
      <c r="J9296" s="3">
        <v>126.56908081632</v>
      </c>
      <c r="K9296" s="3">
        <v>30.240445371708532</v>
      </c>
      <c r="L9296" s="2">
        <v>399.9038723997715</v>
      </c>
      <c r="M9296" s="3">
        <v>7.5619286180550151</v>
      </c>
      <c r="N9296" s="3">
        <v>4748.7984049971437</v>
      </c>
      <c r="O9296" s="3" t="s">
        <v>5826</v>
      </c>
    </row>
    <row r="9297" spans="1:15" ht="15.75">
      <c r="A9297" s="3">
        <v>334620000</v>
      </c>
      <c r="B9297" s="3">
        <f t="shared" si="145"/>
        <v>92.95</v>
      </c>
      <c r="C9297" s="3">
        <v>56.339333333333343</v>
      </c>
      <c r="D9297" s="3">
        <v>0</v>
      </c>
      <c r="E9297" s="3">
        <v>3</v>
      </c>
      <c r="F9297" s="3">
        <v>-3</v>
      </c>
      <c r="G9297" s="3">
        <v>-698.48549697028216</v>
      </c>
      <c r="H9297" s="3">
        <v>-720.15055829685355</v>
      </c>
      <c r="I9297" s="3">
        <v>33.464597607400002</v>
      </c>
      <c r="J9297" s="3">
        <v>126.5690816642667</v>
      </c>
      <c r="K9297" s="3">
        <v>-21.665061326571429</v>
      </c>
      <c r="L9297" s="2">
        <v>358.26632346627599</v>
      </c>
      <c r="M9297" s="3">
        <v>-6.0471944772701427</v>
      </c>
      <c r="N9297" s="3">
        <v>4228.329043328451</v>
      </c>
      <c r="O9297" s="3" t="s">
        <v>5827</v>
      </c>
    </row>
    <row r="9298" spans="1:15" ht="15.75">
      <c r="A9298" s="3">
        <v>334656000</v>
      </c>
      <c r="B9298" s="3">
        <f t="shared" si="145"/>
        <v>92.96</v>
      </c>
      <c r="C9298" s="3">
        <v>56.319466666666671</v>
      </c>
      <c r="D9298" s="3">
        <v>0</v>
      </c>
      <c r="E9298" s="3">
        <v>3</v>
      </c>
      <c r="F9298" s="3">
        <v>-3</v>
      </c>
      <c r="G9298" s="3">
        <v>-705.57280065391956</v>
      </c>
      <c r="H9298" s="3">
        <v>-698.48549697028216</v>
      </c>
      <c r="I9298" s="3">
        <v>33.464598245120001</v>
      </c>
      <c r="J9298" s="3">
        <v>126.5690825122133</v>
      </c>
      <c r="K9298" s="3">
        <v>7.0873036836373586</v>
      </c>
      <c r="L9298" s="2">
        <v>460.30494369250789</v>
      </c>
      <c r="M9298" s="3">
        <v>1.5396974941837269</v>
      </c>
      <c r="N9298" s="3">
        <v>5503.8117961563476</v>
      </c>
      <c r="O9298" s="3" t="s">
        <v>5828</v>
      </c>
    </row>
    <row r="9299" spans="1:15" ht="15.75">
      <c r="A9299" s="3">
        <v>334692000</v>
      </c>
      <c r="B9299" s="3">
        <f t="shared" si="145"/>
        <v>92.97</v>
      </c>
      <c r="C9299" s="3">
        <v>56.299599999999998</v>
      </c>
      <c r="D9299" s="3">
        <v>0</v>
      </c>
      <c r="E9299" s="3">
        <v>3</v>
      </c>
      <c r="F9299" s="3">
        <v>-3</v>
      </c>
      <c r="G9299" s="3">
        <v>-685.56102664052321</v>
      </c>
      <c r="H9299" s="3">
        <v>-705.57280065391956</v>
      </c>
      <c r="I9299" s="3">
        <v>33.464598882840001</v>
      </c>
      <c r="J9299" s="3">
        <v>126.56908336015999</v>
      </c>
      <c r="K9299" s="3">
        <v>-20.011774013396298</v>
      </c>
      <c r="L9299" s="2">
        <v>414.13193052017164</v>
      </c>
      <c r="M9299" s="3">
        <v>-4.8322219415103902</v>
      </c>
      <c r="N9299" s="3">
        <v>4926.6491315021458</v>
      </c>
      <c r="O9299" s="3" t="s">
        <v>5829</v>
      </c>
    </row>
    <row r="9300" spans="1:15" ht="15.75">
      <c r="A9300" s="3">
        <v>334728000</v>
      </c>
      <c r="B9300" s="3">
        <f t="shared" si="145"/>
        <v>92.98</v>
      </c>
      <c r="C9300" s="3">
        <v>56.279733333333326</v>
      </c>
      <c r="D9300" s="3">
        <v>0</v>
      </c>
      <c r="E9300" s="3">
        <v>3</v>
      </c>
      <c r="F9300" s="3">
        <v>-3</v>
      </c>
      <c r="G9300" s="3">
        <v>-728.91370080898378</v>
      </c>
      <c r="H9300" s="3">
        <v>-772.26637497744434</v>
      </c>
      <c r="I9300" s="3">
        <v>33.46459952056</v>
      </c>
      <c r="J9300" s="3">
        <v>126.5690842081067</v>
      </c>
      <c r="K9300" s="3">
        <v>-43.35267416846056</v>
      </c>
      <c r="L9300" s="2">
        <v>155.69189154788677</v>
      </c>
      <c r="M9300" s="3">
        <v>-27.84517147132637</v>
      </c>
      <c r="N9300" s="3">
        <v>1696.1486443485851</v>
      </c>
      <c r="O9300" s="3" t="s">
        <v>5829</v>
      </c>
    </row>
    <row r="9301" spans="1:15" ht="15.75">
      <c r="A9301" s="3">
        <v>334764000</v>
      </c>
      <c r="B9301" s="3">
        <f t="shared" si="145"/>
        <v>92.99</v>
      </c>
      <c r="C9301" s="3">
        <v>56.259866666666653</v>
      </c>
      <c r="D9301" s="3">
        <v>0</v>
      </c>
      <c r="E9301" s="3">
        <v>3</v>
      </c>
      <c r="F9301" s="3">
        <v>-3</v>
      </c>
      <c r="G9301" s="3">
        <v>-703.69026685055746</v>
      </c>
      <c r="H9301" s="3">
        <v>-728.91370080898378</v>
      </c>
      <c r="I9301" s="3">
        <v>33.46460015828</v>
      </c>
      <c r="J9301" s="3">
        <v>126.5690850560533</v>
      </c>
      <c r="K9301" s="3">
        <v>-25.223433958426298</v>
      </c>
      <c r="L9301" s="2">
        <v>198.43450077520177</v>
      </c>
      <c r="M9301" s="3">
        <v>-12.71121395719431</v>
      </c>
      <c r="N9301" s="3">
        <v>2230.4312596900222</v>
      </c>
      <c r="O9301" s="3" t="s">
        <v>5829</v>
      </c>
    </row>
    <row r="9302" spans="1:15" ht="15.75">
      <c r="A9302" s="3">
        <v>334800000</v>
      </c>
      <c r="B9302" s="3">
        <f t="shared" si="145"/>
        <v>93</v>
      </c>
      <c r="C9302" s="3">
        <v>56.240000000000009</v>
      </c>
      <c r="D9302" s="3">
        <v>0</v>
      </c>
      <c r="E9302" s="3">
        <v>3</v>
      </c>
      <c r="F9302" s="3">
        <v>-3</v>
      </c>
      <c r="G9302" s="3">
        <v>-657.78398531252253</v>
      </c>
      <c r="H9302" s="3">
        <v>-611.8777037744876</v>
      </c>
      <c r="I9302" s="3">
        <v>33.464600795999999</v>
      </c>
      <c r="J9302" s="3">
        <v>126.569085904</v>
      </c>
      <c r="K9302" s="3">
        <v>45.906281538034953</v>
      </c>
      <c r="L9302" s="2">
        <v>297.67104650800729</v>
      </c>
      <c r="M9302" s="3">
        <v>15.421816154632319</v>
      </c>
      <c r="N9302" s="3">
        <v>3470.8880813500909</v>
      </c>
      <c r="O9302" s="3" t="s">
        <v>5830</v>
      </c>
    </row>
    <row r="9303" spans="1:15" ht="15.75">
      <c r="A9303" s="3">
        <v>334836000</v>
      </c>
      <c r="B9303" s="3">
        <f t="shared" si="145"/>
        <v>93.01</v>
      </c>
      <c r="C9303" s="3">
        <v>56.220133333333337</v>
      </c>
      <c r="D9303" s="3">
        <v>0</v>
      </c>
      <c r="E9303" s="3">
        <v>3</v>
      </c>
      <c r="F9303" s="3">
        <v>-3</v>
      </c>
      <c r="G9303" s="3">
        <v>-695.65318101905314</v>
      </c>
      <c r="H9303" s="3">
        <v>-657.78398531252253</v>
      </c>
      <c r="I9303" s="3">
        <v>33.464601433719999</v>
      </c>
      <c r="J9303" s="3">
        <v>126.5690867519467</v>
      </c>
      <c r="K9303" s="3">
        <v>37.869195706530562</v>
      </c>
      <c r="L9303" s="2">
        <v>288.73161769632225</v>
      </c>
      <c r="M9303" s="3">
        <v>13.11570793966875</v>
      </c>
      <c r="N9303" s="3">
        <v>3359.1452212040299</v>
      </c>
      <c r="O9303" s="3" t="s">
        <v>5830</v>
      </c>
    </row>
    <row r="9304" spans="1:15" ht="15.75">
      <c r="A9304" s="3">
        <v>334872000</v>
      </c>
      <c r="B9304" s="3">
        <f t="shared" si="145"/>
        <v>93.02</v>
      </c>
      <c r="C9304" s="3">
        <v>56.200266666666664</v>
      </c>
      <c r="D9304" s="3">
        <v>0</v>
      </c>
      <c r="E9304" s="3">
        <v>3</v>
      </c>
      <c r="F9304" s="3">
        <v>-3</v>
      </c>
      <c r="G9304" s="3">
        <v>-679.01883858730218</v>
      </c>
      <c r="H9304" s="3">
        <v>-695.65318101905314</v>
      </c>
      <c r="I9304" s="3">
        <v>33.464602071439998</v>
      </c>
      <c r="J9304" s="3">
        <v>126.56908759989329</v>
      </c>
      <c r="K9304" s="3">
        <v>-16.63434243175098</v>
      </c>
      <c r="L9304" s="2">
        <v>201.74857615187491</v>
      </c>
      <c r="M9304" s="3">
        <v>-8.2450854172218619</v>
      </c>
      <c r="N9304" s="3">
        <v>2271.857201898436</v>
      </c>
      <c r="O9304" s="3" t="s">
        <v>5831</v>
      </c>
    </row>
    <row r="9305" spans="1:15" ht="15.75">
      <c r="A9305" s="3">
        <v>334908000</v>
      </c>
      <c r="B9305" s="3">
        <f t="shared" si="145"/>
        <v>93.03</v>
      </c>
      <c r="C9305" s="3">
        <v>56.180399999999992</v>
      </c>
      <c r="D9305" s="3">
        <v>0</v>
      </c>
      <c r="E9305" s="3">
        <v>3</v>
      </c>
      <c r="F9305" s="3">
        <v>-3</v>
      </c>
      <c r="G9305" s="3">
        <v>-654.96398265464563</v>
      </c>
      <c r="H9305" s="3">
        <v>-630.90912672198908</v>
      </c>
      <c r="I9305" s="3">
        <v>33.464602709159998</v>
      </c>
      <c r="J9305" s="3">
        <v>126.56908844784</v>
      </c>
      <c r="K9305" s="3">
        <v>24.054855932656579</v>
      </c>
      <c r="L9305" s="2">
        <v>221.81526382846869</v>
      </c>
      <c r="M9305" s="3">
        <v>10.84454492331888</v>
      </c>
      <c r="N9305" s="3">
        <v>2522.6907978558579</v>
      </c>
      <c r="O9305" s="3" t="s">
        <v>5832</v>
      </c>
    </row>
    <row r="9306" spans="1:15" ht="15.75">
      <c r="A9306" s="3">
        <v>334944000</v>
      </c>
      <c r="B9306" s="3">
        <f t="shared" si="145"/>
        <v>93.04</v>
      </c>
      <c r="C9306" s="3">
        <v>56.160533333333319</v>
      </c>
      <c r="D9306" s="3">
        <v>0</v>
      </c>
      <c r="E9306" s="3">
        <v>3</v>
      </c>
      <c r="F9306" s="3">
        <v>-3</v>
      </c>
      <c r="G9306" s="3">
        <v>-688.26361184132531</v>
      </c>
      <c r="H9306" s="3">
        <v>-654.96398265464563</v>
      </c>
      <c r="I9306" s="3">
        <v>33.464603346879997</v>
      </c>
      <c r="J9306" s="3">
        <v>126.5690892957867</v>
      </c>
      <c r="K9306" s="3">
        <v>33.299629186679638</v>
      </c>
      <c r="L9306" s="2">
        <v>347.99730473961301</v>
      </c>
      <c r="M9306" s="3">
        <v>9.5689330730868445</v>
      </c>
      <c r="N9306" s="3">
        <v>4099.9663092451628</v>
      </c>
      <c r="O9306" s="3" t="s">
        <v>5832</v>
      </c>
    </row>
    <row r="9307" spans="1:15" ht="15.75">
      <c r="A9307" s="3">
        <v>334980000</v>
      </c>
      <c r="B9307" s="3">
        <f t="shared" si="145"/>
        <v>93.05</v>
      </c>
      <c r="C9307" s="3">
        <v>56.140666666666675</v>
      </c>
      <c r="D9307" s="3">
        <v>0</v>
      </c>
      <c r="E9307" s="3">
        <v>3</v>
      </c>
      <c r="F9307" s="3">
        <v>-3</v>
      </c>
      <c r="G9307" s="3">
        <v>-728.35133448397676</v>
      </c>
      <c r="H9307" s="3">
        <v>-688.26361184132531</v>
      </c>
      <c r="I9307" s="3">
        <v>33.464603984599997</v>
      </c>
      <c r="J9307" s="3">
        <v>126.56909014373331</v>
      </c>
      <c r="K9307" s="3">
        <v>40.087722642651492</v>
      </c>
      <c r="L9307" s="2">
        <v>438.67364473000106</v>
      </c>
      <c r="M9307" s="3">
        <v>9.1383932279143547</v>
      </c>
      <c r="N9307" s="3">
        <v>5233.420559125012</v>
      </c>
      <c r="O9307" s="3" t="s">
        <v>5832</v>
      </c>
    </row>
    <row r="9308" spans="1:15" ht="15.75">
      <c r="A9308" s="3">
        <v>335016000</v>
      </c>
      <c r="B9308" s="3">
        <f t="shared" si="145"/>
        <v>93.06</v>
      </c>
      <c r="C9308" s="3">
        <v>56.120800000000003</v>
      </c>
      <c r="D9308" s="3">
        <v>0</v>
      </c>
      <c r="E9308" s="3">
        <v>3</v>
      </c>
      <c r="F9308" s="3">
        <v>-3</v>
      </c>
      <c r="G9308" s="3">
        <v>-733.42784836493229</v>
      </c>
      <c r="H9308" s="3">
        <v>-738.50436224588782</v>
      </c>
      <c r="I9308" s="3">
        <v>33.464604622320003</v>
      </c>
      <c r="J9308" s="3">
        <v>126.56909099168</v>
      </c>
      <c r="K9308" s="3">
        <v>-5.0765138809555026</v>
      </c>
      <c r="L9308" s="2">
        <v>496.90176635424928</v>
      </c>
      <c r="M9308" s="3">
        <v>-1.0216332934780461</v>
      </c>
      <c r="N9308" s="3">
        <v>5961.2720794281149</v>
      </c>
      <c r="O9308" s="3" t="s">
        <v>5833</v>
      </c>
    </row>
    <row r="9309" spans="1:15" ht="15.75">
      <c r="A9309" s="3">
        <v>335052000</v>
      </c>
      <c r="B9309" s="3">
        <f t="shared" si="145"/>
        <v>93.07</v>
      </c>
      <c r="C9309" s="3">
        <v>56.10093333333333</v>
      </c>
      <c r="D9309" s="3">
        <v>0</v>
      </c>
      <c r="E9309" s="3">
        <v>3</v>
      </c>
      <c r="F9309" s="3">
        <v>-3</v>
      </c>
      <c r="G9309" s="3">
        <v>-729.87850818502341</v>
      </c>
      <c r="H9309" s="3">
        <v>-726.32916800511452</v>
      </c>
      <c r="I9309" s="3">
        <v>33.464605260040003</v>
      </c>
      <c r="J9309" s="3">
        <v>126.56909183962669</v>
      </c>
      <c r="K9309" s="3">
        <v>3.549340179908874</v>
      </c>
      <c r="L9309" s="2">
        <v>445.36012246129116</v>
      </c>
      <c r="M9309" s="3">
        <v>0.7969595841435867</v>
      </c>
      <c r="N9309" s="3">
        <v>5317.0015307661388</v>
      </c>
      <c r="O9309" s="3" t="s">
        <v>5833</v>
      </c>
    </row>
    <row r="9310" spans="1:15" ht="15.75">
      <c r="A9310" s="3">
        <v>335088000</v>
      </c>
      <c r="B9310" s="3">
        <f t="shared" si="145"/>
        <v>93.08</v>
      </c>
      <c r="C9310" s="3">
        <v>56.081066666666658</v>
      </c>
      <c r="D9310" s="3">
        <v>0</v>
      </c>
      <c r="E9310" s="3">
        <v>3</v>
      </c>
      <c r="F9310" s="3">
        <v>-3</v>
      </c>
      <c r="G9310" s="3">
        <v>-744.84632118089871</v>
      </c>
      <c r="H9310" s="3">
        <v>-759.81413417677402</v>
      </c>
      <c r="I9310" s="3">
        <v>33.464605897760002</v>
      </c>
      <c r="J9310" s="3">
        <v>126.5690926875733</v>
      </c>
      <c r="K9310" s="3">
        <v>-14.967812995875279</v>
      </c>
      <c r="L9310" s="2">
        <v>141.14358579007512</v>
      </c>
      <c r="M9310" s="3">
        <v>-10.604671060388901</v>
      </c>
      <c r="N9310" s="3">
        <v>1514.2948223759399</v>
      </c>
      <c r="O9310" s="3" t="s">
        <v>5834</v>
      </c>
    </row>
    <row r="9311" spans="1:15" ht="15.75">
      <c r="A9311" s="3">
        <v>335124000</v>
      </c>
      <c r="B9311" s="3">
        <f t="shared" si="145"/>
        <v>93.09</v>
      </c>
      <c r="C9311" s="3">
        <v>56.061200000000014</v>
      </c>
      <c r="D9311" s="3">
        <v>0</v>
      </c>
      <c r="E9311" s="3">
        <v>3</v>
      </c>
      <c r="F9311" s="3">
        <v>-3</v>
      </c>
      <c r="G9311" s="3">
        <v>-775.25407351402737</v>
      </c>
      <c r="H9311" s="3">
        <v>-805.66182584715602</v>
      </c>
      <c r="I9311" s="3">
        <v>33.464606535480002</v>
      </c>
      <c r="J9311" s="3">
        <v>126.56909353552</v>
      </c>
      <c r="K9311" s="3">
        <v>-30.407752333128631</v>
      </c>
      <c r="L9311" s="2">
        <v>421.37724419974762</v>
      </c>
      <c r="M9311" s="3">
        <v>-7.2162777538870344</v>
      </c>
      <c r="N9311" s="3">
        <v>5017.2155524968457</v>
      </c>
      <c r="O9311" s="3" t="s">
        <v>5834</v>
      </c>
    </row>
    <row r="9312" spans="1:15" ht="15.75">
      <c r="A9312" s="3">
        <v>335160000</v>
      </c>
      <c r="B9312" s="3">
        <f t="shared" si="145"/>
        <v>93.1</v>
      </c>
      <c r="C9312" s="3">
        <v>56.041333333333341</v>
      </c>
      <c r="D9312" s="3">
        <v>0</v>
      </c>
      <c r="E9312" s="3">
        <v>3</v>
      </c>
      <c r="F9312" s="3">
        <v>-3</v>
      </c>
      <c r="G9312" s="3">
        <v>-784.95394589624289</v>
      </c>
      <c r="H9312" s="3">
        <v>-794.6538182784584</v>
      </c>
      <c r="I9312" s="3">
        <v>33.464607173200001</v>
      </c>
      <c r="J9312" s="3">
        <v>126.56909438346671</v>
      </c>
      <c r="K9312" s="3">
        <v>-9.6998723822155597</v>
      </c>
      <c r="L9312" s="2">
        <v>489.2001262760819</v>
      </c>
      <c r="M9312" s="3">
        <v>-1.9828025098957971</v>
      </c>
      <c r="N9312" s="3">
        <v>5865.0015784510251</v>
      </c>
      <c r="O9312" s="3" t="s">
        <v>5835</v>
      </c>
    </row>
    <row r="9313" spans="1:15" ht="15.75">
      <c r="A9313" s="3">
        <v>335196000</v>
      </c>
      <c r="B9313" s="3">
        <f t="shared" si="145"/>
        <v>93.11</v>
      </c>
      <c r="C9313" s="3">
        <v>56.021466666666669</v>
      </c>
      <c r="D9313" s="3">
        <v>0</v>
      </c>
      <c r="E9313" s="3">
        <v>3</v>
      </c>
      <c r="F9313" s="3">
        <v>-3</v>
      </c>
      <c r="G9313" s="3">
        <v>-778.31430842352438</v>
      </c>
      <c r="H9313" s="3">
        <v>-771.67467095080588</v>
      </c>
      <c r="I9313" s="3">
        <v>33.46460781092</v>
      </c>
      <c r="J9313" s="3">
        <v>126.5690952314133</v>
      </c>
      <c r="K9313" s="3">
        <v>6.639637472718519</v>
      </c>
      <c r="L9313" s="2">
        <v>287.9980362446662</v>
      </c>
      <c r="M9313" s="3">
        <v>2.3054453979255172</v>
      </c>
      <c r="N9313" s="3">
        <v>3349.9754530583282</v>
      </c>
      <c r="O9313" s="3" t="s">
        <v>5835</v>
      </c>
    </row>
    <row r="9314" spans="1:15" ht="15.75">
      <c r="A9314" s="3">
        <v>335232000</v>
      </c>
      <c r="B9314" s="3">
        <f t="shared" si="145"/>
        <v>93.12</v>
      </c>
      <c r="C9314" s="3">
        <v>56.001599999999996</v>
      </c>
      <c r="D9314" s="3">
        <v>0</v>
      </c>
      <c r="E9314" s="3">
        <v>3</v>
      </c>
      <c r="F9314" s="3">
        <v>-3</v>
      </c>
      <c r="G9314" s="3">
        <v>-788.13113437047343</v>
      </c>
      <c r="H9314" s="3">
        <v>-778.31430842352438</v>
      </c>
      <c r="I9314" s="3">
        <v>33.46460844864</v>
      </c>
      <c r="J9314" s="3">
        <v>126.56909607935999</v>
      </c>
      <c r="K9314" s="3">
        <v>9.8168259469490593</v>
      </c>
      <c r="L9314" s="2">
        <v>153.77280113209969</v>
      </c>
      <c r="M9314" s="3">
        <v>6.383980700537438</v>
      </c>
      <c r="N9314" s="3">
        <v>1672.1600141512461</v>
      </c>
      <c r="O9314" s="3" t="s">
        <v>5836</v>
      </c>
    </row>
    <row r="9315" spans="1:15" ht="15.75">
      <c r="A9315" s="3">
        <v>335268000</v>
      </c>
      <c r="B9315" s="3">
        <f t="shared" si="145"/>
        <v>93.13</v>
      </c>
      <c r="C9315" s="3">
        <v>55.981733333333324</v>
      </c>
      <c r="D9315" s="3">
        <v>0</v>
      </c>
      <c r="E9315" s="3">
        <v>3</v>
      </c>
      <c r="F9315" s="3">
        <v>-3</v>
      </c>
      <c r="G9315" s="3">
        <v>-746.48037289046397</v>
      </c>
      <c r="H9315" s="3">
        <v>-704.82961141045462</v>
      </c>
      <c r="I9315" s="3">
        <v>33.464609086359999</v>
      </c>
      <c r="J9315" s="3">
        <v>126.5690969273067</v>
      </c>
      <c r="K9315" s="3">
        <v>41.650761480009407</v>
      </c>
      <c r="L9315" s="2">
        <v>138.67049390611788</v>
      </c>
      <c r="M9315" s="3">
        <v>30.035777840531551</v>
      </c>
      <c r="N9315" s="3">
        <v>1483.381173826474</v>
      </c>
      <c r="O9315" s="3" t="s">
        <v>5836</v>
      </c>
    </row>
    <row r="9316" spans="1:15" ht="15.75">
      <c r="A9316" s="3">
        <v>335304000</v>
      </c>
      <c r="B9316" s="3">
        <f t="shared" si="145"/>
        <v>93.14</v>
      </c>
      <c r="C9316" s="3">
        <v>55.96186666666668</v>
      </c>
      <c r="D9316" s="3">
        <v>0</v>
      </c>
      <c r="E9316" s="3">
        <v>3</v>
      </c>
      <c r="F9316" s="3">
        <v>-3</v>
      </c>
      <c r="G9316" s="3">
        <v>-761.26333867068513</v>
      </c>
      <c r="H9316" s="3">
        <v>-746.48037289046397</v>
      </c>
      <c r="I9316" s="3">
        <v>33.464609724079999</v>
      </c>
      <c r="J9316" s="3">
        <v>126.5690977752533</v>
      </c>
      <c r="K9316" s="3">
        <v>14.782965780221129</v>
      </c>
      <c r="L9316" s="2">
        <v>325.34009453370538</v>
      </c>
      <c r="M9316" s="3">
        <v>4.5438499676496553</v>
      </c>
      <c r="N9316" s="3">
        <v>3816.7511816713181</v>
      </c>
      <c r="O9316" s="3" t="s">
        <v>5836</v>
      </c>
    </row>
    <row r="9317" spans="1:15" ht="15.75">
      <c r="A9317" s="3">
        <v>335340000</v>
      </c>
      <c r="B9317" s="3">
        <f t="shared" si="145"/>
        <v>93.15</v>
      </c>
      <c r="C9317" s="3">
        <v>55.942000000000007</v>
      </c>
      <c r="D9317" s="3">
        <v>0</v>
      </c>
      <c r="E9317" s="3">
        <v>3</v>
      </c>
      <c r="F9317" s="3">
        <v>-3</v>
      </c>
      <c r="G9317" s="3">
        <v>-746.40457567693818</v>
      </c>
      <c r="H9317" s="3">
        <v>-761.26333867068513</v>
      </c>
      <c r="I9317" s="3">
        <v>33.464610361799998</v>
      </c>
      <c r="J9317" s="3">
        <v>126.56909862320001</v>
      </c>
      <c r="K9317" s="3">
        <v>-14.858762993746961</v>
      </c>
      <c r="L9317" s="2">
        <v>329.62300758623411</v>
      </c>
      <c r="M9317" s="3">
        <v>-4.5078051749344876</v>
      </c>
      <c r="N9317" s="3">
        <v>3870.2875948279279</v>
      </c>
      <c r="O9317" s="3" t="s">
        <v>5837</v>
      </c>
    </row>
    <row r="9318" spans="1:15" ht="15.75">
      <c r="A9318" s="3">
        <v>335376000</v>
      </c>
      <c r="B9318" s="3">
        <f t="shared" si="145"/>
        <v>93.16</v>
      </c>
      <c r="C9318" s="3">
        <v>55.922133333333335</v>
      </c>
      <c r="D9318" s="3">
        <v>0</v>
      </c>
      <c r="E9318" s="3">
        <v>3</v>
      </c>
      <c r="F9318" s="3">
        <v>-3</v>
      </c>
      <c r="G9318" s="3">
        <v>-762.94978326621867</v>
      </c>
      <c r="H9318" s="3">
        <v>-746.40457567693829</v>
      </c>
      <c r="I9318" s="3">
        <v>33.464610999519998</v>
      </c>
      <c r="J9318" s="3">
        <v>126.5690994711467</v>
      </c>
      <c r="K9318" s="3">
        <v>16.545207589280441</v>
      </c>
      <c r="L9318" s="2">
        <v>354.40665938355505</v>
      </c>
      <c r="M9318" s="3">
        <v>4.6684245770264896</v>
      </c>
      <c r="N9318" s="3">
        <v>4180.0832422944359</v>
      </c>
      <c r="O9318" s="3" t="s">
        <v>5838</v>
      </c>
    </row>
    <row r="9319" spans="1:15" ht="15.75">
      <c r="A9319" s="3">
        <v>335412000</v>
      </c>
      <c r="B9319" s="3">
        <f t="shared" si="145"/>
        <v>93.17</v>
      </c>
      <c r="C9319" s="3">
        <v>55.902266666666662</v>
      </c>
      <c r="D9319" s="3">
        <v>0</v>
      </c>
      <c r="E9319" s="3">
        <v>3</v>
      </c>
      <c r="F9319" s="3">
        <v>-3</v>
      </c>
      <c r="G9319" s="3">
        <v>-771.80423419377996</v>
      </c>
      <c r="H9319" s="3">
        <v>-780.65868512134125</v>
      </c>
      <c r="I9319" s="3">
        <v>33.464611637239997</v>
      </c>
      <c r="J9319" s="3">
        <v>126.56910031909329</v>
      </c>
      <c r="K9319" s="3">
        <v>-8.8544509275612526</v>
      </c>
      <c r="L9319" s="2">
        <v>323.50657153670454</v>
      </c>
      <c r="M9319" s="3">
        <v>-2.7370235125367892</v>
      </c>
      <c r="N9319" s="3">
        <v>3793.8321442088081</v>
      </c>
      <c r="O9319" s="3" t="s">
        <v>5839</v>
      </c>
    </row>
    <row r="9320" spans="1:15" ht="15.75">
      <c r="A9320" s="3">
        <v>335448000</v>
      </c>
      <c r="B9320" s="3">
        <f t="shared" si="145"/>
        <v>93.18</v>
      </c>
      <c r="C9320" s="3">
        <v>55.88239999999999</v>
      </c>
      <c r="D9320" s="3">
        <v>0</v>
      </c>
      <c r="E9320" s="3">
        <v>3</v>
      </c>
      <c r="F9320" s="3">
        <v>-3</v>
      </c>
      <c r="G9320" s="3">
        <v>-806.90906355706068</v>
      </c>
      <c r="H9320" s="3">
        <v>-842.01389292034139</v>
      </c>
      <c r="I9320" s="3">
        <v>33.464612274959997</v>
      </c>
      <c r="J9320" s="3">
        <v>126.56910116704</v>
      </c>
      <c r="K9320" s="3">
        <v>-35.104829363280672</v>
      </c>
      <c r="L9320" s="2">
        <v>338.28607300088385</v>
      </c>
      <c r="M9320" s="3">
        <v>-10.377261189581681</v>
      </c>
      <c r="N9320" s="3">
        <v>3978.575912511049</v>
      </c>
      <c r="O9320" s="3" t="s">
        <v>5840</v>
      </c>
    </row>
    <row r="9321" spans="1:15" ht="15.75">
      <c r="A9321" s="3">
        <v>335484000</v>
      </c>
      <c r="B9321" s="3">
        <f t="shared" si="145"/>
        <v>93.19</v>
      </c>
      <c r="C9321" s="3">
        <v>55.862533333333346</v>
      </c>
      <c r="D9321" s="3">
        <v>0</v>
      </c>
      <c r="E9321" s="3">
        <v>3</v>
      </c>
      <c r="F9321" s="3">
        <v>-3</v>
      </c>
      <c r="G9321" s="3">
        <v>-834.42228481643144</v>
      </c>
      <c r="H9321" s="3">
        <v>-806.90906355706068</v>
      </c>
      <c r="I9321" s="3">
        <v>33.464612912680003</v>
      </c>
      <c r="J9321" s="3">
        <v>126.5691020149867</v>
      </c>
      <c r="K9321" s="3">
        <v>27.513221259370809</v>
      </c>
      <c r="L9321" s="2">
        <v>264.43077038388765</v>
      </c>
      <c r="M9321" s="3">
        <v>10.404697312430191</v>
      </c>
      <c r="N9321" s="3">
        <v>3055.384629798597</v>
      </c>
      <c r="O9321" s="3" t="s">
        <v>5841</v>
      </c>
    </row>
    <row r="9322" spans="1:15" ht="15.75">
      <c r="A9322" s="3">
        <v>335520000</v>
      </c>
      <c r="B9322" s="3">
        <f t="shared" si="145"/>
        <v>93.2</v>
      </c>
      <c r="C9322" s="3">
        <v>55.842666666666673</v>
      </c>
      <c r="D9322" s="3">
        <v>0</v>
      </c>
      <c r="E9322" s="3">
        <v>3</v>
      </c>
      <c r="F9322" s="3">
        <v>-3</v>
      </c>
      <c r="G9322" s="3">
        <v>-868.53771989581207</v>
      </c>
      <c r="H9322" s="3">
        <v>-902.65315497519271</v>
      </c>
      <c r="I9322" s="3">
        <v>33.464613550400003</v>
      </c>
      <c r="J9322" s="3">
        <v>126.56910286293331</v>
      </c>
      <c r="K9322" s="3">
        <v>-34.115435079380653</v>
      </c>
      <c r="L9322" s="2">
        <v>268.94716291430564</v>
      </c>
      <c r="M9322" s="3">
        <v>-12.684809428627741</v>
      </c>
      <c r="N9322" s="3">
        <v>3111.8395364288222</v>
      </c>
      <c r="O9322" s="3" t="s">
        <v>5842</v>
      </c>
    </row>
    <row r="9323" spans="1:15" ht="15.75">
      <c r="A9323" s="3">
        <v>335556000</v>
      </c>
      <c r="B9323" s="3">
        <f t="shared" si="145"/>
        <v>93.21</v>
      </c>
      <c r="C9323" s="3">
        <v>55.822800000000001</v>
      </c>
      <c r="D9323" s="3">
        <v>0</v>
      </c>
      <c r="E9323" s="3">
        <v>3</v>
      </c>
      <c r="F9323" s="3">
        <v>-3</v>
      </c>
      <c r="G9323" s="3">
        <v>-897.92841969230471</v>
      </c>
      <c r="H9323" s="3">
        <v>-868.53771989581207</v>
      </c>
      <c r="I9323" s="3">
        <v>33.464614188120002</v>
      </c>
      <c r="J9323" s="3">
        <v>126.56910371088</v>
      </c>
      <c r="K9323" s="3">
        <v>29.390699796492669</v>
      </c>
      <c r="L9323" s="2">
        <v>467.05253568054547</v>
      </c>
      <c r="M9323" s="3">
        <v>6.2928038178119028</v>
      </c>
      <c r="N9323" s="3">
        <v>5588.1566960068194</v>
      </c>
      <c r="O9323" s="3" t="s">
        <v>5843</v>
      </c>
    </row>
    <row r="9324" spans="1:15" ht="15.75">
      <c r="A9324" s="3">
        <v>335592000</v>
      </c>
      <c r="B9324" s="3">
        <f t="shared" si="145"/>
        <v>93.22</v>
      </c>
      <c r="C9324" s="3">
        <v>55.802933333333328</v>
      </c>
      <c r="D9324" s="3">
        <v>0</v>
      </c>
      <c r="E9324" s="3">
        <v>3</v>
      </c>
      <c r="F9324" s="3">
        <v>-3</v>
      </c>
      <c r="G9324" s="3">
        <v>-862.17524936617633</v>
      </c>
      <c r="H9324" s="3">
        <v>-826.42207904004795</v>
      </c>
      <c r="I9324" s="3">
        <v>33.464614825840002</v>
      </c>
      <c r="J9324" s="3">
        <v>126.56910455882669</v>
      </c>
      <c r="K9324" s="3">
        <v>35.753170326128412</v>
      </c>
      <c r="L9324" s="2">
        <v>108.46103124253557</v>
      </c>
      <c r="M9324" s="3">
        <v>32.964070059576343</v>
      </c>
      <c r="N9324" s="3">
        <v>1105.7628905316949</v>
      </c>
      <c r="O9324" s="3" t="s">
        <v>5843</v>
      </c>
    </row>
    <row r="9325" spans="1:15" ht="15.75">
      <c r="A9325" s="3">
        <v>335628000</v>
      </c>
      <c r="B9325" s="3">
        <f t="shared" si="145"/>
        <v>93.23</v>
      </c>
      <c r="C9325" s="3">
        <v>55.783066666666656</v>
      </c>
      <c r="D9325" s="3">
        <v>0</v>
      </c>
      <c r="E9325" s="3">
        <v>3</v>
      </c>
      <c r="F9325" s="3">
        <v>-3</v>
      </c>
      <c r="G9325" s="3">
        <v>-885.99997757834603</v>
      </c>
      <c r="H9325" s="3">
        <v>-862.17524936617633</v>
      </c>
      <c r="I9325" s="3">
        <v>33.464615463560001</v>
      </c>
      <c r="J9325" s="3">
        <v>126.5691054067733</v>
      </c>
      <c r="K9325" s="3">
        <v>23.824728212169671</v>
      </c>
      <c r="L9325" s="2">
        <v>379.94938601254722</v>
      </c>
      <c r="M9325" s="3">
        <v>6.27050051645113</v>
      </c>
      <c r="N9325" s="3">
        <v>4499.3673251568416</v>
      </c>
      <c r="O9325" s="3" t="s">
        <v>5843</v>
      </c>
    </row>
    <row r="9326" spans="1:15" ht="15.75">
      <c r="A9326" s="3">
        <v>335664000</v>
      </c>
      <c r="B9326" s="3">
        <f t="shared" si="145"/>
        <v>93.24</v>
      </c>
      <c r="C9326" s="3">
        <v>55.763200000000012</v>
      </c>
      <c r="D9326" s="3">
        <v>0</v>
      </c>
      <c r="E9326" s="3">
        <v>3</v>
      </c>
      <c r="F9326" s="3">
        <v>-3</v>
      </c>
      <c r="G9326" s="3">
        <v>-873.63990366484927</v>
      </c>
      <c r="H9326" s="3">
        <v>-861.27982975135251</v>
      </c>
      <c r="I9326" s="3">
        <v>33.464616101280001</v>
      </c>
      <c r="J9326" s="3">
        <v>126.56910625472</v>
      </c>
      <c r="K9326" s="3">
        <v>12.360073913496739</v>
      </c>
      <c r="L9326" s="2">
        <v>136.92979070919824</v>
      </c>
      <c r="M9326" s="3">
        <v>9.0265776712871677</v>
      </c>
      <c r="N9326" s="3">
        <v>1461.622383864978</v>
      </c>
      <c r="O9326" s="3" t="s">
        <v>5843</v>
      </c>
    </row>
    <row r="9327" spans="1:15" ht="15.75">
      <c r="A9327" s="3">
        <v>335700000</v>
      </c>
      <c r="B9327" s="3">
        <f t="shared" si="145"/>
        <v>93.25</v>
      </c>
      <c r="C9327" s="3">
        <v>55.743333333333339</v>
      </c>
      <c r="D9327" s="3">
        <v>0</v>
      </c>
      <c r="E9327" s="3">
        <v>3</v>
      </c>
      <c r="F9327" s="3">
        <v>-3</v>
      </c>
      <c r="G9327" s="3">
        <v>-829.34032591138453</v>
      </c>
      <c r="H9327" s="3">
        <v>-873.63990366484927</v>
      </c>
      <c r="I9327" s="3">
        <v>33.464616739</v>
      </c>
      <c r="J9327" s="3">
        <v>126.56910710266671</v>
      </c>
      <c r="K9327" s="3">
        <v>-44.299577753464767</v>
      </c>
      <c r="L9327" s="2">
        <v>464.09146460216249</v>
      </c>
      <c r="M9327" s="3">
        <v>-9.5454411753597128</v>
      </c>
      <c r="N9327" s="3">
        <v>5551.1433075270306</v>
      </c>
      <c r="O9327" s="3" t="s">
        <v>5844</v>
      </c>
    </row>
    <row r="9328" spans="1:15" ht="15.75">
      <c r="A9328" s="3">
        <v>335736000</v>
      </c>
      <c r="B9328" s="3">
        <f t="shared" si="145"/>
        <v>93.26</v>
      </c>
      <c r="C9328" s="3">
        <v>55.723466666666667</v>
      </c>
      <c r="D9328" s="3">
        <v>0</v>
      </c>
      <c r="E9328" s="3">
        <v>3</v>
      </c>
      <c r="F9328" s="3">
        <v>-3</v>
      </c>
      <c r="G9328" s="3">
        <v>-872.68441402429505</v>
      </c>
      <c r="H9328" s="3">
        <v>-829.34032591138453</v>
      </c>
      <c r="I9328" s="3">
        <v>33.46461737672</v>
      </c>
      <c r="J9328" s="3">
        <v>126.5691079506133</v>
      </c>
      <c r="K9328" s="3">
        <v>43.344088112910548</v>
      </c>
      <c r="L9328" s="2">
        <v>159.96376416205439</v>
      </c>
      <c r="M9328" s="3">
        <v>27.09619165312963</v>
      </c>
      <c r="N9328" s="3">
        <v>1749.5470520256799</v>
      </c>
      <c r="O9328" s="3" t="s">
        <v>5845</v>
      </c>
    </row>
    <row r="9329" spans="1:15" ht="15.75">
      <c r="A9329" s="3">
        <v>335772000</v>
      </c>
      <c r="B9329" s="3">
        <f t="shared" si="145"/>
        <v>93.27</v>
      </c>
      <c r="C9329" s="3">
        <v>55.703599999999994</v>
      </c>
      <c r="D9329" s="3">
        <v>0</v>
      </c>
      <c r="E9329" s="3">
        <v>3</v>
      </c>
      <c r="F9329" s="3">
        <v>-3</v>
      </c>
      <c r="G9329" s="3">
        <v>-915.56985404082445</v>
      </c>
      <c r="H9329" s="3">
        <v>-958.45529405735385</v>
      </c>
      <c r="I9329" s="3">
        <v>33.464618014439999</v>
      </c>
      <c r="J9329" s="3">
        <v>126.56910879855999</v>
      </c>
      <c r="K9329" s="3">
        <v>-42.885440016529373</v>
      </c>
      <c r="L9329" s="2">
        <v>235.83376871603718</v>
      </c>
      <c r="M9329" s="3">
        <v>-18.184605304835241</v>
      </c>
      <c r="N9329" s="3">
        <v>2697.922108950464</v>
      </c>
      <c r="O9329" s="3" t="s">
        <v>5846</v>
      </c>
    </row>
    <row r="9330" spans="1:15" ht="15.75">
      <c r="A9330" s="3">
        <v>335808000</v>
      </c>
      <c r="B9330" s="3">
        <f t="shared" si="145"/>
        <v>93.28</v>
      </c>
      <c r="C9330" s="3">
        <v>55.683733333333322</v>
      </c>
      <c r="D9330" s="3">
        <v>0</v>
      </c>
      <c r="E9330" s="3">
        <v>3</v>
      </c>
      <c r="F9330" s="3">
        <v>-3</v>
      </c>
      <c r="G9330" s="3">
        <v>-945.01428425552808</v>
      </c>
      <c r="H9330" s="3">
        <v>-915.56985404082434</v>
      </c>
      <c r="I9330" s="3">
        <v>33.464618652159999</v>
      </c>
      <c r="J9330" s="3">
        <v>126.5691096465067</v>
      </c>
      <c r="K9330" s="3">
        <v>29.444430214703711</v>
      </c>
      <c r="L9330" s="2">
        <v>144.23080904472582</v>
      </c>
      <c r="M9330" s="3">
        <v>20.414799313489969</v>
      </c>
      <c r="N9330" s="3">
        <v>1552.8851130590731</v>
      </c>
      <c r="O9330" s="3" t="s">
        <v>5847</v>
      </c>
    </row>
    <row r="9331" spans="1:15" ht="15.75">
      <c r="A9331" s="3">
        <v>335844000</v>
      </c>
      <c r="B9331" s="3">
        <f t="shared" si="145"/>
        <v>93.29</v>
      </c>
      <c r="C9331" s="3">
        <v>55.663866666666678</v>
      </c>
      <c r="D9331" s="3">
        <v>0</v>
      </c>
      <c r="E9331" s="3">
        <v>3</v>
      </c>
      <c r="F9331" s="3">
        <v>-3</v>
      </c>
      <c r="G9331" s="3">
        <v>-981.18419741787989</v>
      </c>
      <c r="H9331" s="3">
        <v>-1017.354110580232</v>
      </c>
      <c r="I9331" s="3">
        <v>33.464619289879998</v>
      </c>
      <c r="J9331" s="3">
        <v>126.5691104944533</v>
      </c>
      <c r="K9331" s="3">
        <v>-36.169913162351762</v>
      </c>
      <c r="L9331" s="2">
        <v>271.01156926971453</v>
      </c>
      <c r="M9331" s="3">
        <v>-13.346261659536371</v>
      </c>
      <c r="N9331" s="3">
        <v>3137.6446158714311</v>
      </c>
      <c r="O9331" s="3" t="s">
        <v>5848</v>
      </c>
    </row>
    <row r="9332" spans="1:15" ht="15.75">
      <c r="A9332" s="3">
        <v>335880000</v>
      </c>
      <c r="B9332" s="3">
        <f t="shared" si="145"/>
        <v>93.3</v>
      </c>
      <c r="C9332" s="3">
        <v>55.644000000000005</v>
      </c>
      <c r="D9332" s="3">
        <v>0</v>
      </c>
      <c r="E9332" s="3">
        <v>3</v>
      </c>
      <c r="F9332" s="3">
        <v>-3</v>
      </c>
      <c r="G9332" s="3">
        <v>-1027.907085491081</v>
      </c>
      <c r="H9332" s="3">
        <v>-1074.629973564282</v>
      </c>
      <c r="I9332" s="3">
        <v>33.464619927599998</v>
      </c>
      <c r="J9332" s="3">
        <v>126.56911134240001</v>
      </c>
      <c r="K9332" s="3">
        <v>-46.722888073201133</v>
      </c>
      <c r="L9332" s="2">
        <v>347.57632327501756</v>
      </c>
      <c r="M9332" s="3">
        <v>-13.44248297264827</v>
      </c>
      <c r="N9332" s="3">
        <v>4094.7040409377182</v>
      </c>
      <c r="O9332" s="3" t="s">
        <v>5848</v>
      </c>
    </row>
    <row r="9333" spans="1:15" ht="15.75">
      <c r="A9333" s="3">
        <v>335916000</v>
      </c>
      <c r="B9333" s="3">
        <f t="shared" si="145"/>
        <v>93.31</v>
      </c>
      <c r="C9333" s="3">
        <v>55.624133333333333</v>
      </c>
      <c r="D9333" s="3">
        <v>0</v>
      </c>
      <c r="E9333" s="3">
        <v>3</v>
      </c>
      <c r="F9333" s="3">
        <v>-3</v>
      </c>
      <c r="G9333" s="3">
        <v>-984.89763908506347</v>
      </c>
      <c r="H9333" s="3">
        <v>-941.8881926790458</v>
      </c>
      <c r="I9333" s="3">
        <v>33.464620565319997</v>
      </c>
      <c r="J9333" s="3">
        <v>126.5691121903467</v>
      </c>
      <c r="K9333" s="3">
        <v>43.009446406017659</v>
      </c>
      <c r="L9333" s="2">
        <v>158.67317325415894</v>
      </c>
      <c r="M9333" s="3">
        <v>27.105682406140669</v>
      </c>
      <c r="N9333" s="3">
        <v>1733.414665676986</v>
      </c>
      <c r="O9333" s="3" t="s">
        <v>5849</v>
      </c>
    </row>
    <row r="9334" spans="1:15" ht="15.75">
      <c r="A9334" s="3">
        <v>335952000</v>
      </c>
      <c r="B9334" s="3">
        <f t="shared" si="145"/>
        <v>93.32</v>
      </c>
      <c r="C9334" s="3">
        <v>55.604266666666661</v>
      </c>
      <c r="D9334" s="3">
        <v>0</v>
      </c>
      <c r="E9334" s="3">
        <v>3</v>
      </c>
      <c r="F9334" s="3">
        <v>-3</v>
      </c>
      <c r="G9334" s="3">
        <v>-1016.291308955394</v>
      </c>
      <c r="H9334" s="3">
        <v>-1047.684978825725</v>
      </c>
      <c r="I9334" s="3">
        <v>33.464621203039997</v>
      </c>
      <c r="J9334" s="3">
        <v>126.5691130382933</v>
      </c>
      <c r="K9334" s="3">
        <v>-31.39366987033063</v>
      </c>
      <c r="L9334" s="2">
        <v>136.12075997986918</v>
      </c>
      <c r="M9334" s="3">
        <v>-23.063102112398891</v>
      </c>
      <c r="N9334" s="3">
        <v>1451.509499748365</v>
      </c>
      <c r="O9334" s="3" t="s">
        <v>5850</v>
      </c>
    </row>
    <row r="9335" spans="1:15" ht="15.75">
      <c r="A9335" s="3">
        <v>335988000</v>
      </c>
      <c r="B9335" s="3">
        <f t="shared" si="145"/>
        <v>93.33</v>
      </c>
      <c r="C9335" s="3">
        <v>55.584399999999988</v>
      </c>
      <c r="D9335" s="3">
        <v>0</v>
      </c>
      <c r="E9335" s="3">
        <v>3</v>
      </c>
      <c r="F9335" s="3">
        <v>-3</v>
      </c>
      <c r="G9335" s="3">
        <v>-1020.01913028329</v>
      </c>
      <c r="H9335" s="3">
        <v>-1016.291308955394</v>
      </c>
      <c r="I9335" s="3">
        <v>33.464621840760003</v>
      </c>
      <c r="J9335" s="3">
        <v>126.56911388624</v>
      </c>
      <c r="K9335" s="3">
        <v>3.727821327895477</v>
      </c>
      <c r="L9335" s="2">
        <v>275.80983760135365</v>
      </c>
      <c r="M9335" s="3">
        <v>1.3515911398648319</v>
      </c>
      <c r="N9335" s="3">
        <v>3197.6229700169192</v>
      </c>
      <c r="O9335" s="3" t="s">
        <v>5851</v>
      </c>
    </row>
    <row r="9336" spans="1:15" ht="15.75">
      <c r="A9336" s="3">
        <v>336024000</v>
      </c>
      <c r="B9336" s="3">
        <f t="shared" si="145"/>
        <v>93.34</v>
      </c>
      <c r="C9336" s="3">
        <v>55.564533333333344</v>
      </c>
      <c r="D9336" s="3">
        <v>0</v>
      </c>
      <c r="E9336" s="3">
        <v>3</v>
      </c>
      <c r="F9336" s="3">
        <v>-3</v>
      </c>
      <c r="G9336" s="3">
        <v>-981.36669015668144</v>
      </c>
      <c r="H9336" s="3">
        <v>-1020.01913028329</v>
      </c>
      <c r="I9336" s="3">
        <v>33.464622478480003</v>
      </c>
      <c r="J9336" s="3">
        <v>126.5691147341867</v>
      </c>
      <c r="K9336" s="3">
        <v>-38.652440126608127</v>
      </c>
      <c r="L9336" s="2">
        <v>489.53528178077255</v>
      </c>
      <c r="M9336" s="3">
        <v>-7.8957414440084754</v>
      </c>
      <c r="N9336" s="3">
        <v>5869.1910222596571</v>
      </c>
      <c r="O9336" s="3" t="s">
        <v>5852</v>
      </c>
    </row>
    <row r="9337" spans="1:15" ht="15.75">
      <c r="A9337" s="3">
        <v>336060000</v>
      </c>
      <c r="B9337" s="3">
        <f t="shared" si="145"/>
        <v>93.35</v>
      </c>
      <c r="C9337" s="3">
        <v>55.544666666666672</v>
      </c>
      <c r="D9337" s="3">
        <v>0</v>
      </c>
      <c r="E9337" s="3">
        <v>3</v>
      </c>
      <c r="F9337" s="3">
        <v>-3</v>
      </c>
      <c r="G9337" s="3">
        <v>-967.74080431089737</v>
      </c>
      <c r="H9337" s="3">
        <v>-954.11491846511331</v>
      </c>
      <c r="I9337" s="3">
        <v>33.464623116200002</v>
      </c>
      <c r="J9337" s="3">
        <v>126.56911558213331</v>
      </c>
      <c r="K9337" s="3">
        <v>13.625885845784071</v>
      </c>
      <c r="L9337" s="2">
        <v>309.12524966019413</v>
      </c>
      <c r="M9337" s="3">
        <v>4.4078851083055568</v>
      </c>
      <c r="N9337" s="3">
        <v>3614.0656207524271</v>
      </c>
      <c r="O9337" s="3" t="s">
        <v>5853</v>
      </c>
    </row>
    <row r="9338" spans="1:15" ht="15.75">
      <c r="A9338" s="3">
        <v>336096000</v>
      </c>
      <c r="B9338" s="3">
        <f t="shared" si="145"/>
        <v>93.36</v>
      </c>
      <c r="C9338" s="3">
        <v>55.524799999999999</v>
      </c>
      <c r="D9338" s="3">
        <v>0</v>
      </c>
      <c r="E9338" s="3">
        <v>3</v>
      </c>
      <c r="F9338" s="3">
        <v>-3</v>
      </c>
      <c r="G9338" s="3">
        <v>-1004.5711525790809</v>
      </c>
      <c r="H9338" s="3">
        <v>-967.74080431089749</v>
      </c>
      <c r="I9338" s="3">
        <v>33.464623753920002</v>
      </c>
      <c r="J9338" s="3">
        <v>126.56911643008</v>
      </c>
      <c r="K9338" s="3">
        <v>36.830348268183727</v>
      </c>
      <c r="L9338" s="2">
        <v>388.20295210764067</v>
      </c>
      <c r="M9338" s="3">
        <v>9.4873952060960711</v>
      </c>
      <c r="N9338" s="3">
        <v>4602.5369013455074</v>
      </c>
      <c r="O9338" s="3" t="s">
        <v>5853</v>
      </c>
    </row>
    <row r="9339" spans="1:15" ht="15.75">
      <c r="A9339" s="3">
        <v>336132000</v>
      </c>
      <c r="B9339" s="3">
        <f t="shared" si="145"/>
        <v>93.37</v>
      </c>
      <c r="C9339" s="3">
        <v>55.504933333333327</v>
      </c>
      <c r="D9339" s="3">
        <v>0</v>
      </c>
      <c r="E9339" s="3">
        <v>3</v>
      </c>
      <c r="F9339" s="3">
        <v>-3</v>
      </c>
      <c r="G9339" s="3">
        <v>-1031.768115104476</v>
      </c>
      <c r="H9339" s="3">
        <v>-1058.9650776298711</v>
      </c>
      <c r="I9339" s="3">
        <v>33.464624391640001</v>
      </c>
      <c r="J9339" s="3">
        <v>126.5691172780267</v>
      </c>
      <c r="K9339" s="3">
        <v>-27.196962525395151</v>
      </c>
      <c r="L9339" s="2">
        <v>182.8164502295719</v>
      </c>
      <c r="M9339" s="3">
        <v>-14.8766494980307</v>
      </c>
      <c r="N9339" s="3">
        <v>2035.205627869648</v>
      </c>
      <c r="O9339" s="3" t="s">
        <v>5854</v>
      </c>
    </row>
    <row r="9340" spans="1:15" ht="15.75">
      <c r="A9340" s="3">
        <v>336168000</v>
      </c>
      <c r="B9340" s="3">
        <f t="shared" si="145"/>
        <v>93.38</v>
      </c>
      <c r="C9340" s="3">
        <v>55.485066666666654</v>
      </c>
      <c r="D9340" s="3">
        <v>0</v>
      </c>
      <c r="E9340" s="3">
        <v>3</v>
      </c>
      <c r="F9340" s="3">
        <v>-3</v>
      </c>
      <c r="G9340" s="3">
        <v>-1011.7522658864081</v>
      </c>
      <c r="H9340" s="3">
        <v>-1031.768115104476</v>
      </c>
      <c r="I9340" s="3">
        <v>33.46462502936</v>
      </c>
      <c r="J9340" s="3">
        <v>126.5691181259733</v>
      </c>
      <c r="K9340" s="3">
        <v>-20.01584921806802</v>
      </c>
      <c r="L9340" s="2">
        <v>126.1616805245686</v>
      </c>
      <c r="M9340" s="3">
        <v>-15.8652366826789</v>
      </c>
      <c r="N9340" s="3">
        <v>1327.0210065571071</v>
      </c>
      <c r="O9340" s="3" t="s">
        <v>5854</v>
      </c>
    </row>
    <row r="9341" spans="1:15" ht="15.75">
      <c r="A9341" s="3">
        <v>336204000</v>
      </c>
      <c r="B9341" s="3">
        <f t="shared" si="145"/>
        <v>93.39</v>
      </c>
      <c r="C9341" s="3">
        <v>55.46520000000001</v>
      </c>
      <c r="D9341" s="3">
        <v>0</v>
      </c>
      <c r="E9341" s="3">
        <v>3</v>
      </c>
      <c r="F9341" s="3">
        <v>-3</v>
      </c>
      <c r="G9341" s="3">
        <v>-999.58656951412695</v>
      </c>
      <c r="H9341" s="3">
        <v>-987.42087314184573</v>
      </c>
      <c r="I9341" s="3">
        <v>33.46462566708</v>
      </c>
      <c r="J9341" s="3">
        <v>126.56911897392</v>
      </c>
      <c r="K9341" s="3">
        <v>12.16569637228125</v>
      </c>
      <c r="L9341" s="2">
        <v>157.44577885190094</v>
      </c>
      <c r="M9341" s="3">
        <v>7.7269117412952264</v>
      </c>
      <c r="N9341" s="3">
        <v>1718.0722356487611</v>
      </c>
      <c r="O9341" s="3" t="s">
        <v>5855</v>
      </c>
    </row>
    <row r="9342" spans="1:15" ht="15.75">
      <c r="A9342" s="3">
        <v>336240000</v>
      </c>
      <c r="B9342" s="3">
        <f t="shared" si="145"/>
        <v>93.4</v>
      </c>
      <c r="C9342" s="3">
        <v>55.445333333333338</v>
      </c>
      <c r="D9342" s="3">
        <v>0</v>
      </c>
      <c r="E9342" s="3">
        <v>3</v>
      </c>
      <c r="F9342" s="3">
        <v>-3</v>
      </c>
      <c r="G9342" s="3">
        <v>-1010.631798523419</v>
      </c>
      <c r="H9342" s="3">
        <v>-999.58656951412695</v>
      </c>
      <c r="I9342" s="3">
        <v>33.464626304799999</v>
      </c>
      <c r="J9342" s="3">
        <v>126.56911982186671</v>
      </c>
      <c r="K9342" s="3">
        <v>11.045229009292139</v>
      </c>
      <c r="L9342" s="2">
        <v>447.23936020749176</v>
      </c>
      <c r="M9342" s="3">
        <v>2.4696460088324579</v>
      </c>
      <c r="N9342" s="3">
        <v>5340.4920025936453</v>
      </c>
      <c r="O9342" s="3" t="s">
        <v>5856</v>
      </c>
    </row>
    <row r="9343" spans="1:15" ht="15.75">
      <c r="A9343" s="3">
        <v>336276000</v>
      </c>
      <c r="B9343" s="3">
        <f t="shared" si="145"/>
        <v>93.41</v>
      </c>
      <c r="C9343" s="3">
        <v>55.425466666666665</v>
      </c>
      <c r="D9343" s="3">
        <v>0</v>
      </c>
      <c r="E9343" s="3">
        <v>3</v>
      </c>
      <c r="F9343" s="3">
        <v>-3</v>
      </c>
      <c r="G9343" s="3">
        <v>-1041.305727253836</v>
      </c>
      <c r="H9343" s="3">
        <v>-1010.631798523419</v>
      </c>
      <c r="I9343" s="3">
        <v>33.464626942519999</v>
      </c>
      <c r="J9343" s="3">
        <v>126.5691206698133</v>
      </c>
      <c r="K9343" s="3">
        <v>30.67392873041722</v>
      </c>
      <c r="L9343" s="2">
        <v>126.22293497993657</v>
      </c>
      <c r="M9343" s="3">
        <v>24.301390817202051</v>
      </c>
      <c r="N9343" s="3">
        <v>1327.786687249207</v>
      </c>
      <c r="O9343" s="3" t="s">
        <v>5857</v>
      </c>
    </row>
    <row r="9344" spans="1:15" ht="15.75">
      <c r="A9344" s="3">
        <v>336312000</v>
      </c>
      <c r="B9344" s="3">
        <f t="shared" si="145"/>
        <v>93.42</v>
      </c>
      <c r="C9344" s="3">
        <v>55.405599999999993</v>
      </c>
      <c r="D9344" s="3">
        <v>0</v>
      </c>
      <c r="E9344" s="3">
        <v>3</v>
      </c>
      <c r="F9344" s="3">
        <v>-3</v>
      </c>
      <c r="G9344" s="3">
        <v>-1073.8798361588961</v>
      </c>
      <c r="H9344" s="3">
        <v>-1041.305727253836</v>
      </c>
      <c r="I9344" s="3">
        <v>33.464627580239998</v>
      </c>
      <c r="J9344" s="3">
        <v>126.56912151776</v>
      </c>
      <c r="K9344" s="3">
        <v>32.57410890505929</v>
      </c>
      <c r="L9344" s="2">
        <v>362.40341664951455</v>
      </c>
      <c r="M9344" s="3">
        <v>8.9883559063026635</v>
      </c>
      <c r="N9344" s="3">
        <v>4280.0427081189318</v>
      </c>
      <c r="O9344" s="3" t="s">
        <v>5857</v>
      </c>
    </row>
    <row r="9345" spans="1:15" ht="15.75">
      <c r="A9345" s="3">
        <v>336348000</v>
      </c>
      <c r="B9345" s="3">
        <f t="shared" si="145"/>
        <v>93.43</v>
      </c>
      <c r="C9345" s="3">
        <v>55.38573333333332</v>
      </c>
      <c r="D9345" s="3">
        <v>0</v>
      </c>
      <c r="E9345" s="3">
        <v>3</v>
      </c>
      <c r="F9345" s="3">
        <v>-3</v>
      </c>
      <c r="G9345" s="3">
        <v>-1024.9216348308221</v>
      </c>
      <c r="H9345" s="3">
        <v>-1073.8798361588961</v>
      </c>
      <c r="I9345" s="3">
        <v>33.464628217959998</v>
      </c>
      <c r="J9345" s="3">
        <v>126.5691223657067</v>
      </c>
      <c r="K9345" s="3">
        <v>-48.958201328073933</v>
      </c>
      <c r="L9345" s="2">
        <v>346.51843850746081</v>
      </c>
      <c r="M9345" s="3">
        <v>-14.128599199208219</v>
      </c>
      <c r="N9345" s="3">
        <v>4081.4804813432588</v>
      </c>
      <c r="O9345" s="3" t="s">
        <v>5858</v>
      </c>
    </row>
    <row r="9346" spans="1:15" ht="15.75">
      <c r="A9346" s="3">
        <v>336384000</v>
      </c>
      <c r="B9346" s="3">
        <f t="shared" si="145"/>
        <v>93.44</v>
      </c>
      <c r="C9346" s="3">
        <v>55.365866666666676</v>
      </c>
      <c r="D9346" s="3">
        <v>0</v>
      </c>
      <c r="E9346" s="3">
        <v>3</v>
      </c>
      <c r="F9346" s="3">
        <v>-3</v>
      </c>
      <c r="G9346" s="3">
        <v>-992.02181087231975</v>
      </c>
      <c r="H9346" s="3">
        <v>-959.12198691381786</v>
      </c>
      <c r="I9346" s="3">
        <v>33.464628855679997</v>
      </c>
      <c r="J9346" s="3">
        <v>126.5691232136533</v>
      </c>
      <c r="K9346" s="3">
        <v>32.899823958501933</v>
      </c>
      <c r="L9346" s="2">
        <v>139.82178428604902</v>
      </c>
      <c r="M9346" s="3">
        <v>23.529827005493718</v>
      </c>
      <c r="N9346" s="3">
        <v>1497.7723035756121</v>
      </c>
      <c r="O9346" s="3" t="s">
        <v>5859</v>
      </c>
    </row>
    <row r="9347" spans="1:15" ht="15.75">
      <c r="A9347" s="3">
        <v>336420000</v>
      </c>
      <c r="B9347" s="3">
        <f t="shared" ref="B9347:B9410" si="146">A9347/3600000</f>
        <v>93.45</v>
      </c>
      <c r="C9347" s="3">
        <v>55.346000000000004</v>
      </c>
      <c r="D9347" s="3">
        <v>0</v>
      </c>
      <c r="E9347" s="3">
        <v>3</v>
      </c>
      <c r="F9347" s="3">
        <v>-3</v>
      </c>
      <c r="G9347" s="3">
        <v>-980.54036141470169</v>
      </c>
      <c r="H9347" s="3">
        <v>-969.05891195708364</v>
      </c>
      <c r="I9347" s="3">
        <v>33.464629493399997</v>
      </c>
      <c r="J9347" s="3">
        <v>126.56912406159999</v>
      </c>
      <c r="K9347" s="3">
        <v>11.48144945761811</v>
      </c>
      <c r="L9347" s="2">
        <v>182.0907438365561</v>
      </c>
      <c r="M9347" s="3">
        <v>6.3053449152384218</v>
      </c>
      <c r="N9347" s="3">
        <v>2026.134297956952</v>
      </c>
      <c r="O9347" s="3" t="s">
        <v>5859</v>
      </c>
    </row>
    <row r="9348" spans="1:15" ht="15.75">
      <c r="A9348" s="3">
        <v>336456000</v>
      </c>
      <c r="B9348" s="3">
        <f t="shared" si="146"/>
        <v>93.46</v>
      </c>
      <c r="C9348" s="3">
        <v>55.326133333333331</v>
      </c>
      <c r="D9348" s="3">
        <v>0</v>
      </c>
      <c r="E9348" s="3">
        <v>3</v>
      </c>
      <c r="F9348" s="3">
        <v>-3</v>
      </c>
      <c r="G9348" s="3">
        <v>-960.25645803447674</v>
      </c>
      <c r="H9348" s="3">
        <v>-980.54036141470169</v>
      </c>
      <c r="I9348" s="3">
        <v>33.464630131120003</v>
      </c>
      <c r="J9348" s="3">
        <v>126.5691249095467</v>
      </c>
      <c r="K9348" s="3">
        <v>-20.283903380224992</v>
      </c>
      <c r="L9348" s="2">
        <v>216.83336694079605</v>
      </c>
      <c r="M9348" s="3">
        <v>-9.3546042596678785</v>
      </c>
      <c r="N9348" s="3">
        <v>2460.417086759951</v>
      </c>
      <c r="O9348" s="3" t="s">
        <v>5860</v>
      </c>
    </row>
    <row r="9349" spans="1:15" ht="15.75">
      <c r="A9349" s="3">
        <v>336492000</v>
      </c>
      <c r="B9349" s="3">
        <f t="shared" si="146"/>
        <v>93.47</v>
      </c>
      <c r="C9349" s="3">
        <v>55.306266666666659</v>
      </c>
      <c r="D9349" s="3">
        <v>0</v>
      </c>
      <c r="E9349" s="3">
        <v>3</v>
      </c>
      <c r="F9349" s="3">
        <v>-3</v>
      </c>
      <c r="G9349" s="3">
        <v>-1009.614207603708</v>
      </c>
      <c r="H9349" s="3">
        <v>-1058.9719571729399</v>
      </c>
      <c r="I9349" s="3">
        <v>33.464630768840003</v>
      </c>
      <c r="J9349" s="3">
        <v>126.5691257574933</v>
      </c>
      <c r="K9349" s="3">
        <v>-49.357749569231622</v>
      </c>
      <c r="L9349" s="2">
        <v>458.57046674031682</v>
      </c>
      <c r="M9349" s="3">
        <v>-10.763394755899609</v>
      </c>
      <c r="N9349" s="3">
        <v>5482.1308342539614</v>
      </c>
      <c r="O9349" s="3" t="s">
        <v>5860</v>
      </c>
    </row>
    <row r="9350" spans="1:15" ht="15.75">
      <c r="A9350" s="3">
        <v>336528000</v>
      </c>
      <c r="B9350" s="3">
        <f t="shared" si="146"/>
        <v>93.48</v>
      </c>
      <c r="C9350" s="3">
        <v>55.286399999999986</v>
      </c>
      <c r="D9350" s="3">
        <v>0</v>
      </c>
      <c r="E9350" s="3">
        <v>3</v>
      </c>
      <c r="F9350" s="3">
        <v>-3</v>
      </c>
      <c r="G9350" s="3">
        <v>-1005.576969517366</v>
      </c>
      <c r="H9350" s="3">
        <v>-1009.614207603708</v>
      </c>
      <c r="I9350" s="3">
        <v>33.464631406560002</v>
      </c>
      <c r="J9350" s="3">
        <v>126.56912660544</v>
      </c>
      <c r="K9350" s="3">
        <v>-4.0372380863417519</v>
      </c>
      <c r="L9350" s="2">
        <v>273.76514290714209</v>
      </c>
      <c r="M9350" s="3">
        <v>-1.4747085927265531</v>
      </c>
      <c r="N9350" s="3">
        <v>3172.0642863392759</v>
      </c>
      <c r="O9350" s="3" t="s">
        <v>5861</v>
      </c>
    </row>
    <row r="9351" spans="1:15" ht="15.75">
      <c r="A9351" s="3">
        <v>336564000</v>
      </c>
      <c r="B9351" s="3">
        <f t="shared" si="146"/>
        <v>93.49</v>
      </c>
      <c r="C9351" s="3">
        <v>55.266533333333342</v>
      </c>
      <c r="D9351" s="3">
        <v>0</v>
      </c>
      <c r="E9351" s="3">
        <v>3</v>
      </c>
      <c r="F9351" s="3">
        <v>-3</v>
      </c>
      <c r="G9351" s="3">
        <v>-996.93790979054143</v>
      </c>
      <c r="H9351" s="3">
        <v>-988.29885006371637</v>
      </c>
      <c r="I9351" s="3">
        <v>33.464632044280002</v>
      </c>
      <c r="J9351" s="3">
        <v>126.5691274533867</v>
      </c>
      <c r="K9351" s="3">
        <v>8.6390597268250033</v>
      </c>
      <c r="L9351" s="2">
        <v>140.30968518566871</v>
      </c>
      <c r="M9351" s="3">
        <v>6.1571371323320454</v>
      </c>
      <c r="N9351" s="3">
        <v>1503.8710648208589</v>
      </c>
      <c r="O9351" s="3" t="s">
        <v>5862</v>
      </c>
    </row>
    <row r="9352" spans="1:15" ht="15.75">
      <c r="A9352" s="3">
        <v>336600000</v>
      </c>
      <c r="B9352" s="3">
        <f t="shared" si="146"/>
        <v>93.5</v>
      </c>
      <c r="C9352" s="3">
        <v>55.24666666666667</v>
      </c>
      <c r="D9352" s="3">
        <v>0</v>
      </c>
      <c r="E9352" s="3">
        <v>3</v>
      </c>
      <c r="F9352" s="3">
        <v>-3</v>
      </c>
      <c r="G9352" s="3">
        <v>-984.21174482544689</v>
      </c>
      <c r="H9352" s="3">
        <v>-996.93790979054154</v>
      </c>
      <c r="I9352" s="3">
        <v>33.464632682000001</v>
      </c>
      <c r="J9352" s="3">
        <v>126.56912830133329</v>
      </c>
      <c r="K9352" s="3">
        <v>-12.72616496509465</v>
      </c>
      <c r="L9352" s="2">
        <v>265.8021535813395</v>
      </c>
      <c r="M9352" s="3">
        <v>-4.7878336550799432</v>
      </c>
      <c r="N9352" s="3">
        <v>3072.526919766743</v>
      </c>
      <c r="O9352" s="3" t="s">
        <v>5863</v>
      </c>
    </row>
    <row r="9353" spans="1:15" ht="15.75">
      <c r="A9353" s="3">
        <v>336636000</v>
      </c>
      <c r="B9353" s="3">
        <f t="shared" si="146"/>
        <v>93.51</v>
      </c>
      <c r="C9353" s="3">
        <v>55.226799999999997</v>
      </c>
      <c r="D9353" s="3">
        <v>0</v>
      </c>
      <c r="E9353" s="3">
        <v>3</v>
      </c>
      <c r="F9353" s="3">
        <v>-3</v>
      </c>
      <c r="G9353" s="3">
        <v>-1008.800762334938</v>
      </c>
      <c r="H9353" s="3">
        <v>-984.21174482544689</v>
      </c>
      <c r="I9353" s="3">
        <v>33.464633319720001</v>
      </c>
      <c r="J9353" s="3">
        <v>126.56912914928</v>
      </c>
      <c r="K9353" s="3">
        <v>24.58901750949104</v>
      </c>
      <c r="L9353" s="2">
        <v>224.60684151236157</v>
      </c>
      <c r="M9353" s="3">
        <v>10.947581713862331</v>
      </c>
      <c r="N9353" s="3">
        <v>2557.5855189045201</v>
      </c>
      <c r="O9353" s="3" t="s">
        <v>5864</v>
      </c>
    </row>
    <row r="9354" spans="1:15" ht="15.75">
      <c r="A9354" s="3">
        <v>336672000</v>
      </c>
      <c r="B9354" s="3">
        <f t="shared" si="146"/>
        <v>93.52</v>
      </c>
      <c r="C9354" s="3">
        <v>55.206933333333325</v>
      </c>
      <c r="D9354" s="3">
        <v>0</v>
      </c>
      <c r="E9354" s="3">
        <v>3</v>
      </c>
      <c r="F9354" s="3">
        <v>-3</v>
      </c>
      <c r="G9354" s="3">
        <v>-966.52247737355287</v>
      </c>
      <c r="H9354" s="3">
        <v>-1008.800762334938</v>
      </c>
      <c r="I9354" s="3">
        <v>33.46463395744</v>
      </c>
      <c r="J9354" s="3">
        <v>126.5691299972267</v>
      </c>
      <c r="K9354" s="3">
        <v>-42.278284961384912</v>
      </c>
      <c r="L9354" s="2">
        <v>183.68809811269372</v>
      </c>
      <c r="M9354" s="3">
        <v>-23.016344224679671</v>
      </c>
      <c r="N9354" s="3">
        <v>2046.1012264086719</v>
      </c>
      <c r="O9354" s="3" t="s">
        <v>5865</v>
      </c>
    </row>
    <row r="9355" spans="1:15" ht="15.75">
      <c r="A9355" s="3">
        <v>336708000</v>
      </c>
      <c r="B9355" s="3">
        <f t="shared" si="146"/>
        <v>93.53</v>
      </c>
      <c r="C9355" s="3">
        <v>55.187066666666681</v>
      </c>
      <c r="D9355" s="3">
        <v>0</v>
      </c>
      <c r="E9355" s="3">
        <v>3</v>
      </c>
      <c r="F9355" s="3">
        <v>-3</v>
      </c>
      <c r="G9355" s="3">
        <v>-933.25913020514872</v>
      </c>
      <c r="H9355" s="3">
        <v>-966.52247737355276</v>
      </c>
      <c r="I9355" s="3">
        <v>33.46463459516</v>
      </c>
      <c r="J9355" s="3">
        <v>126.56913084517331</v>
      </c>
      <c r="K9355" s="3">
        <v>-33.263347168404053</v>
      </c>
      <c r="L9355" s="2">
        <v>470.438436937821</v>
      </c>
      <c r="M9355" s="3">
        <v>-7.0707120329966902</v>
      </c>
      <c r="N9355" s="3">
        <v>5630.4804617227619</v>
      </c>
      <c r="O9355" s="3" t="s">
        <v>5865</v>
      </c>
    </row>
    <row r="9356" spans="1:15" ht="15.75">
      <c r="A9356" s="3">
        <v>336744000</v>
      </c>
      <c r="B9356" s="3">
        <f t="shared" si="146"/>
        <v>93.54</v>
      </c>
      <c r="C9356" s="3">
        <v>55.167200000000008</v>
      </c>
      <c r="D9356" s="3">
        <v>0</v>
      </c>
      <c r="E9356" s="3">
        <v>3</v>
      </c>
      <c r="F9356" s="3">
        <v>-3</v>
      </c>
      <c r="G9356" s="3">
        <v>-969.92909784475319</v>
      </c>
      <c r="H9356" s="3">
        <v>-933.25913020514872</v>
      </c>
      <c r="I9356" s="3">
        <v>33.464635232879999</v>
      </c>
      <c r="J9356" s="3">
        <v>126.56913169312</v>
      </c>
      <c r="K9356" s="3">
        <v>36.669967639604437</v>
      </c>
      <c r="L9356" s="2">
        <v>362.98844627944243</v>
      </c>
      <c r="M9356" s="3">
        <v>10.1022409984296</v>
      </c>
      <c r="N9356" s="3">
        <v>4287.3555784930304</v>
      </c>
      <c r="O9356" s="3" t="s">
        <v>5866</v>
      </c>
    </row>
    <row r="9357" spans="1:15" ht="15.75">
      <c r="A9357" s="3">
        <v>336780000</v>
      </c>
      <c r="B9357" s="3">
        <f t="shared" si="146"/>
        <v>93.55</v>
      </c>
      <c r="C9357" s="3">
        <v>55.147333333333336</v>
      </c>
      <c r="D9357" s="3">
        <v>0</v>
      </c>
      <c r="E9357" s="3">
        <v>3</v>
      </c>
      <c r="F9357" s="3">
        <v>-3</v>
      </c>
      <c r="G9357" s="3">
        <v>-927.76031919724642</v>
      </c>
      <c r="H9357" s="3">
        <v>-885.59154054973965</v>
      </c>
      <c r="I9357" s="3">
        <v>33.464635870599999</v>
      </c>
      <c r="J9357" s="3">
        <v>126.56913254106669</v>
      </c>
      <c r="K9357" s="3">
        <v>42.168778647506798</v>
      </c>
      <c r="L9357" s="2">
        <v>284.76407740517936</v>
      </c>
      <c r="M9357" s="3">
        <v>14.808320990398849</v>
      </c>
      <c r="N9357" s="3">
        <v>3309.5509675647409</v>
      </c>
      <c r="O9357" s="3" t="s">
        <v>5866</v>
      </c>
    </row>
    <row r="9358" spans="1:15" ht="15.75">
      <c r="A9358" s="3">
        <v>336816000</v>
      </c>
      <c r="B9358" s="3">
        <f t="shared" si="146"/>
        <v>93.56</v>
      </c>
      <c r="C9358" s="3">
        <v>55.127466666666663</v>
      </c>
      <c r="D9358" s="3">
        <v>0</v>
      </c>
      <c r="E9358" s="3">
        <v>3</v>
      </c>
      <c r="F9358" s="3">
        <v>-3</v>
      </c>
      <c r="G9358" s="3">
        <v>-932.75860078038318</v>
      </c>
      <c r="H9358" s="3">
        <v>-937.75688236351994</v>
      </c>
      <c r="I9358" s="3">
        <v>33.464636508319998</v>
      </c>
      <c r="J9358" s="3">
        <v>126.5691333890133</v>
      </c>
      <c r="K9358" s="3">
        <v>-4.998281583136766</v>
      </c>
      <c r="L9358" s="2">
        <v>495.91945568307079</v>
      </c>
      <c r="M9358" s="3">
        <v>-1.007881728748113</v>
      </c>
      <c r="N9358" s="3">
        <v>5948.9931960383828</v>
      </c>
      <c r="O9358" s="3" t="s">
        <v>5867</v>
      </c>
    </row>
    <row r="9359" spans="1:15" ht="15.75">
      <c r="A9359" s="3">
        <v>336852000</v>
      </c>
      <c r="B9359" s="3">
        <f t="shared" si="146"/>
        <v>93.57</v>
      </c>
      <c r="C9359" s="3">
        <v>55.107599999999991</v>
      </c>
      <c r="D9359" s="3">
        <v>0</v>
      </c>
      <c r="E9359" s="3">
        <v>3</v>
      </c>
      <c r="F9359" s="3">
        <v>-3</v>
      </c>
      <c r="G9359" s="3">
        <v>-927.09210617033955</v>
      </c>
      <c r="H9359" s="3">
        <v>-921.42561156029592</v>
      </c>
      <c r="I9359" s="3">
        <v>33.464637146039998</v>
      </c>
      <c r="J9359" s="3">
        <v>126.56913423696</v>
      </c>
      <c r="K9359" s="3">
        <v>5.6664946100436566</v>
      </c>
      <c r="L9359" s="2">
        <v>109.93085115519077</v>
      </c>
      <c r="M9359" s="3">
        <v>5.1545990506743138</v>
      </c>
      <c r="N9359" s="3">
        <v>1124.1356394398849</v>
      </c>
      <c r="O9359" s="3" t="s">
        <v>5868</v>
      </c>
    </row>
    <row r="9360" spans="1:15" ht="15.75">
      <c r="A9360" s="3">
        <v>336888000</v>
      </c>
      <c r="B9360" s="3">
        <f t="shared" si="146"/>
        <v>93.58</v>
      </c>
      <c r="C9360" s="3">
        <v>55.087733333333347</v>
      </c>
      <c r="D9360" s="3">
        <v>0</v>
      </c>
      <c r="E9360" s="3">
        <v>3</v>
      </c>
      <c r="F9360" s="3">
        <v>-3</v>
      </c>
      <c r="G9360" s="3">
        <v>-946.0197990456179</v>
      </c>
      <c r="H9360" s="3">
        <v>-927.09210617033955</v>
      </c>
      <c r="I9360" s="3">
        <v>33.464637783759997</v>
      </c>
      <c r="J9360" s="3">
        <v>126.5691350849067</v>
      </c>
      <c r="K9360" s="3">
        <v>18.927692875278339</v>
      </c>
      <c r="L9360" s="2">
        <v>322.91185786500762</v>
      </c>
      <c r="M9360" s="3">
        <v>5.8615663730723089</v>
      </c>
      <c r="N9360" s="3">
        <v>3786.3982233125962</v>
      </c>
      <c r="O9360" s="3" t="s">
        <v>5868</v>
      </c>
    </row>
    <row r="9361" spans="1:15" ht="15.75">
      <c r="A9361" s="3">
        <v>336924000</v>
      </c>
      <c r="B9361" s="3">
        <f t="shared" si="146"/>
        <v>93.59</v>
      </c>
      <c r="C9361" s="3">
        <v>55.067866666666674</v>
      </c>
      <c r="D9361" s="3">
        <v>0</v>
      </c>
      <c r="E9361" s="3">
        <v>3</v>
      </c>
      <c r="F9361" s="3">
        <v>-3</v>
      </c>
      <c r="G9361" s="3">
        <v>-954.57992381654481</v>
      </c>
      <c r="H9361" s="3">
        <v>-963.14004858747182</v>
      </c>
      <c r="I9361" s="3">
        <v>33.464638421479997</v>
      </c>
      <c r="J9361" s="3">
        <v>126.5691359328533</v>
      </c>
      <c r="K9361" s="3">
        <v>-8.5601247709269899</v>
      </c>
      <c r="L9361" s="2">
        <v>165.6695920557051</v>
      </c>
      <c r="M9361" s="3">
        <v>-5.1669860864078876</v>
      </c>
      <c r="N9361" s="3">
        <v>1820.8699006963141</v>
      </c>
      <c r="O9361" s="3" t="s">
        <v>5869</v>
      </c>
    </row>
    <row r="9362" spans="1:15" ht="15.75">
      <c r="A9362" s="3">
        <v>336960000</v>
      </c>
      <c r="B9362" s="3">
        <f t="shared" si="146"/>
        <v>93.6</v>
      </c>
      <c r="C9362" s="3">
        <v>55.048000000000002</v>
      </c>
      <c r="D9362" s="3">
        <v>0</v>
      </c>
      <c r="E9362" s="3">
        <v>3</v>
      </c>
      <c r="F9362" s="3">
        <v>-3</v>
      </c>
      <c r="G9362" s="3">
        <v>-926.58182038689506</v>
      </c>
      <c r="H9362" s="3">
        <v>-898.58371695724531</v>
      </c>
      <c r="I9362" s="3">
        <v>33.464639059200003</v>
      </c>
      <c r="J9362" s="3">
        <v>126.56913678079999</v>
      </c>
      <c r="K9362" s="3">
        <v>27.998103429649721</v>
      </c>
      <c r="L9362" s="2">
        <v>308.91066778244965</v>
      </c>
      <c r="M9362" s="3">
        <v>9.0634951620924227</v>
      </c>
      <c r="N9362" s="3">
        <v>3611.38334728062</v>
      </c>
      <c r="O9362" s="3" t="s">
        <v>5870</v>
      </c>
    </row>
    <row r="9363" spans="1:15" ht="15.75">
      <c r="A9363" s="3">
        <v>336996000</v>
      </c>
      <c r="B9363" s="3">
        <f t="shared" si="146"/>
        <v>93.61</v>
      </c>
      <c r="C9363" s="3">
        <v>55.028133333333329</v>
      </c>
      <c r="D9363" s="3">
        <v>0</v>
      </c>
      <c r="E9363" s="3">
        <v>3</v>
      </c>
      <c r="F9363" s="3">
        <v>-3</v>
      </c>
      <c r="G9363" s="3">
        <v>-924.0583676495005</v>
      </c>
      <c r="H9363" s="3">
        <v>-921.53491491210593</v>
      </c>
      <c r="I9363" s="3">
        <v>33.464639696920003</v>
      </c>
      <c r="J9363" s="3">
        <v>126.5691376287467</v>
      </c>
      <c r="K9363" s="3">
        <v>2.523452737394507</v>
      </c>
      <c r="L9363" s="2">
        <v>213.61200162160293</v>
      </c>
      <c r="M9363" s="3">
        <v>1.181325355428581</v>
      </c>
      <c r="N9363" s="3">
        <v>2420.1500202700372</v>
      </c>
      <c r="O9363" s="3" t="s">
        <v>5871</v>
      </c>
    </row>
    <row r="9364" spans="1:15" ht="15.75">
      <c r="A9364" s="3">
        <v>337032000</v>
      </c>
      <c r="B9364" s="3">
        <f t="shared" si="146"/>
        <v>93.62</v>
      </c>
      <c r="C9364" s="3">
        <v>55.008266666666657</v>
      </c>
      <c r="D9364" s="3">
        <v>0</v>
      </c>
      <c r="E9364" s="3">
        <v>3</v>
      </c>
      <c r="F9364" s="3">
        <v>-3</v>
      </c>
      <c r="G9364" s="3">
        <v>-958.48296590215955</v>
      </c>
      <c r="H9364" s="3">
        <v>-924.0583676495005</v>
      </c>
      <c r="I9364" s="3">
        <v>33.464640334640002</v>
      </c>
      <c r="J9364" s="3">
        <v>126.5691384766933</v>
      </c>
      <c r="K9364" s="3">
        <v>34.424598252659038</v>
      </c>
      <c r="L9364" s="2">
        <v>331.46144812754892</v>
      </c>
      <c r="M9364" s="3">
        <v>10.385702001583059</v>
      </c>
      <c r="N9364" s="3">
        <v>3893.2681015943622</v>
      </c>
      <c r="O9364" s="3" t="s">
        <v>5872</v>
      </c>
    </row>
    <row r="9365" spans="1:15" ht="15.75">
      <c r="A9365" s="3">
        <v>337068000</v>
      </c>
      <c r="B9365" s="3">
        <f t="shared" si="146"/>
        <v>93.63</v>
      </c>
      <c r="C9365" s="3">
        <v>55</v>
      </c>
      <c r="D9365" s="3">
        <v>0</v>
      </c>
      <c r="E9365" s="3">
        <v>3</v>
      </c>
      <c r="F9365" s="3">
        <v>-3</v>
      </c>
      <c r="G9365" s="3">
        <v>-975.80702209684773</v>
      </c>
      <c r="H9365" s="3">
        <v>-958.48296590215955</v>
      </c>
      <c r="I9365" s="3">
        <v>33.464640972360002</v>
      </c>
      <c r="J9365" s="3">
        <v>126.56913932464001</v>
      </c>
      <c r="K9365" s="3">
        <v>17.324056194688239</v>
      </c>
      <c r="L9365" s="2">
        <v>464.26174584278107</v>
      </c>
      <c r="M9365" s="3">
        <v>3.7315278180500591</v>
      </c>
      <c r="N9365" s="3">
        <v>5553.2718230347637</v>
      </c>
      <c r="O9365" s="3" t="s">
        <v>5872</v>
      </c>
    </row>
    <row r="9366" spans="1:15" ht="15.75">
      <c r="A9366" s="3">
        <v>337104000</v>
      </c>
      <c r="B9366" s="3">
        <f t="shared" si="146"/>
        <v>93.64</v>
      </c>
      <c r="C9366" s="3">
        <v>55</v>
      </c>
      <c r="D9366" s="3">
        <v>0</v>
      </c>
      <c r="E9366" s="3">
        <v>3</v>
      </c>
      <c r="F9366" s="3">
        <v>-3</v>
      </c>
      <c r="G9366" s="3">
        <v>-951.68662447713541</v>
      </c>
      <c r="H9366" s="3">
        <v>-927.56622685742298</v>
      </c>
      <c r="I9366" s="3">
        <v>33.464641610080001</v>
      </c>
      <c r="J9366" s="3">
        <v>126.5691401725867</v>
      </c>
      <c r="K9366" s="3">
        <v>24.120397619712431</v>
      </c>
      <c r="L9366" s="2">
        <v>480.42823414884361</v>
      </c>
      <c r="M9366" s="3">
        <v>5.0206036833879297</v>
      </c>
      <c r="N9366" s="3">
        <v>5755.3529268605462</v>
      </c>
      <c r="O9366" s="3" t="s">
        <v>5872</v>
      </c>
    </row>
    <row r="9367" spans="1:15" ht="15.75">
      <c r="A9367" s="3">
        <v>337140000</v>
      </c>
      <c r="B9367" s="3">
        <f t="shared" si="146"/>
        <v>93.65</v>
      </c>
      <c r="C9367" s="3">
        <v>55</v>
      </c>
      <c r="D9367" s="3">
        <v>0</v>
      </c>
      <c r="E9367" s="3">
        <v>3</v>
      </c>
      <c r="F9367" s="3">
        <v>-3</v>
      </c>
      <c r="G9367" s="3">
        <v>-995.80421522269444</v>
      </c>
      <c r="H9367" s="3">
        <v>-1039.921805968253</v>
      </c>
      <c r="I9367" s="3">
        <v>33.464642247800001</v>
      </c>
      <c r="J9367" s="3">
        <v>126.56914102053329</v>
      </c>
      <c r="K9367" s="3">
        <v>-44.11759074555912</v>
      </c>
      <c r="L9367" s="2">
        <v>347.84854316833116</v>
      </c>
      <c r="M9367" s="3">
        <v>-12.68298850520403</v>
      </c>
      <c r="N9367" s="3">
        <v>4098.1067896041386</v>
      </c>
      <c r="O9367" s="3" t="s">
        <v>5873</v>
      </c>
    </row>
    <row r="9368" spans="1:15" ht="15.75">
      <c r="A9368" s="3">
        <v>337176000</v>
      </c>
      <c r="B9368" s="3">
        <f t="shared" si="146"/>
        <v>93.66</v>
      </c>
      <c r="C9368" s="3">
        <v>55</v>
      </c>
      <c r="D9368" s="3">
        <v>0</v>
      </c>
      <c r="E9368" s="3">
        <v>3</v>
      </c>
      <c r="F9368" s="3">
        <v>-3</v>
      </c>
      <c r="G9368" s="3">
        <v>-970.50191243453946</v>
      </c>
      <c r="H9368" s="3">
        <v>-945.1996096463846</v>
      </c>
      <c r="I9368" s="3">
        <v>33.46464288552</v>
      </c>
      <c r="J9368" s="3">
        <v>126.56914186848</v>
      </c>
      <c r="K9368" s="3">
        <v>25.30230278815489</v>
      </c>
      <c r="L9368" s="2">
        <v>344.49691533328854</v>
      </c>
      <c r="M9368" s="3">
        <v>7.3447109863598659</v>
      </c>
      <c r="N9368" s="3">
        <v>4056.211441666107</v>
      </c>
      <c r="O9368" s="3" t="s">
        <v>5874</v>
      </c>
    </row>
    <row r="9369" spans="1:15" ht="15.75">
      <c r="A9369" s="3">
        <v>337212000</v>
      </c>
      <c r="B9369" s="3">
        <f t="shared" si="146"/>
        <v>93.67</v>
      </c>
      <c r="C9369" s="3">
        <v>55</v>
      </c>
      <c r="D9369" s="3">
        <v>0</v>
      </c>
      <c r="E9369" s="3">
        <v>3</v>
      </c>
      <c r="F9369" s="3">
        <v>-3</v>
      </c>
      <c r="G9369" s="3">
        <v>-973.57251557381392</v>
      </c>
      <c r="H9369" s="3">
        <v>-976.64311871308848</v>
      </c>
      <c r="I9369" s="3">
        <v>33.464643523239999</v>
      </c>
      <c r="J9369" s="3">
        <v>126.5691427164267</v>
      </c>
      <c r="K9369" s="3">
        <v>-3.070603139274553</v>
      </c>
      <c r="L9369" s="2">
        <v>489.56261926288624</v>
      </c>
      <c r="M9369" s="3">
        <v>-0.62721356134131123</v>
      </c>
      <c r="N9369" s="3">
        <v>5869.5327407860777</v>
      </c>
      <c r="O9369" s="3" t="s">
        <v>5875</v>
      </c>
    </row>
    <row r="9370" spans="1:15" ht="15.75">
      <c r="A9370" s="3">
        <v>337248000</v>
      </c>
      <c r="B9370" s="3">
        <f t="shared" si="146"/>
        <v>93.68</v>
      </c>
      <c r="C9370" s="3">
        <v>55</v>
      </c>
      <c r="D9370" s="3">
        <v>0</v>
      </c>
      <c r="E9370" s="3">
        <v>3</v>
      </c>
      <c r="F9370" s="3">
        <v>-3</v>
      </c>
      <c r="G9370" s="3">
        <v>-990.09667468654902</v>
      </c>
      <c r="H9370" s="3">
        <v>-1006.620833799284</v>
      </c>
      <c r="I9370" s="3">
        <v>33.464644160959999</v>
      </c>
      <c r="J9370" s="3">
        <v>126.56914356437331</v>
      </c>
      <c r="K9370" s="3">
        <v>-16.524159112735109</v>
      </c>
      <c r="L9370" s="2">
        <v>375.30972225840054</v>
      </c>
      <c r="M9370" s="3">
        <v>-4.4028060379843383</v>
      </c>
      <c r="N9370" s="3">
        <v>4441.3715282300054</v>
      </c>
      <c r="O9370" s="3" t="s">
        <v>5876</v>
      </c>
    </row>
    <row r="9371" spans="1:15" ht="15.75">
      <c r="A9371" s="3">
        <v>337284000</v>
      </c>
      <c r="B9371" s="3">
        <f t="shared" si="146"/>
        <v>93.69</v>
      </c>
      <c r="C9371" s="3">
        <v>55</v>
      </c>
      <c r="D9371" s="3">
        <v>0</v>
      </c>
      <c r="E9371" s="3">
        <v>3</v>
      </c>
      <c r="F9371" s="3">
        <v>-3</v>
      </c>
      <c r="G9371" s="3">
        <v>-983.20567849691315</v>
      </c>
      <c r="H9371" s="3">
        <v>-990.09667468654902</v>
      </c>
      <c r="I9371" s="3">
        <v>33.464644798679998</v>
      </c>
      <c r="J9371" s="3">
        <v>126.56914441232</v>
      </c>
      <c r="K9371" s="3">
        <v>-6.8909961896358141</v>
      </c>
      <c r="L9371" s="2">
        <v>375.76490833499872</v>
      </c>
      <c r="M9371" s="3">
        <v>-1.833858361114554</v>
      </c>
      <c r="N9371" s="3">
        <v>4447.0613541874854</v>
      </c>
      <c r="O9371" s="3" t="s">
        <v>5877</v>
      </c>
    </row>
    <row r="9372" spans="1:15" ht="15.75">
      <c r="A9372" s="3">
        <v>337320000</v>
      </c>
      <c r="B9372" s="3">
        <f t="shared" si="146"/>
        <v>93.7</v>
      </c>
      <c r="C9372" s="3">
        <v>55</v>
      </c>
      <c r="D9372" s="3">
        <v>0</v>
      </c>
      <c r="E9372" s="3">
        <v>3</v>
      </c>
      <c r="F9372" s="3">
        <v>-3</v>
      </c>
      <c r="G9372" s="3">
        <v>-1015.82666283753</v>
      </c>
      <c r="H9372" s="3">
        <v>-1048.447647178147</v>
      </c>
      <c r="I9372" s="3">
        <v>33.464645436399998</v>
      </c>
      <c r="J9372" s="3">
        <v>126.56914526026669</v>
      </c>
      <c r="K9372" s="3">
        <v>-32.620984340616758</v>
      </c>
      <c r="L9372" s="2">
        <v>262.80148282994099</v>
      </c>
      <c r="M9372" s="3">
        <v>-12.41278549471725</v>
      </c>
      <c r="N9372" s="3">
        <v>3035.0185353742618</v>
      </c>
      <c r="O9372" s="3" t="s">
        <v>5878</v>
      </c>
    </row>
    <row r="9373" spans="1:15" ht="15.75">
      <c r="A9373" s="3">
        <v>337356000</v>
      </c>
      <c r="B9373" s="3">
        <f t="shared" si="146"/>
        <v>93.71</v>
      </c>
      <c r="C9373" s="3">
        <v>55</v>
      </c>
      <c r="D9373" s="3">
        <v>0</v>
      </c>
      <c r="E9373" s="3">
        <v>3</v>
      </c>
      <c r="F9373" s="3">
        <v>-3</v>
      </c>
      <c r="G9373" s="3">
        <v>-966.05803486827585</v>
      </c>
      <c r="H9373" s="3">
        <v>-1015.82666283753</v>
      </c>
      <c r="I9373" s="3">
        <v>33.464646074119997</v>
      </c>
      <c r="J9373" s="3">
        <v>126.5691461082133</v>
      </c>
      <c r="K9373" s="3">
        <v>-49.768627969254098</v>
      </c>
      <c r="L9373" s="2">
        <v>269.74818779072012</v>
      </c>
      <c r="M9373" s="3">
        <v>-18.450032371622939</v>
      </c>
      <c r="N9373" s="3">
        <v>3121.852347384001</v>
      </c>
      <c r="O9373" s="3" t="s">
        <v>5878</v>
      </c>
    </row>
    <row r="9374" spans="1:15" ht="15.75">
      <c r="A9374" s="3">
        <v>337392000</v>
      </c>
      <c r="B9374" s="3">
        <f t="shared" si="146"/>
        <v>93.72</v>
      </c>
      <c r="C9374" s="3">
        <v>55</v>
      </c>
      <c r="D9374" s="3">
        <v>0</v>
      </c>
      <c r="E9374" s="3">
        <v>3</v>
      </c>
      <c r="F9374" s="3">
        <v>-3</v>
      </c>
      <c r="G9374" s="3">
        <v>-982.99646272143946</v>
      </c>
      <c r="H9374" s="3">
        <v>-966.05803486827574</v>
      </c>
      <c r="I9374" s="3">
        <v>33.464646711839997</v>
      </c>
      <c r="J9374" s="3">
        <v>126.56914695616</v>
      </c>
      <c r="K9374" s="3">
        <v>16.93842785316372</v>
      </c>
      <c r="L9374" s="2">
        <v>201.86640876744244</v>
      </c>
      <c r="M9374" s="3">
        <v>8.3909095904496986</v>
      </c>
      <c r="N9374" s="3">
        <v>2273.3301095930301</v>
      </c>
      <c r="O9374" s="3" t="s">
        <v>5879</v>
      </c>
    </row>
    <row r="9375" spans="1:15" ht="15.75">
      <c r="A9375" s="3">
        <v>337428000</v>
      </c>
      <c r="B9375" s="3">
        <f t="shared" si="146"/>
        <v>93.73</v>
      </c>
      <c r="C9375" s="3">
        <v>55</v>
      </c>
      <c r="D9375" s="3">
        <v>0</v>
      </c>
      <c r="E9375" s="3">
        <v>3</v>
      </c>
      <c r="F9375" s="3">
        <v>-3</v>
      </c>
      <c r="G9375" s="3">
        <v>-1016.038972506972</v>
      </c>
      <c r="H9375" s="3">
        <v>-982.99646272143957</v>
      </c>
      <c r="I9375" s="3">
        <v>33.464647349560003</v>
      </c>
      <c r="J9375" s="3">
        <v>126.56914780410671</v>
      </c>
      <c r="K9375" s="3">
        <v>33.042509785532637</v>
      </c>
      <c r="L9375" s="2">
        <v>455.15770841947483</v>
      </c>
      <c r="M9375" s="3">
        <v>7.2595738080042702</v>
      </c>
      <c r="N9375" s="3">
        <v>5439.4713552434359</v>
      </c>
      <c r="O9375" s="3" t="s">
        <v>5879</v>
      </c>
    </row>
    <row r="9376" spans="1:15" ht="15.75">
      <c r="A9376" s="3">
        <v>337464000</v>
      </c>
      <c r="B9376" s="3">
        <f t="shared" si="146"/>
        <v>93.74</v>
      </c>
      <c r="C9376" s="3">
        <v>55</v>
      </c>
      <c r="D9376" s="3">
        <v>0</v>
      </c>
      <c r="E9376" s="3">
        <v>3</v>
      </c>
      <c r="F9376" s="3">
        <v>-3</v>
      </c>
      <c r="G9376" s="3">
        <v>-1059.084335720157</v>
      </c>
      <c r="H9376" s="3">
        <v>-1016.038972506972</v>
      </c>
      <c r="I9376" s="3">
        <v>33.464647987280003</v>
      </c>
      <c r="J9376" s="3">
        <v>126.5691486520533</v>
      </c>
      <c r="K9376" s="3">
        <v>43.045363213184707</v>
      </c>
      <c r="L9376" s="2">
        <v>202.36715354949038</v>
      </c>
      <c r="M9376" s="3">
        <v>21.27092389163721</v>
      </c>
      <c r="N9376" s="3">
        <v>2279.5894193686299</v>
      </c>
      <c r="O9376" s="3" t="s">
        <v>5879</v>
      </c>
    </row>
    <row r="9377" spans="1:15" ht="15.75">
      <c r="A9377" s="3">
        <v>337500000</v>
      </c>
      <c r="B9377" s="3">
        <f t="shared" si="146"/>
        <v>93.75</v>
      </c>
      <c r="C9377" s="3">
        <v>55</v>
      </c>
      <c r="D9377" s="3">
        <v>0</v>
      </c>
      <c r="E9377" s="3">
        <v>3</v>
      </c>
      <c r="F9377" s="3">
        <v>-3</v>
      </c>
      <c r="G9377" s="3">
        <v>-1055.922717719583</v>
      </c>
      <c r="H9377" s="3">
        <v>-1052.7610997190091</v>
      </c>
      <c r="I9377" s="3">
        <v>33.464648625000002</v>
      </c>
      <c r="J9377" s="3">
        <v>126.56914949999999</v>
      </c>
      <c r="K9377" s="3">
        <v>3.1616180005740939</v>
      </c>
      <c r="L9377" s="2">
        <v>231.47293602341588</v>
      </c>
      <c r="M9377" s="3">
        <v>1.3658693992002</v>
      </c>
      <c r="N9377" s="3">
        <v>2643.4117002926992</v>
      </c>
      <c r="O9377" s="3" t="s">
        <v>5880</v>
      </c>
    </row>
    <row r="9378" spans="1:15" ht="15.75">
      <c r="A9378" s="3">
        <v>337536000</v>
      </c>
      <c r="B9378" s="3">
        <f t="shared" si="146"/>
        <v>93.76</v>
      </c>
      <c r="C9378" s="3">
        <v>55</v>
      </c>
      <c r="D9378" s="3">
        <v>0</v>
      </c>
      <c r="E9378" s="3">
        <v>3</v>
      </c>
      <c r="F9378" s="3">
        <v>-3</v>
      </c>
      <c r="G9378" s="3">
        <v>-1056.2577589365319</v>
      </c>
      <c r="H9378" s="3">
        <v>-1055.922717719583</v>
      </c>
      <c r="I9378" s="3">
        <v>33.464649262720002</v>
      </c>
      <c r="J9378" s="3">
        <v>126.5691503479467</v>
      </c>
      <c r="K9378" s="3">
        <v>0.33504121694891609</v>
      </c>
      <c r="L9378" s="2">
        <v>291.94906197874656</v>
      </c>
      <c r="M9378" s="3">
        <v>0.11476016215914631</v>
      </c>
      <c r="N9378" s="3">
        <v>3399.3632747343308</v>
      </c>
      <c r="O9378" s="3" t="s">
        <v>5880</v>
      </c>
    </row>
    <row r="9379" spans="1:15" ht="15.75">
      <c r="A9379" s="3">
        <v>337572000</v>
      </c>
      <c r="B9379" s="3">
        <f t="shared" si="146"/>
        <v>93.77</v>
      </c>
      <c r="C9379" s="3">
        <v>55</v>
      </c>
      <c r="D9379" s="3">
        <v>0</v>
      </c>
      <c r="E9379" s="3">
        <v>3</v>
      </c>
      <c r="F9379" s="3">
        <v>-3</v>
      </c>
      <c r="G9379" s="3">
        <v>-1020.214913945053</v>
      </c>
      <c r="H9379" s="3">
        <v>-984.17206895357356</v>
      </c>
      <c r="I9379" s="3">
        <v>33.464649900440001</v>
      </c>
      <c r="J9379" s="3">
        <v>126.5691511958933</v>
      </c>
      <c r="K9379" s="3">
        <v>36.0428449914792</v>
      </c>
      <c r="L9379" s="2">
        <v>325.34851394108023</v>
      </c>
      <c r="M9379" s="3">
        <v>11.078226408621759</v>
      </c>
      <c r="N9379" s="3">
        <v>3816.8564242635011</v>
      </c>
      <c r="O9379" s="3" t="s">
        <v>5881</v>
      </c>
    </row>
    <row r="9380" spans="1:15" ht="15.75">
      <c r="A9380" s="3">
        <v>337608000</v>
      </c>
      <c r="B9380" s="3">
        <f t="shared" si="146"/>
        <v>93.78</v>
      </c>
      <c r="C9380" s="3">
        <v>55</v>
      </c>
      <c r="D9380" s="3">
        <v>0</v>
      </c>
      <c r="E9380" s="3">
        <v>3</v>
      </c>
      <c r="F9380" s="3">
        <v>-3</v>
      </c>
      <c r="G9380" s="3">
        <v>-1007.782799349401</v>
      </c>
      <c r="H9380" s="3">
        <v>-1020.214913945053</v>
      </c>
      <c r="I9380" s="3">
        <v>33.464650538160001</v>
      </c>
      <c r="J9380" s="3">
        <v>126.56915204384001</v>
      </c>
      <c r="K9380" s="3">
        <v>-12.432114595651511</v>
      </c>
      <c r="L9380" s="2">
        <v>469.68654607074723</v>
      </c>
      <c r="M9380" s="3">
        <v>-2.646896041552552</v>
      </c>
      <c r="N9380" s="3">
        <v>5621.0818258843401</v>
      </c>
      <c r="O9380" s="3" t="s">
        <v>5882</v>
      </c>
    </row>
    <row r="9381" spans="1:15" ht="15.75">
      <c r="A9381" s="3">
        <v>337644000</v>
      </c>
      <c r="B9381" s="3">
        <f t="shared" si="146"/>
        <v>93.79</v>
      </c>
      <c r="C9381" s="3">
        <v>55</v>
      </c>
      <c r="D9381" s="3">
        <v>0</v>
      </c>
      <c r="E9381" s="3">
        <v>3</v>
      </c>
      <c r="F9381" s="3">
        <v>-3</v>
      </c>
      <c r="G9381" s="3">
        <v>-989.62484448054329</v>
      </c>
      <c r="H9381" s="3">
        <v>-1007.782799349401</v>
      </c>
      <c r="I9381" s="3">
        <v>33.46465117588</v>
      </c>
      <c r="J9381" s="3">
        <v>126.5691528917867</v>
      </c>
      <c r="K9381" s="3">
        <v>-18.157954868857971</v>
      </c>
      <c r="L9381" s="2">
        <v>211.55361976663482</v>
      </c>
      <c r="M9381" s="3">
        <v>-8.5831454403323573</v>
      </c>
      <c r="N9381" s="3">
        <v>2394.4202470829359</v>
      </c>
      <c r="O9381" s="3" t="s">
        <v>5883</v>
      </c>
    </row>
    <row r="9382" spans="1:15" ht="15.75">
      <c r="A9382" s="3">
        <v>337680000</v>
      </c>
      <c r="B9382" s="3">
        <f t="shared" si="146"/>
        <v>93.8</v>
      </c>
      <c r="C9382" s="3">
        <v>55</v>
      </c>
      <c r="D9382" s="3">
        <v>0</v>
      </c>
      <c r="E9382" s="3">
        <v>3</v>
      </c>
      <c r="F9382" s="3">
        <v>-3</v>
      </c>
      <c r="G9382" s="3">
        <v>-1026.8631663580991</v>
      </c>
      <c r="H9382" s="3">
        <v>-989.62484448054317</v>
      </c>
      <c r="I9382" s="3">
        <v>33.4646518136</v>
      </c>
      <c r="J9382" s="3">
        <v>126.5691537397333</v>
      </c>
      <c r="K9382" s="3">
        <v>37.23832187755545</v>
      </c>
      <c r="L9382" s="2">
        <v>308.43427144028863</v>
      </c>
      <c r="M9382" s="3">
        <v>12.073341170442729</v>
      </c>
      <c r="N9382" s="3">
        <v>3605.428393003609</v>
      </c>
      <c r="O9382" s="3" t="s">
        <v>5884</v>
      </c>
    </row>
    <row r="9383" spans="1:15" ht="15.75">
      <c r="A9383" s="3">
        <v>337716000</v>
      </c>
      <c r="B9383" s="3">
        <f t="shared" si="146"/>
        <v>93.81</v>
      </c>
      <c r="C9383" s="3">
        <v>55</v>
      </c>
      <c r="D9383" s="3">
        <v>0</v>
      </c>
      <c r="E9383" s="3">
        <v>3</v>
      </c>
      <c r="F9383" s="3">
        <v>-3</v>
      </c>
      <c r="G9383" s="3">
        <v>-1060.0773907282751</v>
      </c>
      <c r="H9383" s="3">
        <v>-1093.291615098452</v>
      </c>
      <c r="I9383" s="3">
        <v>33.464652451319999</v>
      </c>
      <c r="J9383" s="3">
        <v>126.56915458768</v>
      </c>
      <c r="K9383" s="3">
        <v>-33.214224370176723</v>
      </c>
      <c r="L9383" s="2">
        <v>407.73606325325301</v>
      </c>
      <c r="M9383" s="3">
        <v>-8.1460109525673001</v>
      </c>
      <c r="N9383" s="3">
        <v>4846.7007906656618</v>
      </c>
      <c r="O9383" s="3" t="s">
        <v>5885</v>
      </c>
    </row>
    <row r="9384" spans="1:15" ht="15.75">
      <c r="A9384" s="3">
        <v>337752000</v>
      </c>
      <c r="B9384" s="3">
        <f t="shared" si="146"/>
        <v>93.82</v>
      </c>
      <c r="C9384" s="3">
        <v>55</v>
      </c>
      <c r="D9384" s="3">
        <v>0</v>
      </c>
      <c r="E9384" s="3">
        <v>3</v>
      </c>
      <c r="F9384" s="3">
        <v>-3</v>
      </c>
      <c r="G9384" s="3">
        <v>-1031.5169529420009</v>
      </c>
      <c r="H9384" s="3">
        <v>-1002.956515155726</v>
      </c>
      <c r="I9384" s="3">
        <v>33.464653089039999</v>
      </c>
      <c r="J9384" s="3">
        <v>126.5691554356267</v>
      </c>
      <c r="K9384" s="3">
        <v>28.56043778627453</v>
      </c>
      <c r="L9384" s="2">
        <v>255.11190471165102</v>
      </c>
      <c r="M9384" s="3">
        <v>11.195258731087421</v>
      </c>
      <c r="N9384" s="3">
        <v>2938.898808895638</v>
      </c>
      <c r="O9384" s="3" t="s">
        <v>5886</v>
      </c>
    </row>
    <row r="9385" spans="1:15" ht="15.75">
      <c r="A9385" s="3">
        <v>337788000</v>
      </c>
      <c r="B9385" s="3">
        <f t="shared" si="146"/>
        <v>93.83</v>
      </c>
      <c r="C9385" s="3">
        <v>55</v>
      </c>
      <c r="D9385" s="3">
        <v>0</v>
      </c>
      <c r="E9385" s="3">
        <v>3</v>
      </c>
      <c r="F9385" s="3">
        <v>-3</v>
      </c>
      <c r="G9385" s="3">
        <v>-994.21991184215244</v>
      </c>
      <c r="H9385" s="3">
        <v>-956.92287074230433</v>
      </c>
      <c r="I9385" s="3">
        <v>33.464653726759998</v>
      </c>
      <c r="J9385" s="3">
        <v>126.56915628357331</v>
      </c>
      <c r="K9385" s="3">
        <v>37.297041099848137</v>
      </c>
      <c r="L9385" s="2">
        <v>295.2748816730645</v>
      </c>
      <c r="M9385" s="3">
        <v>12.631294910192979</v>
      </c>
      <c r="N9385" s="3">
        <v>3440.9360209133069</v>
      </c>
      <c r="O9385" s="3" t="s">
        <v>5886</v>
      </c>
    </row>
    <row r="9386" spans="1:15" ht="15.75">
      <c r="A9386" s="3">
        <v>337824000</v>
      </c>
      <c r="B9386" s="3">
        <f t="shared" si="146"/>
        <v>93.84</v>
      </c>
      <c r="C9386" s="3">
        <v>55</v>
      </c>
      <c r="D9386" s="3">
        <v>0</v>
      </c>
      <c r="E9386" s="3">
        <v>3</v>
      </c>
      <c r="F9386" s="3">
        <v>-3</v>
      </c>
      <c r="G9386" s="3">
        <v>-967.11024652835022</v>
      </c>
      <c r="H9386" s="3">
        <v>-940.00058121454799</v>
      </c>
      <c r="I9386" s="3">
        <v>33.464654364479998</v>
      </c>
      <c r="J9386" s="3">
        <v>126.56915713152</v>
      </c>
      <c r="K9386" s="3">
        <v>27.1096653138022</v>
      </c>
      <c r="L9386" s="2">
        <v>319.08264843491213</v>
      </c>
      <c r="M9386" s="3">
        <v>8.4961264571339257</v>
      </c>
      <c r="N9386" s="3">
        <v>3738.5331054364019</v>
      </c>
      <c r="O9386" s="3" t="s">
        <v>5886</v>
      </c>
    </row>
    <row r="9387" spans="1:15" ht="15.75">
      <c r="A9387" s="3">
        <v>337860000</v>
      </c>
      <c r="B9387" s="3">
        <f t="shared" si="146"/>
        <v>93.85</v>
      </c>
      <c r="C9387" s="3">
        <v>55</v>
      </c>
      <c r="D9387" s="3">
        <v>0</v>
      </c>
      <c r="E9387" s="3">
        <v>3</v>
      </c>
      <c r="F9387" s="3">
        <v>-3</v>
      </c>
      <c r="G9387" s="3">
        <v>-969.43900196461141</v>
      </c>
      <c r="H9387" s="3">
        <v>-971.7677574008726</v>
      </c>
      <c r="I9387" s="3">
        <v>33.464655002199997</v>
      </c>
      <c r="J9387" s="3">
        <v>126.56915797946669</v>
      </c>
      <c r="K9387" s="3">
        <v>-2.328755436261154</v>
      </c>
      <c r="L9387" s="2">
        <v>169.44857792319067</v>
      </c>
      <c r="M9387" s="3">
        <v>-1.374313945152585</v>
      </c>
      <c r="N9387" s="3">
        <v>1868.1072240398839</v>
      </c>
      <c r="O9387" s="3" t="s">
        <v>5887</v>
      </c>
    </row>
    <row r="9388" spans="1:15" ht="15.75">
      <c r="A9388" s="3">
        <v>337896000</v>
      </c>
      <c r="B9388" s="3">
        <f t="shared" si="146"/>
        <v>93.86</v>
      </c>
      <c r="C9388" s="3">
        <v>55</v>
      </c>
      <c r="D9388" s="3">
        <v>0</v>
      </c>
      <c r="E9388" s="3">
        <v>3</v>
      </c>
      <c r="F9388" s="3">
        <v>-3</v>
      </c>
      <c r="G9388" s="3">
        <v>-927.47853327940697</v>
      </c>
      <c r="H9388" s="3">
        <v>-885.51806459420266</v>
      </c>
      <c r="I9388" s="3">
        <v>33.464655639919997</v>
      </c>
      <c r="J9388" s="3">
        <v>126.5691588274133</v>
      </c>
      <c r="K9388" s="3">
        <v>41.960468685204361</v>
      </c>
      <c r="L9388" s="2">
        <v>344.53475364501315</v>
      </c>
      <c r="M9388" s="3">
        <v>12.17887839797949</v>
      </c>
      <c r="N9388" s="3">
        <v>4056.6844205626649</v>
      </c>
      <c r="O9388" s="3" t="s">
        <v>5888</v>
      </c>
    </row>
    <row r="9389" spans="1:15" ht="15.75">
      <c r="A9389" s="3">
        <v>337932000</v>
      </c>
      <c r="B9389" s="3">
        <f t="shared" si="146"/>
        <v>93.87</v>
      </c>
      <c r="C9389" s="3">
        <v>55</v>
      </c>
      <c r="D9389" s="3">
        <v>0</v>
      </c>
      <c r="E9389" s="3">
        <v>3</v>
      </c>
      <c r="F9389" s="3">
        <v>-3</v>
      </c>
      <c r="G9389" s="3">
        <v>-891.11850773733204</v>
      </c>
      <c r="H9389" s="3">
        <v>-927.47853327940697</v>
      </c>
      <c r="I9389" s="3">
        <v>33.464656277640003</v>
      </c>
      <c r="J9389" s="3">
        <v>126.56915967536</v>
      </c>
      <c r="K9389" s="3">
        <v>-36.360025542074993</v>
      </c>
      <c r="L9389" s="2">
        <v>318.98138785962675</v>
      </c>
      <c r="M9389" s="3">
        <v>-11.39879219475835</v>
      </c>
      <c r="N9389" s="3">
        <v>3737.2673482453351</v>
      </c>
      <c r="O9389" s="3" t="s">
        <v>5889</v>
      </c>
    </row>
    <row r="9390" spans="1:15" ht="15.75">
      <c r="A9390" s="3">
        <v>337968000</v>
      </c>
      <c r="B9390" s="3">
        <f t="shared" si="146"/>
        <v>93.88</v>
      </c>
      <c r="C9390" s="3">
        <v>55</v>
      </c>
      <c r="D9390" s="3">
        <v>0</v>
      </c>
      <c r="E9390" s="3">
        <v>3</v>
      </c>
      <c r="F9390" s="3">
        <v>-3</v>
      </c>
      <c r="G9390" s="3">
        <v>-897.61348632063175</v>
      </c>
      <c r="H9390" s="3">
        <v>-904.10846490393146</v>
      </c>
      <c r="I9390" s="3">
        <v>33.464656915360003</v>
      </c>
      <c r="J9390" s="3">
        <v>126.56916052330671</v>
      </c>
      <c r="K9390" s="3">
        <v>-6.4949785832997264</v>
      </c>
      <c r="L9390" s="2">
        <v>364.02453566194447</v>
      </c>
      <c r="M9390" s="3">
        <v>-1.784214509466846</v>
      </c>
      <c r="N9390" s="3">
        <v>4300.3066957743049</v>
      </c>
      <c r="O9390" s="3" t="s">
        <v>5890</v>
      </c>
    </row>
    <row r="9391" spans="1:15" ht="15.75">
      <c r="A9391" s="3">
        <v>338004000</v>
      </c>
      <c r="B9391" s="3">
        <f t="shared" si="146"/>
        <v>93.89</v>
      </c>
      <c r="C9391" s="3">
        <v>55</v>
      </c>
      <c r="D9391" s="3">
        <v>0</v>
      </c>
      <c r="E9391" s="3">
        <v>3</v>
      </c>
      <c r="F9391" s="3">
        <v>-3</v>
      </c>
      <c r="G9391" s="3">
        <v>-851.46088473817827</v>
      </c>
      <c r="H9391" s="3">
        <v>-805.30828315572478</v>
      </c>
      <c r="I9391" s="3">
        <v>33.464657553080002</v>
      </c>
      <c r="J9391" s="3">
        <v>126.5691613712533</v>
      </c>
      <c r="K9391" s="3">
        <v>46.152601582453528</v>
      </c>
      <c r="L9391" s="2">
        <v>426.33642121619459</v>
      </c>
      <c r="M9391" s="3">
        <v>10.825394989899211</v>
      </c>
      <c r="N9391" s="3">
        <v>5079.2052652024322</v>
      </c>
      <c r="O9391" s="3" t="s">
        <v>5891</v>
      </c>
    </row>
    <row r="9392" spans="1:15" ht="15.75">
      <c r="A9392" s="3">
        <v>338040000</v>
      </c>
      <c r="B9392" s="3">
        <f t="shared" si="146"/>
        <v>93.9</v>
      </c>
      <c r="C9392" s="3">
        <v>55</v>
      </c>
      <c r="D9392" s="3">
        <v>0</v>
      </c>
      <c r="E9392" s="3">
        <v>3</v>
      </c>
      <c r="F9392" s="3">
        <v>-3</v>
      </c>
      <c r="G9392" s="3">
        <v>-890.13367915088031</v>
      </c>
      <c r="H9392" s="3">
        <v>-928.80647356358236</v>
      </c>
      <c r="I9392" s="3">
        <v>33.464658190800002</v>
      </c>
      <c r="J9392" s="3">
        <v>126.5691622192</v>
      </c>
      <c r="K9392" s="3">
        <v>-38.672794412702061</v>
      </c>
      <c r="L9392" s="2">
        <v>304.39772595360728</v>
      </c>
      <c r="M9392" s="3">
        <v>-12.704692287548861</v>
      </c>
      <c r="N9392" s="3">
        <v>3554.9715744200921</v>
      </c>
      <c r="O9392" s="3" t="s">
        <v>5892</v>
      </c>
    </row>
    <row r="9393" spans="1:15" ht="15.75">
      <c r="A9393" s="3">
        <v>338076000</v>
      </c>
      <c r="B9393" s="3">
        <f t="shared" si="146"/>
        <v>93.91</v>
      </c>
      <c r="C9393" s="3">
        <v>55</v>
      </c>
      <c r="D9393" s="3">
        <v>0</v>
      </c>
      <c r="E9393" s="3">
        <v>3</v>
      </c>
      <c r="F9393" s="3">
        <v>-3</v>
      </c>
      <c r="G9393" s="3">
        <v>-863.68101087915875</v>
      </c>
      <c r="H9393" s="3">
        <v>-837.22834260743718</v>
      </c>
      <c r="I9393" s="3">
        <v>33.464658828520001</v>
      </c>
      <c r="J9393" s="3">
        <v>126.5691630671467</v>
      </c>
      <c r="K9393" s="3">
        <v>26.452668271721581</v>
      </c>
      <c r="L9393" s="2">
        <v>109.6909504754296</v>
      </c>
      <c r="M9393" s="3">
        <v>24.115634112995391</v>
      </c>
      <c r="N9393" s="3">
        <v>1121.13688094287</v>
      </c>
      <c r="O9393" s="3" t="s">
        <v>5893</v>
      </c>
    </row>
    <row r="9394" spans="1:15" ht="15.75">
      <c r="A9394" s="3">
        <v>338112000</v>
      </c>
      <c r="B9394" s="3">
        <f t="shared" si="146"/>
        <v>93.92</v>
      </c>
      <c r="C9394" s="3">
        <v>55</v>
      </c>
      <c r="D9394" s="3">
        <v>0</v>
      </c>
      <c r="E9394" s="3">
        <v>3</v>
      </c>
      <c r="F9394" s="3">
        <v>-3</v>
      </c>
      <c r="G9394" s="3">
        <v>-873.09561175845863</v>
      </c>
      <c r="H9394" s="3">
        <v>-882.51021263775851</v>
      </c>
      <c r="I9394" s="3">
        <v>33.464659466240001</v>
      </c>
      <c r="J9394" s="3">
        <v>126.5691639150933</v>
      </c>
      <c r="K9394" s="3">
        <v>-9.4146008792999041</v>
      </c>
      <c r="L9394" s="2">
        <v>164.27504167448461</v>
      </c>
      <c r="M9394" s="3">
        <v>-5.7309989291953354</v>
      </c>
      <c r="N9394" s="3">
        <v>1803.438020931058</v>
      </c>
      <c r="O9394" s="3" t="s">
        <v>5894</v>
      </c>
    </row>
    <row r="9395" spans="1:15" ht="15.75">
      <c r="A9395" s="3">
        <v>338148000</v>
      </c>
      <c r="B9395" s="3">
        <f t="shared" si="146"/>
        <v>93.93</v>
      </c>
      <c r="C9395" s="3">
        <v>55</v>
      </c>
      <c r="D9395" s="3">
        <v>0</v>
      </c>
      <c r="E9395" s="3">
        <v>3</v>
      </c>
      <c r="F9395" s="3">
        <v>-3</v>
      </c>
      <c r="G9395" s="3">
        <v>-919.31351617739506</v>
      </c>
      <c r="H9395" s="3">
        <v>-965.53142059633149</v>
      </c>
      <c r="I9395" s="3">
        <v>33.46466010396</v>
      </c>
      <c r="J9395" s="3">
        <v>126.56916476304001</v>
      </c>
      <c r="K9395" s="3">
        <v>-46.217904418936413</v>
      </c>
      <c r="L9395" s="2">
        <v>222.09651459090307</v>
      </c>
      <c r="M9395" s="3">
        <v>-20.809828782801379</v>
      </c>
      <c r="N9395" s="3">
        <v>2526.2064323862892</v>
      </c>
      <c r="O9395" s="3" t="s">
        <v>5894</v>
      </c>
    </row>
    <row r="9396" spans="1:15" ht="15.75">
      <c r="A9396" s="3">
        <v>338184000</v>
      </c>
      <c r="B9396" s="3">
        <f t="shared" si="146"/>
        <v>93.94</v>
      </c>
      <c r="C9396" s="3">
        <v>55</v>
      </c>
      <c r="D9396" s="3">
        <v>0</v>
      </c>
      <c r="E9396" s="3">
        <v>3</v>
      </c>
      <c r="F9396" s="3">
        <v>-3</v>
      </c>
      <c r="G9396" s="3">
        <v>-964.07270964926124</v>
      </c>
      <c r="H9396" s="3">
        <v>-1008.831903121128</v>
      </c>
      <c r="I9396" s="3">
        <v>33.464660741679999</v>
      </c>
      <c r="J9396" s="3">
        <v>126.5691656109867</v>
      </c>
      <c r="K9396" s="3">
        <v>-44.759193471866247</v>
      </c>
      <c r="L9396" s="2">
        <v>385.87505511686157</v>
      </c>
      <c r="M9396" s="3">
        <v>-11.59940060347021</v>
      </c>
      <c r="N9396" s="3">
        <v>4573.4381889607721</v>
      </c>
      <c r="O9396" s="3" t="s">
        <v>5894</v>
      </c>
    </row>
    <row r="9397" spans="1:15" ht="15.75">
      <c r="A9397" s="3">
        <v>338220000</v>
      </c>
      <c r="B9397" s="3">
        <f t="shared" si="146"/>
        <v>93.95</v>
      </c>
      <c r="C9397" s="3">
        <v>55</v>
      </c>
      <c r="D9397" s="3">
        <v>0</v>
      </c>
      <c r="E9397" s="3">
        <v>3</v>
      </c>
      <c r="F9397" s="3">
        <v>-3</v>
      </c>
      <c r="G9397" s="3">
        <v>-971.02829955981611</v>
      </c>
      <c r="H9397" s="3">
        <v>-977.98388947037097</v>
      </c>
      <c r="I9397" s="3">
        <v>33.464661379399999</v>
      </c>
      <c r="J9397" s="3">
        <v>126.5691664589333</v>
      </c>
      <c r="K9397" s="3">
        <v>-6.9555899105549059</v>
      </c>
      <c r="L9397" s="2">
        <v>471.61791386336785</v>
      </c>
      <c r="M9397" s="3">
        <v>-1.474835816471977</v>
      </c>
      <c r="N9397" s="3">
        <v>5645.2239232920974</v>
      </c>
      <c r="O9397" s="3" t="s">
        <v>5895</v>
      </c>
    </row>
    <row r="9398" spans="1:15" ht="15.75">
      <c r="A9398" s="3">
        <v>338256000</v>
      </c>
      <c r="B9398" s="3">
        <f t="shared" si="146"/>
        <v>93.96</v>
      </c>
      <c r="C9398" s="3">
        <v>55</v>
      </c>
      <c r="D9398" s="3">
        <v>0</v>
      </c>
      <c r="E9398" s="3">
        <v>3</v>
      </c>
      <c r="F9398" s="3">
        <v>-3</v>
      </c>
      <c r="G9398" s="3">
        <v>-935.20227175947502</v>
      </c>
      <c r="H9398" s="3">
        <v>-899.37624395913394</v>
      </c>
      <c r="I9398" s="3">
        <v>33.464662017119998</v>
      </c>
      <c r="J9398" s="3">
        <v>126.56916730688</v>
      </c>
      <c r="K9398" s="3">
        <v>35.826027800341087</v>
      </c>
      <c r="L9398" s="2">
        <v>342.07778206595185</v>
      </c>
      <c r="M9398" s="3">
        <v>10.473064805311999</v>
      </c>
      <c r="N9398" s="3">
        <v>4025.9722758244002</v>
      </c>
      <c r="O9398" s="3" t="s">
        <v>5896</v>
      </c>
    </row>
    <row r="9399" spans="1:15" ht="15.75">
      <c r="A9399" s="3">
        <v>338292000</v>
      </c>
      <c r="B9399" s="3">
        <f t="shared" si="146"/>
        <v>93.97</v>
      </c>
      <c r="C9399" s="3">
        <v>55</v>
      </c>
      <c r="D9399" s="3">
        <v>0</v>
      </c>
      <c r="E9399" s="3">
        <v>3</v>
      </c>
      <c r="F9399" s="3">
        <v>-3</v>
      </c>
      <c r="G9399" s="3">
        <v>-907.07431792384125</v>
      </c>
      <c r="H9399" s="3">
        <v>-878.94636408820747</v>
      </c>
      <c r="I9399" s="3">
        <v>33.464662654839998</v>
      </c>
      <c r="J9399" s="3">
        <v>126.5691681548267</v>
      </c>
      <c r="K9399" s="3">
        <v>28.127953835633821</v>
      </c>
      <c r="L9399" s="2">
        <v>398.02246542119491</v>
      </c>
      <c r="M9399" s="3">
        <v>7.0669261861559214</v>
      </c>
      <c r="N9399" s="3">
        <v>4725.2808177649367</v>
      </c>
      <c r="O9399" s="3" t="s">
        <v>5896</v>
      </c>
    </row>
    <row r="9400" spans="1:15" ht="15.75">
      <c r="A9400" s="3">
        <v>338328000</v>
      </c>
      <c r="B9400" s="3">
        <f t="shared" si="146"/>
        <v>93.98</v>
      </c>
      <c r="C9400" s="3">
        <v>55</v>
      </c>
      <c r="D9400" s="3">
        <v>0</v>
      </c>
      <c r="E9400" s="3">
        <v>3</v>
      </c>
      <c r="F9400" s="3">
        <v>-3</v>
      </c>
      <c r="G9400" s="3">
        <v>-916.7464752351724</v>
      </c>
      <c r="H9400" s="3">
        <v>-907.07431792384125</v>
      </c>
      <c r="I9400" s="3">
        <v>33.464663292559997</v>
      </c>
      <c r="J9400" s="3">
        <v>126.56916900277329</v>
      </c>
      <c r="K9400" s="3">
        <v>9.6721573113311763</v>
      </c>
      <c r="L9400" s="2">
        <v>473.43840760283308</v>
      </c>
      <c r="M9400" s="3">
        <v>2.0429600040909941</v>
      </c>
      <c r="N9400" s="3">
        <v>5667.9800950354129</v>
      </c>
      <c r="O9400" s="3" t="s">
        <v>5897</v>
      </c>
    </row>
    <row r="9401" spans="1:15" ht="15.75">
      <c r="A9401" s="3">
        <v>338364000</v>
      </c>
      <c r="B9401" s="3">
        <f t="shared" si="146"/>
        <v>93.99</v>
      </c>
      <c r="C9401" s="3">
        <v>55</v>
      </c>
      <c r="D9401" s="3">
        <v>0</v>
      </c>
      <c r="E9401" s="3">
        <v>3</v>
      </c>
      <c r="F9401" s="3">
        <v>-3</v>
      </c>
      <c r="G9401" s="3">
        <v>-866.83723502679163</v>
      </c>
      <c r="H9401" s="3">
        <v>-916.7464752351724</v>
      </c>
      <c r="I9401" s="3">
        <v>33.464663930279997</v>
      </c>
      <c r="J9401" s="3">
        <v>126.56916985072</v>
      </c>
      <c r="K9401" s="3">
        <v>-49.909240208380801</v>
      </c>
      <c r="L9401" s="2">
        <v>281.95898113190265</v>
      </c>
      <c r="M9401" s="3">
        <v>-17.700886848159261</v>
      </c>
      <c r="N9401" s="3">
        <v>3274.4872641487841</v>
      </c>
      <c r="O9401" s="3" t="s">
        <v>5898</v>
      </c>
    </row>
    <row r="9402" spans="1:15" ht="15.75">
      <c r="A9402" s="3">
        <v>338400000</v>
      </c>
      <c r="B9402" s="3">
        <f t="shared" si="146"/>
        <v>94</v>
      </c>
      <c r="C9402" s="3">
        <v>55</v>
      </c>
      <c r="D9402" s="3">
        <v>0</v>
      </c>
      <c r="E9402" s="3">
        <v>3</v>
      </c>
      <c r="F9402" s="3">
        <v>-3</v>
      </c>
      <c r="G9402" s="3">
        <v>-878.34538225883637</v>
      </c>
      <c r="H9402" s="3">
        <v>-889.8535294908811</v>
      </c>
      <c r="I9402" s="3">
        <v>33.464664568000003</v>
      </c>
      <c r="J9402" s="3">
        <v>126.5691706986667</v>
      </c>
      <c r="K9402" s="3">
        <v>-11.508147232044781</v>
      </c>
      <c r="L9402" s="2">
        <v>124.66782549155451</v>
      </c>
      <c r="M9402" s="3">
        <v>-9.2310483371865573</v>
      </c>
      <c r="N9402" s="3">
        <v>1308.3478186444311</v>
      </c>
      <c r="O9402" s="3" t="s">
        <v>5898</v>
      </c>
    </row>
    <row r="9403" spans="1:15" ht="15.75">
      <c r="A9403" s="3">
        <v>338436000</v>
      </c>
      <c r="B9403" s="3">
        <f t="shared" si="146"/>
        <v>94.01</v>
      </c>
      <c r="C9403" s="3">
        <v>55</v>
      </c>
      <c r="D9403" s="3">
        <v>0</v>
      </c>
      <c r="E9403" s="3">
        <v>3</v>
      </c>
      <c r="F9403" s="3">
        <v>-3</v>
      </c>
      <c r="G9403" s="3">
        <v>-864.75317973977053</v>
      </c>
      <c r="H9403" s="3">
        <v>-878.34538225883637</v>
      </c>
      <c r="I9403" s="3">
        <v>33.464665205720003</v>
      </c>
      <c r="J9403" s="3">
        <v>126.5691715466133</v>
      </c>
      <c r="K9403" s="3">
        <v>-13.592202519065861</v>
      </c>
      <c r="L9403" s="2">
        <v>440.30954140722065</v>
      </c>
      <c r="M9403" s="3">
        <v>-3.0869652462277899</v>
      </c>
      <c r="N9403" s="3">
        <v>5253.8692675902576</v>
      </c>
      <c r="O9403" s="3" t="s">
        <v>5898</v>
      </c>
    </row>
    <row r="9404" spans="1:15" ht="15.75">
      <c r="A9404" s="3">
        <v>338472000</v>
      </c>
      <c r="B9404" s="3">
        <f t="shared" si="146"/>
        <v>94.02</v>
      </c>
      <c r="C9404" s="3">
        <v>55</v>
      </c>
      <c r="D9404" s="3">
        <v>0</v>
      </c>
      <c r="E9404" s="3">
        <v>3</v>
      </c>
      <c r="F9404" s="3">
        <v>-3</v>
      </c>
      <c r="G9404" s="3">
        <v>-820.21168934575121</v>
      </c>
      <c r="H9404" s="3">
        <v>-864.75317973977053</v>
      </c>
      <c r="I9404" s="3">
        <v>33.464665843440002</v>
      </c>
      <c r="J9404" s="3">
        <v>126.56917239456</v>
      </c>
      <c r="K9404" s="3">
        <v>-44.541490394019362</v>
      </c>
      <c r="L9404" s="2">
        <v>414.65983907608307</v>
      </c>
      <c r="M9404" s="3">
        <v>-10.741693840730679</v>
      </c>
      <c r="N9404" s="3">
        <v>4933.2479884510367</v>
      </c>
      <c r="O9404" s="3" t="s">
        <v>5898</v>
      </c>
    </row>
    <row r="9405" spans="1:15" ht="15.75">
      <c r="A9405" s="3">
        <v>338508000</v>
      </c>
      <c r="B9405" s="3">
        <f t="shared" si="146"/>
        <v>94.03</v>
      </c>
      <c r="C9405" s="3">
        <v>55</v>
      </c>
      <c r="D9405" s="3">
        <v>0</v>
      </c>
      <c r="E9405" s="3">
        <v>3</v>
      </c>
      <c r="F9405" s="3">
        <v>-3</v>
      </c>
      <c r="G9405" s="3">
        <v>-852.68151453894052</v>
      </c>
      <c r="H9405" s="3">
        <v>-885.15133973212983</v>
      </c>
      <c r="I9405" s="3">
        <v>33.464666481160002</v>
      </c>
      <c r="J9405" s="3">
        <v>126.56917324250669</v>
      </c>
      <c r="K9405" s="3">
        <v>-32.469825193189308</v>
      </c>
      <c r="L9405" s="2">
        <v>447.91318069258034</v>
      </c>
      <c r="M9405" s="3">
        <v>-7.2491336698293258</v>
      </c>
      <c r="N9405" s="3">
        <v>5348.9147586572544</v>
      </c>
      <c r="O9405" s="3" t="s">
        <v>5898</v>
      </c>
    </row>
    <row r="9406" spans="1:15" ht="15.75">
      <c r="A9406" s="3">
        <v>338544000</v>
      </c>
      <c r="B9406" s="3">
        <f t="shared" si="146"/>
        <v>94.04</v>
      </c>
      <c r="C9406" s="3">
        <v>55</v>
      </c>
      <c r="D9406" s="3">
        <v>0</v>
      </c>
      <c r="E9406" s="3">
        <v>3</v>
      </c>
      <c r="F9406" s="3">
        <v>-3</v>
      </c>
      <c r="G9406" s="3">
        <v>-818.29422292448771</v>
      </c>
      <c r="H9406" s="3">
        <v>-783.90693131003491</v>
      </c>
      <c r="I9406" s="3">
        <v>33.464667118880001</v>
      </c>
      <c r="J9406" s="3">
        <v>126.5691740904533</v>
      </c>
      <c r="K9406" s="3">
        <v>34.387291614452863</v>
      </c>
      <c r="L9406" s="2">
        <v>357.523622136553</v>
      </c>
      <c r="M9406" s="3">
        <v>9.6181872987734902</v>
      </c>
      <c r="N9406" s="3">
        <v>4219.0452767069119</v>
      </c>
      <c r="O9406" s="3" t="s">
        <v>5899</v>
      </c>
    </row>
    <row r="9407" spans="1:15" ht="15.75">
      <c r="A9407" s="3">
        <v>338580000</v>
      </c>
      <c r="B9407" s="3">
        <f t="shared" si="146"/>
        <v>94.05</v>
      </c>
      <c r="C9407" s="3">
        <v>55</v>
      </c>
      <c r="D9407" s="3">
        <v>0</v>
      </c>
      <c r="E9407" s="3">
        <v>3</v>
      </c>
      <c r="F9407" s="3">
        <v>-3</v>
      </c>
      <c r="G9407" s="3">
        <v>-813.08887736429779</v>
      </c>
      <c r="H9407" s="3">
        <v>-807.88353180410786</v>
      </c>
      <c r="I9407" s="3">
        <v>33.464667756600001</v>
      </c>
      <c r="J9407" s="3">
        <v>126.5691749384</v>
      </c>
      <c r="K9407" s="3">
        <v>5.2053455601898762</v>
      </c>
      <c r="L9407" s="2">
        <v>347.77780827506797</v>
      </c>
      <c r="M9407" s="3">
        <v>1.4967445985146961</v>
      </c>
      <c r="N9407" s="3">
        <v>4097.2226034383511</v>
      </c>
      <c r="O9407" s="3" t="s">
        <v>5900</v>
      </c>
    </row>
    <row r="9408" spans="1:15" ht="15.75">
      <c r="A9408" s="3">
        <v>338616000</v>
      </c>
      <c r="B9408" s="3">
        <f t="shared" si="146"/>
        <v>94.06</v>
      </c>
      <c r="C9408" s="3">
        <v>55</v>
      </c>
      <c r="D9408" s="3">
        <v>0</v>
      </c>
      <c r="E9408" s="3">
        <v>3</v>
      </c>
      <c r="F9408" s="3">
        <v>-3</v>
      </c>
      <c r="G9408" s="3">
        <v>-775.54527034239152</v>
      </c>
      <c r="H9408" s="3">
        <v>-813.08887736429779</v>
      </c>
      <c r="I9408" s="3">
        <v>33.46466839432</v>
      </c>
      <c r="J9408" s="3">
        <v>126.5691757863467</v>
      </c>
      <c r="K9408" s="3">
        <v>-37.543607021906297</v>
      </c>
      <c r="L9408" s="2">
        <v>123.98501064146943</v>
      </c>
      <c r="M9408" s="3">
        <v>-30.28076283388166</v>
      </c>
      <c r="N9408" s="3">
        <v>1299.8126330183679</v>
      </c>
      <c r="O9408" s="3" t="s">
        <v>5901</v>
      </c>
    </row>
    <row r="9409" spans="1:15" ht="15.75">
      <c r="A9409" s="3">
        <v>338652000</v>
      </c>
      <c r="B9409" s="3">
        <f t="shared" si="146"/>
        <v>94.07</v>
      </c>
      <c r="C9409" s="3">
        <v>55</v>
      </c>
      <c r="D9409" s="3">
        <v>0</v>
      </c>
      <c r="E9409" s="3">
        <v>3</v>
      </c>
      <c r="F9409" s="3">
        <v>-3</v>
      </c>
      <c r="G9409" s="3">
        <v>-731.01095668020389</v>
      </c>
      <c r="H9409" s="3">
        <v>-775.5452703423914</v>
      </c>
      <c r="I9409" s="3">
        <v>33.46466903204</v>
      </c>
      <c r="J9409" s="3">
        <v>126.5691766342933</v>
      </c>
      <c r="K9409" s="3">
        <v>-44.534313662187571</v>
      </c>
      <c r="L9409" s="2">
        <v>258.32978405321836</v>
      </c>
      <c r="M9409" s="3">
        <v>-17.239326013222339</v>
      </c>
      <c r="N9409" s="3">
        <v>2979.1223006652299</v>
      </c>
      <c r="O9409" s="3" t="s">
        <v>5901</v>
      </c>
    </row>
    <row r="9410" spans="1:15" ht="15.75">
      <c r="A9410" s="3">
        <v>338688000</v>
      </c>
      <c r="B9410" s="3">
        <f t="shared" si="146"/>
        <v>94.08</v>
      </c>
      <c r="C9410" s="3">
        <v>55</v>
      </c>
      <c r="D9410" s="3">
        <v>0</v>
      </c>
      <c r="E9410" s="3">
        <v>3</v>
      </c>
      <c r="F9410" s="3">
        <v>-3</v>
      </c>
      <c r="G9410" s="3">
        <v>-709.97927252701106</v>
      </c>
      <c r="H9410" s="3">
        <v>-688.94758837381823</v>
      </c>
      <c r="I9410" s="3">
        <v>33.464669669759999</v>
      </c>
      <c r="J9410" s="3">
        <v>126.56917748223999</v>
      </c>
      <c r="K9410" s="3">
        <v>21.03168415319286</v>
      </c>
      <c r="L9410" s="2">
        <v>199.16987452788047</v>
      </c>
      <c r="M9410" s="3">
        <v>10.559671337368229</v>
      </c>
      <c r="N9410" s="3">
        <v>2239.6234315985048</v>
      </c>
      <c r="O9410" s="3" t="s">
        <v>5902</v>
      </c>
    </row>
    <row r="9411" spans="1:15" ht="15.75">
      <c r="A9411" s="3">
        <v>338724000</v>
      </c>
      <c r="B9411" s="3">
        <f t="shared" ref="B9411:B9474" si="147">A9411/3600000</f>
        <v>94.09</v>
      </c>
      <c r="C9411" s="3">
        <v>55</v>
      </c>
      <c r="D9411" s="3">
        <v>0</v>
      </c>
      <c r="E9411" s="3">
        <v>3</v>
      </c>
      <c r="F9411" s="3">
        <v>-3</v>
      </c>
      <c r="G9411" s="3">
        <v>-722.91469259672112</v>
      </c>
      <c r="H9411" s="3">
        <v>-735.85011266643119</v>
      </c>
      <c r="I9411" s="3">
        <v>33.464670307479999</v>
      </c>
      <c r="J9411" s="3">
        <v>126.5691783301867</v>
      </c>
      <c r="K9411" s="3">
        <v>-12.93542006971005</v>
      </c>
      <c r="L9411" s="2">
        <v>366.13949053324137</v>
      </c>
      <c r="M9411" s="3">
        <v>-3.5329213057217759</v>
      </c>
      <c r="N9411" s="3">
        <v>4326.7436316655167</v>
      </c>
      <c r="O9411" s="3" t="s">
        <v>5903</v>
      </c>
    </row>
    <row r="9412" spans="1:15" ht="15.75">
      <c r="A9412" s="3">
        <v>338760000</v>
      </c>
      <c r="B9412" s="3">
        <f t="shared" si="147"/>
        <v>94.1</v>
      </c>
      <c r="C9412" s="3">
        <v>55</v>
      </c>
      <c r="D9412" s="3">
        <v>0</v>
      </c>
      <c r="E9412" s="3">
        <v>3</v>
      </c>
      <c r="F9412" s="3">
        <v>-3</v>
      </c>
      <c r="G9412" s="3">
        <v>-677.28744475027702</v>
      </c>
      <c r="H9412" s="3">
        <v>-631.66019690383291</v>
      </c>
      <c r="I9412" s="3">
        <v>33.464670945199998</v>
      </c>
      <c r="J9412" s="3">
        <v>126.5691791781333</v>
      </c>
      <c r="K9412" s="3">
        <v>45.627247846444092</v>
      </c>
      <c r="L9412" s="2">
        <v>339.00799242057997</v>
      </c>
      <c r="M9412" s="3">
        <v>13.45904782971548</v>
      </c>
      <c r="N9412" s="3">
        <v>3987.5999052572502</v>
      </c>
      <c r="O9412" s="3" t="s">
        <v>5904</v>
      </c>
    </row>
    <row r="9413" spans="1:15" ht="15.75">
      <c r="A9413" s="3">
        <v>338796000</v>
      </c>
      <c r="B9413" s="3">
        <f t="shared" si="147"/>
        <v>94.11</v>
      </c>
      <c r="C9413" s="3">
        <v>55</v>
      </c>
      <c r="D9413" s="3">
        <v>0</v>
      </c>
      <c r="E9413" s="3">
        <v>3</v>
      </c>
      <c r="F9413" s="3">
        <v>-3</v>
      </c>
      <c r="G9413" s="3">
        <v>-701.39666610911922</v>
      </c>
      <c r="H9413" s="3">
        <v>-677.28744475027702</v>
      </c>
      <c r="I9413" s="3">
        <v>33.464671582919998</v>
      </c>
      <c r="J9413" s="3">
        <v>126.56918002608001</v>
      </c>
      <c r="K9413" s="3">
        <v>24.109221358842181</v>
      </c>
      <c r="L9413" s="2">
        <v>237.68007725974209</v>
      </c>
      <c r="M9413" s="3">
        <v>10.143560047944231</v>
      </c>
      <c r="N9413" s="3">
        <v>2721.0009657467772</v>
      </c>
      <c r="O9413" s="3" t="s">
        <v>5904</v>
      </c>
    </row>
    <row r="9414" spans="1:15" ht="15.75">
      <c r="A9414" s="3">
        <v>338832000</v>
      </c>
      <c r="B9414" s="3">
        <f t="shared" si="147"/>
        <v>94.12</v>
      </c>
      <c r="C9414" s="3">
        <v>55</v>
      </c>
      <c r="D9414" s="3">
        <v>0</v>
      </c>
      <c r="E9414" s="3">
        <v>3</v>
      </c>
      <c r="F9414" s="3">
        <v>-3</v>
      </c>
      <c r="G9414" s="3">
        <v>-693.06609901098034</v>
      </c>
      <c r="H9414" s="3">
        <v>-684.73553191284145</v>
      </c>
      <c r="I9414" s="3">
        <v>33.464672220639997</v>
      </c>
      <c r="J9414" s="3">
        <v>126.5691808740267</v>
      </c>
      <c r="K9414" s="3">
        <v>8.3305670981388715</v>
      </c>
      <c r="L9414" s="2">
        <v>474.69866500349252</v>
      </c>
      <c r="M9414" s="3">
        <v>1.754916900404087</v>
      </c>
      <c r="N9414" s="3">
        <v>5683.7333125436562</v>
      </c>
      <c r="O9414" s="3" t="s">
        <v>5905</v>
      </c>
    </row>
    <row r="9415" spans="1:15" ht="15.75">
      <c r="A9415" s="3">
        <v>338868000</v>
      </c>
      <c r="B9415" s="3">
        <f t="shared" si="147"/>
        <v>94.13</v>
      </c>
      <c r="C9415" s="3">
        <v>55</v>
      </c>
      <c r="D9415" s="3">
        <v>0</v>
      </c>
      <c r="E9415" s="3">
        <v>3</v>
      </c>
      <c r="F9415" s="3">
        <v>-3</v>
      </c>
      <c r="G9415" s="3">
        <v>-720.74630050873611</v>
      </c>
      <c r="H9415" s="3">
        <v>-693.06609901098034</v>
      </c>
      <c r="I9415" s="3">
        <v>33.464672858359997</v>
      </c>
      <c r="J9415" s="3">
        <v>126.56918172197329</v>
      </c>
      <c r="K9415" s="3">
        <v>27.68020149775575</v>
      </c>
      <c r="L9415" s="2">
        <v>445.91942001248117</v>
      </c>
      <c r="M9415" s="3">
        <v>6.2074447210621564</v>
      </c>
      <c r="N9415" s="3">
        <v>5323.9927501560142</v>
      </c>
      <c r="O9415" s="3" t="s">
        <v>5906</v>
      </c>
    </row>
    <row r="9416" spans="1:15" ht="15.75">
      <c r="A9416" s="3">
        <v>338904000</v>
      </c>
      <c r="B9416" s="3">
        <f t="shared" si="147"/>
        <v>94.14</v>
      </c>
      <c r="C9416" s="3">
        <v>55</v>
      </c>
      <c r="D9416" s="3">
        <v>0</v>
      </c>
      <c r="E9416" s="3">
        <v>3</v>
      </c>
      <c r="F9416" s="3">
        <v>-3</v>
      </c>
      <c r="G9416" s="3">
        <v>-691.53085761666409</v>
      </c>
      <c r="H9416" s="3">
        <v>-662.31541472459207</v>
      </c>
      <c r="I9416" s="3">
        <v>33.464673496080003</v>
      </c>
      <c r="J9416" s="3">
        <v>126.56918256992</v>
      </c>
      <c r="K9416" s="3">
        <v>29.21544289207203</v>
      </c>
      <c r="L9416" s="2">
        <v>299.0568062088584</v>
      </c>
      <c r="M9416" s="3">
        <v>9.7691951112686741</v>
      </c>
      <c r="N9416" s="3">
        <v>3488.2100776107309</v>
      </c>
      <c r="O9416" s="3" t="s">
        <v>5906</v>
      </c>
    </row>
    <row r="9417" spans="1:15" ht="15.75">
      <c r="A9417" s="3">
        <v>338940000</v>
      </c>
      <c r="B9417" s="3">
        <f t="shared" si="147"/>
        <v>94.15</v>
      </c>
      <c r="C9417" s="3">
        <v>55</v>
      </c>
      <c r="D9417" s="3">
        <v>0</v>
      </c>
      <c r="E9417" s="3">
        <v>3</v>
      </c>
      <c r="F9417" s="3">
        <v>-3</v>
      </c>
      <c r="G9417" s="3">
        <v>-724.45093565967909</v>
      </c>
      <c r="H9417" s="3">
        <v>-757.37101370269409</v>
      </c>
      <c r="I9417" s="3">
        <v>33.464674133800003</v>
      </c>
      <c r="J9417" s="3">
        <v>126.5691834178667</v>
      </c>
      <c r="K9417" s="3">
        <v>-32.92007804301501</v>
      </c>
      <c r="L9417" s="2">
        <v>475.11013287488947</v>
      </c>
      <c r="M9417" s="3">
        <v>-6.9289362118664464</v>
      </c>
      <c r="N9417" s="3">
        <v>5688.8766609361192</v>
      </c>
      <c r="O9417" s="3" t="s">
        <v>5907</v>
      </c>
    </row>
    <row r="9418" spans="1:15" ht="15.75">
      <c r="A9418" s="3">
        <v>338976000</v>
      </c>
      <c r="B9418" s="3">
        <f t="shared" si="147"/>
        <v>94.16</v>
      </c>
      <c r="C9418" s="3">
        <v>55</v>
      </c>
      <c r="D9418" s="3">
        <v>0</v>
      </c>
      <c r="E9418" s="3">
        <v>3</v>
      </c>
      <c r="F9418" s="3">
        <v>-3</v>
      </c>
      <c r="G9418" s="3">
        <v>-729.31509251822877</v>
      </c>
      <c r="H9418" s="3">
        <v>-724.45093565967909</v>
      </c>
      <c r="I9418" s="3">
        <v>33.464674771520002</v>
      </c>
      <c r="J9418" s="3">
        <v>126.56918426581331</v>
      </c>
      <c r="K9418" s="3">
        <v>4.8641568585496984</v>
      </c>
      <c r="L9418" s="2">
        <v>164.88632880877924</v>
      </c>
      <c r="M9418" s="3">
        <v>2.950006161026681</v>
      </c>
      <c r="N9418" s="3">
        <v>1811.07911010974</v>
      </c>
      <c r="O9418" s="3" t="s">
        <v>5908</v>
      </c>
    </row>
    <row r="9419" spans="1:15" ht="15.75">
      <c r="A9419" s="3">
        <v>339012000</v>
      </c>
      <c r="B9419" s="3">
        <f t="shared" si="147"/>
        <v>94.17</v>
      </c>
      <c r="C9419" s="3">
        <v>55</v>
      </c>
      <c r="D9419" s="3">
        <v>0</v>
      </c>
      <c r="E9419" s="3">
        <v>3</v>
      </c>
      <c r="F9419" s="3">
        <v>-3</v>
      </c>
      <c r="G9419" s="3">
        <v>-697.36622900643317</v>
      </c>
      <c r="H9419" s="3">
        <v>-665.41736549463758</v>
      </c>
      <c r="I9419" s="3">
        <v>33.464675409240002</v>
      </c>
      <c r="J9419" s="3">
        <v>126.56918511376</v>
      </c>
      <c r="K9419" s="3">
        <v>31.948863511795579</v>
      </c>
      <c r="L9419" s="2">
        <v>275.44458380931076</v>
      </c>
      <c r="M9419" s="3">
        <v>11.599016785864141</v>
      </c>
      <c r="N9419" s="3">
        <v>3193.0572976163849</v>
      </c>
      <c r="O9419" s="3" t="s">
        <v>5909</v>
      </c>
    </row>
    <row r="9420" spans="1:15" ht="15.75">
      <c r="A9420" s="3">
        <v>339048000</v>
      </c>
      <c r="B9420" s="3">
        <f t="shared" si="147"/>
        <v>94.18</v>
      </c>
      <c r="C9420" s="3">
        <v>55</v>
      </c>
      <c r="D9420" s="3">
        <v>0</v>
      </c>
      <c r="E9420" s="3">
        <v>3</v>
      </c>
      <c r="F9420" s="3">
        <v>-3</v>
      </c>
      <c r="G9420" s="3">
        <v>-711.86593824637453</v>
      </c>
      <c r="H9420" s="3">
        <v>-726.36564748631577</v>
      </c>
      <c r="I9420" s="3">
        <v>33.464676046960001</v>
      </c>
      <c r="J9420" s="3">
        <v>126.56918596170669</v>
      </c>
      <c r="K9420" s="3">
        <v>-14.4997092399413</v>
      </c>
      <c r="L9420" s="2">
        <v>410.87625662818698</v>
      </c>
      <c r="M9420" s="3">
        <v>-3.5289722893534048</v>
      </c>
      <c r="N9420" s="3">
        <v>4885.9532078523353</v>
      </c>
      <c r="O9420" s="3" t="s">
        <v>5910</v>
      </c>
    </row>
    <row r="9421" spans="1:15" ht="15.75">
      <c r="A9421" s="3">
        <v>339084000</v>
      </c>
      <c r="B9421" s="3">
        <f t="shared" si="147"/>
        <v>94.19</v>
      </c>
      <c r="C9421" s="3">
        <v>55</v>
      </c>
      <c r="D9421" s="3">
        <v>0</v>
      </c>
      <c r="E9421" s="3">
        <v>3</v>
      </c>
      <c r="F9421" s="3">
        <v>-3</v>
      </c>
      <c r="G9421" s="3">
        <v>-752.68399345535306</v>
      </c>
      <c r="H9421" s="3">
        <v>-793.5020486643316</v>
      </c>
      <c r="I9421" s="3">
        <v>33.464676684680001</v>
      </c>
      <c r="J9421" s="3">
        <v>126.5691868096533</v>
      </c>
      <c r="K9421" s="3">
        <v>-40.818055208978542</v>
      </c>
      <c r="L9421" s="2">
        <v>168.33684891163304</v>
      </c>
      <c r="M9421" s="3">
        <v>-24.247843222018268</v>
      </c>
      <c r="N9421" s="3">
        <v>1854.2106113954119</v>
      </c>
      <c r="O9421" s="3" t="s">
        <v>5910</v>
      </c>
    </row>
    <row r="9422" spans="1:15" ht="15.75">
      <c r="A9422" s="3">
        <v>339120000</v>
      </c>
      <c r="B9422" s="3">
        <f t="shared" si="147"/>
        <v>94.2</v>
      </c>
      <c r="C9422" s="3">
        <v>55</v>
      </c>
      <c r="D9422" s="3">
        <v>0</v>
      </c>
      <c r="E9422" s="3">
        <v>3</v>
      </c>
      <c r="F9422" s="3">
        <v>-3</v>
      </c>
      <c r="G9422" s="3">
        <v>-784.35491621451115</v>
      </c>
      <c r="H9422" s="3">
        <v>-816.02583897366924</v>
      </c>
      <c r="I9422" s="3">
        <v>33.4646773224</v>
      </c>
      <c r="J9422" s="3">
        <v>126.5691876576</v>
      </c>
      <c r="K9422" s="3">
        <v>-31.670922759158039</v>
      </c>
      <c r="L9422" s="2">
        <v>365.21411865255777</v>
      </c>
      <c r="M9422" s="3">
        <v>-8.6718779865374813</v>
      </c>
      <c r="N9422" s="3">
        <v>4315.1764831569726</v>
      </c>
      <c r="O9422" s="3" t="s">
        <v>5910</v>
      </c>
    </row>
    <row r="9423" spans="1:15" ht="15.75">
      <c r="A9423" s="3">
        <v>339156000</v>
      </c>
      <c r="B9423" s="3">
        <f t="shared" si="147"/>
        <v>94.21</v>
      </c>
      <c r="C9423" s="3">
        <v>55</v>
      </c>
      <c r="D9423" s="3">
        <v>0</v>
      </c>
      <c r="E9423" s="3">
        <v>3</v>
      </c>
      <c r="F9423" s="3">
        <v>-3</v>
      </c>
      <c r="G9423" s="3">
        <v>-774.46065484655196</v>
      </c>
      <c r="H9423" s="3">
        <v>-764.56639347859277</v>
      </c>
      <c r="I9423" s="3">
        <v>33.46467796012</v>
      </c>
      <c r="J9423" s="3">
        <v>126.56918850554671</v>
      </c>
      <c r="K9423" s="3">
        <v>9.8942613679591673</v>
      </c>
      <c r="L9423" s="2">
        <v>465.64071032580603</v>
      </c>
      <c r="M9423" s="3">
        <v>2.1248703449997342</v>
      </c>
      <c r="N9423" s="3">
        <v>5570.5088790725749</v>
      </c>
      <c r="O9423" s="3" t="s">
        <v>5911</v>
      </c>
    </row>
    <row r="9424" spans="1:15" ht="15.75">
      <c r="A9424" s="3">
        <v>339192000</v>
      </c>
      <c r="B9424" s="3">
        <f t="shared" si="147"/>
        <v>94.22</v>
      </c>
      <c r="C9424" s="3">
        <v>55</v>
      </c>
      <c r="D9424" s="3">
        <v>0</v>
      </c>
      <c r="E9424" s="3">
        <v>3</v>
      </c>
      <c r="F9424" s="3">
        <v>-3</v>
      </c>
      <c r="G9424" s="3">
        <v>-814.19151305599223</v>
      </c>
      <c r="H9424" s="3">
        <v>-774.46065484655196</v>
      </c>
      <c r="I9424" s="3">
        <v>33.464678597839999</v>
      </c>
      <c r="J9424" s="3">
        <v>126.5691893534933</v>
      </c>
      <c r="K9424" s="3">
        <v>39.730858209440292</v>
      </c>
      <c r="L9424" s="2">
        <v>326.26177662710148</v>
      </c>
      <c r="M9424" s="3">
        <v>12.177601256321971</v>
      </c>
      <c r="N9424" s="3">
        <v>3828.272207838766</v>
      </c>
      <c r="O9424" s="3" t="s">
        <v>5912</v>
      </c>
    </row>
    <row r="9425" spans="1:15" ht="15.75">
      <c r="A9425" s="3">
        <v>339228000</v>
      </c>
      <c r="B9425" s="3">
        <f t="shared" si="147"/>
        <v>94.23</v>
      </c>
      <c r="C9425" s="3">
        <v>55</v>
      </c>
      <c r="D9425" s="3">
        <v>0</v>
      </c>
      <c r="E9425" s="3">
        <v>3</v>
      </c>
      <c r="F9425" s="3">
        <v>-3</v>
      </c>
      <c r="G9425" s="3">
        <v>-827.18222348714232</v>
      </c>
      <c r="H9425" s="3">
        <v>-814.19151305599223</v>
      </c>
      <c r="I9425" s="3">
        <v>33.464679235559998</v>
      </c>
      <c r="J9425" s="3">
        <v>126.56919020143999</v>
      </c>
      <c r="K9425" s="3">
        <v>12.9907104311501</v>
      </c>
      <c r="L9425" s="2">
        <v>130.64874459628766</v>
      </c>
      <c r="M9425" s="3">
        <v>9.9432340289929027</v>
      </c>
      <c r="N9425" s="3">
        <v>1383.1093074535961</v>
      </c>
      <c r="O9425" s="3" t="s">
        <v>5912</v>
      </c>
    </row>
    <row r="9426" spans="1:15" ht="15.75">
      <c r="A9426" s="3">
        <v>339264000</v>
      </c>
      <c r="B9426" s="3">
        <f t="shared" si="147"/>
        <v>94.24</v>
      </c>
      <c r="C9426" s="3">
        <v>55</v>
      </c>
      <c r="D9426" s="3">
        <v>0</v>
      </c>
      <c r="E9426" s="3">
        <v>3</v>
      </c>
      <c r="F9426" s="3">
        <v>-3</v>
      </c>
      <c r="G9426" s="3">
        <v>-810.49221708879395</v>
      </c>
      <c r="H9426" s="3">
        <v>-793.80221069044558</v>
      </c>
      <c r="I9426" s="3">
        <v>33.464679873279998</v>
      </c>
      <c r="J9426" s="3">
        <v>126.5691910493867</v>
      </c>
      <c r="K9426" s="3">
        <v>16.690006398348419</v>
      </c>
      <c r="L9426" s="2">
        <v>277.6721532662134</v>
      </c>
      <c r="M9426" s="3">
        <v>6.0106878568940116</v>
      </c>
      <c r="N9426" s="3">
        <v>3220.9019158276678</v>
      </c>
      <c r="O9426" s="3" t="s">
        <v>5912</v>
      </c>
    </row>
    <row r="9427" spans="1:15" ht="15.75">
      <c r="A9427" s="3">
        <v>339300000</v>
      </c>
      <c r="B9427" s="3">
        <f t="shared" si="147"/>
        <v>94.25</v>
      </c>
      <c r="C9427" s="3">
        <v>55</v>
      </c>
      <c r="D9427" s="3">
        <v>0</v>
      </c>
      <c r="E9427" s="3">
        <v>3</v>
      </c>
      <c r="F9427" s="3">
        <v>-3</v>
      </c>
      <c r="G9427" s="3">
        <v>-812.4138231314106</v>
      </c>
      <c r="H9427" s="3">
        <v>-810.49221708879395</v>
      </c>
      <c r="I9427" s="3">
        <v>33.464680510999997</v>
      </c>
      <c r="J9427" s="3">
        <v>126.5691918973333</v>
      </c>
      <c r="K9427" s="3">
        <v>1.921606042616695</v>
      </c>
      <c r="L9427" s="2">
        <v>299.35430665074796</v>
      </c>
      <c r="M9427" s="3">
        <v>0.64191695256237058</v>
      </c>
      <c r="N9427" s="3">
        <v>3491.9288331343491</v>
      </c>
      <c r="O9427" s="3" t="s">
        <v>5913</v>
      </c>
    </row>
    <row r="9428" spans="1:15" ht="15.75">
      <c r="A9428" s="3">
        <v>339336000</v>
      </c>
      <c r="B9428" s="3">
        <f t="shared" si="147"/>
        <v>94.26</v>
      </c>
      <c r="C9428" s="3">
        <v>55</v>
      </c>
      <c r="D9428" s="3">
        <v>0</v>
      </c>
      <c r="E9428" s="3">
        <v>3</v>
      </c>
      <c r="F9428" s="3">
        <v>-3</v>
      </c>
      <c r="G9428" s="3">
        <v>-768.39855814436316</v>
      </c>
      <c r="H9428" s="3">
        <v>-812.4138231314106</v>
      </c>
      <c r="I9428" s="3">
        <v>33.464681148719997</v>
      </c>
      <c r="J9428" s="3">
        <v>126.56919274528001</v>
      </c>
      <c r="K9428" s="3">
        <v>-44.015264987047388</v>
      </c>
      <c r="L9428" s="2">
        <v>335.44041691664688</v>
      </c>
      <c r="M9428" s="3">
        <v>-13.121634355106551</v>
      </c>
      <c r="N9428" s="3">
        <v>3943.0052114580872</v>
      </c>
      <c r="O9428" s="3" t="s">
        <v>5914</v>
      </c>
    </row>
    <row r="9429" spans="1:15" ht="15.75">
      <c r="A9429" s="3">
        <v>339372000</v>
      </c>
      <c r="B9429" s="3">
        <f t="shared" si="147"/>
        <v>94.27</v>
      </c>
      <c r="C9429" s="3">
        <v>55</v>
      </c>
      <c r="D9429" s="3">
        <v>0</v>
      </c>
      <c r="E9429" s="3">
        <v>3</v>
      </c>
      <c r="F9429" s="3">
        <v>-3</v>
      </c>
      <c r="G9429" s="3">
        <v>-738.30624103998014</v>
      </c>
      <c r="H9429" s="3">
        <v>-708.21392393559711</v>
      </c>
      <c r="I9429" s="3">
        <v>33.464681786440003</v>
      </c>
      <c r="J9429" s="3">
        <v>126.5691935932267</v>
      </c>
      <c r="K9429" s="3">
        <v>30.092317104382989</v>
      </c>
      <c r="L9429" s="2">
        <v>103.35071611294879</v>
      </c>
      <c r="M9429" s="3">
        <v>29.116699173613881</v>
      </c>
      <c r="N9429" s="3">
        <v>1041.8839514118599</v>
      </c>
      <c r="O9429" s="3" t="s">
        <v>5915</v>
      </c>
    </row>
    <row r="9430" spans="1:15" ht="15.75">
      <c r="A9430" s="3">
        <v>339408000</v>
      </c>
      <c r="B9430" s="3">
        <f t="shared" si="147"/>
        <v>94.28</v>
      </c>
      <c r="C9430" s="3">
        <v>55</v>
      </c>
      <c r="D9430" s="3">
        <v>0</v>
      </c>
      <c r="E9430" s="3">
        <v>3</v>
      </c>
      <c r="F9430" s="3">
        <v>-3</v>
      </c>
      <c r="G9430" s="3">
        <v>-727.71493197219286</v>
      </c>
      <c r="H9430" s="3">
        <v>-717.12362290440558</v>
      </c>
      <c r="I9430" s="3">
        <v>33.464682424160003</v>
      </c>
      <c r="J9430" s="3">
        <v>126.56919444117329</v>
      </c>
      <c r="K9430" s="3">
        <v>10.5913090677873</v>
      </c>
      <c r="L9430" s="2">
        <v>143.89556608793436</v>
      </c>
      <c r="M9430" s="3">
        <v>7.3604137748865508</v>
      </c>
      <c r="N9430" s="3">
        <v>1548.69457609918</v>
      </c>
      <c r="O9430" s="3" t="s">
        <v>5915</v>
      </c>
    </row>
    <row r="9431" spans="1:15" ht="15.75">
      <c r="A9431" s="3">
        <v>339444000</v>
      </c>
      <c r="B9431" s="3">
        <f t="shared" si="147"/>
        <v>94.29</v>
      </c>
      <c r="C9431" s="3">
        <v>55</v>
      </c>
      <c r="D9431" s="3">
        <v>0</v>
      </c>
      <c r="E9431" s="3">
        <v>3</v>
      </c>
      <c r="F9431" s="3">
        <v>-3</v>
      </c>
      <c r="G9431" s="3">
        <v>-748.74614388899386</v>
      </c>
      <c r="H9431" s="3">
        <v>-727.71493197219286</v>
      </c>
      <c r="I9431" s="3">
        <v>33.464683061880002</v>
      </c>
      <c r="J9431" s="3">
        <v>126.56919528912</v>
      </c>
      <c r="K9431" s="3">
        <v>21.031211916800999</v>
      </c>
      <c r="L9431" s="2">
        <v>135.29891027306857</v>
      </c>
      <c r="M9431" s="3">
        <v>15.54425817203887</v>
      </c>
      <c r="N9431" s="3">
        <v>1441.236378413357</v>
      </c>
      <c r="O9431" s="3" t="s">
        <v>5915</v>
      </c>
    </row>
    <row r="9432" spans="1:15" ht="15.75">
      <c r="A9432" s="3">
        <v>339480000</v>
      </c>
      <c r="B9432" s="3">
        <f t="shared" si="147"/>
        <v>94.3</v>
      </c>
      <c r="C9432" s="3">
        <v>55</v>
      </c>
      <c r="D9432" s="3">
        <v>0</v>
      </c>
      <c r="E9432" s="3">
        <v>3</v>
      </c>
      <c r="F9432" s="3">
        <v>-3</v>
      </c>
      <c r="G9432" s="3">
        <v>-785.79001437284285</v>
      </c>
      <c r="H9432" s="3">
        <v>-748.74614388899386</v>
      </c>
      <c r="I9432" s="3">
        <v>33.464683699600002</v>
      </c>
      <c r="J9432" s="3">
        <v>126.5691961370667</v>
      </c>
      <c r="K9432" s="3">
        <v>37.043870483848977</v>
      </c>
      <c r="L9432" s="2">
        <v>100.52726899352149</v>
      </c>
      <c r="M9432" s="3">
        <v>36.849574105346761</v>
      </c>
      <c r="N9432" s="3">
        <v>1006.590862419019</v>
      </c>
      <c r="O9432" s="3" t="s">
        <v>5915</v>
      </c>
    </row>
    <row r="9433" spans="1:15" ht="15.75">
      <c r="A9433" s="3">
        <v>339516000</v>
      </c>
      <c r="B9433" s="3">
        <f t="shared" si="147"/>
        <v>94.31</v>
      </c>
      <c r="C9433" s="3">
        <v>55</v>
      </c>
      <c r="D9433" s="3">
        <v>0</v>
      </c>
      <c r="E9433" s="3">
        <v>3</v>
      </c>
      <c r="F9433" s="3">
        <v>-3</v>
      </c>
      <c r="G9433" s="3">
        <v>-809.96136331351636</v>
      </c>
      <c r="H9433" s="3">
        <v>-834.13271225418987</v>
      </c>
      <c r="I9433" s="3">
        <v>33.464684337320001</v>
      </c>
      <c r="J9433" s="3">
        <v>126.56919698501331</v>
      </c>
      <c r="K9433" s="3">
        <v>-24.171348940673521</v>
      </c>
      <c r="L9433" s="2">
        <v>281.39486003826653</v>
      </c>
      <c r="M9433" s="3">
        <v>-8.5898331395912813</v>
      </c>
      <c r="N9433" s="3">
        <v>3267.435750478332</v>
      </c>
      <c r="O9433" s="3" t="s">
        <v>5916</v>
      </c>
    </row>
    <row r="9434" spans="1:15" ht="15.75">
      <c r="A9434" s="3">
        <v>339552000</v>
      </c>
      <c r="B9434" s="3">
        <f t="shared" si="147"/>
        <v>94.32</v>
      </c>
      <c r="C9434" s="3">
        <v>55</v>
      </c>
      <c r="D9434" s="3">
        <v>0</v>
      </c>
      <c r="E9434" s="3">
        <v>3</v>
      </c>
      <c r="F9434" s="3">
        <v>-3</v>
      </c>
      <c r="G9434" s="3">
        <v>-834.49355808991618</v>
      </c>
      <c r="H9434" s="3">
        <v>-809.96136331351636</v>
      </c>
      <c r="I9434" s="3">
        <v>33.464684975040001</v>
      </c>
      <c r="J9434" s="3">
        <v>126.56919783296</v>
      </c>
      <c r="K9434" s="3">
        <v>24.532194776399759</v>
      </c>
      <c r="L9434" s="2">
        <v>410.71018781617425</v>
      </c>
      <c r="M9434" s="3">
        <v>5.9731157161798683</v>
      </c>
      <c r="N9434" s="3">
        <v>4883.8773477021787</v>
      </c>
      <c r="O9434" s="3" t="s">
        <v>5917</v>
      </c>
    </row>
    <row r="9435" spans="1:15" ht="15.75">
      <c r="A9435" s="3">
        <v>339588000</v>
      </c>
      <c r="B9435" s="3">
        <f t="shared" si="147"/>
        <v>94.33</v>
      </c>
      <c r="C9435" s="3">
        <v>55</v>
      </c>
      <c r="D9435" s="3">
        <v>0</v>
      </c>
      <c r="E9435" s="3">
        <v>3</v>
      </c>
      <c r="F9435" s="3">
        <v>-3</v>
      </c>
      <c r="G9435" s="3">
        <v>-873.28339630573566</v>
      </c>
      <c r="H9435" s="3">
        <v>-912.07323452155515</v>
      </c>
      <c r="I9435" s="3">
        <v>33.46468561276</v>
      </c>
      <c r="J9435" s="3">
        <v>126.56919868090669</v>
      </c>
      <c r="K9435" s="3">
        <v>-38.789838215819472</v>
      </c>
      <c r="L9435" s="2">
        <v>131.67759802905942</v>
      </c>
      <c r="M9435" s="3">
        <v>-29.458190912063181</v>
      </c>
      <c r="N9435" s="3">
        <v>1395.9699753632431</v>
      </c>
      <c r="O9435" s="3" t="s">
        <v>5918</v>
      </c>
    </row>
    <row r="9436" spans="1:15" ht="15.75">
      <c r="A9436" s="3">
        <v>339624000</v>
      </c>
      <c r="B9436" s="3">
        <f t="shared" si="147"/>
        <v>94.34</v>
      </c>
      <c r="C9436" s="3">
        <v>55</v>
      </c>
      <c r="D9436" s="3">
        <v>0</v>
      </c>
      <c r="E9436" s="3">
        <v>3</v>
      </c>
      <c r="F9436" s="3">
        <v>-3</v>
      </c>
      <c r="G9436" s="3">
        <v>-845.2299076945045</v>
      </c>
      <c r="H9436" s="3">
        <v>-817.17641908327334</v>
      </c>
      <c r="I9436" s="3">
        <v>33.46468625048</v>
      </c>
      <c r="J9436" s="3">
        <v>126.5691995288533</v>
      </c>
      <c r="K9436" s="3">
        <v>28.053488611231121</v>
      </c>
      <c r="L9436" s="2">
        <v>407.52121591543425</v>
      </c>
      <c r="M9436" s="3">
        <v>6.8839332814153584</v>
      </c>
      <c r="N9436" s="3">
        <v>4844.0151989429287</v>
      </c>
      <c r="O9436" s="3" t="s">
        <v>5919</v>
      </c>
    </row>
    <row r="9437" spans="1:15" ht="15.75">
      <c r="A9437" s="3">
        <v>339660000</v>
      </c>
      <c r="B9437" s="3">
        <f t="shared" si="147"/>
        <v>94.35</v>
      </c>
      <c r="C9437" s="3">
        <v>55</v>
      </c>
      <c r="D9437" s="3">
        <v>0</v>
      </c>
      <c r="E9437" s="3">
        <v>3</v>
      </c>
      <c r="F9437" s="3">
        <v>-3</v>
      </c>
      <c r="G9437" s="3">
        <v>-884.98069189772423</v>
      </c>
      <c r="H9437" s="3">
        <v>-924.73147610094384</v>
      </c>
      <c r="I9437" s="3">
        <v>33.464686888199999</v>
      </c>
      <c r="J9437" s="3">
        <v>126.5692003768</v>
      </c>
      <c r="K9437" s="3">
        <v>-39.750784203219673</v>
      </c>
      <c r="L9437" s="2">
        <v>180.6718922415416</v>
      </c>
      <c r="M9437" s="3">
        <v>-22.001642707143709</v>
      </c>
      <c r="N9437" s="3">
        <v>2008.3986530192699</v>
      </c>
      <c r="O9437" s="3" t="s">
        <v>5920</v>
      </c>
    </row>
    <row r="9438" spans="1:15" ht="15.75">
      <c r="A9438" s="3">
        <v>339696000</v>
      </c>
      <c r="B9438" s="3">
        <f t="shared" si="147"/>
        <v>94.36</v>
      </c>
      <c r="C9438" s="3">
        <v>55</v>
      </c>
      <c r="D9438" s="3">
        <v>0</v>
      </c>
      <c r="E9438" s="3">
        <v>3</v>
      </c>
      <c r="F9438" s="3">
        <v>-3</v>
      </c>
      <c r="G9438" s="3">
        <v>-866.26637686963534</v>
      </c>
      <c r="H9438" s="3">
        <v>-884.98069189772423</v>
      </c>
      <c r="I9438" s="3">
        <v>33.464687525919999</v>
      </c>
      <c r="J9438" s="3">
        <v>126.56920122474671</v>
      </c>
      <c r="K9438" s="3">
        <v>-18.714315028088901</v>
      </c>
      <c r="L9438" s="2">
        <v>205.2489782115606</v>
      </c>
      <c r="M9438" s="3">
        <v>-9.1178602647166898</v>
      </c>
      <c r="N9438" s="3">
        <v>2315.612227644508</v>
      </c>
      <c r="O9438" s="3" t="s">
        <v>5920</v>
      </c>
    </row>
    <row r="9439" spans="1:15" ht="15.75">
      <c r="A9439" s="3">
        <v>339732000</v>
      </c>
      <c r="B9439" s="3">
        <f t="shared" si="147"/>
        <v>94.37</v>
      </c>
      <c r="C9439" s="3">
        <v>55</v>
      </c>
      <c r="D9439" s="3">
        <v>0</v>
      </c>
      <c r="E9439" s="3">
        <v>3</v>
      </c>
      <c r="F9439" s="3">
        <v>-3</v>
      </c>
      <c r="G9439" s="3">
        <v>-845.91413558404997</v>
      </c>
      <c r="H9439" s="3">
        <v>-866.26637686963534</v>
      </c>
      <c r="I9439" s="3">
        <v>33.464688163639998</v>
      </c>
      <c r="J9439" s="3">
        <v>126.5692020726933</v>
      </c>
      <c r="K9439" s="3">
        <v>-20.352241285585361</v>
      </c>
      <c r="L9439" s="2">
        <v>376.45893631095237</v>
      </c>
      <c r="M9439" s="3">
        <v>-5.4062314166383754</v>
      </c>
      <c r="N9439" s="3">
        <v>4455.7367038869052</v>
      </c>
      <c r="O9439" s="3" t="s">
        <v>5920</v>
      </c>
    </row>
    <row r="9440" spans="1:15" ht="15.75">
      <c r="A9440" s="3">
        <v>339768000</v>
      </c>
      <c r="B9440" s="3">
        <f t="shared" si="147"/>
        <v>94.38</v>
      </c>
      <c r="C9440" s="3">
        <v>55</v>
      </c>
      <c r="D9440" s="3">
        <v>0</v>
      </c>
      <c r="E9440" s="3">
        <v>3</v>
      </c>
      <c r="F9440" s="3">
        <v>-3</v>
      </c>
      <c r="G9440" s="3">
        <v>-829.40947707303576</v>
      </c>
      <c r="H9440" s="3">
        <v>-812.90481856202155</v>
      </c>
      <c r="I9440" s="3">
        <v>33.464688801359998</v>
      </c>
      <c r="J9440" s="3">
        <v>126.56920292064</v>
      </c>
      <c r="K9440" s="3">
        <v>16.504658511014199</v>
      </c>
      <c r="L9440" s="2">
        <v>447.62124140179907</v>
      </c>
      <c r="M9440" s="3">
        <v>3.68719287300289</v>
      </c>
      <c r="N9440" s="3">
        <v>5345.2655175224891</v>
      </c>
      <c r="O9440" s="3" t="s">
        <v>5921</v>
      </c>
    </row>
    <row r="9441" spans="1:15" ht="15.75">
      <c r="A9441" s="3">
        <v>339804000</v>
      </c>
      <c r="B9441" s="3">
        <f t="shared" si="147"/>
        <v>94.39</v>
      </c>
      <c r="C9441" s="3">
        <v>55</v>
      </c>
      <c r="D9441" s="3">
        <v>0</v>
      </c>
      <c r="E9441" s="3">
        <v>3</v>
      </c>
      <c r="F9441" s="3">
        <v>-3</v>
      </c>
      <c r="G9441" s="3">
        <v>-857.32911959098715</v>
      </c>
      <c r="H9441" s="3">
        <v>-829.40947707303576</v>
      </c>
      <c r="I9441" s="3">
        <v>33.464689439079997</v>
      </c>
      <c r="J9441" s="3">
        <v>126.5692037685867</v>
      </c>
      <c r="K9441" s="3">
        <v>27.919642517951331</v>
      </c>
      <c r="L9441" s="2">
        <v>117.08864832352424</v>
      </c>
      <c r="M9441" s="3">
        <v>23.844875585895721</v>
      </c>
      <c r="N9441" s="3">
        <v>1213.6081040440531</v>
      </c>
      <c r="O9441" s="3" t="s">
        <v>5921</v>
      </c>
    </row>
    <row r="9442" spans="1:15" ht="15.75">
      <c r="A9442" s="3">
        <v>339840000</v>
      </c>
      <c r="B9442" s="3">
        <f t="shared" si="147"/>
        <v>94.4</v>
      </c>
      <c r="C9442" s="3">
        <v>55</v>
      </c>
      <c r="D9442" s="3">
        <v>0</v>
      </c>
      <c r="E9442" s="3">
        <v>3</v>
      </c>
      <c r="F9442" s="3">
        <v>-3</v>
      </c>
      <c r="G9442" s="3">
        <v>-848.20514326844693</v>
      </c>
      <c r="H9442" s="3">
        <v>-857.32911959098715</v>
      </c>
      <c r="I9442" s="3">
        <v>33.464690076799997</v>
      </c>
      <c r="J9442" s="3">
        <v>126.5692046165333</v>
      </c>
      <c r="K9442" s="3">
        <v>-9.1239763225402086</v>
      </c>
      <c r="L9442" s="2">
        <v>182.22272507963595</v>
      </c>
      <c r="M9442" s="3">
        <v>-5.0070463596419161</v>
      </c>
      <c r="N9442" s="3">
        <v>2027.7840634954489</v>
      </c>
      <c r="O9442" s="3" t="s">
        <v>5922</v>
      </c>
    </row>
    <row r="9443" spans="1:15" ht="15.75">
      <c r="A9443" s="3">
        <v>339876000</v>
      </c>
      <c r="B9443" s="3">
        <f t="shared" si="147"/>
        <v>94.41</v>
      </c>
      <c r="C9443" s="3">
        <v>55</v>
      </c>
      <c r="D9443" s="3">
        <v>0</v>
      </c>
      <c r="E9443" s="3">
        <v>3</v>
      </c>
      <c r="F9443" s="3">
        <v>-3</v>
      </c>
      <c r="G9443" s="3">
        <v>-823.20316447162088</v>
      </c>
      <c r="H9443" s="3">
        <v>-798.20118567479483</v>
      </c>
      <c r="I9443" s="3">
        <v>33.464690714520003</v>
      </c>
      <c r="J9443" s="3">
        <v>126.56920546448001</v>
      </c>
      <c r="K9443" s="3">
        <v>25.001978796826069</v>
      </c>
      <c r="L9443" s="2">
        <v>150.78944301845971</v>
      </c>
      <c r="M9443" s="3">
        <v>16.580722294839511</v>
      </c>
      <c r="N9443" s="3">
        <v>1634.868037730746</v>
      </c>
      <c r="O9443" s="3" t="s">
        <v>5923</v>
      </c>
    </row>
    <row r="9444" spans="1:15" ht="15.75">
      <c r="A9444" s="3">
        <v>339912000</v>
      </c>
      <c r="B9444" s="3">
        <f t="shared" si="147"/>
        <v>94.42</v>
      </c>
      <c r="C9444" s="3">
        <v>55</v>
      </c>
      <c r="D9444" s="3">
        <v>0</v>
      </c>
      <c r="E9444" s="3">
        <v>3</v>
      </c>
      <c r="F9444" s="3">
        <v>-3</v>
      </c>
      <c r="G9444" s="3">
        <v>-799.57058264215266</v>
      </c>
      <c r="H9444" s="3">
        <v>-775.93800081268444</v>
      </c>
      <c r="I9444" s="3">
        <v>33.464691352240003</v>
      </c>
      <c r="J9444" s="3">
        <v>126.5692063124267</v>
      </c>
      <c r="K9444" s="3">
        <v>23.632581829468219</v>
      </c>
      <c r="L9444" s="2">
        <v>383.54299914713283</v>
      </c>
      <c r="M9444" s="3">
        <v>6.1616512052153007</v>
      </c>
      <c r="N9444" s="3">
        <v>4544.2874893391609</v>
      </c>
      <c r="O9444" s="3" t="s">
        <v>5923</v>
      </c>
    </row>
    <row r="9445" spans="1:15" ht="15.75">
      <c r="A9445" s="3">
        <v>339948000</v>
      </c>
      <c r="B9445" s="3">
        <f t="shared" si="147"/>
        <v>94.43</v>
      </c>
      <c r="C9445" s="3">
        <v>55</v>
      </c>
      <c r="D9445" s="3">
        <v>0</v>
      </c>
      <c r="E9445" s="3">
        <v>3</v>
      </c>
      <c r="F9445" s="3">
        <v>-3</v>
      </c>
      <c r="G9445" s="3">
        <v>-754.35735618611898</v>
      </c>
      <c r="H9445" s="3">
        <v>-799.57058264215266</v>
      </c>
      <c r="I9445" s="3">
        <v>33.464691989960002</v>
      </c>
      <c r="J9445" s="3">
        <v>126.5692071603733</v>
      </c>
      <c r="K9445" s="3">
        <v>-45.21322645603373</v>
      </c>
      <c r="L9445" s="2">
        <v>266.42122736973704</v>
      </c>
      <c r="M9445" s="3">
        <v>-16.970579597731231</v>
      </c>
      <c r="N9445" s="3">
        <v>3080.2653421217128</v>
      </c>
      <c r="O9445" s="3" t="s">
        <v>5924</v>
      </c>
    </row>
    <row r="9446" spans="1:15" ht="15.75">
      <c r="A9446" s="3">
        <v>339984000</v>
      </c>
      <c r="B9446" s="3">
        <f t="shared" si="147"/>
        <v>94.44</v>
      </c>
      <c r="C9446" s="3">
        <v>55</v>
      </c>
      <c r="D9446" s="3">
        <v>0</v>
      </c>
      <c r="E9446" s="3">
        <v>3</v>
      </c>
      <c r="F9446" s="3">
        <v>-3</v>
      </c>
      <c r="G9446" s="3">
        <v>-766.52391048596189</v>
      </c>
      <c r="H9446" s="3">
        <v>-754.35735618611898</v>
      </c>
      <c r="I9446" s="3">
        <v>33.464692627680002</v>
      </c>
      <c r="J9446" s="3">
        <v>126.56920800832</v>
      </c>
      <c r="K9446" s="3">
        <v>12.166554299842939</v>
      </c>
      <c r="L9446" s="2">
        <v>379.73201531566951</v>
      </c>
      <c r="M9446" s="3">
        <v>3.2039843387260718</v>
      </c>
      <c r="N9446" s="3">
        <v>4496.6501914458686</v>
      </c>
      <c r="O9446" s="3" t="s">
        <v>5925</v>
      </c>
    </row>
    <row r="9447" spans="1:15" ht="15.75">
      <c r="A9447" s="3">
        <v>340020000</v>
      </c>
      <c r="B9447" s="3">
        <f t="shared" si="147"/>
        <v>94.45</v>
      </c>
      <c r="C9447" s="3">
        <v>55</v>
      </c>
      <c r="D9447" s="3">
        <v>0</v>
      </c>
      <c r="E9447" s="3">
        <v>3</v>
      </c>
      <c r="F9447" s="3">
        <v>-3</v>
      </c>
      <c r="G9447" s="3">
        <v>-736.59397297251996</v>
      </c>
      <c r="H9447" s="3">
        <v>-706.66403545907804</v>
      </c>
      <c r="I9447" s="3">
        <v>33.464693265400001</v>
      </c>
      <c r="J9447" s="3">
        <v>126.5692088562667</v>
      </c>
      <c r="K9447" s="3">
        <v>29.92993751344191</v>
      </c>
      <c r="L9447" s="2">
        <v>413.63121273405233</v>
      </c>
      <c r="M9447" s="3">
        <v>7.2358991758887434</v>
      </c>
      <c r="N9447" s="3">
        <v>4920.3901591756558</v>
      </c>
      <c r="O9447" s="3" t="s">
        <v>5925</v>
      </c>
    </row>
    <row r="9448" spans="1:15" ht="15.75">
      <c r="A9448" s="3">
        <v>340056000</v>
      </c>
      <c r="B9448" s="3">
        <f t="shared" si="147"/>
        <v>94.46</v>
      </c>
      <c r="C9448" s="3">
        <v>55</v>
      </c>
      <c r="D9448" s="3">
        <v>0</v>
      </c>
      <c r="E9448" s="3">
        <v>3</v>
      </c>
      <c r="F9448" s="3">
        <v>-3</v>
      </c>
      <c r="G9448" s="3">
        <v>-730.24324306306994</v>
      </c>
      <c r="H9448" s="3">
        <v>-723.89251315361992</v>
      </c>
      <c r="I9448" s="3">
        <v>33.464693903120001</v>
      </c>
      <c r="J9448" s="3">
        <v>126.56920970421331</v>
      </c>
      <c r="K9448" s="3">
        <v>6.3507299094499814</v>
      </c>
      <c r="L9448" s="2">
        <v>234.80163225273745</v>
      </c>
      <c r="M9448" s="3">
        <v>2.704721363527038</v>
      </c>
      <c r="N9448" s="3">
        <v>2685.0204031592179</v>
      </c>
      <c r="O9448" s="3" t="s">
        <v>5926</v>
      </c>
    </row>
    <row r="9449" spans="1:15" ht="15.75">
      <c r="A9449" s="3">
        <v>340092000</v>
      </c>
      <c r="B9449" s="3">
        <f t="shared" si="147"/>
        <v>94.47</v>
      </c>
      <c r="C9449" s="3">
        <v>55</v>
      </c>
      <c r="D9449" s="3">
        <v>0</v>
      </c>
      <c r="E9449" s="3">
        <v>3</v>
      </c>
      <c r="F9449" s="3">
        <v>-3</v>
      </c>
      <c r="G9449" s="3">
        <v>-730.21638619713906</v>
      </c>
      <c r="H9449" s="3">
        <v>-730.24324306306994</v>
      </c>
      <c r="I9449" s="3">
        <v>33.46469454084</v>
      </c>
      <c r="J9449" s="3">
        <v>126.56921055216</v>
      </c>
      <c r="K9449" s="3">
        <v>-2.6856865930909631E-2</v>
      </c>
      <c r="L9449" s="2">
        <v>299.21220561433614</v>
      </c>
      <c r="M9449" s="3">
        <v>-8.9758590816065419E-3</v>
      </c>
      <c r="N9449" s="3">
        <v>3490.152570179202</v>
      </c>
      <c r="O9449" s="3" t="s">
        <v>5926</v>
      </c>
    </row>
    <row r="9450" spans="1:15" ht="15.75">
      <c r="A9450" s="3">
        <v>340128000</v>
      </c>
      <c r="B9450" s="3">
        <f t="shared" si="147"/>
        <v>94.48</v>
      </c>
      <c r="C9450" s="3">
        <v>55</v>
      </c>
      <c r="D9450" s="3">
        <v>0</v>
      </c>
      <c r="E9450" s="3">
        <v>3</v>
      </c>
      <c r="F9450" s="3">
        <v>-3</v>
      </c>
      <c r="G9450" s="3">
        <v>-730.56143165041226</v>
      </c>
      <c r="H9450" s="3">
        <v>-730.90647710368546</v>
      </c>
      <c r="I9450" s="3">
        <v>33.46469517856</v>
      </c>
      <c r="J9450" s="3">
        <v>126.5692114001067</v>
      </c>
      <c r="K9450" s="3">
        <v>-0.34504545327322939</v>
      </c>
      <c r="L9450" s="2">
        <v>315.75130578614761</v>
      </c>
      <c r="M9450" s="3">
        <v>-0.1092776013749638</v>
      </c>
      <c r="N9450" s="3">
        <v>3696.891322326846</v>
      </c>
      <c r="O9450" s="3" t="s">
        <v>5926</v>
      </c>
    </row>
    <row r="9451" spans="1:15" ht="15.75">
      <c r="A9451" s="3">
        <v>340164000</v>
      </c>
      <c r="B9451" s="3">
        <f t="shared" si="147"/>
        <v>94.49</v>
      </c>
      <c r="C9451" s="3">
        <v>55</v>
      </c>
      <c r="D9451" s="3">
        <v>0</v>
      </c>
      <c r="E9451" s="3">
        <v>3</v>
      </c>
      <c r="F9451" s="3">
        <v>-3</v>
      </c>
      <c r="G9451" s="3">
        <v>-684.3694286684846</v>
      </c>
      <c r="H9451" s="3">
        <v>-730.56143165041226</v>
      </c>
      <c r="I9451" s="3">
        <v>33.464695816279999</v>
      </c>
      <c r="J9451" s="3">
        <v>126.5692122480533</v>
      </c>
      <c r="K9451" s="3">
        <v>-46.192002981927658</v>
      </c>
      <c r="L9451" s="2">
        <v>466.26468704342773</v>
      </c>
      <c r="M9451" s="3">
        <v>-9.9068199384409645</v>
      </c>
      <c r="N9451" s="3">
        <v>5578.3085880428453</v>
      </c>
      <c r="O9451" s="3" t="s">
        <v>5927</v>
      </c>
    </row>
    <row r="9452" spans="1:15" ht="15.75">
      <c r="A9452" s="3">
        <v>340200000</v>
      </c>
      <c r="B9452" s="3">
        <f t="shared" si="147"/>
        <v>94.5</v>
      </c>
      <c r="C9452" s="3">
        <v>55</v>
      </c>
      <c r="D9452" s="3">
        <v>0</v>
      </c>
      <c r="E9452" s="3">
        <v>3</v>
      </c>
      <c r="F9452" s="3">
        <v>-3</v>
      </c>
      <c r="G9452" s="3">
        <v>-717.66906214866958</v>
      </c>
      <c r="H9452" s="3">
        <v>-684.3694286684846</v>
      </c>
      <c r="I9452" s="3">
        <v>33.464696453999998</v>
      </c>
      <c r="J9452" s="3">
        <v>126.569213096</v>
      </c>
      <c r="K9452" s="3">
        <v>33.299633480184937</v>
      </c>
      <c r="L9452" s="2">
        <v>172.78085429357674</v>
      </c>
      <c r="M9452" s="3">
        <v>19.272756588877961</v>
      </c>
      <c r="N9452" s="3">
        <v>1909.760678669709</v>
      </c>
      <c r="O9452" s="3" t="s">
        <v>5928</v>
      </c>
    </row>
    <row r="9453" spans="1:15" ht="15.75">
      <c r="A9453" s="3">
        <v>340236000</v>
      </c>
      <c r="B9453" s="3">
        <f t="shared" si="147"/>
        <v>94.51</v>
      </c>
      <c r="C9453" s="3">
        <v>55</v>
      </c>
      <c r="D9453" s="3">
        <v>0</v>
      </c>
      <c r="E9453" s="3">
        <v>3</v>
      </c>
      <c r="F9453" s="3">
        <v>-3</v>
      </c>
      <c r="G9453" s="3">
        <v>-745.8150977321352</v>
      </c>
      <c r="H9453" s="3">
        <v>-773.96113331560082</v>
      </c>
      <c r="I9453" s="3">
        <v>33.464697091719998</v>
      </c>
      <c r="J9453" s="3">
        <v>126.56921394394671</v>
      </c>
      <c r="K9453" s="3">
        <v>-28.14603558346565</v>
      </c>
      <c r="L9453" s="2">
        <v>295.77397262163214</v>
      </c>
      <c r="M9453" s="3">
        <v>-9.5160623275907277</v>
      </c>
      <c r="N9453" s="3">
        <v>3447.1746577704021</v>
      </c>
      <c r="O9453" s="3" t="s">
        <v>5929</v>
      </c>
    </row>
    <row r="9454" spans="1:15" ht="15.75">
      <c r="A9454" s="3">
        <v>340272000</v>
      </c>
      <c r="B9454" s="3">
        <f t="shared" si="147"/>
        <v>94.52</v>
      </c>
      <c r="C9454" s="3">
        <v>55</v>
      </c>
      <c r="D9454" s="3">
        <v>0</v>
      </c>
      <c r="E9454" s="3">
        <v>3</v>
      </c>
      <c r="F9454" s="3">
        <v>-3</v>
      </c>
      <c r="G9454" s="3">
        <v>-782.98756675181301</v>
      </c>
      <c r="H9454" s="3">
        <v>-820.16003577149081</v>
      </c>
      <c r="I9454" s="3">
        <v>33.464697729439997</v>
      </c>
      <c r="J9454" s="3">
        <v>126.5692147918933</v>
      </c>
      <c r="K9454" s="3">
        <v>-37.172469019677763</v>
      </c>
      <c r="L9454" s="2">
        <v>451.85221691504995</v>
      </c>
      <c r="M9454" s="3">
        <v>-8.2266873168105619</v>
      </c>
      <c r="N9454" s="3">
        <v>5398.1527114381242</v>
      </c>
      <c r="O9454" s="3" t="s">
        <v>5929</v>
      </c>
    </row>
    <row r="9455" spans="1:15" ht="15.75">
      <c r="A9455" s="3">
        <v>340308000</v>
      </c>
      <c r="B9455" s="3">
        <f t="shared" si="147"/>
        <v>94.53</v>
      </c>
      <c r="C9455" s="3">
        <v>55</v>
      </c>
      <c r="D9455" s="3">
        <v>0</v>
      </c>
      <c r="E9455" s="3">
        <v>3</v>
      </c>
      <c r="F9455" s="3">
        <v>-3</v>
      </c>
      <c r="G9455" s="3">
        <v>-792.37635053341739</v>
      </c>
      <c r="H9455" s="3">
        <v>-782.98756675181301</v>
      </c>
      <c r="I9455" s="3">
        <v>33.464698367159997</v>
      </c>
      <c r="J9455" s="3">
        <v>126.56921563984</v>
      </c>
      <c r="K9455" s="3">
        <v>9.3887837816043813</v>
      </c>
      <c r="L9455" s="2">
        <v>222.9494313257963</v>
      </c>
      <c r="M9455" s="3">
        <v>4.211171890312893</v>
      </c>
      <c r="N9455" s="3">
        <v>2536.867891572454</v>
      </c>
      <c r="O9455" s="3" t="s">
        <v>5930</v>
      </c>
    </row>
    <row r="9456" spans="1:15" ht="15.75">
      <c r="A9456" s="3">
        <v>340344000</v>
      </c>
      <c r="B9456" s="3">
        <f t="shared" si="147"/>
        <v>94.54</v>
      </c>
      <c r="C9456" s="3">
        <v>55</v>
      </c>
      <c r="D9456" s="3">
        <v>0</v>
      </c>
      <c r="E9456" s="3">
        <v>3</v>
      </c>
      <c r="F9456" s="3">
        <v>-3</v>
      </c>
      <c r="G9456" s="3">
        <v>-818.82956420133621</v>
      </c>
      <c r="H9456" s="3">
        <v>-792.37635053341739</v>
      </c>
      <c r="I9456" s="3">
        <v>33.464699004880003</v>
      </c>
      <c r="J9456" s="3">
        <v>126.5692164877867</v>
      </c>
      <c r="K9456" s="3">
        <v>26.453213667918771</v>
      </c>
      <c r="L9456" s="2">
        <v>320.38971974117277</v>
      </c>
      <c r="M9456" s="3">
        <v>8.256573803082393</v>
      </c>
      <c r="N9456" s="3">
        <v>3754.8714967646602</v>
      </c>
      <c r="O9456" s="3" t="s">
        <v>5930</v>
      </c>
    </row>
    <row r="9457" spans="1:15" ht="15.75">
      <c r="A9457" s="3">
        <v>340380000</v>
      </c>
      <c r="B9457" s="3">
        <f t="shared" si="147"/>
        <v>94.55</v>
      </c>
      <c r="C9457" s="3">
        <v>55</v>
      </c>
      <c r="D9457" s="3">
        <v>0</v>
      </c>
      <c r="E9457" s="3">
        <v>3</v>
      </c>
      <c r="F9457" s="3">
        <v>-3</v>
      </c>
      <c r="G9457" s="3">
        <v>-842.03519134873397</v>
      </c>
      <c r="H9457" s="3">
        <v>-865.24081849613174</v>
      </c>
      <c r="I9457" s="3">
        <v>33.464699642600003</v>
      </c>
      <c r="J9457" s="3">
        <v>126.5692173357333</v>
      </c>
      <c r="K9457" s="3">
        <v>-23.20562714739771</v>
      </c>
      <c r="L9457" s="2">
        <v>374.59381263565751</v>
      </c>
      <c r="M9457" s="3">
        <v>-6.1948773216839754</v>
      </c>
      <c r="N9457" s="3">
        <v>4432.4226579457209</v>
      </c>
      <c r="O9457" s="3" t="s">
        <v>5931</v>
      </c>
    </row>
    <row r="9458" spans="1:15" ht="15.75">
      <c r="A9458" s="3">
        <v>340416000</v>
      </c>
      <c r="B9458" s="3">
        <f t="shared" si="147"/>
        <v>94.56</v>
      </c>
      <c r="C9458" s="3">
        <v>55</v>
      </c>
      <c r="D9458" s="3">
        <v>0</v>
      </c>
      <c r="E9458" s="3">
        <v>3</v>
      </c>
      <c r="F9458" s="3">
        <v>-3</v>
      </c>
      <c r="G9458" s="3">
        <v>-881.93708729238494</v>
      </c>
      <c r="H9458" s="3">
        <v>-921.83898323603592</v>
      </c>
      <c r="I9458" s="3">
        <v>33.464700280320002</v>
      </c>
      <c r="J9458" s="3">
        <v>126.56921818367999</v>
      </c>
      <c r="K9458" s="3">
        <v>-39.90189594365097</v>
      </c>
      <c r="L9458" s="2">
        <v>173.63877751760756</v>
      </c>
      <c r="M9458" s="3">
        <v>-22.97983003226614</v>
      </c>
      <c r="N9458" s="3">
        <v>1920.4847189700949</v>
      </c>
      <c r="O9458" s="3" t="s">
        <v>5931</v>
      </c>
    </row>
    <row r="9459" spans="1:15" ht="15.75">
      <c r="A9459" s="3">
        <v>340452000</v>
      </c>
      <c r="B9459" s="3">
        <f t="shared" si="147"/>
        <v>94.57</v>
      </c>
      <c r="C9459" s="3">
        <v>55</v>
      </c>
      <c r="D9459" s="3">
        <v>0</v>
      </c>
      <c r="E9459" s="3">
        <v>3</v>
      </c>
      <c r="F9459" s="3">
        <v>-3</v>
      </c>
      <c r="G9459" s="3">
        <v>-847.10190055129976</v>
      </c>
      <c r="H9459" s="3">
        <v>-881.93708729238494</v>
      </c>
      <c r="I9459" s="3">
        <v>33.464700918040002</v>
      </c>
      <c r="J9459" s="3">
        <v>126.5692190316267</v>
      </c>
      <c r="K9459" s="3">
        <v>-34.835186741085188</v>
      </c>
      <c r="L9459" s="2">
        <v>133.11486738321389</v>
      </c>
      <c r="M9459" s="3">
        <v>-26.169268261223529</v>
      </c>
      <c r="N9459" s="3">
        <v>1413.9358422901739</v>
      </c>
      <c r="O9459" s="3" t="s">
        <v>5931</v>
      </c>
    </row>
    <row r="9460" spans="1:15" ht="15.75">
      <c r="A9460" s="3">
        <v>340488000</v>
      </c>
      <c r="B9460" s="3">
        <f t="shared" si="147"/>
        <v>94.58</v>
      </c>
      <c r="C9460" s="3">
        <v>55</v>
      </c>
      <c r="D9460" s="3">
        <v>0</v>
      </c>
      <c r="E9460" s="3">
        <v>3</v>
      </c>
      <c r="F9460" s="3">
        <v>-3</v>
      </c>
      <c r="G9460" s="3">
        <v>-875.272249306238</v>
      </c>
      <c r="H9460" s="3">
        <v>-903.44259806117623</v>
      </c>
      <c r="I9460" s="3">
        <v>33.464701555760001</v>
      </c>
      <c r="J9460" s="3">
        <v>126.5692198795733</v>
      </c>
      <c r="K9460" s="3">
        <v>-28.170348754938189</v>
      </c>
      <c r="L9460" s="2">
        <v>247.05359563225718</v>
      </c>
      <c r="M9460" s="3">
        <v>-11.40252530340427</v>
      </c>
      <c r="N9460" s="3">
        <v>2838.1699454032141</v>
      </c>
      <c r="O9460" s="3" t="s">
        <v>5931</v>
      </c>
    </row>
    <row r="9461" spans="1:15" ht="15.75">
      <c r="A9461" s="3">
        <v>340524000</v>
      </c>
      <c r="B9461" s="3">
        <f t="shared" si="147"/>
        <v>94.59</v>
      </c>
      <c r="C9461" s="3">
        <v>55</v>
      </c>
      <c r="D9461" s="3">
        <v>0</v>
      </c>
      <c r="E9461" s="3">
        <v>3</v>
      </c>
      <c r="F9461" s="3">
        <v>-3</v>
      </c>
      <c r="G9461" s="3">
        <v>-836.59156151864534</v>
      </c>
      <c r="H9461" s="3">
        <v>-875.272249306238</v>
      </c>
      <c r="I9461" s="3">
        <v>33.464702193480001</v>
      </c>
      <c r="J9461" s="3">
        <v>126.56922072752</v>
      </c>
      <c r="K9461" s="3">
        <v>-38.680687787592703</v>
      </c>
      <c r="L9461" s="2">
        <v>344.07040678146433</v>
      </c>
      <c r="M9461" s="3">
        <v>-11.24208505736463</v>
      </c>
      <c r="N9461" s="3">
        <v>4050.8800847683042</v>
      </c>
      <c r="O9461" s="3" t="s">
        <v>5931</v>
      </c>
    </row>
    <row r="9462" spans="1:15" ht="15.75">
      <c r="A9462" s="3">
        <v>340560000</v>
      </c>
      <c r="B9462" s="3">
        <f t="shared" si="147"/>
        <v>94.6</v>
      </c>
      <c r="C9462" s="3">
        <v>55</v>
      </c>
      <c r="D9462" s="3">
        <v>0</v>
      </c>
      <c r="E9462" s="3">
        <v>3</v>
      </c>
      <c r="F9462" s="3">
        <v>-3</v>
      </c>
      <c r="G9462" s="3">
        <v>-841.33791271594066</v>
      </c>
      <c r="H9462" s="3">
        <v>-836.59156151864534</v>
      </c>
      <c r="I9462" s="3">
        <v>33.4647028312</v>
      </c>
      <c r="J9462" s="3">
        <v>126.5692215754667</v>
      </c>
      <c r="K9462" s="3">
        <v>4.7463511972953043</v>
      </c>
      <c r="L9462" s="2">
        <v>484.25949223094744</v>
      </c>
      <c r="M9462" s="3">
        <v>0.98012558833472063</v>
      </c>
      <c r="N9462" s="3">
        <v>5803.2436528868429</v>
      </c>
      <c r="O9462" s="3" t="s">
        <v>5932</v>
      </c>
    </row>
    <row r="9463" spans="1:15" ht="15.75">
      <c r="A9463" s="3">
        <v>340596000</v>
      </c>
      <c r="B9463" s="3">
        <f t="shared" si="147"/>
        <v>94.61</v>
      </c>
      <c r="C9463" s="3">
        <v>55</v>
      </c>
      <c r="D9463" s="3">
        <v>0</v>
      </c>
      <c r="E9463" s="3">
        <v>3</v>
      </c>
      <c r="F9463" s="3">
        <v>-3</v>
      </c>
      <c r="G9463" s="3">
        <v>-846.5087455546286</v>
      </c>
      <c r="H9463" s="3">
        <v>-851.67957839331655</v>
      </c>
      <c r="I9463" s="3">
        <v>33.46470346892</v>
      </c>
      <c r="J9463" s="3">
        <v>126.56922242341329</v>
      </c>
      <c r="K9463" s="3">
        <v>-5.1708328386879643</v>
      </c>
      <c r="L9463" s="2">
        <v>395.33024735060746</v>
      </c>
      <c r="M9463" s="3">
        <v>-1.3079780445188389</v>
      </c>
      <c r="N9463" s="3">
        <v>4691.6280918825923</v>
      </c>
      <c r="O9463" s="3" t="s">
        <v>5932</v>
      </c>
    </row>
    <row r="9464" spans="1:15" ht="15.75">
      <c r="A9464" s="3">
        <v>340632000</v>
      </c>
      <c r="B9464" s="3">
        <f t="shared" si="147"/>
        <v>94.62</v>
      </c>
      <c r="C9464" s="3">
        <v>55</v>
      </c>
      <c r="D9464" s="3">
        <v>0</v>
      </c>
      <c r="E9464" s="3">
        <v>3</v>
      </c>
      <c r="F9464" s="3">
        <v>-3</v>
      </c>
      <c r="G9464" s="3">
        <v>-895.17373813497386</v>
      </c>
      <c r="H9464" s="3">
        <v>-846.5087455546286</v>
      </c>
      <c r="I9464" s="3">
        <v>33.464704106639999</v>
      </c>
      <c r="J9464" s="3">
        <v>126.56922327136</v>
      </c>
      <c r="K9464" s="3">
        <v>48.664992580345299</v>
      </c>
      <c r="L9464" s="2">
        <v>193.64000006190139</v>
      </c>
      <c r="M9464" s="3">
        <v>25.131683828128711</v>
      </c>
      <c r="N9464" s="3">
        <v>2170.5000007737672</v>
      </c>
      <c r="O9464" s="3" t="s">
        <v>5933</v>
      </c>
    </row>
    <row r="9465" spans="1:15" ht="15.75">
      <c r="A9465" s="3">
        <v>340668000</v>
      </c>
      <c r="B9465" s="3">
        <f t="shared" si="147"/>
        <v>94.63</v>
      </c>
      <c r="C9465" s="3">
        <v>55</v>
      </c>
      <c r="D9465" s="3">
        <v>0</v>
      </c>
      <c r="E9465" s="3">
        <v>3</v>
      </c>
      <c r="F9465" s="3">
        <v>-3</v>
      </c>
      <c r="G9465" s="3">
        <v>-847.57244072231606</v>
      </c>
      <c r="H9465" s="3">
        <v>-799.97114330965826</v>
      </c>
      <c r="I9465" s="3">
        <v>33.464704744359999</v>
      </c>
      <c r="J9465" s="3">
        <v>126.5692241193067</v>
      </c>
      <c r="K9465" s="3">
        <v>47.601297412657772</v>
      </c>
      <c r="L9465" s="2">
        <v>112.07653807161095</v>
      </c>
      <c r="M9465" s="3">
        <v>42.472133982442493</v>
      </c>
      <c r="N9465" s="3">
        <v>1150.956725895137</v>
      </c>
      <c r="O9465" s="3" t="s">
        <v>5933</v>
      </c>
    </row>
    <row r="9466" spans="1:15" ht="15.75">
      <c r="A9466" s="3">
        <v>340704000</v>
      </c>
      <c r="B9466" s="3">
        <f t="shared" si="147"/>
        <v>94.64</v>
      </c>
      <c r="C9466" s="3">
        <v>54.954666666666654</v>
      </c>
      <c r="D9466" s="3">
        <v>0</v>
      </c>
      <c r="E9466" s="3">
        <v>3</v>
      </c>
      <c r="F9466" s="3">
        <v>-3</v>
      </c>
      <c r="G9466" s="3">
        <v>-858.0610738187338</v>
      </c>
      <c r="H9466" s="3">
        <v>-847.57244072231606</v>
      </c>
      <c r="I9466" s="3">
        <v>33.464705382079998</v>
      </c>
      <c r="J9466" s="3">
        <v>126.56922496725331</v>
      </c>
      <c r="K9466" s="3">
        <v>10.4886330964178</v>
      </c>
      <c r="L9466" s="2">
        <v>452.13489269084846</v>
      </c>
      <c r="M9466" s="3">
        <v>2.319801737484902</v>
      </c>
      <c r="N9466" s="3">
        <v>5401.6861586356044</v>
      </c>
      <c r="O9466" s="3" t="s">
        <v>5934</v>
      </c>
    </row>
    <row r="9467" spans="1:15" ht="15.75">
      <c r="A9467" s="3">
        <v>340740000</v>
      </c>
      <c r="B9467" s="3">
        <f t="shared" si="147"/>
        <v>94.65</v>
      </c>
      <c r="C9467" s="3">
        <v>54.904999999999973</v>
      </c>
      <c r="D9467" s="3">
        <v>0</v>
      </c>
      <c r="E9467" s="3">
        <v>3</v>
      </c>
      <c r="F9467" s="3">
        <v>-3</v>
      </c>
      <c r="G9467" s="3">
        <v>-838.06108240562253</v>
      </c>
      <c r="H9467" s="3">
        <v>-858.0610738187338</v>
      </c>
      <c r="I9467" s="3">
        <v>33.464706019799998</v>
      </c>
      <c r="J9467" s="3">
        <v>126.5692258152</v>
      </c>
      <c r="K9467" s="3">
        <v>-19.99999141311126</v>
      </c>
      <c r="L9467" s="2">
        <v>309.2205491091193</v>
      </c>
      <c r="M9467" s="3">
        <v>-6.4678726788152634</v>
      </c>
      <c r="N9467" s="3">
        <v>3615.2568638639909</v>
      </c>
      <c r="O9467" s="3" t="s">
        <v>5935</v>
      </c>
    </row>
    <row r="9468" spans="1:15" ht="15.75">
      <c r="A9468" s="3">
        <v>340776000</v>
      </c>
      <c r="B9468" s="3">
        <f t="shared" si="147"/>
        <v>94.66</v>
      </c>
      <c r="C9468" s="3">
        <v>54.855333333333363</v>
      </c>
      <c r="D9468" s="3">
        <v>0</v>
      </c>
      <c r="E9468" s="3">
        <v>3</v>
      </c>
      <c r="F9468" s="3">
        <v>-3</v>
      </c>
      <c r="G9468" s="3">
        <v>-824.86598707793826</v>
      </c>
      <c r="H9468" s="3">
        <v>-838.06108240562253</v>
      </c>
      <c r="I9468" s="3">
        <v>33.464706657519997</v>
      </c>
      <c r="J9468" s="3">
        <v>126.56922666314669</v>
      </c>
      <c r="K9468" s="3">
        <v>-13.19509532768426</v>
      </c>
      <c r="L9468" s="2">
        <v>365.1942826807292</v>
      </c>
      <c r="M9468" s="3">
        <v>-3.613171386699956</v>
      </c>
      <c r="N9468" s="3">
        <v>4314.9285335091135</v>
      </c>
      <c r="O9468" s="3" t="s">
        <v>5935</v>
      </c>
    </row>
    <row r="9469" spans="1:15" ht="15.75">
      <c r="A9469" s="3">
        <v>340812000</v>
      </c>
      <c r="B9469" s="3">
        <f t="shared" si="147"/>
        <v>94.67</v>
      </c>
      <c r="C9469" s="3">
        <v>54.805666666666681</v>
      </c>
      <c r="D9469" s="3">
        <v>0</v>
      </c>
      <c r="E9469" s="3">
        <v>3</v>
      </c>
      <c r="F9469" s="3">
        <v>-3</v>
      </c>
      <c r="G9469" s="3">
        <v>-825.95997214036538</v>
      </c>
      <c r="H9469" s="3">
        <v>-824.86598707793826</v>
      </c>
      <c r="I9469" s="3">
        <v>33.464707295239997</v>
      </c>
      <c r="J9469" s="3">
        <v>126.5692275110933</v>
      </c>
      <c r="K9469" s="3">
        <v>1.0939850624270799</v>
      </c>
      <c r="L9469" s="2">
        <v>194.47088515694895</v>
      </c>
      <c r="M9469" s="3">
        <v>0.56254439400744871</v>
      </c>
      <c r="N9469" s="3">
        <v>2180.886064461863</v>
      </c>
      <c r="O9469" s="3" t="s">
        <v>5936</v>
      </c>
    </row>
    <row r="9470" spans="1:15" ht="15.75">
      <c r="A9470" s="3">
        <v>340848000</v>
      </c>
      <c r="B9470" s="3">
        <f t="shared" si="147"/>
        <v>94.68</v>
      </c>
      <c r="C9470" s="3">
        <v>54.756</v>
      </c>
      <c r="D9470" s="3">
        <v>0</v>
      </c>
      <c r="E9470" s="3">
        <v>3</v>
      </c>
      <c r="F9470" s="3">
        <v>-3</v>
      </c>
      <c r="G9470" s="3">
        <v>-812.91328641306188</v>
      </c>
      <c r="H9470" s="3">
        <v>-825.95997214036538</v>
      </c>
      <c r="I9470" s="3">
        <v>33.464707932960003</v>
      </c>
      <c r="J9470" s="3">
        <v>126.56922835904</v>
      </c>
      <c r="K9470" s="3">
        <v>-13.046685727303499</v>
      </c>
      <c r="L9470" s="2">
        <v>188.89720820806573</v>
      </c>
      <c r="M9470" s="3">
        <v>-6.9067647166774897</v>
      </c>
      <c r="N9470" s="3">
        <v>2111.215102600821</v>
      </c>
      <c r="O9470" s="3" t="s">
        <v>5937</v>
      </c>
    </row>
    <row r="9471" spans="1:15" ht="15.75">
      <c r="A9471" s="3">
        <v>340884000</v>
      </c>
      <c r="B9471" s="3">
        <f t="shared" si="147"/>
        <v>94.69</v>
      </c>
      <c r="C9471" s="3">
        <v>54.706333333333319</v>
      </c>
      <c r="D9471" s="3">
        <v>0</v>
      </c>
      <c r="E9471" s="3">
        <v>3</v>
      </c>
      <c r="F9471" s="3">
        <v>-3</v>
      </c>
      <c r="G9471" s="3">
        <v>-858.46481944954132</v>
      </c>
      <c r="H9471" s="3">
        <v>-812.91328641306188</v>
      </c>
      <c r="I9471" s="3">
        <v>33.464708570680003</v>
      </c>
      <c r="J9471" s="3">
        <v>126.56922920698671</v>
      </c>
      <c r="K9471" s="3">
        <v>45.551533036479441</v>
      </c>
      <c r="L9471" s="2">
        <v>432.39321503413032</v>
      </c>
      <c r="M9471" s="3">
        <v>10.534747413389431</v>
      </c>
      <c r="N9471" s="3">
        <v>5154.9151879266301</v>
      </c>
      <c r="O9471" s="3" t="s">
        <v>5938</v>
      </c>
    </row>
    <row r="9472" spans="1:15" ht="15.75">
      <c r="A9472" s="3">
        <v>340920000</v>
      </c>
      <c r="B9472" s="3">
        <f t="shared" si="147"/>
        <v>94.7</v>
      </c>
      <c r="C9472" s="3">
        <v>54.656666666666638</v>
      </c>
      <c r="D9472" s="3">
        <v>0</v>
      </c>
      <c r="E9472" s="3">
        <v>3</v>
      </c>
      <c r="F9472" s="3">
        <v>-3</v>
      </c>
      <c r="G9472" s="3">
        <v>-886.8458316738529</v>
      </c>
      <c r="H9472" s="3">
        <v>-915.22684389816447</v>
      </c>
      <c r="I9472" s="3">
        <v>33.464709208400002</v>
      </c>
      <c r="J9472" s="3">
        <v>126.5692300549333</v>
      </c>
      <c r="K9472" s="3">
        <v>-28.381012224311611</v>
      </c>
      <c r="L9472" s="2">
        <v>140.19122220137507</v>
      </c>
      <c r="M9472" s="3">
        <v>-20.244500175299301</v>
      </c>
      <c r="N9472" s="3">
        <v>1502.390277517188</v>
      </c>
      <c r="O9472" s="3" t="s">
        <v>5939</v>
      </c>
    </row>
    <row r="9473" spans="1:15" ht="15.75">
      <c r="A9473" s="3">
        <v>340956000</v>
      </c>
      <c r="B9473" s="3">
        <f t="shared" si="147"/>
        <v>94.71</v>
      </c>
      <c r="C9473" s="3">
        <v>54.607000000000028</v>
      </c>
      <c r="D9473" s="3">
        <v>0</v>
      </c>
      <c r="E9473" s="3">
        <v>3</v>
      </c>
      <c r="F9473" s="3">
        <v>-3</v>
      </c>
      <c r="G9473" s="3">
        <v>-912.79825874797325</v>
      </c>
      <c r="H9473" s="3">
        <v>-886.8458316738529</v>
      </c>
      <c r="I9473" s="3">
        <v>33.464709846120002</v>
      </c>
      <c r="J9473" s="3">
        <v>126.56923090287999</v>
      </c>
      <c r="K9473" s="3">
        <v>25.952427074120351</v>
      </c>
      <c r="L9473" s="2">
        <v>148.08680326016972</v>
      </c>
      <c r="M9473" s="3">
        <v>17.525145051936349</v>
      </c>
      <c r="N9473" s="3">
        <v>1601.085040752122</v>
      </c>
      <c r="O9473" s="3" t="s">
        <v>5940</v>
      </c>
    </row>
    <row r="9474" spans="1:15" ht="15.75">
      <c r="A9474" s="3">
        <v>340992000</v>
      </c>
      <c r="B9474" s="3">
        <f t="shared" si="147"/>
        <v>94.72</v>
      </c>
      <c r="C9474" s="3">
        <v>54.557333333333347</v>
      </c>
      <c r="D9474" s="3">
        <v>0</v>
      </c>
      <c r="E9474" s="3">
        <v>3</v>
      </c>
      <c r="F9474" s="3">
        <v>-3</v>
      </c>
      <c r="G9474" s="3">
        <v>-913.82978058824881</v>
      </c>
      <c r="H9474" s="3">
        <v>-912.79825874797325</v>
      </c>
      <c r="I9474" s="3">
        <v>33.464710483840001</v>
      </c>
      <c r="J9474" s="3">
        <v>126.5692317508267</v>
      </c>
      <c r="K9474" s="3">
        <v>1.0315218402755379</v>
      </c>
      <c r="L9474" s="2">
        <v>305.01823313138152</v>
      </c>
      <c r="M9474" s="3">
        <v>0.33818366518149329</v>
      </c>
      <c r="N9474" s="3">
        <v>3562.7279141422682</v>
      </c>
      <c r="O9474" s="3" t="s">
        <v>5941</v>
      </c>
    </row>
    <row r="9475" spans="1:15" ht="15.75">
      <c r="A9475" s="3">
        <v>341028000</v>
      </c>
      <c r="B9475" s="3">
        <f t="shared" ref="B9475:B9538" si="148">A9475/3600000</f>
        <v>94.73</v>
      </c>
      <c r="C9475" s="3">
        <v>54.507666666666665</v>
      </c>
      <c r="D9475" s="3">
        <v>0</v>
      </c>
      <c r="E9475" s="3">
        <v>3</v>
      </c>
      <c r="F9475" s="3">
        <v>-3</v>
      </c>
      <c r="G9475" s="3">
        <v>-927.6777703461521</v>
      </c>
      <c r="H9475" s="3">
        <v>-913.8297805882487</v>
      </c>
      <c r="I9475" s="3">
        <v>33.464711121560001</v>
      </c>
      <c r="J9475" s="3">
        <v>126.5692325987733</v>
      </c>
      <c r="K9475" s="3">
        <v>13.84798975790337</v>
      </c>
      <c r="L9475" s="2">
        <v>250.19972469246974</v>
      </c>
      <c r="M9475" s="3">
        <v>5.5347741788782843</v>
      </c>
      <c r="N9475" s="3">
        <v>2877.4965586558719</v>
      </c>
      <c r="O9475" s="3" t="s">
        <v>5942</v>
      </c>
    </row>
    <row r="9476" spans="1:15" ht="15.75">
      <c r="A9476" s="3">
        <v>341064000</v>
      </c>
      <c r="B9476" s="3">
        <f t="shared" si="148"/>
        <v>94.74</v>
      </c>
      <c r="C9476" s="3">
        <v>54.457999999999984</v>
      </c>
      <c r="D9476" s="3">
        <v>0</v>
      </c>
      <c r="E9476" s="3">
        <v>3</v>
      </c>
      <c r="F9476" s="3">
        <v>-3</v>
      </c>
      <c r="G9476" s="3">
        <v>-947.20175251167757</v>
      </c>
      <c r="H9476" s="3">
        <v>-966.72573467720315</v>
      </c>
      <c r="I9476" s="3">
        <v>33.46471175928</v>
      </c>
      <c r="J9476" s="3">
        <v>126.56923344672001</v>
      </c>
      <c r="K9476" s="3">
        <v>-19.523982165525549</v>
      </c>
      <c r="L9476" s="2">
        <v>103.67758894437158</v>
      </c>
      <c r="M9476" s="3">
        <v>-18.831439238041291</v>
      </c>
      <c r="N9476" s="3">
        <v>1045.969861804645</v>
      </c>
      <c r="O9476" s="3" t="s">
        <v>5943</v>
      </c>
    </row>
    <row r="9477" spans="1:15" ht="15.75">
      <c r="A9477" s="3">
        <v>341100000</v>
      </c>
      <c r="B9477" s="3">
        <f t="shared" si="148"/>
        <v>94.75</v>
      </c>
      <c r="C9477" s="3">
        <v>54.408333333333303</v>
      </c>
      <c r="D9477" s="3">
        <v>0</v>
      </c>
      <c r="E9477" s="3">
        <v>3</v>
      </c>
      <c r="F9477" s="3">
        <v>-3</v>
      </c>
      <c r="G9477" s="3">
        <v>-899.78712063850094</v>
      </c>
      <c r="H9477" s="3">
        <v>-852.37248876532431</v>
      </c>
      <c r="I9477" s="3">
        <v>33.464712397</v>
      </c>
      <c r="J9477" s="3">
        <v>126.5692342946667</v>
      </c>
      <c r="K9477" s="3">
        <v>47.414631873176688</v>
      </c>
      <c r="L9477" s="2">
        <v>285.62978960630443</v>
      </c>
      <c r="M9477" s="3">
        <v>16.600030388472529</v>
      </c>
      <c r="N9477" s="3">
        <v>3320.3723700788059</v>
      </c>
      <c r="O9477" s="3" t="s">
        <v>5944</v>
      </c>
    </row>
    <row r="9478" spans="1:15" ht="15.75">
      <c r="A9478" s="3">
        <v>341136000</v>
      </c>
      <c r="B9478" s="3">
        <f t="shared" si="148"/>
        <v>94.76</v>
      </c>
      <c r="C9478" s="3">
        <v>54.358666666666693</v>
      </c>
      <c r="D9478" s="3">
        <v>0</v>
      </c>
      <c r="E9478" s="3">
        <v>3</v>
      </c>
      <c r="F9478" s="3">
        <v>-3</v>
      </c>
      <c r="G9478" s="3">
        <v>-874.96549240748948</v>
      </c>
      <c r="H9478" s="3">
        <v>-850.14386417647802</v>
      </c>
      <c r="I9478" s="3">
        <v>33.464713034719999</v>
      </c>
      <c r="J9478" s="3">
        <v>126.56923514261329</v>
      </c>
      <c r="K9478" s="3">
        <v>24.821628231011431</v>
      </c>
      <c r="L9478" s="2">
        <v>168.92927433471112</v>
      </c>
      <c r="M9478" s="3">
        <v>14.69350314133869</v>
      </c>
      <c r="N9478" s="3">
        <v>1861.6159291838881</v>
      </c>
      <c r="O9478" s="3" t="s">
        <v>5944</v>
      </c>
    </row>
    <row r="9479" spans="1:15" ht="15.75">
      <c r="A9479" s="3">
        <v>341172000</v>
      </c>
      <c r="B9479" s="3">
        <f t="shared" si="148"/>
        <v>94.77</v>
      </c>
      <c r="C9479" s="3">
        <v>54.309000000000012</v>
      </c>
      <c r="D9479" s="3">
        <v>0</v>
      </c>
      <c r="E9479" s="3">
        <v>3</v>
      </c>
      <c r="F9479" s="3">
        <v>-3</v>
      </c>
      <c r="G9479" s="3">
        <v>-860.8426491783797</v>
      </c>
      <c r="H9479" s="3">
        <v>-874.96549240748948</v>
      </c>
      <c r="I9479" s="3">
        <v>33.464713672439999</v>
      </c>
      <c r="J9479" s="3">
        <v>126.56923599056</v>
      </c>
      <c r="K9479" s="3">
        <v>-14.122843229109799</v>
      </c>
      <c r="L9479" s="2">
        <v>229.52018296711034</v>
      </c>
      <c r="M9479" s="3">
        <v>-6.1532031939577037</v>
      </c>
      <c r="N9479" s="3">
        <v>2619.0022870888811</v>
      </c>
      <c r="O9479" s="3" t="s">
        <v>5945</v>
      </c>
    </row>
    <row r="9480" spans="1:15" ht="15.75">
      <c r="A9480" s="3">
        <v>341208000</v>
      </c>
      <c r="B9480" s="3">
        <f t="shared" si="148"/>
        <v>94.78</v>
      </c>
      <c r="C9480" s="3">
        <v>54.259333333333331</v>
      </c>
      <c r="D9480" s="3">
        <v>0</v>
      </c>
      <c r="E9480" s="3">
        <v>3</v>
      </c>
      <c r="F9480" s="3">
        <v>-3</v>
      </c>
      <c r="G9480" s="3">
        <v>-864.08898681967128</v>
      </c>
      <c r="H9480" s="3">
        <v>-860.8426491783797</v>
      </c>
      <c r="I9480" s="3">
        <v>33.464714310159998</v>
      </c>
      <c r="J9480" s="3">
        <v>126.5692368385067</v>
      </c>
      <c r="K9480" s="3">
        <v>3.2463376412915892</v>
      </c>
      <c r="L9480" s="2">
        <v>492.17411658098041</v>
      </c>
      <c r="M9480" s="3">
        <v>0.65959129745447498</v>
      </c>
      <c r="N9480" s="3">
        <v>5902.176457262256</v>
      </c>
      <c r="O9480" s="3" t="s">
        <v>5946</v>
      </c>
    </row>
    <row r="9481" spans="1:15" ht="15.75">
      <c r="A9481" s="3">
        <v>341244000</v>
      </c>
      <c r="B9481" s="3">
        <f t="shared" si="148"/>
        <v>94.79</v>
      </c>
      <c r="C9481" s="3">
        <v>54.209666666666649</v>
      </c>
      <c r="D9481" s="3">
        <v>0</v>
      </c>
      <c r="E9481" s="3">
        <v>3</v>
      </c>
      <c r="F9481" s="3">
        <v>-3</v>
      </c>
      <c r="G9481" s="3">
        <v>-825.4888391433866</v>
      </c>
      <c r="H9481" s="3">
        <v>-864.08898681967128</v>
      </c>
      <c r="I9481" s="3">
        <v>33.464714947879997</v>
      </c>
      <c r="J9481" s="3">
        <v>126.56923768645331</v>
      </c>
      <c r="K9481" s="3">
        <v>-38.600147676284713</v>
      </c>
      <c r="L9481" s="2">
        <v>390.5093916792992</v>
      </c>
      <c r="M9481" s="3">
        <v>-9.8845632137791419</v>
      </c>
      <c r="N9481" s="3">
        <v>4631.3673959912403</v>
      </c>
      <c r="O9481" s="3" t="s">
        <v>5947</v>
      </c>
    </row>
    <row r="9482" spans="1:15" ht="15.75">
      <c r="A9482" s="3">
        <v>341280000</v>
      </c>
      <c r="B9482" s="3">
        <f t="shared" si="148"/>
        <v>94.8</v>
      </c>
      <c r="C9482" s="3">
        <v>54.159999999999968</v>
      </c>
      <c r="D9482" s="3">
        <v>0</v>
      </c>
      <c r="E9482" s="3">
        <v>3</v>
      </c>
      <c r="F9482" s="3">
        <v>-3</v>
      </c>
      <c r="G9482" s="3">
        <v>-801.6095409613273</v>
      </c>
      <c r="H9482" s="3">
        <v>-777.730242779268</v>
      </c>
      <c r="I9482" s="3">
        <v>33.464715585599997</v>
      </c>
      <c r="J9482" s="3">
        <v>126.5692385344</v>
      </c>
      <c r="K9482" s="3">
        <v>23.879298182059319</v>
      </c>
      <c r="L9482" s="2">
        <v>262.69143030802996</v>
      </c>
      <c r="M9482" s="3">
        <v>9.0902463601719461</v>
      </c>
      <c r="N9482" s="3">
        <v>3033.642878850374</v>
      </c>
      <c r="O9482" s="3" t="s">
        <v>5948</v>
      </c>
    </row>
    <row r="9483" spans="1:15" ht="15.75">
      <c r="A9483" s="3">
        <v>341316000</v>
      </c>
      <c r="B9483" s="3">
        <f t="shared" si="148"/>
        <v>94.81</v>
      </c>
      <c r="C9483" s="3">
        <v>54.110333333333358</v>
      </c>
      <c r="D9483" s="3">
        <v>0</v>
      </c>
      <c r="E9483" s="3">
        <v>3</v>
      </c>
      <c r="F9483" s="3">
        <v>-3</v>
      </c>
      <c r="G9483" s="3">
        <v>-761.9897768091779</v>
      </c>
      <c r="H9483" s="3">
        <v>-722.3700126570285</v>
      </c>
      <c r="I9483" s="3">
        <v>33.464716223320004</v>
      </c>
      <c r="J9483" s="3">
        <v>126.56923938234669</v>
      </c>
      <c r="K9483" s="3">
        <v>39.619764152149401</v>
      </c>
      <c r="L9483" s="2">
        <v>435.29285905059061</v>
      </c>
      <c r="M9483" s="3">
        <v>9.1018640274879203</v>
      </c>
      <c r="N9483" s="3">
        <v>5191.160738132382</v>
      </c>
      <c r="O9483" s="3" t="s">
        <v>5948</v>
      </c>
    </row>
    <row r="9484" spans="1:15" ht="15.75">
      <c r="A9484" s="3">
        <v>341352000</v>
      </c>
      <c r="B9484" s="3">
        <f t="shared" si="148"/>
        <v>94.82</v>
      </c>
      <c r="C9484" s="3">
        <v>54.060666666666677</v>
      </c>
      <c r="D9484" s="3">
        <v>0</v>
      </c>
      <c r="E9484" s="3">
        <v>3</v>
      </c>
      <c r="F9484" s="3">
        <v>-3</v>
      </c>
      <c r="G9484" s="3">
        <v>-745.09865875521416</v>
      </c>
      <c r="H9484" s="3">
        <v>-728.20754070125042</v>
      </c>
      <c r="I9484" s="3">
        <v>33.464716861040003</v>
      </c>
      <c r="J9484" s="3">
        <v>126.5692402302933</v>
      </c>
      <c r="K9484" s="3">
        <v>16.891118053963719</v>
      </c>
      <c r="L9484" s="2">
        <v>185.49439656384698</v>
      </c>
      <c r="M9484" s="3">
        <v>9.1059990850719927</v>
      </c>
      <c r="N9484" s="3">
        <v>2068.679957048088</v>
      </c>
      <c r="O9484" s="3" t="s">
        <v>5948</v>
      </c>
    </row>
    <row r="9485" spans="1:15" ht="15.75">
      <c r="A9485" s="3">
        <v>341388000</v>
      </c>
      <c r="B9485" s="3">
        <f t="shared" si="148"/>
        <v>94.83</v>
      </c>
      <c r="C9485" s="3">
        <v>54.010999999999996</v>
      </c>
      <c r="D9485" s="3">
        <v>0</v>
      </c>
      <c r="E9485" s="3">
        <v>3</v>
      </c>
      <c r="F9485" s="3">
        <v>-3</v>
      </c>
      <c r="G9485" s="3">
        <v>-721.29659619409961</v>
      </c>
      <c r="H9485" s="3">
        <v>-697.49453363298505</v>
      </c>
      <c r="I9485" s="3">
        <v>33.464717498760002</v>
      </c>
      <c r="J9485" s="3">
        <v>126.56924107824</v>
      </c>
      <c r="K9485" s="3">
        <v>23.802062561114571</v>
      </c>
      <c r="L9485" s="2">
        <v>479.16640387755376</v>
      </c>
      <c r="M9485" s="3">
        <v>4.9673896935388973</v>
      </c>
      <c r="N9485" s="3">
        <v>5739.58004846942</v>
      </c>
      <c r="O9485" s="3" t="s">
        <v>5948</v>
      </c>
    </row>
    <row r="9486" spans="1:15" ht="15.75">
      <c r="A9486" s="3">
        <v>341424000</v>
      </c>
      <c r="B9486" s="3">
        <f t="shared" si="148"/>
        <v>94.84</v>
      </c>
      <c r="C9486" s="3">
        <v>53.961333333333314</v>
      </c>
      <c r="D9486" s="3">
        <v>0</v>
      </c>
      <c r="E9486" s="3">
        <v>3</v>
      </c>
      <c r="F9486" s="3">
        <v>-3</v>
      </c>
      <c r="G9486" s="3">
        <v>-683.37292598541546</v>
      </c>
      <c r="H9486" s="3">
        <v>-721.29659619409961</v>
      </c>
      <c r="I9486" s="3">
        <v>33.464718136480002</v>
      </c>
      <c r="J9486" s="3">
        <v>126.56924192618671</v>
      </c>
      <c r="K9486" s="3">
        <v>-37.923670208684101</v>
      </c>
      <c r="L9486" s="2">
        <v>105.34849049812178</v>
      </c>
      <c r="M9486" s="3">
        <v>-35.998304322509703</v>
      </c>
      <c r="N9486" s="3">
        <v>1066.8561312265231</v>
      </c>
      <c r="O9486" s="3" t="s">
        <v>5949</v>
      </c>
    </row>
    <row r="9487" spans="1:15" ht="15.75">
      <c r="A9487" s="3">
        <v>341460000</v>
      </c>
      <c r="B9487" s="3">
        <f t="shared" si="148"/>
        <v>94.85</v>
      </c>
      <c r="C9487" s="3">
        <v>53.911666666666633</v>
      </c>
      <c r="D9487" s="3">
        <v>0</v>
      </c>
      <c r="E9487" s="3">
        <v>3</v>
      </c>
      <c r="F9487" s="3">
        <v>-3</v>
      </c>
      <c r="G9487" s="3">
        <v>-700.47129011228105</v>
      </c>
      <c r="H9487" s="3">
        <v>-683.37292598541546</v>
      </c>
      <c r="I9487" s="3">
        <v>33.464718774200001</v>
      </c>
      <c r="J9487" s="3">
        <v>126.5692427741333</v>
      </c>
      <c r="K9487" s="3">
        <v>17.09836412686559</v>
      </c>
      <c r="L9487" s="2">
        <v>442.52066934504558</v>
      </c>
      <c r="M9487" s="3">
        <v>3.8638566085900781</v>
      </c>
      <c r="N9487" s="3">
        <v>5281.5083668130701</v>
      </c>
      <c r="O9487" s="3" t="s">
        <v>5950</v>
      </c>
    </row>
    <row r="9488" spans="1:15" ht="15.75">
      <c r="A9488" s="3">
        <v>341496000</v>
      </c>
      <c r="B9488" s="3">
        <f t="shared" si="148"/>
        <v>94.86</v>
      </c>
      <c r="C9488" s="3">
        <v>53.862000000000023</v>
      </c>
      <c r="D9488" s="3">
        <v>0</v>
      </c>
      <c r="E9488" s="3">
        <v>3</v>
      </c>
      <c r="F9488" s="3">
        <v>-3</v>
      </c>
      <c r="G9488" s="3">
        <v>-720.82622448174573</v>
      </c>
      <c r="H9488" s="3">
        <v>-741.1811588512104</v>
      </c>
      <c r="I9488" s="3">
        <v>33.464719411920001</v>
      </c>
      <c r="J9488" s="3">
        <v>126.56924362207999</v>
      </c>
      <c r="K9488" s="3">
        <v>-20.35493436946469</v>
      </c>
      <c r="L9488" s="2">
        <v>421.68575799951685</v>
      </c>
      <c r="M9488" s="3">
        <v>-4.8270386142583481</v>
      </c>
      <c r="N9488" s="3">
        <v>5021.0719749939617</v>
      </c>
      <c r="O9488" s="3" t="s">
        <v>5951</v>
      </c>
    </row>
    <row r="9489" spans="1:15" ht="15.75">
      <c r="A9489" s="3">
        <v>341532000</v>
      </c>
      <c r="B9489" s="3">
        <f t="shared" si="148"/>
        <v>94.87</v>
      </c>
      <c r="C9489" s="3">
        <v>53.812333333333342</v>
      </c>
      <c r="D9489" s="3">
        <v>0</v>
      </c>
      <c r="E9489" s="3">
        <v>3</v>
      </c>
      <c r="F9489" s="3">
        <v>-3</v>
      </c>
      <c r="G9489" s="3">
        <v>-692.27152890825698</v>
      </c>
      <c r="H9489" s="3">
        <v>-663.71683333476824</v>
      </c>
      <c r="I9489" s="3">
        <v>33.46472004964</v>
      </c>
      <c r="J9489" s="3">
        <v>126.5692444700267</v>
      </c>
      <c r="K9489" s="3">
        <v>28.554695573488711</v>
      </c>
      <c r="L9489" s="2">
        <v>219.61332625301617</v>
      </c>
      <c r="M9489" s="3">
        <v>13.00225995420282</v>
      </c>
      <c r="N9489" s="3">
        <v>2495.1665781627021</v>
      </c>
      <c r="O9489" s="3" t="s">
        <v>5952</v>
      </c>
    </row>
    <row r="9490" spans="1:15" ht="15.75">
      <c r="A9490" s="3">
        <v>341568000</v>
      </c>
      <c r="B9490" s="3">
        <f t="shared" si="148"/>
        <v>94.88</v>
      </c>
      <c r="C9490" s="3">
        <v>53.762666666666661</v>
      </c>
      <c r="D9490" s="3">
        <v>0</v>
      </c>
      <c r="E9490" s="3">
        <v>3</v>
      </c>
      <c r="F9490" s="3">
        <v>-3</v>
      </c>
      <c r="G9490" s="3">
        <v>-693.52009524153209</v>
      </c>
      <c r="H9490" s="3">
        <v>-692.27152890825698</v>
      </c>
      <c r="I9490" s="3">
        <v>33.46472068736</v>
      </c>
      <c r="J9490" s="3">
        <v>126.5692453179733</v>
      </c>
      <c r="K9490" s="3">
        <v>1.2485663332751</v>
      </c>
      <c r="L9490" s="2">
        <v>244.8925671498742</v>
      </c>
      <c r="M9490" s="3">
        <v>0.50984247819615436</v>
      </c>
      <c r="N9490" s="3">
        <v>2811.1570893734288</v>
      </c>
      <c r="O9490" s="3" t="s">
        <v>5953</v>
      </c>
    </row>
    <row r="9491" spans="1:15" ht="15.75">
      <c r="A9491" s="3">
        <v>341604000</v>
      </c>
      <c r="B9491" s="3">
        <f t="shared" si="148"/>
        <v>94.89</v>
      </c>
      <c r="C9491" s="3">
        <v>53.71299999999998</v>
      </c>
      <c r="D9491" s="3">
        <v>0</v>
      </c>
      <c r="E9491" s="3">
        <v>3</v>
      </c>
      <c r="F9491" s="3">
        <v>-3</v>
      </c>
      <c r="G9491" s="3">
        <v>-671.62728945692231</v>
      </c>
      <c r="H9491" s="3">
        <v>-649.73448367231254</v>
      </c>
      <c r="I9491" s="3">
        <v>33.464721325079999</v>
      </c>
      <c r="J9491" s="3">
        <v>126.56924616592001</v>
      </c>
      <c r="K9491" s="3">
        <v>21.892805784609731</v>
      </c>
      <c r="L9491" s="2">
        <v>317.11904576410546</v>
      </c>
      <c r="M9491" s="3">
        <v>6.9036552919294154</v>
      </c>
      <c r="N9491" s="3">
        <v>3713.9880720513188</v>
      </c>
      <c r="O9491" s="3" t="s">
        <v>5954</v>
      </c>
    </row>
    <row r="9492" spans="1:15" ht="15.75">
      <c r="A9492" s="3">
        <v>341640000</v>
      </c>
      <c r="B9492" s="3">
        <f t="shared" si="148"/>
        <v>94.9</v>
      </c>
      <c r="C9492" s="3">
        <v>53.663333333333298</v>
      </c>
      <c r="D9492" s="3">
        <v>0</v>
      </c>
      <c r="E9492" s="3">
        <v>3</v>
      </c>
      <c r="F9492" s="3">
        <v>-3</v>
      </c>
      <c r="G9492" s="3">
        <v>-693.93354203621595</v>
      </c>
      <c r="H9492" s="3">
        <v>-716.2397946155096</v>
      </c>
      <c r="I9492" s="3">
        <v>33.464721962799999</v>
      </c>
      <c r="J9492" s="3">
        <v>126.5692470138667</v>
      </c>
      <c r="K9492" s="3">
        <v>-22.306252579293659</v>
      </c>
      <c r="L9492" s="2">
        <v>365.91238347451139</v>
      </c>
      <c r="M9492" s="3">
        <v>-6.0960638630169397</v>
      </c>
      <c r="N9492" s="3">
        <v>4323.904793431393</v>
      </c>
      <c r="O9492" s="3" t="s">
        <v>5955</v>
      </c>
    </row>
    <row r="9493" spans="1:15" ht="15.75">
      <c r="A9493" s="3">
        <v>341676000</v>
      </c>
      <c r="B9493" s="3">
        <f t="shared" si="148"/>
        <v>94.91</v>
      </c>
      <c r="C9493" s="3">
        <v>53.613666666666688</v>
      </c>
      <c r="D9493" s="3">
        <v>0</v>
      </c>
      <c r="E9493" s="3">
        <v>3</v>
      </c>
      <c r="F9493" s="3">
        <v>-3</v>
      </c>
      <c r="G9493" s="3">
        <v>-653.52102496924704</v>
      </c>
      <c r="H9493" s="3">
        <v>-613.10850790227812</v>
      </c>
      <c r="I9493" s="3">
        <v>33.464722600519998</v>
      </c>
      <c r="J9493" s="3">
        <v>126.5692478618133</v>
      </c>
      <c r="K9493" s="3">
        <v>40.412517066968903</v>
      </c>
      <c r="L9493" s="2">
        <v>268.41365453354189</v>
      </c>
      <c r="M9493" s="3">
        <v>15.056058581371021</v>
      </c>
      <c r="N9493" s="3">
        <v>3105.1706816692749</v>
      </c>
      <c r="O9493" s="3" t="s">
        <v>5956</v>
      </c>
    </row>
    <row r="9494" spans="1:15" ht="15.75">
      <c r="A9494" s="3">
        <v>341712000</v>
      </c>
      <c r="B9494" s="3">
        <f t="shared" si="148"/>
        <v>94.92</v>
      </c>
      <c r="C9494" s="3">
        <v>53.564000000000007</v>
      </c>
      <c r="D9494" s="3">
        <v>0</v>
      </c>
      <c r="E9494" s="3">
        <v>3</v>
      </c>
      <c r="F9494" s="3">
        <v>-3</v>
      </c>
      <c r="G9494" s="3">
        <v>-630.5186856302837</v>
      </c>
      <c r="H9494" s="3">
        <v>-653.52102496924704</v>
      </c>
      <c r="I9494" s="3">
        <v>33.464723238239998</v>
      </c>
      <c r="J9494" s="3">
        <v>126.56924870976</v>
      </c>
      <c r="K9494" s="3">
        <v>-23.002339338963321</v>
      </c>
      <c r="L9494" s="2">
        <v>357.77872230383491</v>
      </c>
      <c r="M9494" s="3">
        <v>-6.4292083080975226</v>
      </c>
      <c r="N9494" s="3">
        <v>4222.234028797935</v>
      </c>
      <c r="O9494" s="3" t="s">
        <v>5957</v>
      </c>
    </row>
    <row r="9495" spans="1:15" ht="15.75">
      <c r="A9495" s="3">
        <v>341748000</v>
      </c>
      <c r="B9495" s="3">
        <f t="shared" si="148"/>
        <v>94.93</v>
      </c>
      <c r="C9495" s="3">
        <v>53.514333333333326</v>
      </c>
      <c r="D9495" s="3">
        <v>0</v>
      </c>
      <c r="E9495" s="3">
        <v>3</v>
      </c>
      <c r="F9495" s="3">
        <v>-3</v>
      </c>
      <c r="G9495" s="3">
        <v>-660.46259574036776</v>
      </c>
      <c r="H9495" s="3">
        <v>-690.40650585045182</v>
      </c>
      <c r="I9495" s="3">
        <v>33.464723875959997</v>
      </c>
      <c r="J9495" s="3">
        <v>126.5692495577067</v>
      </c>
      <c r="K9495" s="3">
        <v>-29.943910110084111</v>
      </c>
      <c r="L9495" s="2">
        <v>401.05811929323482</v>
      </c>
      <c r="M9495" s="3">
        <v>-7.4662271300859846</v>
      </c>
      <c r="N9495" s="3">
        <v>4763.2264911654347</v>
      </c>
      <c r="O9495" s="3" t="s">
        <v>5957</v>
      </c>
    </row>
    <row r="9496" spans="1:15" ht="15.75">
      <c r="A9496" s="3">
        <v>341784000</v>
      </c>
      <c r="B9496" s="3">
        <f t="shared" si="148"/>
        <v>94.94</v>
      </c>
      <c r="C9496" s="3">
        <v>53.464666666666645</v>
      </c>
      <c r="D9496" s="3">
        <v>0</v>
      </c>
      <c r="E9496" s="3">
        <v>3</v>
      </c>
      <c r="F9496" s="3">
        <v>-3</v>
      </c>
      <c r="G9496" s="3">
        <v>-684.81046888243986</v>
      </c>
      <c r="H9496" s="3">
        <v>-709.15834202451197</v>
      </c>
      <c r="I9496" s="3">
        <v>33.464724513679997</v>
      </c>
      <c r="J9496" s="3">
        <v>126.56925040565331</v>
      </c>
      <c r="K9496" s="3">
        <v>-24.347873142072089</v>
      </c>
      <c r="L9496" s="2">
        <v>367.70006470272511</v>
      </c>
      <c r="M9496" s="3">
        <v>-6.6216668092665802</v>
      </c>
      <c r="N9496" s="3">
        <v>4346.2508087840633</v>
      </c>
      <c r="O9496" s="3" t="s">
        <v>5957</v>
      </c>
    </row>
    <row r="9497" spans="1:15" ht="15.75">
      <c r="A9497" s="3">
        <v>341820000</v>
      </c>
      <c r="B9497" s="3">
        <f t="shared" si="148"/>
        <v>94.95</v>
      </c>
      <c r="C9497" s="3">
        <v>53.415000000000035</v>
      </c>
      <c r="D9497" s="3">
        <v>0</v>
      </c>
      <c r="E9497" s="3">
        <v>3</v>
      </c>
      <c r="F9497" s="3">
        <v>-3</v>
      </c>
      <c r="G9497" s="3">
        <v>-723.47165473371365</v>
      </c>
      <c r="H9497" s="3">
        <v>-684.81046888243986</v>
      </c>
      <c r="I9497" s="3">
        <v>33.464725151400003</v>
      </c>
      <c r="J9497" s="3">
        <v>126.5692512536</v>
      </c>
      <c r="K9497" s="3">
        <v>38.6611858512738</v>
      </c>
      <c r="L9497" s="2">
        <v>439.46030633629857</v>
      </c>
      <c r="M9497" s="3">
        <v>8.7974238614597855</v>
      </c>
      <c r="N9497" s="3">
        <v>5243.2538292037316</v>
      </c>
      <c r="O9497" s="3" t="s">
        <v>5958</v>
      </c>
    </row>
    <row r="9498" spans="1:15" ht="15.75">
      <c r="A9498" s="3">
        <v>341856000</v>
      </c>
      <c r="B9498" s="3">
        <f t="shared" si="148"/>
        <v>94.96</v>
      </c>
      <c r="C9498" s="3">
        <v>53.365333333333353</v>
      </c>
      <c r="D9498" s="3">
        <v>0</v>
      </c>
      <c r="E9498" s="3">
        <v>3</v>
      </c>
      <c r="F9498" s="3">
        <v>-3</v>
      </c>
      <c r="G9498" s="3">
        <v>-711.56415465468001</v>
      </c>
      <c r="H9498" s="3">
        <v>-723.47165473371365</v>
      </c>
      <c r="I9498" s="3">
        <v>33.464725789120003</v>
      </c>
      <c r="J9498" s="3">
        <v>126.5692521015467</v>
      </c>
      <c r="K9498" s="3">
        <v>-11.9075000790336</v>
      </c>
      <c r="L9498" s="2">
        <v>130.33919724524864</v>
      </c>
      <c r="M9498" s="3">
        <v>-9.1357782851986009</v>
      </c>
      <c r="N9498" s="3">
        <v>1379.2399655656091</v>
      </c>
      <c r="O9498" s="3" t="s">
        <v>5959</v>
      </c>
    </row>
    <row r="9499" spans="1:15" ht="15.75">
      <c r="A9499" s="3">
        <v>341892000</v>
      </c>
      <c r="B9499" s="3">
        <f t="shared" si="148"/>
        <v>94.97</v>
      </c>
      <c r="C9499" s="3">
        <v>53.315666666666672</v>
      </c>
      <c r="D9499" s="3">
        <v>0</v>
      </c>
      <c r="E9499" s="3">
        <v>3</v>
      </c>
      <c r="F9499" s="3">
        <v>-3</v>
      </c>
      <c r="G9499" s="3">
        <v>-758.15733696017082</v>
      </c>
      <c r="H9499" s="3">
        <v>-804.75051926566152</v>
      </c>
      <c r="I9499" s="3">
        <v>33.464726426840002</v>
      </c>
      <c r="J9499" s="3">
        <v>126.5692529494933</v>
      </c>
      <c r="K9499" s="3">
        <v>-46.593182305490757</v>
      </c>
      <c r="L9499" s="2">
        <v>350.08363289327764</v>
      </c>
      <c r="M9499" s="3">
        <v>-13.309157563414169</v>
      </c>
      <c r="N9499" s="3">
        <v>4126.0454111659674</v>
      </c>
      <c r="O9499" s="3" t="s">
        <v>5959</v>
      </c>
    </row>
    <row r="9500" spans="1:15" ht="15.75">
      <c r="A9500" s="3">
        <v>341928000</v>
      </c>
      <c r="B9500" s="3">
        <f t="shared" si="148"/>
        <v>94.98</v>
      </c>
      <c r="C9500" s="3">
        <v>53.265999999999991</v>
      </c>
      <c r="D9500" s="3">
        <v>0</v>
      </c>
      <c r="E9500" s="3">
        <v>3</v>
      </c>
      <c r="F9500" s="3">
        <v>-3</v>
      </c>
      <c r="G9500" s="3">
        <v>-787.16103855982692</v>
      </c>
      <c r="H9500" s="3">
        <v>-816.16474015948302</v>
      </c>
      <c r="I9500" s="3">
        <v>33.464727064560002</v>
      </c>
      <c r="J9500" s="3">
        <v>126.56925379744</v>
      </c>
      <c r="K9500" s="3">
        <v>-29.00370159965604</v>
      </c>
      <c r="L9500" s="2">
        <v>348.85896890439733</v>
      </c>
      <c r="M9500" s="3">
        <v>-8.3138758595609819</v>
      </c>
      <c r="N9500" s="3">
        <v>4110.7371113049667</v>
      </c>
      <c r="O9500" s="3" t="s">
        <v>5959</v>
      </c>
    </row>
    <row r="9501" spans="1:15" ht="15.75">
      <c r="A9501" s="3">
        <v>341964000</v>
      </c>
      <c r="B9501" s="3">
        <f t="shared" si="148"/>
        <v>94.99</v>
      </c>
      <c r="C9501" s="3">
        <v>53.21633333333331</v>
      </c>
      <c r="D9501" s="3">
        <v>0</v>
      </c>
      <c r="E9501" s="3">
        <v>3</v>
      </c>
      <c r="F9501" s="3">
        <v>-3</v>
      </c>
      <c r="G9501" s="3">
        <v>-767.17428733575844</v>
      </c>
      <c r="H9501" s="3">
        <v>-747.18753611168995</v>
      </c>
      <c r="I9501" s="3">
        <v>33.464727702280001</v>
      </c>
      <c r="J9501" s="3">
        <v>126.56925464538671</v>
      </c>
      <c r="K9501" s="3">
        <v>19.986751224068541</v>
      </c>
      <c r="L9501" s="2">
        <v>122.11379783582912</v>
      </c>
      <c r="M9501" s="3">
        <v>16.367316043137819</v>
      </c>
      <c r="N9501" s="3">
        <v>1276.422472947864</v>
      </c>
      <c r="O9501" s="3" t="s">
        <v>5960</v>
      </c>
    </row>
    <row r="9502" spans="1:15" ht="15.75">
      <c r="A9502" s="3">
        <v>342000000</v>
      </c>
      <c r="B9502" s="3">
        <f t="shared" si="148"/>
        <v>95</v>
      </c>
      <c r="C9502" s="3">
        <v>53.1666666666667</v>
      </c>
      <c r="D9502" s="3">
        <v>0</v>
      </c>
      <c r="E9502" s="3">
        <v>3</v>
      </c>
      <c r="F9502" s="3">
        <v>-3</v>
      </c>
      <c r="G9502" s="3">
        <v>-812.0381463018565</v>
      </c>
      <c r="H9502" s="3">
        <v>-856.90200526795456</v>
      </c>
      <c r="I9502" s="3">
        <v>33.464728340000001</v>
      </c>
      <c r="J9502" s="3">
        <v>126.5692554933333</v>
      </c>
      <c r="K9502" s="3">
        <v>-44.863858966098043</v>
      </c>
      <c r="L9502" s="2">
        <v>175.62545322854382</v>
      </c>
      <c r="M9502" s="3">
        <v>-25.545191850816799</v>
      </c>
      <c r="N9502" s="3">
        <v>1945.318165356797</v>
      </c>
      <c r="O9502" s="3" t="s">
        <v>5961</v>
      </c>
    </row>
    <row r="9503" spans="1:15" ht="15.75">
      <c r="A9503" s="3">
        <v>342036000</v>
      </c>
      <c r="B9503" s="3">
        <f t="shared" si="148"/>
        <v>95.01</v>
      </c>
      <c r="C9503" s="3">
        <v>53.117000000000019</v>
      </c>
      <c r="D9503" s="3">
        <v>0</v>
      </c>
      <c r="E9503" s="3">
        <v>3</v>
      </c>
      <c r="F9503" s="3">
        <v>-3</v>
      </c>
      <c r="G9503" s="3">
        <v>-772.40502341733918</v>
      </c>
      <c r="H9503" s="3">
        <v>-812.0381463018565</v>
      </c>
      <c r="I9503" s="3">
        <v>33.46472897772</v>
      </c>
      <c r="J9503" s="3">
        <v>126.56925634128</v>
      </c>
      <c r="K9503" s="3">
        <v>-39.633122884517327</v>
      </c>
      <c r="L9503" s="2">
        <v>419.56067430056044</v>
      </c>
      <c r="M9503" s="3">
        <v>-9.4463388282490399</v>
      </c>
      <c r="N9503" s="3">
        <v>4994.5084287570053</v>
      </c>
      <c r="O9503" s="3" t="s">
        <v>5961</v>
      </c>
    </row>
    <row r="9504" spans="1:15" ht="15.75">
      <c r="A9504" s="3">
        <v>342072000</v>
      </c>
      <c r="B9504" s="3">
        <f t="shared" si="148"/>
        <v>95.02</v>
      </c>
      <c r="C9504" s="3">
        <v>53.067333333333337</v>
      </c>
      <c r="D9504" s="3">
        <v>0</v>
      </c>
      <c r="E9504" s="3">
        <v>3</v>
      </c>
      <c r="F9504" s="3">
        <v>-3</v>
      </c>
      <c r="G9504" s="3">
        <v>-794.95270625419084</v>
      </c>
      <c r="H9504" s="3">
        <v>-817.50038909104251</v>
      </c>
      <c r="I9504" s="3">
        <v>33.46472961544</v>
      </c>
      <c r="J9504" s="3">
        <v>126.5692571892267</v>
      </c>
      <c r="K9504" s="3">
        <v>-22.547682836851671</v>
      </c>
      <c r="L9504" s="2">
        <v>461.77724951574544</v>
      </c>
      <c r="M9504" s="3">
        <v>-4.8828050451807394</v>
      </c>
      <c r="N9504" s="3">
        <v>5522.2156189468178</v>
      </c>
      <c r="O9504" s="3" t="s">
        <v>5961</v>
      </c>
    </row>
    <row r="9505" spans="1:15" ht="15.75">
      <c r="A9505" s="3">
        <v>342108000</v>
      </c>
      <c r="B9505" s="3">
        <f t="shared" si="148"/>
        <v>95.03</v>
      </c>
      <c r="C9505" s="3">
        <v>53.017666666666656</v>
      </c>
      <c r="D9505" s="3">
        <v>0</v>
      </c>
      <c r="E9505" s="3">
        <v>3</v>
      </c>
      <c r="F9505" s="3">
        <v>-3</v>
      </c>
      <c r="G9505" s="3">
        <v>-783.31688890402415</v>
      </c>
      <c r="H9505" s="3">
        <v>-771.68107155385746</v>
      </c>
      <c r="I9505" s="3">
        <v>33.464730253159999</v>
      </c>
      <c r="J9505" s="3">
        <v>126.5692580371733</v>
      </c>
      <c r="K9505" s="3">
        <v>11.635817350166709</v>
      </c>
      <c r="L9505" s="2">
        <v>138.24147603939971</v>
      </c>
      <c r="M9505" s="3">
        <v>8.4170233735427029</v>
      </c>
      <c r="N9505" s="3">
        <v>1478.0184504924971</v>
      </c>
      <c r="O9505" s="3" t="s">
        <v>5962</v>
      </c>
    </row>
    <row r="9506" spans="1:15" ht="15.75">
      <c r="A9506" s="3">
        <v>342144000</v>
      </c>
      <c r="B9506" s="3">
        <f t="shared" si="148"/>
        <v>95.04</v>
      </c>
      <c r="C9506" s="3">
        <v>52.967999999999975</v>
      </c>
      <c r="D9506" s="3">
        <v>0</v>
      </c>
      <c r="E9506" s="3">
        <v>3</v>
      </c>
      <c r="F9506" s="3">
        <v>-3</v>
      </c>
      <c r="G9506" s="3">
        <v>-833.27025709334816</v>
      </c>
      <c r="H9506" s="3">
        <v>-883.22362528267217</v>
      </c>
      <c r="I9506" s="3">
        <v>33.464730890879999</v>
      </c>
      <c r="J9506" s="3">
        <v>126.56925888512001</v>
      </c>
      <c r="K9506" s="3">
        <v>-49.953368189323967</v>
      </c>
      <c r="L9506" s="2">
        <v>452.91504316137951</v>
      </c>
      <c r="M9506" s="3">
        <v>-11.0293020608558</v>
      </c>
      <c r="N9506" s="3">
        <v>5411.4380395172429</v>
      </c>
      <c r="O9506" s="3" t="s">
        <v>5963</v>
      </c>
    </row>
    <row r="9507" spans="1:15" ht="15.75">
      <c r="A9507" s="3">
        <v>342180000</v>
      </c>
      <c r="B9507" s="3">
        <f t="shared" si="148"/>
        <v>95.05</v>
      </c>
      <c r="C9507" s="3">
        <v>52.918333333333365</v>
      </c>
      <c r="D9507" s="3">
        <v>0</v>
      </c>
      <c r="E9507" s="3">
        <v>3</v>
      </c>
      <c r="F9507" s="3">
        <v>-3</v>
      </c>
      <c r="G9507" s="3">
        <v>-800.05405477238367</v>
      </c>
      <c r="H9507" s="3">
        <v>-766.83785245141917</v>
      </c>
      <c r="I9507" s="3">
        <v>33.464731528599998</v>
      </c>
      <c r="J9507" s="3">
        <v>126.5692597330667</v>
      </c>
      <c r="K9507" s="3">
        <v>33.216202320964499</v>
      </c>
      <c r="L9507" s="2">
        <v>182.77514886818008</v>
      </c>
      <c r="M9507" s="3">
        <v>18.173259617980381</v>
      </c>
      <c r="N9507" s="3">
        <v>2034.6893608522521</v>
      </c>
      <c r="O9507" s="3" t="s">
        <v>5964</v>
      </c>
    </row>
    <row r="9508" spans="1:15" ht="15.75">
      <c r="A9508" s="3">
        <v>342216000</v>
      </c>
      <c r="B9508" s="3">
        <f t="shared" si="148"/>
        <v>95.06</v>
      </c>
      <c r="C9508" s="3">
        <v>52.868666666666684</v>
      </c>
      <c r="D9508" s="3">
        <v>0</v>
      </c>
      <c r="E9508" s="3">
        <v>3</v>
      </c>
      <c r="F9508" s="3">
        <v>-3</v>
      </c>
      <c r="G9508" s="3">
        <v>-837.9303706238353</v>
      </c>
      <c r="H9508" s="3">
        <v>-875.80668647528694</v>
      </c>
      <c r="I9508" s="3">
        <v>33.464732166319997</v>
      </c>
      <c r="J9508" s="3">
        <v>126.5692605810133</v>
      </c>
      <c r="K9508" s="3">
        <v>-37.876315851451643</v>
      </c>
      <c r="L9508" s="2">
        <v>167.52317989889997</v>
      </c>
      <c r="M9508" s="3">
        <v>-22.609596996851391</v>
      </c>
      <c r="N9508" s="3">
        <v>1844.0397487362491</v>
      </c>
      <c r="O9508" s="3" t="s">
        <v>5965</v>
      </c>
    </row>
    <row r="9509" spans="1:15" ht="15.75">
      <c r="A9509" s="3">
        <v>342252000</v>
      </c>
      <c r="B9509" s="3">
        <f t="shared" si="148"/>
        <v>95.07</v>
      </c>
      <c r="C9509" s="3">
        <v>52.819000000000003</v>
      </c>
      <c r="D9509" s="3">
        <v>0</v>
      </c>
      <c r="E9509" s="3">
        <v>3</v>
      </c>
      <c r="F9509" s="3">
        <v>-3</v>
      </c>
      <c r="G9509" s="3">
        <v>-810.64958321335428</v>
      </c>
      <c r="H9509" s="3">
        <v>-837.9303706238353</v>
      </c>
      <c r="I9509" s="3">
        <v>33.464732804039997</v>
      </c>
      <c r="J9509" s="3">
        <v>126.56926142896</v>
      </c>
      <c r="K9509" s="3">
        <v>-27.28078741048099</v>
      </c>
      <c r="L9509" s="2">
        <v>443.19685455162323</v>
      </c>
      <c r="M9509" s="3">
        <v>-6.1554560079359373</v>
      </c>
      <c r="N9509" s="3">
        <v>5289.9606818952898</v>
      </c>
      <c r="O9509" s="3" t="s">
        <v>5965</v>
      </c>
    </row>
    <row r="9510" spans="1:15" ht="15.75">
      <c r="A9510" s="3">
        <v>342288000</v>
      </c>
      <c r="B9510" s="3">
        <f t="shared" si="148"/>
        <v>95.08</v>
      </c>
      <c r="C9510" s="3">
        <v>52.769333333333321</v>
      </c>
      <c r="D9510" s="3">
        <v>0</v>
      </c>
      <c r="E9510" s="3">
        <v>3</v>
      </c>
      <c r="F9510" s="3">
        <v>-3</v>
      </c>
      <c r="G9510" s="3">
        <v>-772.54715066180938</v>
      </c>
      <c r="H9510" s="3">
        <v>-734.44471811026449</v>
      </c>
      <c r="I9510" s="3">
        <v>33.464733441760004</v>
      </c>
      <c r="J9510" s="3">
        <v>126.5692622769067</v>
      </c>
      <c r="K9510" s="3">
        <v>38.102432551544887</v>
      </c>
      <c r="L9510" s="2">
        <v>313.73939876934617</v>
      </c>
      <c r="M9510" s="3">
        <v>12.14461196171186</v>
      </c>
      <c r="N9510" s="3">
        <v>3671.7424846168292</v>
      </c>
      <c r="O9510" s="3" t="s">
        <v>5966</v>
      </c>
    </row>
    <row r="9511" spans="1:15" ht="15.75">
      <c r="A9511" s="3">
        <v>342324000</v>
      </c>
      <c r="B9511" s="3">
        <f t="shared" si="148"/>
        <v>95.09</v>
      </c>
      <c r="C9511" s="3">
        <v>52.71966666666664</v>
      </c>
      <c r="D9511" s="3">
        <v>0</v>
      </c>
      <c r="E9511" s="3">
        <v>3</v>
      </c>
      <c r="F9511" s="3">
        <v>-3</v>
      </c>
      <c r="G9511" s="3">
        <v>-819.52843134903253</v>
      </c>
      <c r="H9511" s="3">
        <v>-772.54715066180938</v>
      </c>
      <c r="I9511" s="3">
        <v>33.464734079480003</v>
      </c>
      <c r="J9511" s="3">
        <v>126.56926312485329</v>
      </c>
      <c r="K9511" s="3">
        <v>46.981280687223162</v>
      </c>
      <c r="L9511" s="2">
        <v>226.53748619067451</v>
      </c>
      <c r="M9511" s="3">
        <v>20.73885495828247</v>
      </c>
      <c r="N9511" s="3">
        <v>2581.7185773834308</v>
      </c>
      <c r="O9511" s="3" t="s">
        <v>5966</v>
      </c>
    </row>
    <row r="9512" spans="1:15" ht="15.75">
      <c r="A9512" s="3">
        <v>342360000</v>
      </c>
      <c r="B9512" s="3">
        <f t="shared" si="148"/>
        <v>95.1</v>
      </c>
      <c r="C9512" s="3">
        <v>52.67000000000003</v>
      </c>
      <c r="D9512" s="3">
        <v>0</v>
      </c>
      <c r="E9512" s="3">
        <v>3</v>
      </c>
      <c r="F9512" s="3">
        <v>-3</v>
      </c>
      <c r="G9512" s="3">
        <v>-800.74700806111412</v>
      </c>
      <c r="H9512" s="3">
        <v>-819.52843134903253</v>
      </c>
      <c r="I9512" s="3">
        <v>33.464734717200002</v>
      </c>
      <c r="J9512" s="3">
        <v>126.5692639728</v>
      </c>
      <c r="K9512" s="3">
        <v>-18.781423287918422</v>
      </c>
      <c r="L9512" s="2">
        <v>428.52899541602028</v>
      </c>
      <c r="M9512" s="3">
        <v>-4.3827660412302381</v>
      </c>
      <c r="N9512" s="3">
        <v>5106.6124427002533</v>
      </c>
      <c r="O9512" s="3" t="s">
        <v>5967</v>
      </c>
    </row>
    <row r="9513" spans="1:15" ht="15.75">
      <c r="A9513" s="3">
        <v>342396000</v>
      </c>
      <c r="B9513" s="3">
        <f t="shared" si="148"/>
        <v>95.11</v>
      </c>
      <c r="C9513" s="3">
        <v>52.620333333333349</v>
      </c>
      <c r="D9513" s="3">
        <v>0</v>
      </c>
      <c r="E9513" s="3">
        <v>3</v>
      </c>
      <c r="F9513" s="3">
        <v>-3</v>
      </c>
      <c r="G9513" s="3">
        <v>-808.45669634194076</v>
      </c>
      <c r="H9513" s="3">
        <v>-800.74700806111412</v>
      </c>
      <c r="I9513" s="3">
        <v>33.464735354920002</v>
      </c>
      <c r="J9513" s="3">
        <v>126.5692648207467</v>
      </c>
      <c r="K9513" s="3">
        <v>7.7096882808266676</v>
      </c>
      <c r="L9513" s="2">
        <v>460.04450044035929</v>
      </c>
      <c r="M9513" s="3">
        <v>1.675857068924175</v>
      </c>
      <c r="N9513" s="3">
        <v>5500.5562555044926</v>
      </c>
      <c r="O9513" s="3" t="s">
        <v>5968</v>
      </c>
    </row>
    <row r="9514" spans="1:15" ht="15.75">
      <c r="A9514" s="3">
        <v>342432000</v>
      </c>
      <c r="B9514" s="3">
        <f t="shared" si="148"/>
        <v>95.12</v>
      </c>
      <c r="C9514" s="3">
        <v>52.570666666666668</v>
      </c>
      <c r="D9514" s="3">
        <v>0</v>
      </c>
      <c r="E9514" s="3">
        <v>3</v>
      </c>
      <c r="F9514" s="3">
        <v>-3</v>
      </c>
      <c r="G9514" s="3">
        <v>-835.61726776440798</v>
      </c>
      <c r="H9514" s="3">
        <v>-808.45669634194076</v>
      </c>
      <c r="I9514" s="3">
        <v>33.464735992640001</v>
      </c>
      <c r="J9514" s="3">
        <v>126.5692656686933</v>
      </c>
      <c r="K9514" s="3">
        <v>27.160571422467189</v>
      </c>
      <c r="L9514" s="2">
        <v>483.27285897126512</v>
      </c>
      <c r="M9514" s="3">
        <v>5.6201317575092968</v>
      </c>
      <c r="N9514" s="3">
        <v>5790.9107371408136</v>
      </c>
      <c r="O9514" s="3" t="s">
        <v>5969</v>
      </c>
    </row>
    <row r="9515" spans="1:15" ht="15.75">
      <c r="A9515" s="3">
        <v>342468000</v>
      </c>
      <c r="B9515" s="3">
        <f t="shared" si="148"/>
        <v>95.13</v>
      </c>
      <c r="C9515" s="3">
        <v>52.520999999999987</v>
      </c>
      <c r="D9515" s="3">
        <v>0</v>
      </c>
      <c r="E9515" s="3">
        <v>3</v>
      </c>
      <c r="F9515" s="3">
        <v>-3</v>
      </c>
      <c r="G9515" s="3">
        <v>-859.1577062920328</v>
      </c>
      <c r="H9515" s="3">
        <v>-835.61726776440798</v>
      </c>
      <c r="I9515" s="3">
        <v>33.464736630360001</v>
      </c>
      <c r="J9515" s="3">
        <v>126.56926651664</v>
      </c>
      <c r="K9515" s="3">
        <v>23.54043852762484</v>
      </c>
      <c r="L9515" s="2">
        <v>117.7380735276044</v>
      </c>
      <c r="M9515" s="3">
        <v>19.993904964060452</v>
      </c>
      <c r="N9515" s="3">
        <v>1221.7259190950549</v>
      </c>
      <c r="O9515" s="3" t="s">
        <v>5969</v>
      </c>
    </row>
    <row r="9516" spans="1:15" ht="15.75">
      <c r="A9516" s="3">
        <v>342504000</v>
      </c>
      <c r="B9516" s="3">
        <f t="shared" si="148"/>
        <v>95.14</v>
      </c>
      <c r="C9516" s="3">
        <v>52.471333333333305</v>
      </c>
      <c r="D9516" s="3">
        <v>0</v>
      </c>
      <c r="E9516" s="3">
        <v>3</v>
      </c>
      <c r="F9516" s="3">
        <v>-3</v>
      </c>
      <c r="G9516" s="3">
        <v>-878.9423180002666</v>
      </c>
      <c r="H9516" s="3">
        <v>-898.72692970850039</v>
      </c>
      <c r="I9516" s="3">
        <v>33.46473726808</v>
      </c>
      <c r="J9516" s="3">
        <v>126.56926736458669</v>
      </c>
      <c r="K9516" s="3">
        <v>-19.784611708233768</v>
      </c>
      <c r="L9516" s="2">
        <v>230.81295787784813</v>
      </c>
      <c r="M9516" s="3">
        <v>-8.5717075376263185</v>
      </c>
      <c r="N9516" s="3">
        <v>2635.1619734731021</v>
      </c>
      <c r="O9516" s="3" t="s">
        <v>5970</v>
      </c>
    </row>
    <row r="9517" spans="1:15" ht="15.75">
      <c r="A9517" s="3">
        <v>342540000</v>
      </c>
      <c r="B9517" s="3">
        <f t="shared" si="148"/>
        <v>95.15</v>
      </c>
      <c r="C9517" s="3">
        <v>52.421666666666695</v>
      </c>
      <c r="D9517" s="3">
        <v>0</v>
      </c>
      <c r="E9517" s="3">
        <v>3</v>
      </c>
      <c r="F9517" s="3">
        <v>-3</v>
      </c>
      <c r="G9517" s="3">
        <v>-831.16584130968658</v>
      </c>
      <c r="H9517" s="3">
        <v>-878.9423180002666</v>
      </c>
      <c r="I9517" s="3">
        <v>33.4647379058</v>
      </c>
      <c r="J9517" s="3">
        <v>126.5692682125333</v>
      </c>
      <c r="K9517" s="3">
        <v>-47.776476690579997</v>
      </c>
      <c r="L9517" s="2">
        <v>168.1651576609448</v>
      </c>
      <c r="M9517" s="3">
        <v>-28.41044920072391</v>
      </c>
      <c r="N9517" s="3">
        <v>1852.0644707618101</v>
      </c>
      <c r="O9517" s="3" t="s">
        <v>5970</v>
      </c>
    </row>
    <row r="9518" spans="1:15" ht="15.75">
      <c r="A9518" s="3">
        <v>342576000</v>
      </c>
      <c r="B9518" s="3">
        <f t="shared" si="148"/>
        <v>95.16</v>
      </c>
      <c r="C9518" s="3">
        <v>52.372000000000014</v>
      </c>
      <c r="D9518" s="3">
        <v>0</v>
      </c>
      <c r="E9518" s="3">
        <v>3</v>
      </c>
      <c r="F9518" s="3">
        <v>-3</v>
      </c>
      <c r="G9518" s="3">
        <v>-782.77044743387216</v>
      </c>
      <c r="H9518" s="3">
        <v>-831.16584130968658</v>
      </c>
      <c r="I9518" s="3">
        <v>33.464738543519999</v>
      </c>
      <c r="J9518" s="3">
        <v>126.56926906048</v>
      </c>
      <c r="K9518" s="3">
        <v>-48.395393875814378</v>
      </c>
      <c r="L9518" s="2">
        <v>275.01538344854924</v>
      </c>
      <c r="M9518" s="3">
        <v>-17.59734065380686</v>
      </c>
      <c r="N9518" s="3">
        <v>3187.6922931068648</v>
      </c>
      <c r="O9518" s="3" t="s">
        <v>5970</v>
      </c>
    </row>
    <row r="9519" spans="1:15" ht="15.75">
      <c r="A9519" s="3">
        <v>342612000</v>
      </c>
      <c r="B9519" s="3">
        <f t="shared" si="148"/>
        <v>95.17</v>
      </c>
      <c r="C9519" s="3">
        <v>52.322333333333333</v>
      </c>
      <c r="D9519" s="3">
        <v>0</v>
      </c>
      <c r="E9519" s="3">
        <v>3</v>
      </c>
      <c r="F9519" s="3">
        <v>-3</v>
      </c>
      <c r="G9519" s="3">
        <v>-821.18361588639743</v>
      </c>
      <c r="H9519" s="3">
        <v>-859.5967843389227</v>
      </c>
      <c r="I9519" s="3">
        <v>33.464739181239999</v>
      </c>
      <c r="J9519" s="3">
        <v>126.5692699084267</v>
      </c>
      <c r="K9519" s="3">
        <v>-38.413168452525298</v>
      </c>
      <c r="L9519" s="2">
        <v>437.99525087941902</v>
      </c>
      <c r="M9519" s="3">
        <v>-8.7702248769588884</v>
      </c>
      <c r="N9519" s="3">
        <v>5224.9406359927398</v>
      </c>
      <c r="O9519" s="3" t="s">
        <v>5970</v>
      </c>
    </row>
    <row r="9520" spans="1:15" ht="15.75">
      <c r="A9520" s="3">
        <v>342648000</v>
      </c>
      <c r="B9520" s="3">
        <f t="shared" si="148"/>
        <v>95.18</v>
      </c>
      <c r="C9520" s="3">
        <v>52.272666666666652</v>
      </c>
      <c r="D9520" s="3">
        <v>0</v>
      </c>
      <c r="E9520" s="3">
        <v>3</v>
      </c>
      <c r="F9520" s="3">
        <v>-3</v>
      </c>
      <c r="G9520" s="3">
        <v>-826.35389360384204</v>
      </c>
      <c r="H9520" s="3">
        <v>-821.18361588639743</v>
      </c>
      <c r="I9520" s="3">
        <v>33.464739818959998</v>
      </c>
      <c r="J9520" s="3">
        <v>126.5692707563733</v>
      </c>
      <c r="K9520" s="3">
        <v>5.1702777174445913</v>
      </c>
      <c r="L9520" s="2">
        <v>192.07896467092755</v>
      </c>
      <c r="M9520" s="3">
        <v>2.6917459318371408</v>
      </c>
      <c r="N9520" s="3">
        <v>2150.987058386595</v>
      </c>
      <c r="O9520" s="3" t="s">
        <v>5971</v>
      </c>
    </row>
    <row r="9521" spans="1:15" ht="15.75">
      <c r="A9521" s="3">
        <v>342684000</v>
      </c>
      <c r="B9521" s="3">
        <f t="shared" si="148"/>
        <v>95.19</v>
      </c>
      <c r="C9521" s="3">
        <v>52.222999999999971</v>
      </c>
      <c r="D9521" s="3">
        <v>0</v>
      </c>
      <c r="E9521" s="3">
        <v>3</v>
      </c>
      <c r="F9521" s="3">
        <v>-3</v>
      </c>
      <c r="G9521" s="3">
        <v>-780.90874524649348</v>
      </c>
      <c r="H9521" s="3">
        <v>-735.46359688914492</v>
      </c>
      <c r="I9521" s="3">
        <v>33.464740456679998</v>
      </c>
      <c r="J9521" s="3">
        <v>126.56927160431999</v>
      </c>
      <c r="K9521" s="3">
        <v>45.445148357348558</v>
      </c>
      <c r="L9521" s="2">
        <v>294.70101879695301</v>
      </c>
      <c r="M9521" s="3">
        <v>15.42076391281835</v>
      </c>
      <c r="N9521" s="3">
        <v>3433.7627349619129</v>
      </c>
      <c r="O9521" s="3" t="s">
        <v>5972</v>
      </c>
    </row>
    <row r="9522" spans="1:15" ht="15.75">
      <c r="A9522" s="3">
        <v>342720000</v>
      </c>
      <c r="B9522" s="3">
        <f t="shared" si="148"/>
        <v>95.2</v>
      </c>
      <c r="C9522" s="3">
        <v>52.17333333333336</v>
      </c>
      <c r="D9522" s="3">
        <v>0</v>
      </c>
      <c r="E9522" s="3">
        <v>3</v>
      </c>
      <c r="F9522" s="3">
        <v>-3</v>
      </c>
      <c r="G9522" s="3">
        <v>-735.62045530326282</v>
      </c>
      <c r="H9522" s="3">
        <v>-690.33216536003215</v>
      </c>
      <c r="I9522" s="3">
        <v>33.464741094399997</v>
      </c>
      <c r="J9522" s="3">
        <v>126.5692724522667</v>
      </c>
      <c r="K9522" s="3">
        <v>45.288289943230637</v>
      </c>
      <c r="L9522" s="2">
        <v>456.8427865331355</v>
      </c>
      <c r="M9522" s="3">
        <v>9.9133205729069367</v>
      </c>
      <c r="N9522" s="3">
        <v>5460.5348316641939</v>
      </c>
      <c r="O9522" s="3" t="s">
        <v>5972</v>
      </c>
    </row>
    <row r="9523" spans="1:15" ht="15.75">
      <c r="A9523" s="3">
        <v>342756000</v>
      </c>
      <c r="B9523" s="3">
        <f t="shared" si="148"/>
        <v>95.21</v>
      </c>
      <c r="C9523" s="3">
        <v>52.123666666666679</v>
      </c>
      <c r="D9523" s="3">
        <v>0</v>
      </c>
      <c r="E9523" s="3">
        <v>3</v>
      </c>
      <c r="F9523" s="3">
        <v>-3</v>
      </c>
      <c r="G9523" s="3">
        <v>-734.29121166056871</v>
      </c>
      <c r="H9523" s="3">
        <v>-735.62045530326282</v>
      </c>
      <c r="I9523" s="3">
        <v>33.464741732119997</v>
      </c>
      <c r="J9523" s="3">
        <v>126.5692733002133</v>
      </c>
      <c r="K9523" s="3">
        <v>-1.329243642694053</v>
      </c>
      <c r="L9523" s="2">
        <v>332.97611323544294</v>
      </c>
      <c r="M9523" s="3">
        <v>-0.39920090056254659</v>
      </c>
      <c r="N9523" s="3">
        <v>3912.201415443034</v>
      </c>
      <c r="O9523" s="3" t="s">
        <v>5973</v>
      </c>
    </row>
    <row r="9524" spans="1:15" ht="15.75">
      <c r="A9524" s="3">
        <v>342792000</v>
      </c>
      <c r="B9524" s="3">
        <f t="shared" si="148"/>
        <v>95.22</v>
      </c>
      <c r="C9524" s="3">
        <v>52.073999999999998</v>
      </c>
      <c r="D9524" s="3">
        <v>0</v>
      </c>
      <c r="E9524" s="3">
        <v>3</v>
      </c>
      <c r="F9524" s="3">
        <v>-3</v>
      </c>
      <c r="G9524" s="3">
        <v>-734.88664878638247</v>
      </c>
      <c r="H9524" s="3">
        <v>-735.48208591219623</v>
      </c>
      <c r="I9524" s="3">
        <v>33.464742369840003</v>
      </c>
      <c r="J9524" s="3">
        <v>126.56927414816001</v>
      </c>
      <c r="K9524" s="3">
        <v>-0.59543712581373853</v>
      </c>
      <c r="L9524" s="2">
        <v>227.19729368510721</v>
      </c>
      <c r="M9524" s="3">
        <v>-0.26207932152528518</v>
      </c>
      <c r="N9524" s="3">
        <v>2589.9661710638388</v>
      </c>
      <c r="O9524" s="3" t="s">
        <v>5973</v>
      </c>
    </row>
    <row r="9525" spans="1:15" ht="15.75">
      <c r="A9525" s="3">
        <v>342828000</v>
      </c>
      <c r="B9525" s="3">
        <f t="shared" si="148"/>
        <v>95.23</v>
      </c>
      <c r="C9525" s="3">
        <v>52.024333333333317</v>
      </c>
      <c r="D9525" s="3">
        <v>0</v>
      </c>
      <c r="E9525" s="3">
        <v>3</v>
      </c>
      <c r="F9525" s="3">
        <v>-3</v>
      </c>
      <c r="G9525" s="3">
        <v>-688.44588230386785</v>
      </c>
      <c r="H9525" s="3">
        <v>-734.88664878638247</v>
      </c>
      <c r="I9525" s="3">
        <v>33.464743007560003</v>
      </c>
      <c r="J9525" s="3">
        <v>126.5692749961067</v>
      </c>
      <c r="K9525" s="3">
        <v>-46.440766482514583</v>
      </c>
      <c r="L9525" s="2">
        <v>271.17885311870072</v>
      </c>
      <c r="M9525" s="3">
        <v>-17.125511797258941</v>
      </c>
      <c r="N9525" s="3">
        <v>3139.7356639837581</v>
      </c>
      <c r="O9525" s="3" t="s">
        <v>5974</v>
      </c>
    </row>
    <row r="9526" spans="1:15" ht="15.75">
      <c r="A9526" s="3">
        <v>342864000</v>
      </c>
      <c r="B9526" s="3">
        <f t="shared" si="148"/>
        <v>95.24</v>
      </c>
      <c r="C9526" s="3">
        <v>51.974666666666636</v>
      </c>
      <c r="D9526" s="3">
        <v>0</v>
      </c>
      <c r="E9526" s="3">
        <v>3</v>
      </c>
      <c r="F9526" s="3">
        <v>-3</v>
      </c>
      <c r="G9526" s="3">
        <v>-735.7172174684855</v>
      </c>
      <c r="H9526" s="3">
        <v>-782.98855263310315</v>
      </c>
      <c r="I9526" s="3">
        <v>33.464743645280002</v>
      </c>
      <c r="J9526" s="3">
        <v>126.56927584405329</v>
      </c>
      <c r="K9526" s="3">
        <v>-47.271335164617632</v>
      </c>
      <c r="L9526" s="2">
        <v>444.03745040015014</v>
      </c>
      <c r="M9526" s="3">
        <v>-10.645799159962399</v>
      </c>
      <c r="N9526" s="3">
        <v>5300.4681300018756</v>
      </c>
      <c r="O9526" s="3" t="s">
        <v>5974</v>
      </c>
    </row>
    <row r="9527" spans="1:15" ht="15.75">
      <c r="A9527" s="3">
        <v>342900000</v>
      </c>
      <c r="B9527" s="3">
        <f t="shared" si="148"/>
        <v>95.25</v>
      </c>
      <c r="C9527" s="3">
        <v>51.925000000000026</v>
      </c>
      <c r="D9527" s="3">
        <v>0</v>
      </c>
      <c r="E9527" s="3">
        <v>3</v>
      </c>
      <c r="F9527" s="3">
        <v>-3</v>
      </c>
      <c r="G9527" s="3">
        <v>-772.89720934660068</v>
      </c>
      <c r="H9527" s="3">
        <v>-810.07720122471585</v>
      </c>
      <c r="I9527" s="3">
        <v>33.464744283000002</v>
      </c>
      <c r="J9527" s="3">
        <v>126.569276692</v>
      </c>
      <c r="K9527" s="3">
        <v>-37.17999187811516</v>
      </c>
      <c r="L9527" s="2">
        <v>360.49803698210184</v>
      </c>
      <c r="M9527" s="3">
        <v>-10.31350744358175</v>
      </c>
      <c r="N9527" s="3">
        <v>4256.225462276273</v>
      </c>
      <c r="O9527" s="3" t="s">
        <v>5974</v>
      </c>
    </row>
    <row r="9528" spans="1:15" ht="15.75">
      <c r="A9528" s="3">
        <v>342936000</v>
      </c>
      <c r="B9528" s="3">
        <f t="shared" si="148"/>
        <v>95.26</v>
      </c>
      <c r="C9528" s="3">
        <v>51.875333333333344</v>
      </c>
      <c r="D9528" s="3">
        <v>0</v>
      </c>
      <c r="E9528" s="3">
        <v>3</v>
      </c>
      <c r="F9528" s="3">
        <v>-3</v>
      </c>
      <c r="G9528" s="3">
        <v>-733.09097920712543</v>
      </c>
      <c r="H9528" s="3">
        <v>-772.89720934660068</v>
      </c>
      <c r="I9528" s="3">
        <v>33.464744920720001</v>
      </c>
      <c r="J9528" s="3">
        <v>126.5692775399467</v>
      </c>
      <c r="K9528" s="3">
        <v>-39.806230139475247</v>
      </c>
      <c r="L9528" s="2">
        <v>328.98118647810645</v>
      </c>
      <c r="M9528" s="3">
        <v>-12.099850014409361</v>
      </c>
      <c r="N9528" s="3">
        <v>3862.2648309763299</v>
      </c>
      <c r="O9528" s="3" t="s">
        <v>5974</v>
      </c>
    </row>
    <row r="9529" spans="1:15" ht="15.75">
      <c r="A9529" s="3">
        <v>342972000</v>
      </c>
      <c r="B9529" s="3">
        <f t="shared" si="148"/>
        <v>95.27</v>
      </c>
      <c r="C9529" s="3">
        <v>51.825666666666663</v>
      </c>
      <c r="D9529" s="3">
        <v>0</v>
      </c>
      <c r="E9529" s="3">
        <v>3</v>
      </c>
      <c r="F9529" s="3">
        <v>-3</v>
      </c>
      <c r="G9529" s="3">
        <v>-738.16089079951246</v>
      </c>
      <c r="H9529" s="3">
        <v>-733.09097920712543</v>
      </c>
      <c r="I9529" s="3">
        <v>33.464745558440001</v>
      </c>
      <c r="J9529" s="3">
        <v>126.56927838789331</v>
      </c>
      <c r="K9529" s="3">
        <v>5.0699115923870286</v>
      </c>
      <c r="L9529" s="2">
        <v>204.37509537989652</v>
      </c>
      <c r="M9529" s="3">
        <v>2.4806895296919498</v>
      </c>
      <c r="N9529" s="3">
        <v>2304.688692248707</v>
      </c>
      <c r="O9529" s="3" t="s">
        <v>5975</v>
      </c>
    </row>
    <row r="9530" spans="1:15" ht="15.75">
      <c r="A9530" s="3">
        <v>343008000</v>
      </c>
      <c r="B9530" s="3">
        <f t="shared" si="148"/>
        <v>95.28</v>
      </c>
      <c r="C9530" s="3">
        <v>51.775999999999982</v>
      </c>
      <c r="D9530" s="3">
        <v>0</v>
      </c>
      <c r="E9530" s="3">
        <v>3</v>
      </c>
      <c r="F9530" s="3">
        <v>-3</v>
      </c>
      <c r="G9530" s="3">
        <v>-744.52977776328225</v>
      </c>
      <c r="H9530" s="3">
        <v>-750.89866472705205</v>
      </c>
      <c r="I9530" s="3">
        <v>33.46474619616</v>
      </c>
      <c r="J9530" s="3">
        <v>126.56927923584</v>
      </c>
      <c r="K9530" s="3">
        <v>-6.3688869637698033</v>
      </c>
      <c r="L9530" s="2">
        <v>483.4882733164136</v>
      </c>
      <c r="M9530" s="3">
        <v>-1.3172784771145329</v>
      </c>
      <c r="N9530" s="3">
        <v>5793.6034164551684</v>
      </c>
      <c r="O9530" s="3" t="s">
        <v>5975</v>
      </c>
    </row>
    <row r="9531" spans="1:15" ht="15.75">
      <c r="A9531" s="3">
        <v>343044000</v>
      </c>
      <c r="B9531" s="3">
        <f t="shared" si="148"/>
        <v>95.29</v>
      </c>
      <c r="C9531" s="3">
        <v>51.726333333333301</v>
      </c>
      <c r="D9531" s="3">
        <v>0</v>
      </c>
      <c r="E9531" s="3">
        <v>3</v>
      </c>
      <c r="F9531" s="3">
        <v>-3</v>
      </c>
      <c r="G9531" s="3">
        <v>-696.0471208362294</v>
      </c>
      <c r="H9531" s="3">
        <v>-744.52977776328225</v>
      </c>
      <c r="I9531" s="3">
        <v>33.46474683388</v>
      </c>
      <c r="J9531" s="3">
        <v>126.56928008378669</v>
      </c>
      <c r="K9531" s="3">
        <v>-48.482656927052837</v>
      </c>
      <c r="L9531" s="2">
        <v>489.11790329064956</v>
      </c>
      <c r="M9531" s="3">
        <v>-9.9122638122372901</v>
      </c>
      <c r="N9531" s="3">
        <v>5863.9737911331194</v>
      </c>
      <c r="O9531" s="3" t="s">
        <v>5976</v>
      </c>
    </row>
    <row r="9532" spans="1:15" ht="15.75">
      <c r="A9532" s="3">
        <v>343080000</v>
      </c>
      <c r="B9532" s="3">
        <f t="shared" si="148"/>
        <v>95.3</v>
      </c>
      <c r="C9532" s="3">
        <v>51.676666666666691</v>
      </c>
      <c r="D9532" s="3">
        <v>0</v>
      </c>
      <c r="E9532" s="3">
        <v>3</v>
      </c>
      <c r="F9532" s="3">
        <v>-3</v>
      </c>
      <c r="G9532" s="3">
        <v>-705.0408772541582</v>
      </c>
      <c r="H9532" s="3">
        <v>-696.0471208362294</v>
      </c>
      <c r="I9532" s="3">
        <v>33.464747471599999</v>
      </c>
      <c r="J9532" s="3">
        <v>126.5692809317333</v>
      </c>
      <c r="K9532" s="3">
        <v>8.993756417928843</v>
      </c>
      <c r="L9532" s="2">
        <v>333.99943646557119</v>
      </c>
      <c r="M9532" s="3">
        <v>2.692745985772321</v>
      </c>
      <c r="N9532" s="3">
        <v>3924.9929558196409</v>
      </c>
      <c r="O9532" s="3" t="s">
        <v>5977</v>
      </c>
    </row>
    <row r="9533" spans="1:15" ht="15.75">
      <c r="A9533" s="3">
        <v>343116000</v>
      </c>
      <c r="B9533" s="3">
        <f t="shared" si="148"/>
        <v>95.31</v>
      </c>
      <c r="C9533" s="3">
        <v>51.62700000000001</v>
      </c>
      <c r="D9533" s="3">
        <v>0</v>
      </c>
      <c r="E9533" s="3">
        <v>3</v>
      </c>
      <c r="F9533" s="3">
        <v>-3</v>
      </c>
      <c r="G9533" s="3">
        <v>-732.71811883555165</v>
      </c>
      <c r="H9533" s="3">
        <v>-705.0408772541582</v>
      </c>
      <c r="I9533" s="3">
        <v>33.464748109319999</v>
      </c>
      <c r="J9533" s="3">
        <v>126.56928177968</v>
      </c>
      <c r="K9533" s="3">
        <v>27.677241581393432</v>
      </c>
      <c r="L9533" s="2">
        <v>424.79596141481028</v>
      </c>
      <c r="M9533" s="3">
        <v>6.5154201299872527</v>
      </c>
      <c r="N9533" s="3">
        <v>5059.9495176851287</v>
      </c>
      <c r="O9533" s="3" t="s">
        <v>5978</v>
      </c>
    </row>
    <row r="9534" spans="1:15" ht="15.75">
      <c r="A9534" s="3">
        <v>343152000</v>
      </c>
      <c r="B9534" s="3">
        <f t="shared" si="148"/>
        <v>95.32</v>
      </c>
      <c r="C9534" s="3">
        <v>51.577333333333328</v>
      </c>
      <c r="D9534" s="3">
        <v>0</v>
      </c>
      <c r="E9534" s="3">
        <v>3</v>
      </c>
      <c r="F9534" s="3">
        <v>-3</v>
      </c>
      <c r="G9534" s="3">
        <v>-740.72487042344733</v>
      </c>
      <c r="H9534" s="3">
        <v>-732.71811883555165</v>
      </c>
      <c r="I9534" s="3">
        <v>33.464748747039998</v>
      </c>
      <c r="J9534" s="3">
        <v>126.56928262762671</v>
      </c>
      <c r="K9534" s="3">
        <v>8.0067515878957138</v>
      </c>
      <c r="L9534" s="2">
        <v>196.25519785641069</v>
      </c>
      <c r="M9534" s="3">
        <v>4.0797653643567804</v>
      </c>
      <c r="N9534" s="3">
        <v>2203.1899732051338</v>
      </c>
      <c r="O9534" s="3" t="s">
        <v>5978</v>
      </c>
    </row>
    <row r="9535" spans="1:15" ht="15.75">
      <c r="A9535" s="3">
        <v>343188000</v>
      </c>
      <c r="B9535" s="3">
        <f t="shared" si="148"/>
        <v>95.33</v>
      </c>
      <c r="C9535" s="3">
        <v>51.527666666666647</v>
      </c>
      <c r="D9535" s="3">
        <v>0</v>
      </c>
      <c r="E9535" s="3">
        <v>3</v>
      </c>
      <c r="F9535" s="3">
        <v>-3</v>
      </c>
      <c r="G9535" s="3">
        <v>-690.78176956187463</v>
      </c>
      <c r="H9535" s="3">
        <v>-740.72487042344733</v>
      </c>
      <c r="I9535" s="3">
        <v>33.464749384759997</v>
      </c>
      <c r="J9535" s="3">
        <v>126.5692834755733</v>
      </c>
      <c r="K9535" s="3">
        <v>-49.943100861572702</v>
      </c>
      <c r="L9535" s="2">
        <v>360.45977516725986</v>
      </c>
      <c r="M9535" s="3">
        <v>-13.85538811879861</v>
      </c>
      <c r="N9535" s="3">
        <v>4255.7471895907456</v>
      </c>
      <c r="O9535" s="3" t="s">
        <v>5979</v>
      </c>
    </row>
    <row r="9536" spans="1:15" ht="15.75">
      <c r="A9536" s="3">
        <v>343224000</v>
      </c>
      <c r="B9536" s="3">
        <f t="shared" si="148"/>
        <v>95.34</v>
      </c>
      <c r="C9536" s="3">
        <v>51.477999999999966</v>
      </c>
      <c r="D9536" s="3">
        <v>0</v>
      </c>
      <c r="E9536" s="3">
        <v>3</v>
      </c>
      <c r="F9536" s="3">
        <v>-3</v>
      </c>
      <c r="G9536" s="3">
        <v>-676.16625271865723</v>
      </c>
      <c r="H9536" s="3">
        <v>-661.55073587543984</v>
      </c>
      <c r="I9536" s="3">
        <v>33.464750022479997</v>
      </c>
      <c r="J9536" s="3">
        <v>126.56928432351999</v>
      </c>
      <c r="K9536" s="3">
        <v>14.61551684321738</v>
      </c>
      <c r="L9536" s="2">
        <v>152.18163897737614</v>
      </c>
      <c r="M9536" s="3">
        <v>9.6039948980902849</v>
      </c>
      <c r="N9536" s="3">
        <v>1652.270487217201</v>
      </c>
      <c r="O9536" s="3" t="s">
        <v>5980</v>
      </c>
    </row>
    <row r="9537" spans="1:15" ht="15.75">
      <c r="A9537" s="3">
        <v>343260000</v>
      </c>
      <c r="B9537" s="3">
        <f t="shared" si="148"/>
        <v>95.35</v>
      </c>
      <c r="C9537" s="3">
        <v>51.428333333333356</v>
      </c>
      <c r="D9537" s="3">
        <v>0</v>
      </c>
      <c r="E9537" s="3">
        <v>3</v>
      </c>
      <c r="F9537" s="3">
        <v>-3</v>
      </c>
      <c r="G9537" s="3">
        <v>-723.03237441035583</v>
      </c>
      <c r="H9537" s="3">
        <v>-676.16625271865723</v>
      </c>
      <c r="I9537" s="3">
        <v>33.464750660200004</v>
      </c>
      <c r="J9537" s="3">
        <v>126.5692851714667</v>
      </c>
      <c r="K9537" s="3">
        <v>46.866121691698609</v>
      </c>
      <c r="L9537" s="2">
        <v>454.93685351404656</v>
      </c>
      <c r="M9537" s="3">
        <v>10.30167622818264</v>
      </c>
      <c r="N9537" s="3">
        <v>5436.7106689255834</v>
      </c>
      <c r="O9537" s="3" t="s">
        <v>5980</v>
      </c>
    </row>
    <row r="9538" spans="1:15" ht="15.75">
      <c r="A9538" s="3">
        <v>343296000</v>
      </c>
      <c r="B9538" s="3">
        <f t="shared" si="148"/>
        <v>95.36</v>
      </c>
      <c r="C9538" s="3">
        <v>51.378666666666675</v>
      </c>
      <c r="D9538" s="3">
        <v>0</v>
      </c>
      <c r="E9538" s="3">
        <v>3</v>
      </c>
      <c r="F9538" s="3">
        <v>-3</v>
      </c>
      <c r="G9538" s="3">
        <v>-683.84463667646628</v>
      </c>
      <c r="H9538" s="3">
        <v>-644.65689894257673</v>
      </c>
      <c r="I9538" s="3">
        <v>33.464751297920003</v>
      </c>
      <c r="J9538" s="3">
        <v>126.5692860194133</v>
      </c>
      <c r="K9538" s="3">
        <v>39.187737733889563</v>
      </c>
      <c r="L9538" s="2">
        <v>401.39124802800723</v>
      </c>
      <c r="M9538" s="3">
        <v>9.7629776250515619</v>
      </c>
      <c r="N9538" s="3">
        <v>4767.3906003500906</v>
      </c>
      <c r="O9538" s="3" t="s">
        <v>5980</v>
      </c>
    </row>
    <row r="9539" spans="1:15" ht="15.75">
      <c r="A9539" s="3">
        <v>343332000</v>
      </c>
      <c r="B9539" s="3">
        <f t="shared" ref="B9539:B9602" si="149">A9539/3600000</f>
        <v>95.37</v>
      </c>
      <c r="C9539" s="3">
        <v>51.328999999999994</v>
      </c>
      <c r="D9539" s="3">
        <v>0</v>
      </c>
      <c r="E9539" s="3">
        <v>3</v>
      </c>
      <c r="F9539" s="3">
        <v>-3</v>
      </c>
      <c r="G9539" s="3">
        <v>-643.39882420274819</v>
      </c>
      <c r="H9539" s="3">
        <v>-602.9530117290301</v>
      </c>
      <c r="I9539" s="3">
        <v>33.464751935640003</v>
      </c>
      <c r="J9539" s="3">
        <v>126.56928686736001</v>
      </c>
      <c r="K9539" s="3">
        <v>40.44581247371805</v>
      </c>
      <c r="L9539" s="2">
        <v>154.6871624002255</v>
      </c>
      <c r="M9539" s="3">
        <v>26.146844926324079</v>
      </c>
      <c r="N9539" s="3">
        <v>1683.5895300028189</v>
      </c>
      <c r="O9539" s="3" t="s">
        <v>5980</v>
      </c>
    </row>
    <row r="9540" spans="1:15" ht="15.75">
      <c r="A9540" s="3">
        <v>343368000</v>
      </c>
      <c r="B9540" s="3">
        <f t="shared" si="149"/>
        <v>95.38</v>
      </c>
      <c r="C9540" s="3">
        <v>51.279333333333312</v>
      </c>
      <c r="D9540" s="3">
        <v>0</v>
      </c>
      <c r="E9540" s="3">
        <v>3</v>
      </c>
      <c r="F9540" s="3">
        <v>-3</v>
      </c>
      <c r="G9540" s="3">
        <v>-597.14096530955646</v>
      </c>
      <c r="H9540" s="3">
        <v>-550.88310641636474</v>
      </c>
      <c r="I9540" s="3">
        <v>33.464752573360002</v>
      </c>
      <c r="J9540" s="3">
        <v>126.5692877153067</v>
      </c>
      <c r="K9540" s="3">
        <v>46.257858893191681</v>
      </c>
      <c r="L9540" s="2">
        <v>142.28346199043776</v>
      </c>
      <c r="M9540" s="3">
        <v>32.511058028866678</v>
      </c>
      <c r="N9540" s="3">
        <v>1528.5432748804719</v>
      </c>
      <c r="O9540" s="3" t="s">
        <v>5980</v>
      </c>
    </row>
    <row r="9541" spans="1:15" ht="15.75">
      <c r="A9541" s="3">
        <v>343404000</v>
      </c>
      <c r="B9541" s="3">
        <f t="shared" si="149"/>
        <v>95.39</v>
      </c>
      <c r="C9541" s="3">
        <v>51.229666666666631</v>
      </c>
      <c r="D9541" s="3">
        <v>0</v>
      </c>
      <c r="E9541" s="3">
        <v>3</v>
      </c>
      <c r="F9541" s="3">
        <v>-3</v>
      </c>
      <c r="G9541" s="3">
        <v>-626.80333076900081</v>
      </c>
      <c r="H9541" s="3">
        <v>-597.14096530955646</v>
      </c>
      <c r="I9541" s="3">
        <v>33.464753211080001</v>
      </c>
      <c r="J9541" s="3">
        <v>126.56928856325329</v>
      </c>
      <c r="K9541" s="3">
        <v>29.662365459444391</v>
      </c>
      <c r="L9541" s="2">
        <v>141.95178396268815</v>
      </c>
      <c r="M9541" s="3">
        <v>20.896085016614592</v>
      </c>
      <c r="N9541" s="3">
        <v>1524.3972995336021</v>
      </c>
      <c r="O9541" s="3" t="s">
        <v>5980</v>
      </c>
    </row>
    <row r="9542" spans="1:15" ht="15.75">
      <c r="A9542" s="3">
        <v>343440000</v>
      </c>
      <c r="B9542" s="3">
        <f t="shared" si="149"/>
        <v>95.4</v>
      </c>
      <c r="C9542" s="3">
        <v>51.180000000000021</v>
      </c>
      <c r="D9542" s="3">
        <v>0</v>
      </c>
      <c r="E9542" s="3">
        <v>3</v>
      </c>
      <c r="F9542" s="3">
        <v>-3</v>
      </c>
      <c r="G9542" s="3">
        <v>-640.5568440961232</v>
      </c>
      <c r="H9542" s="3">
        <v>-654.31035742324559</v>
      </c>
      <c r="I9542" s="3">
        <v>33.464753848800001</v>
      </c>
      <c r="J9542" s="3">
        <v>126.5692894112</v>
      </c>
      <c r="K9542" s="3">
        <v>-13.753513327122411</v>
      </c>
      <c r="L9542" s="2">
        <v>340.18456307426948</v>
      </c>
      <c r="M9542" s="3">
        <v>-4.0429563301847207</v>
      </c>
      <c r="N9542" s="3">
        <v>4002.3070384283678</v>
      </c>
      <c r="O9542" s="3" t="s">
        <v>5981</v>
      </c>
    </row>
    <row r="9543" spans="1:15" ht="15.75">
      <c r="A9543" s="3">
        <v>343476000</v>
      </c>
      <c r="B9543" s="3">
        <f t="shared" si="149"/>
        <v>95.41</v>
      </c>
      <c r="C9543" s="3">
        <v>51.13033333333334</v>
      </c>
      <c r="D9543" s="3">
        <v>0</v>
      </c>
      <c r="E9543" s="3">
        <v>3</v>
      </c>
      <c r="F9543" s="3">
        <v>-3</v>
      </c>
      <c r="G9543" s="3">
        <v>-689.12164527612413</v>
      </c>
      <c r="H9543" s="3">
        <v>-640.5568440961232</v>
      </c>
      <c r="I9543" s="3">
        <v>33.46475448652</v>
      </c>
      <c r="J9543" s="3">
        <v>126.5692902591467</v>
      </c>
      <c r="K9543" s="3">
        <v>48.56480118000097</v>
      </c>
      <c r="L9543" s="2">
        <v>378.22505432579499</v>
      </c>
      <c r="M9543" s="3">
        <v>12.840186186652851</v>
      </c>
      <c r="N9543" s="3">
        <v>4477.8131790724374</v>
      </c>
      <c r="O9543" s="3" t="s">
        <v>5982</v>
      </c>
    </row>
    <row r="9544" spans="1:15" ht="15.75">
      <c r="A9544" s="3">
        <v>343512000</v>
      </c>
      <c r="B9544" s="3">
        <f t="shared" si="149"/>
        <v>95.42</v>
      </c>
      <c r="C9544" s="3">
        <v>51.080666666666659</v>
      </c>
      <c r="D9544" s="3">
        <v>0</v>
      </c>
      <c r="E9544" s="3">
        <v>3</v>
      </c>
      <c r="F9544" s="3">
        <v>-3</v>
      </c>
      <c r="G9544" s="3">
        <v>-687.26989902711989</v>
      </c>
      <c r="H9544" s="3">
        <v>-685.41815277811565</v>
      </c>
      <c r="I9544" s="3">
        <v>33.46475512424</v>
      </c>
      <c r="J9544" s="3">
        <v>126.56929110709331</v>
      </c>
      <c r="K9544" s="3">
        <v>1.8517462490041789</v>
      </c>
      <c r="L9544" s="2">
        <v>161.26324887105068</v>
      </c>
      <c r="M9544" s="3">
        <v>1.1482754204492509</v>
      </c>
      <c r="N9544" s="3">
        <v>1765.790610888133</v>
      </c>
      <c r="O9544" s="3" t="s">
        <v>5983</v>
      </c>
    </row>
    <row r="9545" spans="1:15" ht="15.75">
      <c r="A9545" s="3">
        <v>343548000</v>
      </c>
      <c r="B9545" s="3">
        <f t="shared" si="149"/>
        <v>95.43</v>
      </c>
      <c r="C9545" s="3">
        <v>51.030999999999977</v>
      </c>
      <c r="D9545" s="3">
        <v>0</v>
      </c>
      <c r="E9545" s="3">
        <v>3</v>
      </c>
      <c r="F9545" s="3">
        <v>-3</v>
      </c>
      <c r="G9545" s="3">
        <v>-685.09537855468841</v>
      </c>
      <c r="H9545" s="3">
        <v>-682.92085808225693</v>
      </c>
      <c r="I9545" s="3">
        <v>33.464755761959999</v>
      </c>
      <c r="J9545" s="3">
        <v>126.56929195504</v>
      </c>
      <c r="K9545" s="3">
        <v>2.1745204724315168</v>
      </c>
      <c r="L9545" s="2">
        <v>190.47031993190154</v>
      </c>
      <c r="M9545" s="3">
        <v>1.141658434347655</v>
      </c>
      <c r="N9545" s="3">
        <v>2130.8789991487688</v>
      </c>
      <c r="O9545" s="3" t="s">
        <v>5983</v>
      </c>
    </row>
    <row r="9546" spans="1:15" ht="15.75">
      <c r="A9546" s="3">
        <v>343584000</v>
      </c>
      <c r="B9546" s="3">
        <f t="shared" si="149"/>
        <v>95.44</v>
      </c>
      <c r="C9546" s="3">
        <v>50.981333333333367</v>
      </c>
      <c r="D9546" s="3">
        <v>0</v>
      </c>
      <c r="E9546" s="3">
        <v>3</v>
      </c>
      <c r="F9546" s="3">
        <v>-3</v>
      </c>
      <c r="G9546" s="3">
        <v>-654.92915444574123</v>
      </c>
      <c r="H9546" s="3">
        <v>-685.09537855468841</v>
      </c>
      <c r="I9546" s="3">
        <v>33.464756399679999</v>
      </c>
      <c r="J9546" s="3">
        <v>126.56929280298669</v>
      </c>
      <c r="K9546" s="3">
        <v>-30.166224108947141</v>
      </c>
      <c r="L9546" s="2">
        <v>459.03730301554685</v>
      </c>
      <c r="M9546" s="3">
        <v>-6.5716280378035981</v>
      </c>
      <c r="N9546" s="3">
        <v>5487.9662876943357</v>
      </c>
      <c r="O9546" s="3" t="s">
        <v>5984</v>
      </c>
    </row>
    <row r="9547" spans="1:15" ht="15.75">
      <c r="A9547" s="3">
        <v>343620000</v>
      </c>
      <c r="B9547" s="3">
        <f t="shared" si="149"/>
        <v>95.45</v>
      </c>
      <c r="C9547" s="3">
        <v>50.931666666666686</v>
      </c>
      <c r="D9547" s="3">
        <v>0</v>
      </c>
      <c r="E9547" s="3">
        <v>3</v>
      </c>
      <c r="F9547" s="3">
        <v>-3</v>
      </c>
      <c r="G9547" s="3">
        <v>-651.31773387680516</v>
      </c>
      <c r="H9547" s="3">
        <v>-647.7063133078691</v>
      </c>
      <c r="I9547" s="3">
        <v>33.464757037399998</v>
      </c>
      <c r="J9547" s="3">
        <v>126.5692936509333</v>
      </c>
      <c r="K9547" s="3">
        <v>3.611420568936111</v>
      </c>
      <c r="L9547" s="2">
        <v>120.05405422171999</v>
      </c>
      <c r="M9547" s="3">
        <v>3.0081621086001928</v>
      </c>
      <c r="N9547" s="3">
        <v>1250.6756777715</v>
      </c>
      <c r="O9547" s="3" t="s">
        <v>5985</v>
      </c>
    </row>
    <row r="9548" spans="1:15" ht="15.75">
      <c r="A9548" s="3">
        <v>343656000</v>
      </c>
      <c r="B9548" s="3">
        <f t="shared" si="149"/>
        <v>95.46</v>
      </c>
      <c r="C9548" s="3">
        <v>50.882000000000005</v>
      </c>
      <c r="D9548" s="3">
        <v>0</v>
      </c>
      <c r="E9548" s="3">
        <v>3</v>
      </c>
      <c r="F9548" s="3">
        <v>-3</v>
      </c>
      <c r="G9548" s="3">
        <v>-629.54598016751618</v>
      </c>
      <c r="H9548" s="3">
        <v>-651.31773387680516</v>
      </c>
      <c r="I9548" s="3">
        <v>33.464757675119998</v>
      </c>
      <c r="J9548" s="3">
        <v>126.56929449888</v>
      </c>
      <c r="K9548" s="3">
        <v>-21.77175370928898</v>
      </c>
      <c r="L9548" s="2">
        <v>175.82396910670641</v>
      </c>
      <c r="M9548" s="3">
        <v>-12.38269948056732</v>
      </c>
      <c r="N9548" s="3">
        <v>1947.7996138338301</v>
      </c>
      <c r="O9548" s="3" t="s">
        <v>5986</v>
      </c>
    </row>
    <row r="9549" spans="1:15" ht="15.75">
      <c r="A9549" s="3">
        <v>343692000</v>
      </c>
      <c r="B9549" s="3">
        <f t="shared" si="149"/>
        <v>95.47</v>
      </c>
      <c r="C9549" s="3">
        <v>50.832333333333324</v>
      </c>
      <c r="D9549" s="3">
        <v>0</v>
      </c>
      <c r="E9549" s="3">
        <v>3</v>
      </c>
      <c r="F9549" s="3">
        <v>-3</v>
      </c>
      <c r="G9549" s="3">
        <v>-606.69329665765827</v>
      </c>
      <c r="H9549" s="3">
        <v>-629.54598016751618</v>
      </c>
      <c r="I9549" s="3">
        <v>33.464758312839997</v>
      </c>
      <c r="J9549" s="3">
        <v>126.56929534682671</v>
      </c>
      <c r="K9549" s="3">
        <v>-22.85268350985795</v>
      </c>
      <c r="L9549" s="2">
        <v>100.83281179713177</v>
      </c>
      <c r="M9549" s="3">
        <v>-22.663935580647969</v>
      </c>
      <c r="N9549" s="3">
        <v>1010.410147464147</v>
      </c>
      <c r="O9549" s="3" t="s">
        <v>5986</v>
      </c>
    </row>
    <row r="9550" spans="1:15" ht="15.75">
      <c r="A9550" s="3">
        <v>343728000</v>
      </c>
      <c r="B9550" s="3">
        <f t="shared" si="149"/>
        <v>95.48</v>
      </c>
      <c r="C9550" s="3">
        <v>50.782666666666643</v>
      </c>
      <c r="D9550" s="3">
        <v>0</v>
      </c>
      <c r="E9550" s="3">
        <v>3</v>
      </c>
      <c r="F9550" s="3">
        <v>-3</v>
      </c>
      <c r="G9550" s="3">
        <v>-642.72384949761135</v>
      </c>
      <c r="H9550" s="3">
        <v>-606.69329665765827</v>
      </c>
      <c r="I9550" s="3">
        <v>33.464758950559997</v>
      </c>
      <c r="J9550" s="3">
        <v>126.5692961947733</v>
      </c>
      <c r="K9550" s="3">
        <v>36.030552839953117</v>
      </c>
      <c r="L9550" s="2">
        <v>107.74732622054334</v>
      </c>
      <c r="M9550" s="3">
        <v>33.439857956385602</v>
      </c>
      <c r="N9550" s="3">
        <v>1096.841577756792</v>
      </c>
      <c r="O9550" s="3" t="s">
        <v>5987</v>
      </c>
    </row>
    <row r="9551" spans="1:15" ht="15.75">
      <c r="A9551" s="3">
        <v>343764000</v>
      </c>
      <c r="B9551" s="3">
        <f t="shared" si="149"/>
        <v>95.49</v>
      </c>
      <c r="C9551" s="3">
        <v>50.733000000000033</v>
      </c>
      <c r="D9551" s="3">
        <v>0</v>
      </c>
      <c r="E9551" s="3">
        <v>3</v>
      </c>
      <c r="F9551" s="3">
        <v>-3</v>
      </c>
      <c r="G9551" s="3">
        <v>-688.31587568335226</v>
      </c>
      <c r="H9551" s="3">
        <v>-642.72384949761135</v>
      </c>
      <c r="I9551" s="3">
        <v>33.464759588280003</v>
      </c>
      <c r="J9551" s="3">
        <v>126.56929704272</v>
      </c>
      <c r="K9551" s="3">
        <v>45.592026185740949</v>
      </c>
      <c r="L9551" s="2">
        <v>191.52918539023389</v>
      </c>
      <c r="M9551" s="3">
        <v>23.80421871102768</v>
      </c>
      <c r="N9551" s="3">
        <v>2144.1148173779229</v>
      </c>
      <c r="O9551" s="3" t="s">
        <v>5987</v>
      </c>
    </row>
    <row r="9552" spans="1:15" ht="15.75">
      <c r="A9552" s="3">
        <v>343800000</v>
      </c>
      <c r="B9552" s="3">
        <f t="shared" si="149"/>
        <v>95.5</v>
      </c>
      <c r="C9552" s="3">
        <v>50.683333333333351</v>
      </c>
      <c r="D9552" s="3">
        <v>0</v>
      </c>
      <c r="E9552" s="3">
        <v>3</v>
      </c>
      <c r="F9552" s="3">
        <v>-3</v>
      </c>
      <c r="G9552" s="3">
        <v>-706.08248366157329</v>
      </c>
      <c r="H9552" s="3">
        <v>-688.31587568335226</v>
      </c>
      <c r="I9552" s="3">
        <v>33.464760226000003</v>
      </c>
      <c r="J9552" s="3">
        <v>126.5692978906667</v>
      </c>
      <c r="K9552" s="3">
        <v>17.766607978221021</v>
      </c>
      <c r="L9552" s="2">
        <v>329.26600137214319</v>
      </c>
      <c r="M9552" s="3">
        <v>5.3958221936618456</v>
      </c>
      <c r="N9552" s="3">
        <v>3865.8250171517889</v>
      </c>
      <c r="O9552" s="3" t="s">
        <v>5987</v>
      </c>
    </row>
    <row r="9553" spans="1:15" ht="15.75">
      <c r="A9553" s="3">
        <v>343836000</v>
      </c>
      <c r="B9553" s="3">
        <f t="shared" si="149"/>
        <v>95.51</v>
      </c>
      <c r="C9553" s="3">
        <v>50.63366666666667</v>
      </c>
      <c r="D9553" s="3">
        <v>0</v>
      </c>
      <c r="E9553" s="3">
        <v>3</v>
      </c>
      <c r="F9553" s="3">
        <v>-3</v>
      </c>
      <c r="G9553" s="3">
        <v>-694.95246630424185</v>
      </c>
      <c r="H9553" s="3">
        <v>-706.08248366157329</v>
      </c>
      <c r="I9553" s="3">
        <v>33.464760863720002</v>
      </c>
      <c r="J9553" s="3">
        <v>126.5692987386133</v>
      </c>
      <c r="K9553" s="3">
        <v>-11.130017357331489</v>
      </c>
      <c r="L9553" s="2">
        <v>336.75752227257942</v>
      </c>
      <c r="M9553" s="3">
        <v>-3.3050538209871352</v>
      </c>
      <c r="N9553" s="3">
        <v>3959.4690284072431</v>
      </c>
      <c r="O9553" s="3" t="s">
        <v>5988</v>
      </c>
    </row>
    <row r="9554" spans="1:15" ht="15.75">
      <c r="A9554" s="3">
        <v>343872000</v>
      </c>
      <c r="B9554" s="3">
        <f t="shared" si="149"/>
        <v>95.52</v>
      </c>
      <c r="C9554" s="3">
        <v>50.583999999999989</v>
      </c>
      <c r="D9554" s="3">
        <v>0</v>
      </c>
      <c r="E9554" s="3">
        <v>3</v>
      </c>
      <c r="F9554" s="3">
        <v>-3</v>
      </c>
      <c r="G9554" s="3">
        <v>-675.40935290827554</v>
      </c>
      <c r="H9554" s="3">
        <v>-694.95246630424185</v>
      </c>
      <c r="I9554" s="3">
        <v>33.464761501440002</v>
      </c>
      <c r="J9554" s="3">
        <v>126.56929958656001</v>
      </c>
      <c r="K9554" s="3">
        <v>-19.543113395966319</v>
      </c>
      <c r="L9554" s="2">
        <v>161.70852146837416</v>
      </c>
      <c r="M9554" s="3">
        <v>-12.085394893545191</v>
      </c>
      <c r="N9554" s="3">
        <v>1771.3565183546759</v>
      </c>
      <c r="O9554" s="3" t="s">
        <v>5988</v>
      </c>
    </row>
    <row r="9555" spans="1:15" ht="15.75">
      <c r="A9555" s="3">
        <v>343908000</v>
      </c>
      <c r="B9555" s="3">
        <f t="shared" si="149"/>
        <v>95.53</v>
      </c>
      <c r="C9555" s="3">
        <v>50.534333333333308</v>
      </c>
      <c r="D9555" s="3">
        <v>0</v>
      </c>
      <c r="E9555" s="3">
        <v>3</v>
      </c>
      <c r="F9555" s="3">
        <v>-3</v>
      </c>
      <c r="G9555" s="3">
        <v>-639.85913876254335</v>
      </c>
      <c r="H9555" s="3">
        <v>-604.30892461681117</v>
      </c>
      <c r="I9555" s="3">
        <v>33.464762139160001</v>
      </c>
      <c r="J9555" s="3">
        <v>126.5693004345067</v>
      </c>
      <c r="K9555" s="3">
        <v>35.550214145732163</v>
      </c>
      <c r="L9555" s="2">
        <v>199.83704208374564</v>
      </c>
      <c r="M9555" s="3">
        <v>17.789601855112601</v>
      </c>
      <c r="N9555" s="3">
        <v>2247.9630260468198</v>
      </c>
      <c r="O9555" s="3" t="s">
        <v>5989</v>
      </c>
    </row>
    <row r="9556" spans="1:15" ht="15.75">
      <c r="A9556" s="3">
        <v>343944000</v>
      </c>
      <c r="B9556" s="3">
        <f t="shared" si="149"/>
        <v>95.54</v>
      </c>
      <c r="C9556" s="3">
        <v>50.484666666666698</v>
      </c>
      <c r="D9556" s="3">
        <v>0</v>
      </c>
      <c r="E9556" s="3">
        <v>3</v>
      </c>
      <c r="F9556" s="3">
        <v>-3</v>
      </c>
      <c r="G9556" s="3">
        <v>-658.95093486149437</v>
      </c>
      <c r="H9556" s="3">
        <v>-639.85913876254335</v>
      </c>
      <c r="I9556" s="3">
        <v>33.464762776880001</v>
      </c>
      <c r="J9556" s="3">
        <v>126.5693012824533</v>
      </c>
      <c r="K9556" s="3">
        <v>19.091796098951011</v>
      </c>
      <c r="L9556" s="2">
        <v>392.81877616556227</v>
      </c>
      <c r="M9556" s="3">
        <v>4.8602045669284264</v>
      </c>
      <c r="N9556" s="3">
        <v>4660.2347020695279</v>
      </c>
      <c r="O9556" s="3" t="s">
        <v>5989</v>
      </c>
    </row>
    <row r="9557" spans="1:15" ht="15.75">
      <c r="A9557" s="3">
        <v>343980000</v>
      </c>
      <c r="B9557" s="3">
        <f t="shared" si="149"/>
        <v>95.55</v>
      </c>
      <c r="C9557" s="3">
        <v>50.435000000000016</v>
      </c>
      <c r="D9557" s="3">
        <v>0</v>
      </c>
      <c r="E9557" s="3">
        <v>3</v>
      </c>
      <c r="F9557" s="3">
        <v>-3</v>
      </c>
      <c r="G9557" s="3">
        <v>-626.69512927260155</v>
      </c>
      <c r="H9557" s="3">
        <v>-658.95093486149437</v>
      </c>
      <c r="I9557" s="3">
        <v>33.4647634146</v>
      </c>
      <c r="J9557" s="3">
        <v>126.5693021304</v>
      </c>
      <c r="K9557" s="3">
        <v>-32.255805588892812</v>
      </c>
      <c r="L9557" s="2">
        <v>289.3841263528343</v>
      </c>
      <c r="M9557" s="3">
        <v>-11.14636313864867</v>
      </c>
      <c r="N9557" s="3">
        <v>3367.301579410429</v>
      </c>
      <c r="O9557" s="3" t="s">
        <v>5990</v>
      </c>
    </row>
    <row r="9558" spans="1:15" ht="15.75">
      <c r="A9558" s="3">
        <v>344016000</v>
      </c>
      <c r="B9558" s="3">
        <f t="shared" si="149"/>
        <v>95.56</v>
      </c>
      <c r="C9558" s="3">
        <v>50.385333333333335</v>
      </c>
      <c r="D9558" s="3">
        <v>0</v>
      </c>
      <c r="E9558" s="3">
        <v>3</v>
      </c>
      <c r="F9558" s="3">
        <v>-3</v>
      </c>
      <c r="G9558" s="3">
        <v>-625.10128559608074</v>
      </c>
      <c r="H9558" s="3">
        <v>-626.69512927260155</v>
      </c>
      <c r="I9558" s="3">
        <v>33.46476405232</v>
      </c>
      <c r="J9558" s="3">
        <v>126.5693029783467</v>
      </c>
      <c r="K9558" s="3">
        <v>-1.59384367652077</v>
      </c>
      <c r="L9558" s="2">
        <v>381.53133250001179</v>
      </c>
      <c r="M9558" s="3">
        <v>-0.41774909181822462</v>
      </c>
      <c r="N9558" s="3">
        <v>4519.1416562501463</v>
      </c>
      <c r="O9558" s="3" t="s">
        <v>5991</v>
      </c>
    </row>
    <row r="9559" spans="1:15" ht="15.75">
      <c r="A9559" s="3">
        <v>344052000</v>
      </c>
      <c r="B9559" s="3">
        <f t="shared" si="149"/>
        <v>95.57</v>
      </c>
      <c r="C9559" s="3">
        <v>50.335666666666654</v>
      </c>
      <c r="D9559" s="3">
        <v>0</v>
      </c>
      <c r="E9559" s="3">
        <v>3</v>
      </c>
      <c r="F9559" s="3">
        <v>-3</v>
      </c>
      <c r="G9559" s="3">
        <v>-632.72655782586548</v>
      </c>
      <c r="H9559" s="3">
        <v>-625.10128559608074</v>
      </c>
      <c r="I9559" s="3">
        <v>33.464764690039999</v>
      </c>
      <c r="J9559" s="3">
        <v>126.56930382629329</v>
      </c>
      <c r="K9559" s="3">
        <v>7.6252722297847981</v>
      </c>
      <c r="L9559" s="2">
        <v>441.19051654807021</v>
      </c>
      <c r="M9559" s="3">
        <v>1.7283400127105819</v>
      </c>
      <c r="N9559" s="3">
        <v>5264.8814568508778</v>
      </c>
      <c r="O9559" s="3" t="s">
        <v>5991</v>
      </c>
    </row>
    <row r="9560" spans="1:15" ht="15.75">
      <c r="A9560" s="3">
        <v>344088000</v>
      </c>
      <c r="B9560" s="3">
        <f t="shared" si="149"/>
        <v>95.58</v>
      </c>
      <c r="C9560" s="3">
        <v>50.285999999999973</v>
      </c>
      <c r="D9560" s="3">
        <v>0</v>
      </c>
      <c r="E9560" s="3">
        <v>3</v>
      </c>
      <c r="F9560" s="3">
        <v>-3</v>
      </c>
      <c r="G9560" s="3">
        <v>-634.64442473578288</v>
      </c>
      <c r="H9560" s="3">
        <v>-632.72655782586548</v>
      </c>
      <c r="I9560" s="3">
        <v>33.464765327759999</v>
      </c>
      <c r="J9560" s="3">
        <v>126.56930467424</v>
      </c>
      <c r="K9560" s="3">
        <v>1.9178669099173999</v>
      </c>
      <c r="L9560" s="2">
        <v>369.44677146879405</v>
      </c>
      <c r="M9560" s="3">
        <v>0.51911860057475046</v>
      </c>
      <c r="N9560" s="3">
        <v>4368.0846433599254</v>
      </c>
      <c r="O9560" s="3" t="s">
        <v>5991</v>
      </c>
    </row>
    <row r="9561" spans="1:15" ht="15.75">
      <c r="A9561" s="3">
        <v>344124000</v>
      </c>
      <c r="B9561" s="3">
        <f t="shared" si="149"/>
        <v>95.59</v>
      </c>
      <c r="C9561" s="3">
        <v>50.236333333333363</v>
      </c>
      <c r="D9561" s="3">
        <v>0</v>
      </c>
      <c r="E9561" s="3">
        <v>3</v>
      </c>
      <c r="F9561" s="3">
        <v>-3</v>
      </c>
      <c r="G9561" s="3">
        <v>-604.64917305064614</v>
      </c>
      <c r="H9561" s="3">
        <v>-634.64442473578288</v>
      </c>
      <c r="I9561" s="3">
        <v>33.464765965479998</v>
      </c>
      <c r="J9561" s="3">
        <v>126.5693055221867</v>
      </c>
      <c r="K9561" s="3">
        <v>-29.99525168513669</v>
      </c>
      <c r="L9561" s="2">
        <v>180.65252747556013</v>
      </c>
      <c r="M9561" s="3">
        <v>-16.603837269420239</v>
      </c>
      <c r="N9561" s="3">
        <v>2008.1565934445009</v>
      </c>
      <c r="O9561" s="3" t="s">
        <v>5992</v>
      </c>
    </row>
    <row r="9562" spans="1:15" ht="15.75">
      <c r="A9562" s="3">
        <v>344160000</v>
      </c>
      <c r="B9562" s="3">
        <f t="shared" si="149"/>
        <v>95.6</v>
      </c>
      <c r="C9562" s="3">
        <v>50.186666666666682</v>
      </c>
      <c r="D9562" s="3">
        <v>0</v>
      </c>
      <c r="E9562" s="3">
        <v>3</v>
      </c>
      <c r="F9562" s="3">
        <v>-3</v>
      </c>
      <c r="G9562" s="3">
        <v>-586.33853564978187</v>
      </c>
      <c r="H9562" s="3">
        <v>-604.64917305064614</v>
      </c>
      <c r="I9562" s="3">
        <v>33.464766603199998</v>
      </c>
      <c r="J9562" s="3">
        <v>126.5693063701333</v>
      </c>
      <c r="K9562" s="3">
        <v>-18.310637400864309</v>
      </c>
      <c r="L9562" s="2">
        <v>295.84331349312521</v>
      </c>
      <c r="M9562" s="3">
        <v>-6.1893024333266906</v>
      </c>
      <c r="N9562" s="3">
        <v>3448.0414186640642</v>
      </c>
      <c r="O9562" s="3" t="s">
        <v>5992</v>
      </c>
    </row>
    <row r="9563" spans="1:15" ht="15.75">
      <c r="A9563" s="3">
        <v>344196000</v>
      </c>
      <c r="B9563" s="3">
        <f t="shared" si="149"/>
        <v>95.61</v>
      </c>
      <c r="C9563" s="3">
        <v>50.137</v>
      </c>
      <c r="D9563" s="3">
        <v>0</v>
      </c>
      <c r="E9563" s="3">
        <v>3</v>
      </c>
      <c r="F9563" s="3">
        <v>-3</v>
      </c>
      <c r="G9563" s="3">
        <v>-580.05328031502336</v>
      </c>
      <c r="H9563" s="3">
        <v>-573.76802498026484</v>
      </c>
      <c r="I9563" s="3">
        <v>33.464767240919997</v>
      </c>
      <c r="J9563" s="3">
        <v>126.56930721808</v>
      </c>
      <c r="K9563" s="3">
        <v>6.2852553347585101</v>
      </c>
      <c r="L9563" s="2">
        <v>340.86147618873304</v>
      </c>
      <c r="M9563" s="3">
        <v>1.8439324399564589</v>
      </c>
      <c r="N9563" s="3">
        <v>4010.768452359162</v>
      </c>
      <c r="O9563" s="3" t="s">
        <v>5993</v>
      </c>
    </row>
    <row r="9564" spans="1:15" ht="15.75">
      <c r="A9564" s="3">
        <v>344232000</v>
      </c>
      <c r="B9564" s="3">
        <f t="shared" si="149"/>
        <v>95.62</v>
      </c>
      <c r="C9564" s="3">
        <v>50.087333333333319</v>
      </c>
      <c r="D9564" s="3">
        <v>0</v>
      </c>
      <c r="E9564" s="3">
        <v>3</v>
      </c>
      <c r="F9564" s="3">
        <v>-3</v>
      </c>
      <c r="G9564" s="3">
        <v>-597.93238614383813</v>
      </c>
      <c r="H9564" s="3">
        <v>-580.05328031502336</v>
      </c>
      <c r="I9564" s="3">
        <v>33.464767878639996</v>
      </c>
      <c r="J9564" s="3">
        <v>126.56930806602669</v>
      </c>
      <c r="K9564" s="3">
        <v>17.879105828814769</v>
      </c>
      <c r="L9564" s="2">
        <v>104.83709107138428</v>
      </c>
      <c r="M9564" s="3">
        <v>17.05417962869722</v>
      </c>
      <c r="N9564" s="3">
        <v>1060.4636383923039</v>
      </c>
      <c r="O9564" s="3" t="s">
        <v>5994</v>
      </c>
    </row>
    <row r="9565" spans="1:15" ht="15.75">
      <c r="A9565" s="3">
        <v>344268000</v>
      </c>
      <c r="B9565" s="3">
        <f t="shared" si="149"/>
        <v>95.63</v>
      </c>
      <c r="C9565" s="3">
        <v>50.037666666666638</v>
      </c>
      <c r="D9565" s="3">
        <v>0</v>
      </c>
      <c r="E9565" s="3">
        <v>3</v>
      </c>
      <c r="F9565" s="3">
        <v>-3</v>
      </c>
      <c r="G9565" s="3">
        <v>-616.15976549318236</v>
      </c>
      <c r="H9565" s="3">
        <v>-634.3871448425266</v>
      </c>
      <c r="I9565" s="3">
        <v>33.464768516360003</v>
      </c>
      <c r="J9565" s="3">
        <v>126.5693089139733</v>
      </c>
      <c r="K9565" s="3">
        <v>-18.227379349344279</v>
      </c>
      <c r="L9565" s="2">
        <v>298.63733836341345</v>
      </c>
      <c r="M9565" s="3">
        <v>-6.1035165425842628</v>
      </c>
      <c r="N9565" s="3">
        <v>3482.9667295426671</v>
      </c>
      <c r="O9565" s="3" t="s">
        <v>5995</v>
      </c>
    </row>
    <row r="9566" spans="1:15" ht="15.75">
      <c r="A9566" s="3">
        <v>344304000</v>
      </c>
      <c r="B9566" s="3">
        <f t="shared" si="149"/>
        <v>95.64</v>
      </c>
      <c r="C9566" s="3">
        <v>49.997600000000006</v>
      </c>
      <c r="D9566" s="3">
        <v>0</v>
      </c>
      <c r="E9566" s="3">
        <v>3</v>
      </c>
      <c r="F9566" s="3">
        <v>-3</v>
      </c>
      <c r="G9566" s="3">
        <v>-572.395477055848</v>
      </c>
      <c r="H9566" s="3">
        <v>-616.15976549318236</v>
      </c>
      <c r="I9566" s="3">
        <v>33.464769154080003</v>
      </c>
      <c r="J9566" s="3">
        <v>126.56930976192</v>
      </c>
      <c r="K9566" s="3">
        <v>-43.764288437334393</v>
      </c>
      <c r="L9566" s="2">
        <v>178.30831130612742</v>
      </c>
      <c r="M9566" s="3">
        <v>-24.544166290823071</v>
      </c>
      <c r="N9566" s="3">
        <v>1978.853891326592</v>
      </c>
      <c r="O9566" s="3" t="s">
        <v>5995</v>
      </c>
    </row>
    <row r="9567" spans="1:15" ht="15.75">
      <c r="A9567" s="3">
        <v>344340000</v>
      </c>
      <c r="B9567" s="3">
        <f t="shared" si="149"/>
        <v>95.65</v>
      </c>
      <c r="C9567" s="3">
        <v>49.987666666666669</v>
      </c>
      <c r="D9567" s="3">
        <v>0</v>
      </c>
      <c r="E9567" s="3">
        <v>3</v>
      </c>
      <c r="F9567" s="3">
        <v>-3</v>
      </c>
      <c r="G9567" s="3">
        <v>-576.25202477560197</v>
      </c>
      <c r="H9567" s="3">
        <v>-580.10857249535593</v>
      </c>
      <c r="I9567" s="3">
        <v>33.464769791800002</v>
      </c>
      <c r="J9567" s="3">
        <v>126.5693106098667</v>
      </c>
      <c r="K9567" s="3">
        <v>-3.8565477197540119</v>
      </c>
      <c r="L9567" s="2">
        <v>492.48380561467985</v>
      </c>
      <c r="M9567" s="3">
        <v>-0.7830811238433657</v>
      </c>
      <c r="N9567" s="3">
        <v>5906.0475701834976</v>
      </c>
      <c r="O9567" s="3" t="s">
        <v>5996</v>
      </c>
    </row>
    <row r="9568" spans="1:15" ht="15.75">
      <c r="A9568" s="3">
        <v>344376000</v>
      </c>
      <c r="B9568" s="3">
        <f t="shared" si="149"/>
        <v>95.66</v>
      </c>
      <c r="C9568" s="3">
        <v>49.977733333333333</v>
      </c>
      <c r="D9568" s="3">
        <v>0</v>
      </c>
      <c r="E9568" s="3">
        <v>3</v>
      </c>
      <c r="F9568" s="3">
        <v>-3</v>
      </c>
      <c r="G9568" s="3">
        <v>-605.50086316445493</v>
      </c>
      <c r="H9568" s="3">
        <v>-576.25202477560197</v>
      </c>
      <c r="I9568" s="3">
        <v>33.464770429520001</v>
      </c>
      <c r="J9568" s="3">
        <v>126.5693114578133</v>
      </c>
      <c r="K9568" s="3">
        <v>29.248838388852931</v>
      </c>
      <c r="L9568" s="2">
        <v>326.3493499013158</v>
      </c>
      <c r="M9568" s="3">
        <v>8.9624319453056778</v>
      </c>
      <c r="N9568" s="3">
        <v>3829.366873766447</v>
      </c>
      <c r="O9568" s="3" t="s">
        <v>5997</v>
      </c>
    </row>
    <row r="9569" spans="1:15" ht="15.75">
      <c r="A9569" s="3">
        <v>344412000</v>
      </c>
      <c r="B9569" s="3">
        <f t="shared" si="149"/>
        <v>95.67</v>
      </c>
      <c r="C9569" s="3">
        <v>49.967799999999997</v>
      </c>
      <c r="D9569" s="3">
        <v>0</v>
      </c>
      <c r="E9569" s="3">
        <v>3</v>
      </c>
      <c r="F9569" s="3">
        <v>-3</v>
      </c>
      <c r="G9569" s="3">
        <v>-590.60332102338305</v>
      </c>
      <c r="H9569" s="3">
        <v>-605.50086316445493</v>
      </c>
      <c r="I9569" s="3">
        <v>33.464771067240001</v>
      </c>
      <c r="J9569" s="3">
        <v>126.56931230575999</v>
      </c>
      <c r="K9569" s="3">
        <v>-14.8975421410719</v>
      </c>
      <c r="L9569" s="2">
        <v>297.73222275393277</v>
      </c>
      <c r="M9569" s="3">
        <v>-5.0036714210084998</v>
      </c>
      <c r="N9569" s="3">
        <v>3471.6527844241591</v>
      </c>
      <c r="O9569" s="3" t="s">
        <v>5998</v>
      </c>
    </row>
    <row r="9570" spans="1:15" ht="15.75">
      <c r="A9570" s="3">
        <v>344448000</v>
      </c>
      <c r="B9570" s="3">
        <f t="shared" si="149"/>
        <v>95.68</v>
      </c>
      <c r="C9570" s="3">
        <v>49.957866666666661</v>
      </c>
      <c r="D9570" s="3">
        <v>0</v>
      </c>
      <c r="E9570" s="3">
        <v>3</v>
      </c>
      <c r="F9570" s="3">
        <v>-3</v>
      </c>
      <c r="G9570" s="3">
        <v>-560.17145381925877</v>
      </c>
      <c r="H9570" s="3">
        <v>-590.60332102338305</v>
      </c>
      <c r="I9570" s="3">
        <v>33.46477170496</v>
      </c>
      <c r="J9570" s="3">
        <v>126.5693131537067</v>
      </c>
      <c r="K9570" s="3">
        <v>-30.43186720412427</v>
      </c>
      <c r="L9570" s="2">
        <v>245.41096515775985</v>
      </c>
      <c r="M9570" s="3">
        <v>-12.400369797886359</v>
      </c>
      <c r="N9570" s="3">
        <v>2817.6370644719991</v>
      </c>
      <c r="O9570" s="3" t="s">
        <v>5998</v>
      </c>
    </row>
    <row r="9571" spans="1:15" ht="15.75">
      <c r="A9571" s="3">
        <v>344484000</v>
      </c>
      <c r="B9571" s="3">
        <f t="shared" si="149"/>
        <v>95.69</v>
      </c>
      <c r="C9571" s="3">
        <v>49.947933333333339</v>
      </c>
      <c r="D9571" s="3">
        <v>0</v>
      </c>
      <c r="E9571" s="3">
        <v>3</v>
      </c>
      <c r="F9571" s="3">
        <v>-3</v>
      </c>
      <c r="G9571" s="3">
        <v>-599.67856795294369</v>
      </c>
      <c r="H9571" s="3">
        <v>-560.17145381925866</v>
      </c>
      <c r="I9571" s="3">
        <v>33.46477234268</v>
      </c>
      <c r="J9571" s="3">
        <v>126.5693140016533</v>
      </c>
      <c r="K9571" s="3">
        <v>39.507114133684979</v>
      </c>
      <c r="L9571" s="2">
        <v>266.80686667242901</v>
      </c>
      <c r="M9571" s="3">
        <v>14.80738281829518</v>
      </c>
      <c r="N9571" s="3">
        <v>3085.0858334053628</v>
      </c>
      <c r="O9571" s="3" t="s">
        <v>5999</v>
      </c>
    </row>
    <row r="9572" spans="1:15" ht="15.75">
      <c r="A9572" s="3">
        <v>344520000</v>
      </c>
      <c r="B9572" s="3">
        <f t="shared" si="149"/>
        <v>95.7</v>
      </c>
      <c r="C9572" s="3">
        <v>49.938000000000002</v>
      </c>
      <c r="D9572" s="3">
        <v>0</v>
      </c>
      <c r="E9572" s="3">
        <v>3</v>
      </c>
      <c r="F9572" s="3">
        <v>-3</v>
      </c>
      <c r="G9572" s="3">
        <v>-553.24377338545048</v>
      </c>
      <c r="H9572" s="3">
        <v>-599.67856795294369</v>
      </c>
      <c r="I9572" s="3">
        <v>33.464772980399999</v>
      </c>
      <c r="J9572" s="3">
        <v>126.5693148496</v>
      </c>
      <c r="K9572" s="3">
        <v>-46.434794567493242</v>
      </c>
      <c r="L9572" s="2">
        <v>180.21939996086732</v>
      </c>
      <c r="M9572" s="3">
        <v>-25.765702570076279</v>
      </c>
      <c r="N9572" s="3">
        <v>2002.7424995108411</v>
      </c>
      <c r="O9572" s="3" t="s">
        <v>6000</v>
      </c>
    </row>
    <row r="9573" spans="1:15" ht="15.75">
      <c r="A9573" s="3">
        <v>344556000</v>
      </c>
      <c r="B9573" s="3">
        <f t="shared" si="149"/>
        <v>95.71</v>
      </c>
      <c r="C9573" s="3">
        <v>49.928066666666666</v>
      </c>
      <c r="D9573" s="3">
        <v>0</v>
      </c>
      <c r="E9573" s="3">
        <v>3</v>
      </c>
      <c r="F9573" s="3">
        <v>-3</v>
      </c>
      <c r="G9573" s="3">
        <v>-581.28893355226455</v>
      </c>
      <c r="H9573" s="3">
        <v>-609.33409371907862</v>
      </c>
      <c r="I9573" s="3">
        <v>33.464773618119999</v>
      </c>
      <c r="J9573" s="3">
        <v>126.5693156975467</v>
      </c>
      <c r="K9573" s="3">
        <v>-28.045160166814028</v>
      </c>
      <c r="L9573" s="2">
        <v>476.94093367860972</v>
      </c>
      <c r="M9573" s="3">
        <v>-5.8802166445441806</v>
      </c>
      <c r="N9573" s="3">
        <v>5711.7616709826216</v>
      </c>
      <c r="O9573" s="3" t="s">
        <v>6000</v>
      </c>
    </row>
    <row r="9574" spans="1:15" ht="15.75">
      <c r="A9574" s="3">
        <v>344592000</v>
      </c>
      <c r="B9574" s="3">
        <f t="shared" si="149"/>
        <v>95.72</v>
      </c>
      <c r="C9574" s="3">
        <v>49.91813333333333</v>
      </c>
      <c r="D9574" s="3">
        <v>0</v>
      </c>
      <c r="E9574" s="3">
        <v>3</v>
      </c>
      <c r="F9574" s="3">
        <v>-3</v>
      </c>
      <c r="G9574" s="3">
        <v>-629.77081595824166</v>
      </c>
      <c r="H9574" s="3">
        <v>-678.25269836421876</v>
      </c>
      <c r="I9574" s="3">
        <v>33.464774255839998</v>
      </c>
      <c r="J9574" s="3">
        <v>126.56931654549329</v>
      </c>
      <c r="K9574" s="3">
        <v>-48.481882405977061</v>
      </c>
      <c r="L9574" s="2">
        <v>461.76948669452378</v>
      </c>
      <c r="M9574" s="3">
        <v>-10.499152456569631</v>
      </c>
      <c r="N9574" s="3">
        <v>5522.1185836815457</v>
      </c>
      <c r="O9574" s="3" t="s">
        <v>6000</v>
      </c>
    </row>
    <row r="9575" spans="1:15" ht="15.75">
      <c r="A9575" s="3">
        <v>344628000</v>
      </c>
      <c r="B9575" s="3">
        <f t="shared" si="149"/>
        <v>95.73</v>
      </c>
      <c r="C9575" s="3">
        <v>49.908199999999994</v>
      </c>
      <c r="D9575" s="3">
        <v>0</v>
      </c>
      <c r="E9575" s="3">
        <v>3</v>
      </c>
      <c r="F9575" s="3">
        <v>-3</v>
      </c>
      <c r="G9575" s="3">
        <v>-611.17926170681642</v>
      </c>
      <c r="H9575" s="3">
        <v>-592.58770745539118</v>
      </c>
      <c r="I9575" s="3">
        <v>33.464774893559998</v>
      </c>
      <c r="J9575" s="3">
        <v>126.56931739344</v>
      </c>
      <c r="K9575" s="3">
        <v>18.591554251425261</v>
      </c>
      <c r="L9575" s="2">
        <v>223.37299250816233</v>
      </c>
      <c r="M9575" s="3">
        <v>8.3230985280129168</v>
      </c>
      <c r="N9575" s="3">
        <v>2542.1624063520289</v>
      </c>
      <c r="O9575" s="3" t="s">
        <v>6001</v>
      </c>
    </row>
    <row r="9576" spans="1:15" ht="15.75">
      <c r="A9576" s="3">
        <v>344664000</v>
      </c>
      <c r="B9576" s="3">
        <f t="shared" si="149"/>
        <v>95.74</v>
      </c>
      <c r="C9576" s="3">
        <v>49.898266666666672</v>
      </c>
      <c r="D9576" s="3">
        <v>0</v>
      </c>
      <c r="E9576" s="3">
        <v>3</v>
      </c>
      <c r="F9576" s="3">
        <v>-3</v>
      </c>
      <c r="G9576" s="3">
        <v>-657.14365218816329</v>
      </c>
      <c r="H9576" s="3">
        <v>-611.17926170681642</v>
      </c>
      <c r="I9576" s="3">
        <v>33.464775531279997</v>
      </c>
      <c r="J9576" s="3">
        <v>126.5693182413867</v>
      </c>
      <c r="K9576" s="3">
        <v>45.964390481346904</v>
      </c>
      <c r="L9576" s="2">
        <v>492.85228233930252</v>
      </c>
      <c r="M9576" s="3">
        <v>9.3262001878491603</v>
      </c>
      <c r="N9576" s="3">
        <v>5910.65352924128</v>
      </c>
      <c r="O9576" s="3" t="s">
        <v>6001</v>
      </c>
    </row>
    <row r="9577" spans="1:15" ht="15.75">
      <c r="A9577" s="3">
        <v>344700000</v>
      </c>
      <c r="B9577" s="3">
        <f t="shared" si="149"/>
        <v>95.75</v>
      </c>
      <c r="C9577" s="3">
        <v>49.888333333333335</v>
      </c>
      <c r="D9577" s="3">
        <v>0</v>
      </c>
      <c r="E9577" s="3">
        <v>3</v>
      </c>
      <c r="F9577" s="3">
        <v>-3</v>
      </c>
      <c r="G9577" s="3">
        <v>-608.57971377508659</v>
      </c>
      <c r="H9577" s="3">
        <v>-560.01577536200989</v>
      </c>
      <c r="I9577" s="3">
        <v>33.464776168999997</v>
      </c>
      <c r="J9577" s="3">
        <v>126.56931908933331</v>
      </c>
      <c r="K9577" s="3">
        <v>48.563938413076741</v>
      </c>
      <c r="L9577" s="2">
        <v>175.83000080934212</v>
      </c>
      <c r="M9577" s="3">
        <v>27.619824938598569</v>
      </c>
      <c r="N9577" s="3">
        <v>1947.875010116777</v>
      </c>
      <c r="O9577" s="3" t="s">
        <v>6001</v>
      </c>
    </row>
    <row r="9578" spans="1:15" ht="15.75">
      <c r="A9578" s="3">
        <v>344736000</v>
      </c>
      <c r="B9578" s="3">
        <f t="shared" si="149"/>
        <v>95.76</v>
      </c>
      <c r="C9578" s="3">
        <v>49.878399999999999</v>
      </c>
      <c r="D9578" s="3">
        <v>0</v>
      </c>
      <c r="E9578" s="3">
        <v>3</v>
      </c>
      <c r="F9578" s="3">
        <v>-3</v>
      </c>
      <c r="G9578" s="3">
        <v>-603.68849442347266</v>
      </c>
      <c r="H9578" s="3">
        <v>-598.79727507185873</v>
      </c>
      <c r="I9578" s="3">
        <v>33.464776806720003</v>
      </c>
      <c r="J9578" s="3">
        <v>126.56931993728</v>
      </c>
      <c r="K9578" s="3">
        <v>4.8912193516139268</v>
      </c>
      <c r="L9578" s="2">
        <v>162.88616157338899</v>
      </c>
      <c r="M9578" s="3">
        <v>3.002845241343703</v>
      </c>
      <c r="N9578" s="3">
        <v>1786.077019667362</v>
      </c>
      <c r="O9578" s="3" t="s">
        <v>6001</v>
      </c>
    </row>
    <row r="9579" spans="1:15" ht="15.75">
      <c r="A9579" s="3">
        <v>344772000</v>
      </c>
      <c r="B9579" s="3">
        <f t="shared" si="149"/>
        <v>95.77</v>
      </c>
      <c r="C9579" s="3">
        <v>49.868466666666663</v>
      </c>
      <c r="D9579" s="3">
        <v>0</v>
      </c>
      <c r="E9579" s="3">
        <v>3</v>
      </c>
      <c r="F9579" s="3">
        <v>-3</v>
      </c>
      <c r="G9579" s="3">
        <v>-636.67847672779851</v>
      </c>
      <c r="H9579" s="3">
        <v>-603.68849442347266</v>
      </c>
      <c r="I9579" s="3">
        <v>33.464777444440003</v>
      </c>
      <c r="J9579" s="3">
        <v>126.56932078522669</v>
      </c>
      <c r="K9579" s="3">
        <v>32.989982304325892</v>
      </c>
      <c r="L9579" s="2">
        <v>148.12843677493296</v>
      </c>
      <c r="M9579" s="3">
        <v>22.271201278152301</v>
      </c>
      <c r="N9579" s="3">
        <v>1601.605459686662</v>
      </c>
      <c r="O9579" s="3" t="s">
        <v>6001</v>
      </c>
    </row>
    <row r="9580" spans="1:15" ht="15.75">
      <c r="A9580" s="3">
        <v>344808000</v>
      </c>
      <c r="B9580" s="3">
        <f t="shared" si="149"/>
        <v>95.78</v>
      </c>
      <c r="C9580" s="3">
        <v>49.858533333333327</v>
      </c>
      <c r="D9580" s="3">
        <v>0</v>
      </c>
      <c r="E9580" s="3">
        <v>3</v>
      </c>
      <c r="F9580" s="3">
        <v>-3</v>
      </c>
      <c r="G9580" s="3">
        <v>-669.47756091940482</v>
      </c>
      <c r="H9580" s="3">
        <v>-636.67847672779851</v>
      </c>
      <c r="I9580" s="3">
        <v>33.464778082160002</v>
      </c>
      <c r="J9580" s="3">
        <v>126.5693216331733</v>
      </c>
      <c r="K9580" s="3">
        <v>32.799084191606269</v>
      </c>
      <c r="L9580" s="2">
        <v>363.99190572219908</v>
      </c>
      <c r="M9580" s="3">
        <v>9.010937791742748</v>
      </c>
      <c r="N9580" s="3">
        <v>4299.8988215274876</v>
      </c>
      <c r="O9580" s="3" t="s">
        <v>6001</v>
      </c>
    </row>
    <row r="9581" spans="1:15" ht="15.75">
      <c r="A9581" s="3">
        <v>344844000</v>
      </c>
      <c r="B9581" s="3">
        <f t="shared" si="149"/>
        <v>95.79</v>
      </c>
      <c r="C9581" s="3">
        <v>49.848600000000005</v>
      </c>
      <c r="D9581" s="3">
        <v>0</v>
      </c>
      <c r="E9581" s="3">
        <v>3</v>
      </c>
      <c r="F9581" s="3">
        <v>-3</v>
      </c>
      <c r="G9581" s="3">
        <v>-698.76544073555783</v>
      </c>
      <c r="H9581" s="3">
        <v>-728.05332055171084</v>
      </c>
      <c r="I9581" s="3">
        <v>33.464778719880002</v>
      </c>
      <c r="J9581" s="3">
        <v>126.56932248112</v>
      </c>
      <c r="K9581" s="3">
        <v>-29.28787981615303</v>
      </c>
      <c r="L9581" s="2">
        <v>297.60850872115543</v>
      </c>
      <c r="M9581" s="3">
        <v>-9.8410760975904541</v>
      </c>
      <c r="N9581" s="3">
        <v>3470.1063590144431</v>
      </c>
      <c r="O9581" s="3" t="s">
        <v>6002</v>
      </c>
    </row>
    <row r="9582" spans="1:15" ht="15.75">
      <c r="A9582" s="3">
        <v>344880000</v>
      </c>
      <c r="B9582" s="3">
        <f t="shared" si="149"/>
        <v>95.8</v>
      </c>
      <c r="C9582" s="3">
        <v>49.838666666666668</v>
      </c>
      <c r="D9582" s="3">
        <v>0</v>
      </c>
      <c r="E9582" s="3">
        <v>3</v>
      </c>
      <c r="F9582" s="3">
        <v>-3</v>
      </c>
      <c r="G9582" s="3">
        <v>-696.92712583003095</v>
      </c>
      <c r="H9582" s="3">
        <v>-695.08881092450406</v>
      </c>
      <c r="I9582" s="3">
        <v>33.464779357600001</v>
      </c>
      <c r="J9582" s="3">
        <v>126.56932332906671</v>
      </c>
      <c r="K9582" s="3">
        <v>1.8383149055269139</v>
      </c>
      <c r="L9582" s="2">
        <v>230.72345329124587</v>
      </c>
      <c r="M9582" s="3">
        <v>0.79676117850333139</v>
      </c>
      <c r="N9582" s="3">
        <v>2634.0431661405742</v>
      </c>
      <c r="O9582" s="3" t="s">
        <v>6003</v>
      </c>
    </row>
    <row r="9583" spans="1:15" ht="15.75">
      <c r="A9583" s="3">
        <v>344916000</v>
      </c>
      <c r="B9583" s="3">
        <f t="shared" si="149"/>
        <v>95.81</v>
      </c>
      <c r="C9583" s="3">
        <v>49.828733333333332</v>
      </c>
      <c r="D9583" s="3">
        <v>0</v>
      </c>
      <c r="E9583" s="3">
        <v>3</v>
      </c>
      <c r="F9583" s="3">
        <v>-3</v>
      </c>
      <c r="G9583" s="3">
        <v>-718.47507183281766</v>
      </c>
      <c r="H9583" s="3">
        <v>-740.02301783560438</v>
      </c>
      <c r="I9583" s="3">
        <v>33.464779995320001</v>
      </c>
      <c r="J9583" s="3">
        <v>126.5693241770133</v>
      </c>
      <c r="K9583" s="3">
        <v>-21.54794600278673</v>
      </c>
      <c r="L9583" s="2">
        <v>219.59676738220568</v>
      </c>
      <c r="M9583" s="3">
        <v>-9.8125060125692904</v>
      </c>
      <c r="N9583" s="3">
        <v>2494.959592277572</v>
      </c>
      <c r="O9583" s="3" t="s">
        <v>6004</v>
      </c>
    </row>
    <row r="9584" spans="1:15" ht="15.75">
      <c r="A9584" s="3">
        <v>344952000</v>
      </c>
      <c r="B9584" s="3">
        <f t="shared" si="149"/>
        <v>95.82</v>
      </c>
      <c r="C9584" s="3">
        <v>49.818799999999996</v>
      </c>
      <c r="D9584" s="3">
        <v>0</v>
      </c>
      <c r="E9584" s="3">
        <v>3</v>
      </c>
      <c r="F9584" s="3">
        <v>-3</v>
      </c>
      <c r="G9584" s="3">
        <v>-745.82781417283195</v>
      </c>
      <c r="H9584" s="3">
        <v>-718.47507183281755</v>
      </c>
      <c r="I9584" s="3">
        <v>33.46478063304</v>
      </c>
      <c r="J9584" s="3">
        <v>126.56932502495999</v>
      </c>
      <c r="K9584" s="3">
        <v>27.352742340014341</v>
      </c>
      <c r="L9584" s="2">
        <v>328.38029280213885</v>
      </c>
      <c r="M9584" s="3">
        <v>8.3295931392860325</v>
      </c>
      <c r="N9584" s="3">
        <v>3854.7536600267358</v>
      </c>
      <c r="O9584" s="3" t="s">
        <v>6005</v>
      </c>
    </row>
    <row r="9585" spans="1:15" ht="15.75">
      <c r="A9585" s="3">
        <v>344988000</v>
      </c>
      <c r="B9585" s="3">
        <f t="shared" si="149"/>
        <v>95.83</v>
      </c>
      <c r="C9585" s="3">
        <v>49.80886666666666</v>
      </c>
      <c r="D9585" s="3">
        <v>0</v>
      </c>
      <c r="E9585" s="3">
        <v>3</v>
      </c>
      <c r="F9585" s="3">
        <v>-3</v>
      </c>
      <c r="G9585" s="3">
        <v>-718.70862350387495</v>
      </c>
      <c r="H9585" s="3">
        <v>-691.58943283491794</v>
      </c>
      <c r="I9585" s="3">
        <v>33.46478127076</v>
      </c>
      <c r="J9585" s="3">
        <v>126.5693258729067</v>
      </c>
      <c r="K9585" s="3">
        <v>27.119190668957021</v>
      </c>
      <c r="L9585" s="2">
        <v>335.61730742116697</v>
      </c>
      <c r="M9585" s="3">
        <v>8.0803909897665331</v>
      </c>
      <c r="N9585" s="3">
        <v>3945.2163427645869</v>
      </c>
      <c r="O9585" s="3" t="s">
        <v>6005</v>
      </c>
    </row>
    <row r="9586" spans="1:15" ht="15.75">
      <c r="A9586" s="3">
        <v>345024000</v>
      </c>
      <c r="B9586" s="3">
        <f t="shared" si="149"/>
        <v>95.84</v>
      </c>
      <c r="C9586" s="3">
        <v>49.798933333333338</v>
      </c>
      <c r="D9586" s="3">
        <v>0</v>
      </c>
      <c r="E9586" s="3">
        <v>3</v>
      </c>
      <c r="F9586" s="3">
        <v>-3</v>
      </c>
      <c r="G9586" s="3">
        <v>-696.56639465524825</v>
      </c>
      <c r="H9586" s="3">
        <v>-718.70862350387495</v>
      </c>
      <c r="I9586" s="3">
        <v>33.464781908479999</v>
      </c>
      <c r="J9586" s="3">
        <v>126.5693267208533</v>
      </c>
      <c r="K9586" s="3">
        <v>-22.142228848626651</v>
      </c>
      <c r="L9586" s="2">
        <v>136.97746321905586</v>
      </c>
      <c r="M9586" s="3">
        <v>-16.1648699926765</v>
      </c>
      <c r="N9586" s="3">
        <v>1462.2182902381981</v>
      </c>
      <c r="O9586" s="3" t="s">
        <v>6006</v>
      </c>
    </row>
    <row r="9587" spans="1:15" ht="15.75">
      <c r="A9587" s="3">
        <v>345060000</v>
      </c>
      <c r="B9587" s="3">
        <f t="shared" si="149"/>
        <v>95.85</v>
      </c>
      <c r="C9587" s="3">
        <v>49.789000000000001</v>
      </c>
      <c r="D9587" s="3">
        <v>0</v>
      </c>
      <c r="E9587" s="3">
        <v>3</v>
      </c>
      <c r="F9587" s="3">
        <v>-3</v>
      </c>
      <c r="G9587" s="3">
        <v>-733.40738937130072</v>
      </c>
      <c r="H9587" s="3">
        <v>-696.56639465524836</v>
      </c>
      <c r="I9587" s="3">
        <v>33.464782546199999</v>
      </c>
      <c r="J9587" s="3">
        <v>126.56932756880001</v>
      </c>
      <c r="K9587" s="3">
        <v>36.840994716052421</v>
      </c>
      <c r="L9587" s="2">
        <v>356.45495972086178</v>
      </c>
      <c r="M9587" s="3">
        <v>10.33538563887635</v>
      </c>
      <c r="N9587" s="3">
        <v>4205.6869965107726</v>
      </c>
      <c r="O9587" s="3" t="s">
        <v>6007</v>
      </c>
    </row>
    <row r="9588" spans="1:15" ht="15.75">
      <c r="A9588" s="3">
        <v>345096000</v>
      </c>
      <c r="B9588" s="3">
        <f t="shared" si="149"/>
        <v>95.86</v>
      </c>
      <c r="C9588" s="3">
        <v>49.779066666666665</v>
      </c>
      <c r="D9588" s="3">
        <v>0</v>
      </c>
      <c r="E9588" s="3">
        <v>3</v>
      </c>
      <c r="F9588" s="3">
        <v>-3</v>
      </c>
      <c r="G9588" s="3">
        <v>-722.33264490111014</v>
      </c>
      <c r="H9588" s="3">
        <v>-733.40738937130072</v>
      </c>
      <c r="I9588" s="3">
        <v>33.464783183919998</v>
      </c>
      <c r="J9588" s="3">
        <v>126.5693284167467</v>
      </c>
      <c r="K9588" s="3">
        <v>-11.0747444701906</v>
      </c>
      <c r="L9588" s="2">
        <v>367.6119106238416</v>
      </c>
      <c r="M9588" s="3">
        <v>-3.0126185115701589</v>
      </c>
      <c r="N9588" s="3">
        <v>4345.1488827980202</v>
      </c>
      <c r="O9588" s="3" t="s">
        <v>6008</v>
      </c>
    </row>
    <row r="9589" spans="1:15" ht="15.75">
      <c r="A9589" s="3">
        <v>345132000</v>
      </c>
      <c r="B9589" s="3">
        <f t="shared" si="149"/>
        <v>95.87</v>
      </c>
      <c r="C9589" s="3">
        <v>49.769133333333329</v>
      </c>
      <c r="D9589" s="3">
        <v>0</v>
      </c>
      <c r="E9589" s="3">
        <v>3</v>
      </c>
      <c r="F9589" s="3">
        <v>-3</v>
      </c>
      <c r="G9589" s="3">
        <v>-758.42852497012063</v>
      </c>
      <c r="H9589" s="3">
        <v>-794.52440503913112</v>
      </c>
      <c r="I9589" s="3">
        <v>33.464783821639998</v>
      </c>
      <c r="J9589" s="3">
        <v>126.56932926469329</v>
      </c>
      <c r="K9589" s="3">
        <v>-36.095880069010427</v>
      </c>
      <c r="L9589" s="2">
        <v>465.09102660294525</v>
      </c>
      <c r="M9589" s="3">
        <v>-7.7610355832184199</v>
      </c>
      <c r="N9589" s="3">
        <v>5563.6378325368159</v>
      </c>
      <c r="O9589" s="3" t="s">
        <v>6008</v>
      </c>
    </row>
    <row r="9590" spans="1:15" ht="15.75">
      <c r="A9590" s="3">
        <v>345168000</v>
      </c>
      <c r="B9590" s="3">
        <f t="shared" si="149"/>
        <v>95.88</v>
      </c>
      <c r="C9590" s="3">
        <v>49.759200000000007</v>
      </c>
      <c r="D9590" s="3">
        <v>0</v>
      </c>
      <c r="E9590" s="3">
        <v>3</v>
      </c>
      <c r="F9590" s="3">
        <v>-3</v>
      </c>
      <c r="G9590" s="3">
        <v>-800.57384457796786</v>
      </c>
      <c r="H9590" s="3">
        <v>-758.42852497012063</v>
      </c>
      <c r="I9590" s="3">
        <v>33.464784459359997</v>
      </c>
      <c r="J9590" s="3">
        <v>126.56933011264</v>
      </c>
      <c r="K9590" s="3">
        <v>42.145319607847263</v>
      </c>
      <c r="L9590" s="2">
        <v>418.97210408271769</v>
      </c>
      <c r="M9590" s="3">
        <v>10.059218548719061</v>
      </c>
      <c r="N9590" s="3">
        <v>4987.1513010339677</v>
      </c>
      <c r="O9590" s="3" t="s">
        <v>6009</v>
      </c>
    </row>
    <row r="9591" spans="1:15" ht="15.75">
      <c r="A9591" s="3">
        <v>345204000</v>
      </c>
      <c r="B9591" s="3">
        <f t="shared" si="149"/>
        <v>95.89</v>
      </c>
      <c r="C9591" s="3">
        <v>49.749266666666671</v>
      </c>
      <c r="D9591" s="3">
        <v>0</v>
      </c>
      <c r="E9591" s="3">
        <v>3</v>
      </c>
      <c r="F9591" s="3">
        <v>-3</v>
      </c>
      <c r="G9591" s="3">
        <v>-775.77760578793573</v>
      </c>
      <c r="H9591" s="3">
        <v>-800.57384457796786</v>
      </c>
      <c r="I9591" s="3">
        <v>33.464785097079996</v>
      </c>
      <c r="J9591" s="3">
        <v>126.5693309605867</v>
      </c>
      <c r="K9591" s="3">
        <v>-24.796238790032131</v>
      </c>
      <c r="L9591" s="2">
        <v>448.22235650227225</v>
      </c>
      <c r="M9591" s="3">
        <v>-5.5321289601730133</v>
      </c>
      <c r="N9591" s="3">
        <v>5352.7794562784029</v>
      </c>
      <c r="O9591" s="3" t="s">
        <v>6010</v>
      </c>
    </row>
    <row r="9592" spans="1:15" ht="15.75">
      <c r="A9592" s="3">
        <v>345240000</v>
      </c>
      <c r="B9592" s="3">
        <f t="shared" si="149"/>
        <v>95.9</v>
      </c>
      <c r="C9592" s="3">
        <v>49.739333333333335</v>
      </c>
      <c r="D9592" s="3">
        <v>0</v>
      </c>
      <c r="E9592" s="3">
        <v>3</v>
      </c>
      <c r="F9592" s="3">
        <v>-3</v>
      </c>
      <c r="G9592" s="3">
        <v>-741.96092795180493</v>
      </c>
      <c r="H9592" s="3">
        <v>-708.14425011567414</v>
      </c>
      <c r="I9592" s="3">
        <v>33.464785734800003</v>
      </c>
      <c r="J9592" s="3">
        <v>126.56933180853331</v>
      </c>
      <c r="K9592" s="3">
        <v>33.81667783613085</v>
      </c>
      <c r="L9592" s="2">
        <v>191.88175767506584</v>
      </c>
      <c r="M9592" s="3">
        <v>17.62370651898879</v>
      </c>
      <c r="N9592" s="3">
        <v>2148.5219709383232</v>
      </c>
      <c r="O9592" s="3" t="s">
        <v>6011</v>
      </c>
    </row>
    <row r="9593" spans="1:15" ht="15.75">
      <c r="A9593" s="3">
        <v>345276000</v>
      </c>
      <c r="B9593" s="3">
        <f t="shared" si="149"/>
        <v>95.91</v>
      </c>
      <c r="C9593" s="3">
        <v>49.729399999999998</v>
      </c>
      <c r="D9593" s="3">
        <v>0</v>
      </c>
      <c r="E9593" s="3">
        <v>3</v>
      </c>
      <c r="F9593" s="3">
        <v>-3</v>
      </c>
      <c r="G9593" s="3">
        <v>-765.69541268106877</v>
      </c>
      <c r="H9593" s="3">
        <v>-741.96092795180493</v>
      </c>
      <c r="I9593" s="3">
        <v>33.464786372520003</v>
      </c>
      <c r="J9593" s="3">
        <v>126.56933265648</v>
      </c>
      <c r="K9593" s="3">
        <v>23.73448472926383</v>
      </c>
      <c r="L9593" s="2">
        <v>365.70883637575224</v>
      </c>
      <c r="M9593" s="3">
        <v>6.489994872554167</v>
      </c>
      <c r="N9593" s="3">
        <v>4321.3604546969027</v>
      </c>
      <c r="O9593" s="3" t="s">
        <v>6011</v>
      </c>
    </row>
    <row r="9594" spans="1:15" ht="15.75">
      <c r="A9594" s="3">
        <v>345312000</v>
      </c>
      <c r="B9594" s="3">
        <f t="shared" si="149"/>
        <v>95.92</v>
      </c>
      <c r="C9594" s="3">
        <v>49.719466666666662</v>
      </c>
      <c r="D9594" s="3">
        <v>0</v>
      </c>
      <c r="E9594" s="3">
        <v>3</v>
      </c>
      <c r="F9594" s="3">
        <v>-3</v>
      </c>
      <c r="G9594" s="3">
        <v>-737.65305592841798</v>
      </c>
      <c r="H9594" s="3">
        <v>-709.61069917576719</v>
      </c>
      <c r="I9594" s="3">
        <v>33.464787010240002</v>
      </c>
      <c r="J9594" s="3">
        <v>126.56933350442669</v>
      </c>
      <c r="K9594" s="3">
        <v>28.042356752650829</v>
      </c>
      <c r="L9594" s="2">
        <v>429.19217573125582</v>
      </c>
      <c r="M9594" s="3">
        <v>6.5337530221450058</v>
      </c>
      <c r="N9594" s="3">
        <v>5114.9021966406981</v>
      </c>
      <c r="O9594" s="3" t="s">
        <v>6011</v>
      </c>
    </row>
    <row r="9595" spans="1:15" ht="15.75">
      <c r="A9595" s="3">
        <v>345348000</v>
      </c>
      <c r="B9595" s="3">
        <f t="shared" si="149"/>
        <v>95.93</v>
      </c>
      <c r="C9595" s="3">
        <v>49.70953333333334</v>
      </c>
      <c r="D9595" s="3">
        <v>0</v>
      </c>
      <c r="E9595" s="3">
        <v>3</v>
      </c>
      <c r="F9595" s="3">
        <v>-3</v>
      </c>
      <c r="G9595" s="3">
        <v>-757.40339306556825</v>
      </c>
      <c r="H9595" s="3">
        <v>-737.65305592841798</v>
      </c>
      <c r="I9595" s="3">
        <v>33.464787647960001</v>
      </c>
      <c r="J9595" s="3">
        <v>126.5693343523733</v>
      </c>
      <c r="K9595" s="3">
        <v>19.750337137150229</v>
      </c>
      <c r="L9595" s="2">
        <v>130.92555124149095</v>
      </c>
      <c r="M9595" s="3">
        <v>15.08516630242856</v>
      </c>
      <c r="N9595" s="3">
        <v>1386.5693905186361</v>
      </c>
      <c r="O9595" s="3" t="s">
        <v>6011</v>
      </c>
    </row>
    <row r="9596" spans="1:15" ht="15.75">
      <c r="A9596" s="3">
        <v>345384000</v>
      </c>
      <c r="B9596" s="3">
        <f t="shared" si="149"/>
        <v>95.94</v>
      </c>
      <c r="C9596" s="3">
        <v>49.699600000000004</v>
      </c>
      <c r="D9596" s="3">
        <v>0</v>
      </c>
      <c r="E9596" s="3">
        <v>3</v>
      </c>
      <c r="F9596" s="3">
        <v>-3</v>
      </c>
      <c r="G9596" s="3">
        <v>-793.25317094879392</v>
      </c>
      <c r="H9596" s="3">
        <v>-757.40339306556825</v>
      </c>
      <c r="I9596" s="3">
        <v>33.464788285680001</v>
      </c>
      <c r="J9596" s="3">
        <v>126.56933520032</v>
      </c>
      <c r="K9596" s="3">
        <v>35.849777883225713</v>
      </c>
      <c r="L9596" s="2">
        <v>302.66060558964421</v>
      </c>
      <c r="M9596" s="3">
        <v>11.84487747038736</v>
      </c>
      <c r="N9596" s="3">
        <v>3533.2575698705509</v>
      </c>
      <c r="O9596" s="3" t="s">
        <v>6011</v>
      </c>
    </row>
    <row r="9597" spans="1:15" ht="15.75">
      <c r="A9597" s="3">
        <v>345420000</v>
      </c>
      <c r="B9597" s="3">
        <f t="shared" si="149"/>
        <v>95.95</v>
      </c>
      <c r="C9597" s="3">
        <v>49.689666666666668</v>
      </c>
      <c r="D9597" s="3">
        <v>0</v>
      </c>
      <c r="E9597" s="3">
        <v>3</v>
      </c>
      <c r="F9597" s="3">
        <v>-3</v>
      </c>
      <c r="G9597" s="3">
        <v>-825.09247276675558</v>
      </c>
      <c r="H9597" s="3">
        <v>-856.93177458471723</v>
      </c>
      <c r="I9597" s="3">
        <v>33.4647889234</v>
      </c>
      <c r="J9597" s="3">
        <v>126.56933604826671</v>
      </c>
      <c r="K9597" s="3">
        <v>-31.839301817961669</v>
      </c>
      <c r="L9597" s="2">
        <v>312.35239564052659</v>
      </c>
      <c r="M9597" s="3">
        <v>-10.19339126651175</v>
      </c>
      <c r="N9597" s="3">
        <v>3654.4049455065842</v>
      </c>
      <c r="O9597" s="3" t="s">
        <v>6012</v>
      </c>
    </row>
    <row r="9598" spans="1:15" ht="15.75">
      <c r="A9598" s="3">
        <v>345456000</v>
      </c>
      <c r="B9598" s="3">
        <f t="shared" si="149"/>
        <v>95.96</v>
      </c>
      <c r="C9598" s="3">
        <v>49.679733333333331</v>
      </c>
      <c r="D9598" s="3">
        <v>0</v>
      </c>
      <c r="E9598" s="3">
        <v>3</v>
      </c>
      <c r="F9598" s="3">
        <v>-3</v>
      </c>
      <c r="G9598" s="3">
        <v>-873.69347215887205</v>
      </c>
      <c r="H9598" s="3">
        <v>-825.09247276675558</v>
      </c>
      <c r="I9598" s="3">
        <v>33.46478956112</v>
      </c>
      <c r="J9598" s="3">
        <v>126.5693368962133</v>
      </c>
      <c r="K9598" s="3">
        <v>48.600999392116478</v>
      </c>
      <c r="L9598" s="2">
        <v>326.58170610454812</v>
      </c>
      <c r="M9598" s="3">
        <v>14.881727446349339</v>
      </c>
      <c r="N9598" s="3">
        <v>3832.2713263068531</v>
      </c>
      <c r="O9598" s="3" t="s">
        <v>6013</v>
      </c>
    </row>
    <row r="9599" spans="1:15" ht="15.75">
      <c r="A9599" s="3">
        <v>345492000</v>
      </c>
      <c r="B9599" s="3">
        <f t="shared" si="149"/>
        <v>95.97</v>
      </c>
      <c r="C9599" s="3">
        <v>49.669799999999995</v>
      </c>
      <c r="D9599" s="3">
        <v>0</v>
      </c>
      <c r="E9599" s="3">
        <v>3</v>
      </c>
      <c r="F9599" s="3">
        <v>-3</v>
      </c>
      <c r="G9599" s="3">
        <v>-862.13782409681346</v>
      </c>
      <c r="H9599" s="3">
        <v>-850.58217603475487</v>
      </c>
      <c r="I9599" s="3">
        <v>33.464790198839999</v>
      </c>
      <c r="J9599" s="3">
        <v>126.56933774415999</v>
      </c>
      <c r="K9599" s="3">
        <v>11.55564806205863</v>
      </c>
      <c r="L9599" s="2">
        <v>492.24788345633328</v>
      </c>
      <c r="M9599" s="3">
        <v>2.3475262058864121</v>
      </c>
      <c r="N9599" s="3">
        <v>5903.0985432041671</v>
      </c>
      <c r="O9599" s="3" t="s">
        <v>6014</v>
      </c>
    </row>
    <row r="9600" spans="1:15" ht="15.75">
      <c r="A9600" s="3">
        <v>345528000</v>
      </c>
      <c r="B9600" s="3">
        <f t="shared" si="149"/>
        <v>95.98</v>
      </c>
      <c r="C9600" s="3">
        <v>49.659866666666673</v>
      </c>
      <c r="D9600" s="3">
        <v>0</v>
      </c>
      <c r="E9600" s="3">
        <v>3</v>
      </c>
      <c r="F9600" s="3">
        <v>-3</v>
      </c>
      <c r="G9600" s="3">
        <v>-867.68863479641914</v>
      </c>
      <c r="H9600" s="3">
        <v>-862.13782409681346</v>
      </c>
      <c r="I9600" s="3">
        <v>33.464790836559999</v>
      </c>
      <c r="J9600" s="3">
        <v>126.5693385921067</v>
      </c>
      <c r="K9600" s="3">
        <v>5.550810699605691</v>
      </c>
      <c r="L9600" s="2">
        <v>455.10783152816066</v>
      </c>
      <c r="M9600" s="3">
        <v>1.219669343189983</v>
      </c>
      <c r="N9600" s="3">
        <v>5438.8478941020076</v>
      </c>
      <c r="O9600" s="3" t="s">
        <v>6014</v>
      </c>
    </row>
    <row r="9601" spans="1:15" ht="15.75">
      <c r="A9601" s="3">
        <v>345564000</v>
      </c>
      <c r="B9601" s="3">
        <f t="shared" si="149"/>
        <v>95.99</v>
      </c>
      <c r="C9601" s="3">
        <v>49.649933333333337</v>
      </c>
      <c r="D9601" s="3">
        <v>0</v>
      </c>
      <c r="E9601" s="3">
        <v>3</v>
      </c>
      <c r="F9601" s="3">
        <v>-3</v>
      </c>
      <c r="G9601" s="3">
        <v>-823.43673775913419</v>
      </c>
      <c r="H9601" s="3">
        <v>-779.18484072184924</v>
      </c>
      <c r="I9601" s="3">
        <v>33.464791474279998</v>
      </c>
      <c r="J9601" s="3">
        <v>126.5693394400533</v>
      </c>
      <c r="K9601" s="3">
        <v>44.25189703728492</v>
      </c>
      <c r="L9601" s="2">
        <v>303.66762003424748</v>
      </c>
      <c r="M9601" s="3">
        <v>14.572477971900399</v>
      </c>
      <c r="N9601" s="3">
        <v>3545.845250428094</v>
      </c>
      <c r="O9601" s="3" t="s">
        <v>6015</v>
      </c>
    </row>
    <row r="9602" spans="1:15" ht="15.75">
      <c r="A9602" s="3">
        <v>345600000</v>
      </c>
      <c r="B9602" s="3">
        <f t="shared" si="149"/>
        <v>96</v>
      </c>
      <c r="C9602" s="3">
        <v>49.64</v>
      </c>
      <c r="D9602" s="3">
        <v>0</v>
      </c>
      <c r="E9602" s="3">
        <v>3</v>
      </c>
      <c r="F9602" s="3">
        <v>-3</v>
      </c>
      <c r="G9602" s="3">
        <v>-779.16317796046064</v>
      </c>
      <c r="H9602" s="3">
        <v>-734.8896181617871</v>
      </c>
      <c r="I9602" s="3">
        <v>33.464792111999998</v>
      </c>
      <c r="J9602" s="3">
        <v>126.56934028800001</v>
      </c>
      <c r="K9602" s="3">
        <v>44.273559798673531</v>
      </c>
      <c r="L9602" s="2">
        <v>162.017367661191</v>
      </c>
      <c r="M9602" s="3">
        <v>27.326428294562799</v>
      </c>
      <c r="N9602" s="3">
        <v>1775.2170957648871</v>
      </c>
      <c r="O9602" s="3" t="s">
        <v>6015</v>
      </c>
    </row>
    <row r="9603" spans="1:15" ht="15.75">
      <c r="A9603" s="3">
        <v>345636000</v>
      </c>
      <c r="B9603" s="3">
        <f t="shared" ref="B9603:B9666" si="150">A9603/3600000</f>
        <v>96.01</v>
      </c>
      <c r="C9603" s="3">
        <v>49.630066666666664</v>
      </c>
      <c r="D9603" s="3">
        <v>0</v>
      </c>
      <c r="E9603" s="3">
        <v>3</v>
      </c>
      <c r="F9603" s="3">
        <v>-3</v>
      </c>
      <c r="G9603" s="3">
        <v>-825.58302575724986</v>
      </c>
      <c r="H9603" s="3">
        <v>-779.16317796046064</v>
      </c>
      <c r="I9603" s="3">
        <v>33.464792749719997</v>
      </c>
      <c r="J9603" s="3">
        <v>126.5693411359467</v>
      </c>
      <c r="K9603" s="3">
        <v>46.419847796789242</v>
      </c>
      <c r="L9603" s="2">
        <v>462.10233155734636</v>
      </c>
      <c r="M9603" s="3">
        <v>10.04536108708826</v>
      </c>
      <c r="N9603" s="3">
        <v>5526.279144466831</v>
      </c>
      <c r="O9603" s="3" t="s">
        <v>6015</v>
      </c>
    </row>
    <row r="9604" spans="1:15" ht="15.75">
      <c r="A9604" s="3">
        <v>345672000</v>
      </c>
      <c r="B9604" s="3">
        <f t="shared" si="150"/>
        <v>96.02</v>
      </c>
      <c r="C9604" s="3">
        <v>49.620133333333328</v>
      </c>
      <c r="D9604" s="3">
        <v>0</v>
      </c>
      <c r="E9604" s="3">
        <v>3</v>
      </c>
      <c r="F9604" s="3">
        <v>-3</v>
      </c>
      <c r="G9604" s="3">
        <v>-866.41874368146568</v>
      </c>
      <c r="H9604" s="3">
        <v>-825.58302575724986</v>
      </c>
      <c r="I9604" s="3">
        <v>33.464793387439997</v>
      </c>
      <c r="J9604" s="3">
        <v>126.5693419838933</v>
      </c>
      <c r="K9604" s="3">
        <v>40.835717924215807</v>
      </c>
      <c r="L9604" s="2">
        <v>234.52902476780673</v>
      </c>
      <c r="M9604" s="3">
        <v>17.411797096178109</v>
      </c>
      <c r="N9604" s="3">
        <v>2681.612809597586</v>
      </c>
      <c r="O9604" s="3" t="s">
        <v>6015</v>
      </c>
    </row>
    <row r="9605" spans="1:15" ht="15.75">
      <c r="A9605" s="3">
        <v>345708000</v>
      </c>
      <c r="B9605" s="3">
        <f t="shared" si="150"/>
        <v>96.03</v>
      </c>
      <c r="C9605" s="3">
        <v>49.610200000000006</v>
      </c>
      <c r="D9605" s="3">
        <v>0</v>
      </c>
      <c r="E9605" s="3">
        <v>3</v>
      </c>
      <c r="F9605" s="3">
        <v>-3</v>
      </c>
      <c r="G9605" s="3">
        <v>-860.99717877877424</v>
      </c>
      <c r="H9605" s="3">
        <v>-855.5756138760828</v>
      </c>
      <c r="I9605" s="3">
        <v>33.464794025160003</v>
      </c>
      <c r="J9605" s="3">
        <v>126.56934283184</v>
      </c>
      <c r="K9605" s="3">
        <v>5.4215649026915003</v>
      </c>
      <c r="L9605" s="2">
        <v>423.8040150684572</v>
      </c>
      <c r="M9605" s="3">
        <v>1.279262279243804</v>
      </c>
      <c r="N9605" s="3">
        <v>5047.5501883557145</v>
      </c>
      <c r="O9605" s="3" t="s">
        <v>6016</v>
      </c>
    </row>
    <row r="9606" spans="1:15" ht="15.75">
      <c r="A9606" s="3">
        <v>345744000</v>
      </c>
      <c r="B9606" s="3">
        <f t="shared" si="150"/>
        <v>96.04</v>
      </c>
      <c r="C9606" s="3">
        <v>49.60026666666667</v>
      </c>
      <c r="D9606" s="3">
        <v>0</v>
      </c>
      <c r="E9606" s="3">
        <v>3</v>
      </c>
      <c r="F9606" s="3">
        <v>-3</v>
      </c>
      <c r="G9606" s="3">
        <v>-910.38725920496472</v>
      </c>
      <c r="H9606" s="3">
        <v>-860.99717877877424</v>
      </c>
      <c r="I9606" s="3">
        <v>33.464794662880003</v>
      </c>
      <c r="J9606" s="3">
        <v>126.5693436797867</v>
      </c>
      <c r="K9606" s="3">
        <v>49.390080426190451</v>
      </c>
      <c r="L9606" s="2">
        <v>483.57585787853986</v>
      </c>
      <c r="M9606" s="3">
        <v>10.21351244515515</v>
      </c>
      <c r="N9606" s="3">
        <v>5794.6982234817506</v>
      </c>
      <c r="O9606" s="3" t="s">
        <v>6017</v>
      </c>
    </row>
    <row r="9607" spans="1:15" ht="15.75">
      <c r="A9607" s="3">
        <v>345780000</v>
      </c>
      <c r="B9607" s="3">
        <f t="shared" si="150"/>
        <v>96.05</v>
      </c>
      <c r="C9607" s="3">
        <v>49.590333333333334</v>
      </c>
      <c r="D9607" s="3">
        <v>0</v>
      </c>
      <c r="E9607" s="3">
        <v>3</v>
      </c>
      <c r="F9607" s="3">
        <v>-3</v>
      </c>
      <c r="G9607" s="3">
        <v>-953.26781643717777</v>
      </c>
      <c r="H9607" s="3">
        <v>-996.14837366939082</v>
      </c>
      <c r="I9607" s="3">
        <v>33.464795300600002</v>
      </c>
      <c r="J9607" s="3">
        <v>126.56934452773331</v>
      </c>
      <c r="K9607" s="3">
        <v>-42.880557232212993</v>
      </c>
      <c r="L9607" s="2">
        <v>192.58248968053934</v>
      </c>
      <c r="M9607" s="3">
        <v>-22.266072737632761</v>
      </c>
      <c r="N9607" s="3">
        <v>2157.2811210067412</v>
      </c>
      <c r="O9607" s="3" t="s">
        <v>6018</v>
      </c>
    </row>
    <row r="9608" spans="1:15" ht="15.75">
      <c r="A9608" s="3">
        <v>345816000</v>
      </c>
      <c r="B9608" s="3">
        <f t="shared" si="150"/>
        <v>96.06</v>
      </c>
      <c r="C9608" s="3">
        <v>49.580399999999997</v>
      </c>
      <c r="D9608" s="3">
        <v>0</v>
      </c>
      <c r="E9608" s="3">
        <v>3</v>
      </c>
      <c r="F9608" s="3">
        <v>-3</v>
      </c>
      <c r="G9608" s="3">
        <v>-999.78893465113947</v>
      </c>
      <c r="H9608" s="3">
        <v>-1046.3100528651009</v>
      </c>
      <c r="I9608" s="3">
        <v>33.464795938320002</v>
      </c>
      <c r="J9608" s="3">
        <v>126.56934537568</v>
      </c>
      <c r="K9608" s="3">
        <v>-46.521118213961607</v>
      </c>
      <c r="L9608" s="2">
        <v>471.11982670235489</v>
      </c>
      <c r="M9608" s="3">
        <v>-9.8745829780907997</v>
      </c>
      <c r="N9608" s="3">
        <v>5638.9978337794346</v>
      </c>
      <c r="O9608" s="3" t="s">
        <v>6018</v>
      </c>
    </row>
    <row r="9609" spans="1:15" ht="15.75">
      <c r="A9609" s="3">
        <v>345852000</v>
      </c>
      <c r="B9609" s="3">
        <f t="shared" si="150"/>
        <v>96.07</v>
      </c>
      <c r="C9609" s="3">
        <v>49.570466666666661</v>
      </c>
      <c r="D9609" s="3">
        <v>0</v>
      </c>
      <c r="E9609" s="3">
        <v>3</v>
      </c>
      <c r="F9609" s="3">
        <v>-3</v>
      </c>
      <c r="G9609" s="3">
        <v>-973.61837702834964</v>
      </c>
      <c r="H9609" s="3">
        <v>-947.44781940555981</v>
      </c>
      <c r="I9609" s="3">
        <v>33.464796576040001</v>
      </c>
      <c r="J9609" s="3">
        <v>126.5693462236267</v>
      </c>
      <c r="K9609" s="3">
        <v>26.170557622789769</v>
      </c>
      <c r="L9609" s="2">
        <v>138.76835670414965</v>
      </c>
      <c r="M9609" s="3">
        <v>18.85916807286598</v>
      </c>
      <c r="N9609" s="3">
        <v>1484.604458801871</v>
      </c>
      <c r="O9609" s="3" t="s">
        <v>6019</v>
      </c>
    </row>
    <row r="9610" spans="1:15" ht="15.75">
      <c r="A9610" s="3">
        <v>345888000</v>
      </c>
      <c r="B9610" s="3">
        <f t="shared" si="150"/>
        <v>96.08</v>
      </c>
      <c r="C9610" s="3">
        <v>49.560533333333339</v>
      </c>
      <c r="D9610" s="3">
        <v>0</v>
      </c>
      <c r="E9610" s="3">
        <v>3</v>
      </c>
      <c r="F9610" s="3">
        <v>-3</v>
      </c>
      <c r="G9610" s="3">
        <v>-943.05203718806956</v>
      </c>
      <c r="H9610" s="3">
        <v>-912.48569734778948</v>
      </c>
      <c r="I9610" s="3">
        <v>33.464797213760001</v>
      </c>
      <c r="J9610" s="3">
        <v>126.5693470715733</v>
      </c>
      <c r="K9610" s="3">
        <v>30.566339840280119</v>
      </c>
      <c r="L9610" s="2">
        <v>247.64964766880118</v>
      </c>
      <c r="M9610" s="3">
        <v>12.34257352191293</v>
      </c>
      <c r="N9610" s="3">
        <v>2845.6205958600149</v>
      </c>
      <c r="O9610" s="3" t="s">
        <v>6019</v>
      </c>
    </row>
    <row r="9611" spans="1:15" ht="15.75">
      <c r="A9611" s="3">
        <v>345924000</v>
      </c>
      <c r="B9611" s="3">
        <f t="shared" si="150"/>
        <v>96.09</v>
      </c>
      <c r="C9611" s="3">
        <v>49.550600000000003</v>
      </c>
      <c r="D9611" s="3">
        <v>0</v>
      </c>
      <c r="E9611" s="3">
        <v>3</v>
      </c>
      <c r="F9611" s="3">
        <v>-3</v>
      </c>
      <c r="G9611" s="3">
        <v>-956.34982693248799</v>
      </c>
      <c r="H9611" s="3">
        <v>-969.64761667690641</v>
      </c>
      <c r="I9611" s="3">
        <v>33.46479785148</v>
      </c>
      <c r="J9611" s="3">
        <v>126.56934791952</v>
      </c>
      <c r="K9611" s="3">
        <v>-13.29778974441837</v>
      </c>
      <c r="L9611" s="2">
        <v>387.14794296766723</v>
      </c>
      <c r="M9611" s="3">
        <v>-3.4348083170698751</v>
      </c>
      <c r="N9611" s="3">
        <v>4589.3492870958389</v>
      </c>
      <c r="O9611" s="3" t="s">
        <v>6020</v>
      </c>
    </row>
    <row r="9612" spans="1:15" ht="15.75">
      <c r="A9612" s="3">
        <v>345960000</v>
      </c>
      <c r="B9612" s="3">
        <f t="shared" si="150"/>
        <v>96.1</v>
      </c>
      <c r="C9612" s="3">
        <v>49.540666666666667</v>
      </c>
      <c r="D9612" s="3">
        <v>0</v>
      </c>
      <c r="E9612" s="3">
        <v>3</v>
      </c>
      <c r="F9612" s="3">
        <v>-3</v>
      </c>
      <c r="G9612" s="3">
        <v>-999.58952550530034</v>
      </c>
      <c r="H9612" s="3">
        <v>-1042.8292240781129</v>
      </c>
      <c r="I9612" s="3">
        <v>33.4647984892</v>
      </c>
      <c r="J9612" s="3">
        <v>126.56934876746671</v>
      </c>
      <c r="K9612" s="3">
        <v>-43.239698572812443</v>
      </c>
      <c r="L9612" s="2">
        <v>443.27578063198166</v>
      </c>
      <c r="M9612" s="3">
        <v>-9.754581789053594</v>
      </c>
      <c r="N9612" s="3">
        <v>5290.9472578997702</v>
      </c>
      <c r="O9612" s="3" t="s">
        <v>6020</v>
      </c>
    </row>
    <row r="9613" spans="1:15" ht="15.75">
      <c r="A9613" s="3">
        <v>345996000</v>
      </c>
      <c r="B9613" s="3">
        <f t="shared" si="150"/>
        <v>96.11</v>
      </c>
      <c r="C9613" s="3">
        <v>49.53073333333333</v>
      </c>
      <c r="D9613" s="3">
        <v>0</v>
      </c>
      <c r="E9613" s="3">
        <v>3</v>
      </c>
      <c r="F9613" s="3">
        <v>-3</v>
      </c>
      <c r="G9613" s="3">
        <v>-986.17385595274141</v>
      </c>
      <c r="H9613" s="3">
        <v>-972.75818640018258</v>
      </c>
      <c r="I9613" s="3">
        <v>33.464799126919999</v>
      </c>
      <c r="J9613" s="3">
        <v>126.5693496154133</v>
      </c>
      <c r="K9613" s="3">
        <v>13.415669552558869</v>
      </c>
      <c r="L9613" s="2">
        <v>177.40279166707117</v>
      </c>
      <c r="M9613" s="3">
        <v>7.5622651856211087</v>
      </c>
      <c r="N9613" s="3">
        <v>1967.5348958383911</v>
      </c>
      <c r="O9613" s="3" t="s">
        <v>6021</v>
      </c>
    </row>
    <row r="9614" spans="1:15" ht="15.75">
      <c r="A9614" s="3">
        <v>346032000</v>
      </c>
      <c r="B9614" s="3">
        <f t="shared" si="150"/>
        <v>96.12</v>
      </c>
      <c r="C9614" s="3">
        <v>49.520799999999994</v>
      </c>
      <c r="D9614" s="3">
        <v>0</v>
      </c>
      <c r="E9614" s="3">
        <v>3</v>
      </c>
      <c r="F9614" s="3">
        <v>-3</v>
      </c>
      <c r="G9614" s="3">
        <v>-1022.103508525323</v>
      </c>
      <c r="H9614" s="3">
        <v>-1058.0331610979049</v>
      </c>
      <c r="I9614" s="3">
        <v>33.464799764639999</v>
      </c>
      <c r="J9614" s="3">
        <v>126.56935046336</v>
      </c>
      <c r="K9614" s="3">
        <v>-35.929652572581901</v>
      </c>
      <c r="L9614" s="2">
        <v>439.04489661847998</v>
      </c>
      <c r="M9614" s="3">
        <v>-8.1835941721021648</v>
      </c>
      <c r="N9614" s="3">
        <v>5238.0612077309988</v>
      </c>
      <c r="O9614" s="3" t="s">
        <v>6022</v>
      </c>
    </row>
    <row r="9615" spans="1:15" ht="15.75">
      <c r="A9615" s="3">
        <v>346068000</v>
      </c>
      <c r="B9615" s="3">
        <f t="shared" si="150"/>
        <v>96.13</v>
      </c>
      <c r="C9615" s="3">
        <v>49.510866666666672</v>
      </c>
      <c r="D9615" s="3">
        <v>0</v>
      </c>
      <c r="E9615" s="3">
        <v>3</v>
      </c>
      <c r="F9615" s="3">
        <v>-3</v>
      </c>
      <c r="G9615" s="3">
        <v>-1020.924407334042</v>
      </c>
      <c r="H9615" s="3">
        <v>-1019.74530614276</v>
      </c>
      <c r="I9615" s="3">
        <v>33.464800402359998</v>
      </c>
      <c r="J9615" s="3">
        <v>126.5693513113067</v>
      </c>
      <c r="K9615" s="3">
        <v>1.179101191281404</v>
      </c>
      <c r="L9615" s="2">
        <v>423.20036313337664</v>
      </c>
      <c r="M9615" s="3">
        <v>0.27861535433271739</v>
      </c>
      <c r="N9615" s="3">
        <v>5040.0045391672083</v>
      </c>
      <c r="O9615" s="3" t="s">
        <v>6023</v>
      </c>
    </row>
    <row r="9616" spans="1:15" ht="15.75">
      <c r="A9616" s="3">
        <v>346104000</v>
      </c>
      <c r="B9616" s="3">
        <f t="shared" si="150"/>
        <v>96.14</v>
      </c>
      <c r="C9616" s="3">
        <v>49.500933333333336</v>
      </c>
      <c r="D9616" s="3">
        <v>0</v>
      </c>
      <c r="E9616" s="3">
        <v>3</v>
      </c>
      <c r="F9616" s="3">
        <v>-3</v>
      </c>
      <c r="G9616" s="3">
        <v>-1048.6642126830311</v>
      </c>
      <c r="H9616" s="3">
        <v>-1020.924407334042</v>
      </c>
      <c r="I9616" s="3">
        <v>33.464801040079998</v>
      </c>
      <c r="J9616" s="3">
        <v>126.5693521592533</v>
      </c>
      <c r="K9616" s="3">
        <v>27.739805348989339</v>
      </c>
      <c r="L9616" s="2">
        <v>241.94006045447964</v>
      </c>
      <c r="M9616" s="3">
        <v>11.465569321955471</v>
      </c>
      <c r="N9616" s="3">
        <v>2774.2507556809942</v>
      </c>
      <c r="O9616" s="3" t="s">
        <v>6024</v>
      </c>
    </row>
    <row r="9617" spans="1:15" ht="15.75">
      <c r="A9617" s="3">
        <v>346140000</v>
      </c>
      <c r="B9617" s="3">
        <f t="shared" si="150"/>
        <v>96.15</v>
      </c>
      <c r="C9617" s="3">
        <v>49.491</v>
      </c>
      <c r="D9617" s="3">
        <v>0</v>
      </c>
      <c r="E9617" s="3">
        <v>3</v>
      </c>
      <c r="F9617" s="3">
        <v>-3</v>
      </c>
      <c r="G9617" s="3">
        <v>-1041.7933348836959</v>
      </c>
      <c r="H9617" s="3">
        <v>-1034.9224570843601</v>
      </c>
      <c r="I9617" s="3">
        <v>33.464801677799997</v>
      </c>
      <c r="J9617" s="3">
        <v>126.56935300719999</v>
      </c>
      <c r="K9617" s="3">
        <v>6.8708777993355534</v>
      </c>
      <c r="L9617" s="2">
        <v>135.06311605346971</v>
      </c>
      <c r="M9617" s="3">
        <v>5.0871607290738527</v>
      </c>
      <c r="N9617" s="3">
        <v>1438.2889506683709</v>
      </c>
      <c r="O9617" s="3" t="s">
        <v>6024</v>
      </c>
    </row>
    <row r="9618" spans="1:15" ht="15.75">
      <c r="A9618" s="3">
        <v>346176000</v>
      </c>
      <c r="B9618" s="3">
        <f t="shared" si="150"/>
        <v>96.16</v>
      </c>
      <c r="C9618" s="3">
        <v>49.481066666666663</v>
      </c>
      <c r="D9618" s="3">
        <v>0</v>
      </c>
      <c r="E9618" s="3">
        <v>3</v>
      </c>
      <c r="F9618" s="3">
        <v>-3</v>
      </c>
      <c r="G9618" s="3">
        <v>-1044.667438671461</v>
      </c>
      <c r="H9618" s="3">
        <v>-1041.7933348836959</v>
      </c>
      <c r="I9618" s="3">
        <v>33.464802315519997</v>
      </c>
      <c r="J9618" s="3">
        <v>126.5693538551467</v>
      </c>
      <c r="K9618" s="3">
        <v>2.874103787764767</v>
      </c>
      <c r="L9618" s="2">
        <v>399.88086821416402</v>
      </c>
      <c r="M9618" s="3">
        <v>0.71874000889321976</v>
      </c>
      <c r="N9618" s="3">
        <v>4748.5108526770509</v>
      </c>
      <c r="O9618" s="3" t="s">
        <v>6025</v>
      </c>
    </row>
    <row r="9619" spans="1:15" ht="15.75">
      <c r="A9619" s="3">
        <v>346212000</v>
      </c>
      <c r="B9619" s="3">
        <f t="shared" si="150"/>
        <v>96.17</v>
      </c>
      <c r="C9619" s="3">
        <v>49.471133333333327</v>
      </c>
      <c r="D9619" s="3">
        <v>0</v>
      </c>
      <c r="E9619" s="3">
        <v>3</v>
      </c>
      <c r="F9619" s="3">
        <v>-3</v>
      </c>
      <c r="G9619" s="3">
        <v>-1058.115513379531</v>
      </c>
      <c r="H9619" s="3">
        <v>-1044.667438671461</v>
      </c>
      <c r="I9619" s="3">
        <v>33.464802953240003</v>
      </c>
      <c r="J9619" s="3">
        <v>126.5693547030933</v>
      </c>
      <c r="K9619" s="3">
        <v>13.44807470807042</v>
      </c>
      <c r="L9619" s="2">
        <v>307.75996247948689</v>
      </c>
      <c r="M9619" s="3">
        <v>4.3696634869997988</v>
      </c>
      <c r="N9619" s="3">
        <v>3596.9995309935871</v>
      </c>
      <c r="O9619" s="3" t="s">
        <v>6026</v>
      </c>
    </row>
    <row r="9620" spans="1:15" ht="15.75">
      <c r="A9620" s="3">
        <v>346248000</v>
      </c>
      <c r="B9620" s="3">
        <f t="shared" si="150"/>
        <v>96.18</v>
      </c>
      <c r="C9620" s="3">
        <v>49.461200000000005</v>
      </c>
      <c r="D9620" s="3">
        <v>0</v>
      </c>
      <c r="E9620" s="3">
        <v>3</v>
      </c>
      <c r="F9620" s="3">
        <v>-3</v>
      </c>
      <c r="G9620" s="3">
        <v>-1100.1475934443961</v>
      </c>
      <c r="H9620" s="3">
        <v>-1142.1796735092601</v>
      </c>
      <c r="I9620" s="3">
        <v>33.464803590960003</v>
      </c>
      <c r="J9620" s="3">
        <v>126.56935555104</v>
      </c>
      <c r="K9620" s="3">
        <v>-42.032080064864587</v>
      </c>
      <c r="L9620" s="2">
        <v>462.56822785470922</v>
      </c>
      <c r="M9620" s="3">
        <v>-9.0866768476080217</v>
      </c>
      <c r="N9620" s="3">
        <v>5532.1028481838666</v>
      </c>
      <c r="O9620" s="3" t="s">
        <v>6027</v>
      </c>
    </row>
    <row r="9621" spans="1:15" ht="15.75">
      <c r="A9621" s="3">
        <v>346284000</v>
      </c>
      <c r="B9621" s="3">
        <f t="shared" si="150"/>
        <v>96.19</v>
      </c>
      <c r="C9621" s="3">
        <v>49.451266666666669</v>
      </c>
      <c r="D9621" s="3">
        <v>0</v>
      </c>
      <c r="E9621" s="3">
        <v>3</v>
      </c>
      <c r="F9621" s="3">
        <v>-3</v>
      </c>
      <c r="G9621" s="3">
        <v>-1085.697933150893</v>
      </c>
      <c r="H9621" s="3">
        <v>-1100.1475934443961</v>
      </c>
      <c r="I9621" s="3">
        <v>33.464804228680002</v>
      </c>
      <c r="J9621" s="3">
        <v>126.5693563989867</v>
      </c>
      <c r="K9621" s="3">
        <v>-14.449660293502641</v>
      </c>
      <c r="L9621" s="2">
        <v>471.35234664684481</v>
      </c>
      <c r="M9621" s="3">
        <v>-3.0655751257623161</v>
      </c>
      <c r="N9621" s="3">
        <v>5641.9043330855584</v>
      </c>
      <c r="O9621" s="3" t="s">
        <v>6027</v>
      </c>
    </row>
    <row r="9622" spans="1:15" ht="15.75">
      <c r="A9622" s="3">
        <v>346320000</v>
      </c>
      <c r="B9622" s="3">
        <f t="shared" si="150"/>
        <v>96.2</v>
      </c>
      <c r="C9622" s="3">
        <v>49.441333333333333</v>
      </c>
      <c r="D9622" s="3">
        <v>0</v>
      </c>
      <c r="E9622" s="3">
        <v>3</v>
      </c>
      <c r="F9622" s="3">
        <v>-3</v>
      </c>
      <c r="G9622" s="3">
        <v>-1120.1184242598081</v>
      </c>
      <c r="H9622" s="3">
        <v>-1085.697933150893</v>
      </c>
      <c r="I9622" s="3">
        <v>33.464804866400002</v>
      </c>
      <c r="J9622" s="3">
        <v>126.56935724693329</v>
      </c>
      <c r="K9622" s="3">
        <v>34.420491108915328</v>
      </c>
      <c r="L9622" s="2">
        <v>356.11216671273394</v>
      </c>
      <c r="M9622" s="3">
        <v>9.6656318784753594</v>
      </c>
      <c r="N9622" s="3">
        <v>4201.4020839091736</v>
      </c>
      <c r="O9622" s="3" t="s">
        <v>6028</v>
      </c>
    </row>
    <row r="9623" spans="1:15" ht="15.75">
      <c r="A9623" s="3">
        <v>346356000</v>
      </c>
      <c r="B9623" s="3">
        <f t="shared" si="150"/>
        <v>96.21</v>
      </c>
      <c r="C9623" s="3">
        <v>49.431399999999996</v>
      </c>
      <c r="D9623" s="3">
        <v>0</v>
      </c>
      <c r="E9623" s="3">
        <v>3</v>
      </c>
      <c r="F9623" s="3">
        <v>-3</v>
      </c>
      <c r="G9623" s="3">
        <v>-1147.5844898852361</v>
      </c>
      <c r="H9623" s="3">
        <v>-1120.1184242598081</v>
      </c>
      <c r="I9623" s="3">
        <v>33.464805504120001</v>
      </c>
      <c r="J9623" s="3">
        <v>126.56935809488</v>
      </c>
      <c r="K9623" s="3">
        <v>27.466065625427522</v>
      </c>
      <c r="L9623" s="2">
        <v>349.7524858269839</v>
      </c>
      <c r="M9623" s="3">
        <v>7.8530008329989336</v>
      </c>
      <c r="N9623" s="3">
        <v>4121.9060728372988</v>
      </c>
      <c r="O9623" s="3" t="s">
        <v>6028</v>
      </c>
    </row>
    <row r="9624" spans="1:15" ht="15.75">
      <c r="A9624" s="3">
        <v>346392000</v>
      </c>
      <c r="B9624" s="3">
        <f t="shared" si="150"/>
        <v>96.22</v>
      </c>
      <c r="C9624" s="3">
        <v>49.42146666666666</v>
      </c>
      <c r="D9624" s="3">
        <v>0</v>
      </c>
      <c r="E9624" s="3">
        <v>3</v>
      </c>
      <c r="F9624" s="3">
        <v>-3</v>
      </c>
      <c r="G9624" s="3">
        <v>-1109.2150415494141</v>
      </c>
      <c r="H9624" s="3">
        <v>-1070.845593213591</v>
      </c>
      <c r="I9624" s="3">
        <v>33.46480614184</v>
      </c>
      <c r="J9624" s="3">
        <v>126.5693589428267</v>
      </c>
      <c r="K9624" s="3">
        <v>38.369448335822298</v>
      </c>
      <c r="L9624" s="2">
        <v>127.34606600035355</v>
      </c>
      <c r="M9624" s="3">
        <v>30.13006176077381</v>
      </c>
      <c r="N9624" s="3">
        <v>1341.8258250044189</v>
      </c>
      <c r="O9624" s="3" t="s">
        <v>6028</v>
      </c>
    </row>
    <row r="9625" spans="1:15" ht="15.75">
      <c r="A9625" s="3">
        <v>346428000</v>
      </c>
      <c r="B9625" s="3">
        <f t="shared" si="150"/>
        <v>96.23</v>
      </c>
      <c r="C9625" s="3">
        <v>49.411533333333338</v>
      </c>
      <c r="D9625" s="3">
        <v>0</v>
      </c>
      <c r="E9625" s="3">
        <v>3</v>
      </c>
      <c r="F9625" s="3">
        <v>-3</v>
      </c>
      <c r="G9625" s="3">
        <v>-1083.614405709078</v>
      </c>
      <c r="H9625" s="3">
        <v>-1058.013769868742</v>
      </c>
      <c r="I9625" s="3">
        <v>33.46480677956</v>
      </c>
      <c r="J9625" s="3">
        <v>126.56935979077331</v>
      </c>
      <c r="K9625" s="3">
        <v>25.600635840336111</v>
      </c>
      <c r="L9625" s="2">
        <v>128.71684315274464</v>
      </c>
      <c r="M9625" s="3">
        <v>19.889111023299851</v>
      </c>
      <c r="N9625" s="3">
        <v>1358.960539409308</v>
      </c>
      <c r="O9625" s="3" t="s">
        <v>6028</v>
      </c>
    </row>
    <row r="9626" spans="1:15" ht="15.75">
      <c r="A9626" s="3">
        <v>346464000</v>
      </c>
      <c r="B9626" s="3">
        <f t="shared" si="150"/>
        <v>96.24</v>
      </c>
      <c r="C9626" s="3">
        <v>49.401600000000002</v>
      </c>
      <c r="D9626" s="3">
        <v>0</v>
      </c>
      <c r="E9626" s="3">
        <v>3</v>
      </c>
      <c r="F9626" s="3">
        <v>-3</v>
      </c>
      <c r="G9626" s="3">
        <v>-1086.6031381594339</v>
      </c>
      <c r="H9626" s="3">
        <v>-1089.5918706097909</v>
      </c>
      <c r="I9626" s="3">
        <v>33.464807417279999</v>
      </c>
      <c r="J9626" s="3">
        <v>126.56936063872</v>
      </c>
      <c r="K9626" s="3">
        <v>-2.9887324503568919</v>
      </c>
      <c r="L9626" s="2">
        <v>202.12818386792452</v>
      </c>
      <c r="M9626" s="3">
        <v>-1.478632219003067</v>
      </c>
      <c r="N9626" s="3">
        <v>2276.602298349057</v>
      </c>
      <c r="O9626" s="3" t="s">
        <v>6029</v>
      </c>
    </row>
    <row r="9627" spans="1:15" ht="15.75">
      <c r="A9627" s="3">
        <v>346500000</v>
      </c>
      <c r="B9627" s="3">
        <f t="shared" si="150"/>
        <v>96.25</v>
      </c>
      <c r="C9627" s="3">
        <v>49.391666666666666</v>
      </c>
      <c r="D9627" s="3">
        <v>0</v>
      </c>
      <c r="E9627" s="3">
        <v>3</v>
      </c>
      <c r="F9627" s="3">
        <v>-3</v>
      </c>
      <c r="G9627" s="3">
        <v>-1069.039775301073</v>
      </c>
      <c r="H9627" s="3">
        <v>-1086.6031381594339</v>
      </c>
      <c r="I9627" s="3">
        <v>33.464808054999999</v>
      </c>
      <c r="J9627" s="3">
        <v>126.56936148666669</v>
      </c>
      <c r="K9627" s="3">
        <v>-17.563362858360922</v>
      </c>
      <c r="L9627" s="2">
        <v>483.99507945871323</v>
      </c>
      <c r="M9627" s="3">
        <v>-3.6288308711740012</v>
      </c>
      <c r="N9627" s="3">
        <v>5799.9384932339144</v>
      </c>
      <c r="O9627" s="3" t="s">
        <v>6030</v>
      </c>
    </row>
    <row r="9628" spans="1:15" ht="15.75">
      <c r="A9628" s="3">
        <v>346536000</v>
      </c>
      <c r="B9628" s="3">
        <f t="shared" si="150"/>
        <v>96.26</v>
      </c>
      <c r="C9628" s="3">
        <v>49.381733333333329</v>
      </c>
      <c r="D9628" s="3">
        <v>0</v>
      </c>
      <c r="E9628" s="3">
        <v>3</v>
      </c>
      <c r="F9628" s="3">
        <v>-3</v>
      </c>
      <c r="G9628" s="3">
        <v>-1065.666125290031</v>
      </c>
      <c r="H9628" s="3">
        <v>-1062.2924752789879</v>
      </c>
      <c r="I9628" s="3">
        <v>33.464808692719998</v>
      </c>
      <c r="J9628" s="3">
        <v>126.5693623346133</v>
      </c>
      <c r="K9628" s="3">
        <v>3.3736500110426491</v>
      </c>
      <c r="L9628" s="2">
        <v>318.34654524570959</v>
      </c>
      <c r="M9628" s="3">
        <v>1.059741360924386</v>
      </c>
      <c r="N9628" s="3">
        <v>3729.3318155713691</v>
      </c>
      <c r="O9628" s="3" t="s">
        <v>6031</v>
      </c>
    </row>
    <row r="9629" spans="1:15" ht="15.75">
      <c r="A9629" s="3">
        <v>346572000</v>
      </c>
      <c r="B9629" s="3">
        <f t="shared" si="150"/>
        <v>96.27</v>
      </c>
      <c r="C9629" s="3">
        <v>49.371799999999993</v>
      </c>
      <c r="D9629" s="3">
        <v>0</v>
      </c>
      <c r="E9629" s="3">
        <v>3</v>
      </c>
      <c r="F9629" s="3">
        <v>-3</v>
      </c>
      <c r="G9629" s="3">
        <v>-1055.342027149658</v>
      </c>
      <c r="H9629" s="3">
        <v>-1065.666125290031</v>
      </c>
      <c r="I9629" s="3">
        <v>33.464809330439998</v>
      </c>
      <c r="J9629" s="3">
        <v>126.56936318256</v>
      </c>
      <c r="K9629" s="3">
        <v>-10.324098140372939</v>
      </c>
      <c r="L9629" s="2">
        <v>238.22378586274979</v>
      </c>
      <c r="M9629" s="3">
        <v>-4.3337814076723067</v>
      </c>
      <c r="N9629" s="3">
        <v>2727.7973232843719</v>
      </c>
      <c r="O9629" s="3" t="s">
        <v>6032</v>
      </c>
    </row>
    <row r="9630" spans="1:15" ht="15.75">
      <c r="A9630" s="3">
        <v>346608000</v>
      </c>
      <c r="B9630" s="3">
        <f t="shared" si="150"/>
        <v>96.28</v>
      </c>
      <c r="C9630" s="3">
        <v>49.361866666666671</v>
      </c>
      <c r="D9630" s="3">
        <v>0</v>
      </c>
      <c r="E9630" s="3">
        <v>3</v>
      </c>
      <c r="F9630" s="3">
        <v>-3</v>
      </c>
      <c r="G9630" s="3">
        <v>-1101.0839193160521</v>
      </c>
      <c r="H9630" s="3">
        <v>-1055.342027149658</v>
      </c>
      <c r="I9630" s="3">
        <v>33.464809968159997</v>
      </c>
      <c r="J9630" s="3">
        <v>126.5693640305067</v>
      </c>
      <c r="K9630" s="3">
        <v>45.741892166394038</v>
      </c>
      <c r="L9630" s="2">
        <v>229.65410176646301</v>
      </c>
      <c r="M9630" s="3">
        <v>19.917733589147609</v>
      </c>
      <c r="N9630" s="3">
        <v>2620.6762720807878</v>
      </c>
      <c r="O9630" s="3" t="s">
        <v>6033</v>
      </c>
    </row>
    <row r="9631" spans="1:15" ht="15.75">
      <c r="A9631" s="3">
        <v>346644000</v>
      </c>
      <c r="B9631" s="3">
        <f t="shared" si="150"/>
        <v>96.29</v>
      </c>
      <c r="C9631" s="3">
        <v>49.351933333333335</v>
      </c>
      <c r="D9631" s="3">
        <v>0</v>
      </c>
      <c r="E9631" s="3">
        <v>3</v>
      </c>
      <c r="F9631" s="3">
        <v>-3</v>
      </c>
      <c r="G9631" s="3">
        <v>-1147.6152186771469</v>
      </c>
      <c r="H9631" s="3">
        <v>-1101.0839193160521</v>
      </c>
      <c r="I9631" s="3">
        <v>33.464810605879997</v>
      </c>
      <c r="J9631" s="3">
        <v>126.5693648784533</v>
      </c>
      <c r="K9631" s="3">
        <v>46.531299361095037</v>
      </c>
      <c r="L9631" s="2">
        <v>247.75431629868808</v>
      </c>
      <c r="M9631" s="3">
        <v>18.781226521598821</v>
      </c>
      <c r="N9631" s="3">
        <v>2846.9289537336022</v>
      </c>
      <c r="O9631" s="3" t="s">
        <v>6033</v>
      </c>
    </row>
    <row r="9632" spans="1:15" ht="15.75">
      <c r="A9632" s="3">
        <v>346680000</v>
      </c>
      <c r="B9632" s="3">
        <f t="shared" si="150"/>
        <v>96.3</v>
      </c>
      <c r="C9632" s="3">
        <v>49.341999999999999</v>
      </c>
      <c r="D9632" s="3">
        <v>0</v>
      </c>
      <c r="E9632" s="3">
        <v>3</v>
      </c>
      <c r="F9632" s="3">
        <v>-3</v>
      </c>
      <c r="G9632" s="3">
        <v>-1131.6234541738579</v>
      </c>
      <c r="H9632" s="3">
        <v>-1115.63168967057</v>
      </c>
      <c r="I9632" s="3">
        <v>33.464811243600003</v>
      </c>
      <c r="J9632" s="3">
        <v>126.56936572639999</v>
      </c>
      <c r="K9632" s="3">
        <v>15.991764503288721</v>
      </c>
      <c r="L9632" s="2">
        <v>216.36041170918679</v>
      </c>
      <c r="M9632" s="3">
        <v>7.3912618195529616</v>
      </c>
      <c r="N9632" s="3">
        <v>2454.5051463648351</v>
      </c>
      <c r="O9632" s="3" t="s">
        <v>6033</v>
      </c>
    </row>
    <row r="9633" spans="1:15" ht="15.75">
      <c r="A9633" s="3">
        <v>346716000</v>
      </c>
      <c r="B9633" s="3">
        <f t="shared" si="150"/>
        <v>96.31</v>
      </c>
      <c r="C9633" s="3">
        <v>49.332066666666663</v>
      </c>
      <c r="D9633" s="3">
        <v>0</v>
      </c>
      <c r="E9633" s="3">
        <v>3</v>
      </c>
      <c r="F9633" s="3">
        <v>-3</v>
      </c>
      <c r="G9633" s="3">
        <v>-1143.9870356308011</v>
      </c>
      <c r="H9633" s="3">
        <v>-1131.6234541738579</v>
      </c>
      <c r="I9633" s="3">
        <v>33.464811881320003</v>
      </c>
      <c r="J9633" s="3">
        <v>126.5693665743467</v>
      </c>
      <c r="K9633" s="3">
        <v>12.36358145694234</v>
      </c>
      <c r="L9633" s="2">
        <v>282.7425664324399</v>
      </c>
      <c r="M9633" s="3">
        <v>4.3727343968551562</v>
      </c>
      <c r="N9633" s="3">
        <v>3284.2820804055</v>
      </c>
      <c r="O9633" s="3" t="s">
        <v>6033</v>
      </c>
    </row>
    <row r="9634" spans="1:15" ht="15.75">
      <c r="A9634" s="3">
        <v>346752000</v>
      </c>
      <c r="B9634" s="3">
        <f t="shared" si="150"/>
        <v>96.32</v>
      </c>
      <c r="C9634" s="3">
        <v>49.322133333333326</v>
      </c>
      <c r="D9634" s="3">
        <v>0</v>
      </c>
      <c r="E9634" s="3">
        <v>3</v>
      </c>
      <c r="F9634" s="3">
        <v>-3</v>
      </c>
      <c r="G9634" s="3">
        <v>-1102.8031627404509</v>
      </c>
      <c r="H9634" s="3">
        <v>-1061.619289850101</v>
      </c>
      <c r="I9634" s="3">
        <v>33.464812519040002</v>
      </c>
      <c r="J9634" s="3">
        <v>126.5693674222933</v>
      </c>
      <c r="K9634" s="3">
        <v>41.183872890350003</v>
      </c>
      <c r="L9634" s="2">
        <v>446.10116996324456</v>
      </c>
      <c r="M9634" s="3">
        <v>9.2319580542107182</v>
      </c>
      <c r="N9634" s="3">
        <v>5326.2646245405576</v>
      </c>
      <c r="O9634" s="3" t="s">
        <v>6033</v>
      </c>
    </row>
    <row r="9635" spans="1:15" ht="15.75">
      <c r="A9635" s="3">
        <v>346788000</v>
      </c>
      <c r="B9635" s="3">
        <f t="shared" si="150"/>
        <v>96.33</v>
      </c>
      <c r="C9635" s="3">
        <v>49.312200000000004</v>
      </c>
      <c r="D9635" s="3">
        <v>0</v>
      </c>
      <c r="E9635" s="3">
        <v>3</v>
      </c>
      <c r="F9635" s="3">
        <v>-3</v>
      </c>
      <c r="G9635" s="3">
        <v>-1097.1018734692459</v>
      </c>
      <c r="H9635" s="3">
        <v>-1091.400584198042</v>
      </c>
      <c r="I9635" s="3">
        <v>33.464813156760002</v>
      </c>
      <c r="J9635" s="3">
        <v>126.56936827024001</v>
      </c>
      <c r="K9635" s="3">
        <v>5.7012892712044376</v>
      </c>
      <c r="L9635" s="2">
        <v>403.44006226890849</v>
      </c>
      <c r="M9635" s="3">
        <v>1.413168845736571</v>
      </c>
      <c r="N9635" s="3">
        <v>4793.0007783613564</v>
      </c>
      <c r="O9635" s="3" t="s">
        <v>6034</v>
      </c>
    </row>
    <row r="9636" spans="1:15" ht="15.75">
      <c r="A9636" s="3">
        <v>346824000</v>
      </c>
      <c r="B9636" s="3">
        <f t="shared" si="150"/>
        <v>96.34</v>
      </c>
      <c r="C9636" s="3">
        <v>49.302266666666668</v>
      </c>
      <c r="D9636" s="3">
        <v>0</v>
      </c>
      <c r="E9636" s="3">
        <v>3</v>
      </c>
      <c r="F9636" s="3">
        <v>-3</v>
      </c>
      <c r="G9636" s="3">
        <v>-1098.5154630364279</v>
      </c>
      <c r="H9636" s="3">
        <v>-1099.9290526036091</v>
      </c>
      <c r="I9636" s="3">
        <v>33.464813794480001</v>
      </c>
      <c r="J9636" s="3">
        <v>126.5693691181867</v>
      </c>
      <c r="K9636" s="3">
        <v>-1.4135895671812759</v>
      </c>
      <c r="L9636" s="2">
        <v>445.61211854577846</v>
      </c>
      <c r="M9636" s="3">
        <v>-0.31722421997732442</v>
      </c>
      <c r="N9636" s="3">
        <v>5320.1514818222322</v>
      </c>
      <c r="O9636" s="3" t="s">
        <v>6034</v>
      </c>
    </row>
    <row r="9637" spans="1:15" ht="15.75">
      <c r="A9637" s="3">
        <v>346860000</v>
      </c>
      <c r="B9637" s="3">
        <f t="shared" si="150"/>
        <v>96.35</v>
      </c>
      <c r="C9637" s="3">
        <v>49.292333333333332</v>
      </c>
      <c r="D9637" s="3">
        <v>0</v>
      </c>
      <c r="E9637" s="3">
        <v>3</v>
      </c>
      <c r="F9637" s="3">
        <v>-3</v>
      </c>
      <c r="G9637" s="3">
        <v>-1135.649282189406</v>
      </c>
      <c r="H9637" s="3">
        <v>-1098.5154630364279</v>
      </c>
      <c r="I9637" s="3">
        <v>33.464814432200001</v>
      </c>
      <c r="J9637" s="3">
        <v>126.56936996613329</v>
      </c>
      <c r="K9637" s="3">
        <v>37.133819152977907</v>
      </c>
      <c r="L9637" s="2">
        <v>237.50213059336218</v>
      </c>
      <c r="M9637" s="3">
        <v>15.63515201324924</v>
      </c>
      <c r="N9637" s="3">
        <v>2718.7766324170279</v>
      </c>
      <c r="O9637" s="3" t="s">
        <v>6035</v>
      </c>
    </row>
    <row r="9638" spans="1:15" ht="15.75">
      <c r="A9638" s="3">
        <v>346896000</v>
      </c>
      <c r="B9638" s="3">
        <f t="shared" si="150"/>
        <v>96.36</v>
      </c>
      <c r="C9638" s="3">
        <v>49.282399999999996</v>
      </c>
      <c r="D9638" s="3">
        <v>0</v>
      </c>
      <c r="E9638" s="3">
        <v>3</v>
      </c>
      <c r="F9638" s="3">
        <v>-3</v>
      </c>
      <c r="G9638" s="3">
        <v>-1171.1751343089361</v>
      </c>
      <c r="H9638" s="3">
        <v>-1135.649282189406</v>
      </c>
      <c r="I9638" s="3">
        <v>33.46481506992</v>
      </c>
      <c r="J9638" s="3">
        <v>126.56937081408</v>
      </c>
      <c r="K9638" s="3">
        <v>35.525852119530008</v>
      </c>
      <c r="L9638" s="2">
        <v>483.65531471233464</v>
      </c>
      <c r="M9638" s="3">
        <v>7.3452831053164056</v>
      </c>
      <c r="N9638" s="3">
        <v>5795.6914339041832</v>
      </c>
      <c r="O9638" s="3" t="s">
        <v>6035</v>
      </c>
    </row>
    <row r="9639" spans="1:15" ht="15.75">
      <c r="A9639" s="3">
        <v>346932000</v>
      </c>
      <c r="B9639" s="3">
        <f t="shared" si="150"/>
        <v>96.37</v>
      </c>
      <c r="C9639" s="3">
        <v>49.272466666666674</v>
      </c>
      <c r="D9639" s="3">
        <v>0</v>
      </c>
      <c r="E9639" s="3">
        <v>3</v>
      </c>
      <c r="F9639" s="3">
        <v>-3</v>
      </c>
      <c r="G9639" s="3">
        <v>-1182.81365882316</v>
      </c>
      <c r="H9639" s="3">
        <v>-1194.452183337384</v>
      </c>
      <c r="I9639" s="3">
        <v>33.46481570764</v>
      </c>
      <c r="J9639" s="3">
        <v>126.5693716620267</v>
      </c>
      <c r="K9639" s="3">
        <v>-11.638524514224139</v>
      </c>
      <c r="L9639" s="2">
        <v>138.36199536460703</v>
      </c>
      <c r="M9639" s="3">
        <v>-8.4116483601979564</v>
      </c>
      <c r="N9639" s="3">
        <v>1479.524942057589</v>
      </c>
      <c r="O9639" s="3" t="s">
        <v>6036</v>
      </c>
    </row>
    <row r="9640" spans="1:15" ht="15.75">
      <c r="A9640" s="3">
        <v>346968000</v>
      </c>
      <c r="B9640" s="3">
        <f t="shared" si="150"/>
        <v>96.38</v>
      </c>
      <c r="C9640" s="3">
        <v>49.262533333333337</v>
      </c>
      <c r="D9640" s="3">
        <v>0</v>
      </c>
      <c r="E9640" s="3">
        <v>3</v>
      </c>
      <c r="F9640" s="3">
        <v>-3</v>
      </c>
      <c r="G9640" s="3">
        <v>-1230.08587151912</v>
      </c>
      <c r="H9640" s="3">
        <v>-1182.81365882316</v>
      </c>
      <c r="I9640" s="3">
        <v>33.464816345359999</v>
      </c>
      <c r="J9640" s="3">
        <v>126.56937250997331</v>
      </c>
      <c r="K9640" s="3">
        <v>47.272212695959958</v>
      </c>
      <c r="L9640" s="2">
        <v>324.05088851776298</v>
      </c>
      <c r="M9640" s="3">
        <v>14.58789787992472</v>
      </c>
      <c r="N9640" s="3">
        <v>3800.6361064720372</v>
      </c>
      <c r="O9640" s="3" t="s">
        <v>6037</v>
      </c>
    </row>
    <row r="9641" spans="1:15" ht="15.75">
      <c r="A9641" s="3">
        <v>347004000</v>
      </c>
      <c r="B9641" s="3">
        <f t="shared" si="150"/>
        <v>96.39</v>
      </c>
      <c r="C9641" s="3">
        <v>49.252600000000001</v>
      </c>
      <c r="D9641" s="3">
        <v>0</v>
      </c>
      <c r="E9641" s="3">
        <v>3</v>
      </c>
      <c r="F9641" s="3">
        <v>-3</v>
      </c>
      <c r="G9641" s="3">
        <v>-1249.3335410825291</v>
      </c>
      <c r="H9641" s="3">
        <v>-1268.581210645938</v>
      </c>
      <c r="I9641" s="3">
        <v>33.464816983079999</v>
      </c>
      <c r="J9641" s="3">
        <v>126.56937335792</v>
      </c>
      <c r="K9641" s="3">
        <v>-19.247669563408841</v>
      </c>
      <c r="L9641" s="2">
        <v>414.44179365228757</v>
      </c>
      <c r="M9641" s="3">
        <v>-4.6442395188448193</v>
      </c>
      <c r="N9641" s="3">
        <v>4930.522420653595</v>
      </c>
      <c r="O9641" s="3" t="s">
        <v>6038</v>
      </c>
    </row>
    <row r="9642" spans="1:15" ht="15.75">
      <c r="A9642" s="3">
        <v>347040000</v>
      </c>
      <c r="B9642" s="3">
        <f t="shared" si="150"/>
        <v>96.4</v>
      </c>
      <c r="C9642" s="3">
        <v>49.242666666666665</v>
      </c>
      <c r="D9642" s="3">
        <v>0</v>
      </c>
      <c r="E9642" s="3">
        <v>3</v>
      </c>
      <c r="F9642" s="3">
        <v>-3</v>
      </c>
      <c r="G9642" s="3">
        <v>-1235.394408860629</v>
      </c>
      <c r="H9642" s="3">
        <v>-1221.4552766387301</v>
      </c>
      <c r="I9642" s="3">
        <v>33.464817620799998</v>
      </c>
      <c r="J9642" s="3">
        <v>126.56937420586669</v>
      </c>
      <c r="K9642" s="3">
        <v>13.939132221899071</v>
      </c>
      <c r="L9642" s="2">
        <v>173.23967489399033</v>
      </c>
      <c r="M9642" s="3">
        <v>8.0461546873883094</v>
      </c>
      <c r="N9642" s="3">
        <v>1915.495936174879</v>
      </c>
      <c r="O9642" s="3" t="s">
        <v>6039</v>
      </c>
    </row>
    <row r="9643" spans="1:15" ht="15.75">
      <c r="A9643" s="3">
        <v>347076000</v>
      </c>
      <c r="B9643" s="3">
        <f t="shared" si="150"/>
        <v>96.41</v>
      </c>
      <c r="C9643" s="3">
        <v>49.232733333333329</v>
      </c>
      <c r="D9643" s="3">
        <v>0</v>
      </c>
      <c r="E9643" s="3">
        <v>3</v>
      </c>
      <c r="F9643" s="3">
        <v>-3</v>
      </c>
      <c r="G9643" s="3">
        <v>-1200.259637554477</v>
      </c>
      <c r="H9643" s="3">
        <v>-1165.124866248324</v>
      </c>
      <c r="I9643" s="3">
        <v>33.464818258519998</v>
      </c>
      <c r="J9643" s="3">
        <v>126.5693750538133</v>
      </c>
      <c r="K9643" s="3">
        <v>35.134771306152587</v>
      </c>
      <c r="L9643" s="2">
        <v>336.7112822477248</v>
      </c>
      <c r="M9643" s="3">
        <v>10.43468786421694</v>
      </c>
      <c r="N9643" s="3">
        <v>3958.8910280965588</v>
      </c>
      <c r="O9643" s="3" t="s">
        <v>6039</v>
      </c>
    </row>
    <row r="9644" spans="1:15" ht="15.75">
      <c r="A9644" s="3">
        <v>347112000</v>
      </c>
      <c r="B9644" s="3">
        <f t="shared" si="150"/>
        <v>96.42</v>
      </c>
      <c r="C9644" s="3">
        <v>49.222800000000007</v>
      </c>
      <c r="D9644" s="3">
        <v>0</v>
      </c>
      <c r="E9644" s="3">
        <v>3</v>
      </c>
      <c r="F9644" s="3">
        <v>-3</v>
      </c>
      <c r="G9644" s="3">
        <v>-1208.8560379377459</v>
      </c>
      <c r="H9644" s="3">
        <v>-1200.259637554477</v>
      </c>
      <c r="I9644" s="3">
        <v>33.464818896239997</v>
      </c>
      <c r="J9644" s="3">
        <v>126.56937590176</v>
      </c>
      <c r="K9644" s="3">
        <v>8.5964003832686302</v>
      </c>
      <c r="L9644" s="2">
        <v>315.70959810417764</v>
      </c>
      <c r="M9644" s="3">
        <v>2.722882178714122</v>
      </c>
      <c r="N9644" s="3">
        <v>3696.3699763022209</v>
      </c>
      <c r="O9644" s="3" t="s">
        <v>6040</v>
      </c>
    </row>
    <row r="9645" spans="1:15" ht="15.75">
      <c r="A9645" s="3">
        <v>347148000</v>
      </c>
      <c r="B9645" s="3">
        <f t="shared" si="150"/>
        <v>96.43</v>
      </c>
      <c r="C9645" s="3">
        <v>49.21286666666667</v>
      </c>
      <c r="D9645" s="3">
        <v>0</v>
      </c>
      <c r="E9645" s="3">
        <v>3</v>
      </c>
      <c r="F9645" s="3">
        <v>-3</v>
      </c>
      <c r="G9645" s="3">
        <v>-1199.4897433146509</v>
      </c>
      <c r="H9645" s="3">
        <v>-1190.123448691556</v>
      </c>
      <c r="I9645" s="3">
        <v>33.464819533959997</v>
      </c>
      <c r="J9645" s="3">
        <v>126.56937674970671</v>
      </c>
      <c r="K9645" s="3">
        <v>9.3662946230948521</v>
      </c>
      <c r="L9645" s="2">
        <v>137.07303973684009</v>
      </c>
      <c r="M9645" s="3">
        <v>6.8330684437120164</v>
      </c>
      <c r="N9645" s="3">
        <v>1463.4129967105009</v>
      </c>
      <c r="O9645" s="3" t="s">
        <v>6041</v>
      </c>
    </row>
    <row r="9646" spans="1:15" ht="15.75">
      <c r="A9646" s="3">
        <v>347184000</v>
      </c>
      <c r="B9646" s="3">
        <f t="shared" si="150"/>
        <v>96.44</v>
      </c>
      <c r="C9646" s="3">
        <v>49.202933333333334</v>
      </c>
      <c r="D9646" s="3">
        <v>0</v>
      </c>
      <c r="E9646" s="3">
        <v>3</v>
      </c>
      <c r="F9646" s="3">
        <v>-3</v>
      </c>
      <c r="G9646" s="3">
        <v>-1239.644601009667</v>
      </c>
      <c r="H9646" s="3">
        <v>-1279.799458704683</v>
      </c>
      <c r="I9646" s="3">
        <v>33.464820171680003</v>
      </c>
      <c r="J9646" s="3">
        <v>126.5693775976533</v>
      </c>
      <c r="K9646" s="3">
        <v>-40.154857695015927</v>
      </c>
      <c r="L9646" s="2">
        <v>237.25850618201147</v>
      </c>
      <c r="M9646" s="3">
        <v>-16.92451762475962</v>
      </c>
      <c r="N9646" s="3">
        <v>2715.731327275143</v>
      </c>
      <c r="O9646" s="3" t="s">
        <v>6042</v>
      </c>
    </row>
    <row r="9647" spans="1:15" ht="15.75">
      <c r="A9647" s="3">
        <v>347220000</v>
      </c>
      <c r="B9647" s="3">
        <f t="shared" si="150"/>
        <v>96.45</v>
      </c>
      <c r="C9647" s="3">
        <v>49.192999999999998</v>
      </c>
      <c r="D9647" s="3">
        <v>0</v>
      </c>
      <c r="E9647" s="3">
        <v>3</v>
      </c>
      <c r="F9647" s="3">
        <v>-3</v>
      </c>
      <c r="G9647" s="3">
        <v>-1221.5385462611821</v>
      </c>
      <c r="H9647" s="3">
        <v>-1239.644601009667</v>
      </c>
      <c r="I9647" s="3">
        <v>33.464820809400003</v>
      </c>
      <c r="J9647" s="3">
        <v>126.56937844559999</v>
      </c>
      <c r="K9647" s="3">
        <v>-18.106054748484659</v>
      </c>
      <c r="L9647" s="2">
        <v>498.39177485585492</v>
      </c>
      <c r="M9647" s="3">
        <v>-3.6328959790159661</v>
      </c>
      <c r="N9647" s="3">
        <v>5979.8971856981861</v>
      </c>
      <c r="O9647" s="3" t="s">
        <v>6042</v>
      </c>
    </row>
    <row r="9648" spans="1:15" ht="15.75">
      <c r="A9648" s="3">
        <v>347256000</v>
      </c>
      <c r="B9648" s="3">
        <f t="shared" si="150"/>
        <v>96.46</v>
      </c>
      <c r="C9648" s="3">
        <v>49.183066666666662</v>
      </c>
      <c r="D9648" s="3">
        <v>0</v>
      </c>
      <c r="E9648" s="3">
        <v>3</v>
      </c>
      <c r="F9648" s="3">
        <v>-3</v>
      </c>
      <c r="G9648" s="3">
        <v>-1213.2782741725839</v>
      </c>
      <c r="H9648" s="3">
        <v>-1221.5385462611821</v>
      </c>
      <c r="I9648" s="3">
        <v>33.464821447120002</v>
      </c>
      <c r="J9648" s="3">
        <v>126.5693792935467</v>
      </c>
      <c r="K9648" s="3">
        <v>-8.2602720885984269</v>
      </c>
      <c r="L9648" s="2">
        <v>240.48108747395869</v>
      </c>
      <c r="M9648" s="3">
        <v>-3.4348946835550711</v>
      </c>
      <c r="N9648" s="3">
        <v>2756.013593424484</v>
      </c>
      <c r="O9648" s="3" t="s">
        <v>6042</v>
      </c>
    </row>
    <row r="9649" spans="1:15" ht="15.75">
      <c r="A9649" s="3">
        <v>347292000</v>
      </c>
      <c r="B9649" s="3">
        <f t="shared" si="150"/>
        <v>96.47</v>
      </c>
      <c r="C9649" s="3">
        <v>49.17313333333334</v>
      </c>
      <c r="D9649" s="3">
        <v>0</v>
      </c>
      <c r="E9649" s="3">
        <v>3</v>
      </c>
      <c r="F9649" s="3">
        <v>-3</v>
      </c>
      <c r="G9649" s="3">
        <v>-1200.425533107642</v>
      </c>
      <c r="H9649" s="3">
        <v>-1213.2782741725839</v>
      </c>
      <c r="I9649" s="3">
        <v>33.464822084840002</v>
      </c>
      <c r="J9649" s="3">
        <v>126.5693801414933</v>
      </c>
      <c r="K9649" s="3">
        <v>-12.85274106494226</v>
      </c>
      <c r="L9649" s="2">
        <v>411.63610020451296</v>
      </c>
      <c r="M9649" s="3">
        <v>-3.122355172094148</v>
      </c>
      <c r="N9649" s="3">
        <v>4895.4512525564132</v>
      </c>
      <c r="O9649" s="3" t="s">
        <v>6042</v>
      </c>
    </row>
    <row r="9650" spans="1:15" ht="15.75">
      <c r="A9650" s="3">
        <v>347328000</v>
      </c>
      <c r="B9650" s="3">
        <f t="shared" si="150"/>
        <v>96.48</v>
      </c>
      <c r="C9650" s="3">
        <v>49.163200000000003</v>
      </c>
      <c r="D9650" s="3">
        <v>0</v>
      </c>
      <c r="E9650" s="3">
        <v>3</v>
      </c>
      <c r="F9650" s="3">
        <v>-3</v>
      </c>
      <c r="G9650" s="3">
        <v>-1181.086382192693</v>
      </c>
      <c r="H9650" s="3">
        <v>-1200.425533107642</v>
      </c>
      <c r="I9650" s="3">
        <v>33.464822722560001</v>
      </c>
      <c r="J9650" s="3">
        <v>126.56938098944001</v>
      </c>
      <c r="K9650" s="3">
        <v>-19.33915091494881</v>
      </c>
      <c r="L9650" s="2">
        <v>178.74303710961127</v>
      </c>
      <c r="M9650" s="3">
        <v>-10.819526862514589</v>
      </c>
      <c r="N9650" s="3">
        <v>1984.2879638701411</v>
      </c>
      <c r="O9650" s="3" t="s">
        <v>6042</v>
      </c>
    </row>
    <row r="9651" spans="1:15" ht="15.75">
      <c r="A9651" s="3">
        <v>347364000</v>
      </c>
      <c r="B9651" s="3">
        <f t="shared" si="150"/>
        <v>96.49</v>
      </c>
      <c r="C9651" s="3">
        <v>49.153266666666667</v>
      </c>
      <c r="D9651" s="3">
        <v>0</v>
      </c>
      <c r="E9651" s="3">
        <v>3</v>
      </c>
      <c r="F9651" s="3">
        <v>-3</v>
      </c>
      <c r="G9651" s="3">
        <v>-1228.966870171206</v>
      </c>
      <c r="H9651" s="3">
        <v>-1276.847358149719</v>
      </c>
      <c r="I9651" s="3">
        <v>33.46482336028</v>
      </c>
      <c r="J9651" s="3">
        <v>126.5693818373867</v>
      </c>
      <c r="K9651" s="3">
        <v>-47.880487978513102</v>
      </c>
      <c r="L9651" s="2">
        <v>485.35636684869019</v>
      </c>
      <c r="M9651" s="3">
        <v>-9.8650169749271761</v>
      </c>
      <c r="N9651" s="3">
        <v>5816.9545856086261</v>
      </c>
      <c r="O9651" s="3" t="s">
        <v>6042</v>
      </c>
    </row>
    <row r="9652" spans="1:15" ht="15.75">
      <c r="A9652" s="3">
        <v>347400000</v>
      </c>
      <c r="B9652" s="3">
        <f t="shared" si="150"/>
        <v>96.5</v>
      </c>
      <c r="C9652" s="3">
        <v>49.143333333333331</v>
      </c>
      <c r="D9652" s="3">
        <v>0</v>
      </c>
      <c r="E9652" s="3">
        <v>3</v>
      </c>
      <c r="F9652" s="3">
        <v>-3</v>
      </c>
      <c r="G9652" s="3">
        <v>-1211.300507847883</v>
      </c>
      <c r="H9652" s="3">
        <v>-1228.966870171206</v>
      </c>
      <c r="I9652" s="3">
        <v>33.464823998</v>
      </c>
      <c r="J9652" s="3">
        <v>126.5693826853333</v>
      </c>
      <c r="K9652" s="3">
        <v>-17.66636232332316</v>
      </c>
      <c r="L9652" s="2">
        <v>247.3060673989317</v>
      </c>
      <c r="M9652" s="3">
        <v>-7.143521592143304</v>
      </c>
      <c r="N9652" s="3">
        <v>2841.3258424866458</v>
      </c>
      <c r="O9652" s="3" t="s">
        <v>6042</v>
      </c>
    </row>
    <row r="9653" spans="1:15" ht="15.75">
      <c r="A9653" s="3">
        <v>347436000</v>
      </c>
      <c r="B9653" s="3">
        <f t="shared" si="150"/>
        <v>96.51</v>
      </c>
      <c r="C9653" s="3">
        <v>49.133399999999995</v>
      </c>
      <c r="D9653" s="3">
        <v>0</v>
      </c>
      <c r="E9653" s="3">
        <v>3</v>
      </c>
      <c r="F9653" s="3">
        <v>-3</v>
      </c>
      <c r="G9653" s="3">
        <v>-1247.158490946704</v>
      </c>
      <c r="H9653" s="3">
        <v>-1211.300507847883</v>
      </c>
      <c r="I9653" s="3">
        <v>33.464824635719999</v>
      </c>
      <c r="J9653" s="3">
        <v>126.56938353328</v>
      </c>
      <c r="K9653" s="3">
        <v>35.857983098821627</v>
      </c>
      <c r="L9653" s="2">
        <v>130.68092154994221</v>
      </c>
      <c r="M9653" s="3">
        <v>27.439340550653991</v>
      </c>
      <c r="N9653" s="3">
        <v>1383.5115193742779</v>
      </c>
      <c r="O9653" s="3" t="s">
        <v>6043</v>
      </c>
    </row>
    <row r="9654" spans="1:15" ht="15.75">
      <c r="A9654" s="3">
        <v>347472000</v>
      </c>
      <c r="B9654" s="3">
        <f t="shared" si="150"/>
        <v>96.52</v>
      </c>
      <c r="C9654" s="3">
        <v>49.123466666666673</v>
      </c>
      <c r="D9654" s="3">
        <v>0</v>
      </c>
      <c r="E9654" s="3">
        <v>3</v>
      </c>
      <c r="F9654" s="3">
        <v>-3</v>
      </c>
      <c r="G9654" s="3">
        <v>-1225.273400703054</v>
      </c>
      <c r="H9654" s="3">
        <v>-1203.3883104594031</v>
      </c>
      <c r="I9654" s="3">
        <v>33.464825273439999</v>
      </c>
      <c r="J9654" s="3">
        <v>126.5693843812267</v>
      </c>
      <c r="K9654" s="3">
        <v>21.885090243650879</v>
      </c>
      <c r="L9654" s="2">
        <v>201.65164584209867</v>
      </c>
      <c r="M9654" s="3">
        <v>10.852919227243889</v>
      </c>
      <c r="N9654" s="3">
        <v>2270.6455730262319</v>
      </c>
      <c r="O9654" s="3" t="s">
        <v>6043</v>
      </c>
    </row>
    <row r="9655" spans="1:15" ht="15.75">
      <c r="A9655" s="3">
        <v>347508000</v>
      </c>
      <c r="B9655" s="3">
        <f t="shared" si="150"/>
        <v>96.53</v>
      </c>
      <c r="C9655" s="3">
        <v>49.113533333333336</v>
      </c>
      <c r="D9655" s="3">
        <v>0</v>
      </c>
      <c r="E9655" s="3">
        <v>3</v>
      </c>
      <c r="F9655" s="3">
        <v>-3</v>
      </c>
      <c r="G9655" s="3">
        <v>-1185.8527567401011</v>
      </c>
      <c r="H9655" s="3">
        <v>-1225.273400703054</v>
      </c>
      <c r="I9655" s="3">
        <v>33.464825911159998</v>
      </c>
      <c r="J9655" s="3">
        <v>126.56938522917331</v>
      </c>
      <c r="K9655" s="3">
        <v>-39.420643962952617</v>
      </c>
      <c r="L9655" s="2">
        <v>265.91433286598681</v>
      </c>
      <c r="M9655" s="3">
        <v>-14.82456531698857</v>
      </c>
      <c r="N9655" s="3">
        <v>3073.929160824835</v>
      </c>
      <c r="O9655" s="3" t="s">
        <v>6044</v>
      </c>
    </row>
    <row r="9656" spans="1:15" ht="15.75">
      <c r="A9656" s="3">
        <v>347544000</v>
      </c>
      <c r="B9656" s="3">
        <f t="shared" si="150"/>
        <v>96.54</v>
      </c>
      <c r="C9656" s="3">
        <v>49.1036</v>
      </c>
      <c r="D9656" s="3">
        <v>0</v>
      </c>
      <c r="E9656" s="3">
        <v>3</v>
      </c>
      <c r="F9656" s="3">
        <v>-3</v>
      </c>
      <c r="G9656" s="3">
        <v>-1225.3689481954459</v>
      </c>
      <c r="H9656" s="3">
        <v>-1264.885139650791</v>
      </c>
      <c r="I9656" s="3">
        <v>33.464826548879998</v>
      </c>
      <c r="J9656" s="3">
        <v>126.56938607712</v>
      </c>
      <c r="K9656" s="3">
        <v>-39.516191455345222</v>
      </c>
      <c r="L9656" s="2">
        <v>247.75146802052492</v>
      </c>
      <c r="M9656" s="3">
        <v>-15.949932313648899</v>
      </c>
      <c r="N9656" s="3">
        <v>2846.8933502565619</v>
      </c>
      <c r="O9656" s="3" t="s">
        <v>6044</v>
      </c>
    </row>
    <row r="9657" spans="1:15" ht="15.75">
      <c r="A9657" s="3">
        <v>347580000</v>
      </c>
      <c r="B9657" s="3">
        <f t="shared" si="150"/>
        <v>96.55</v>
      </c>
      <c r="C9657" s="3">
        <v>49.093666666666664</v>
      </c>
      <c r="D9657" s="3">
        <v>0</v>
      </c>
      <c r="E9657" s="3">
        <v>3</v>
      </c>
      <c r="F9657" s="3">
        <v>-3</v>
      </c>
      <c r="G9657" s="3">
        <v>-1224.55399464622</v>
      </c>
      <c r="H9657" s="3">
        <v>-1223.739041096994</v>
      </c>
      <c r="I9657" s="3">
        <v>33.464827186599997</v>
      </c>
      <c r="J9657" s="3">
        <v>126.56938692506669</v>
      </c>
      <c r="K9657" s="3">
        <v>0.81495354922606111</v>
      </c>
      <c r="L9657" s="2">
        <v>487.21919877727686</v>
      </c>
      <c r="M9657" s="3">
        <v>0.1672663046265962</v>
      </c>
      <c r="N9657" s="3">
        <v>5840.2399847159613</v>
      </c>
      <c r="O9657" s="3" t="s">
        <v>6045</v>
      </c>
    </row>
    <row r="9658" spans="1:15" ht="15.75">
      <c r="A9658" s="3">
        <v>347616000</v>
      </c>
      <c r="B9658" s="3">
        <f t="shared" si="150"/>
        <v>96.56</v>
      </c>
      <c r="C9658" s="3">
        <v>49.083733333333328</v>
      </c>
      <c r="D9658" s="3">
        <v>0</v>
      </c>
      <c r="E9658" s="3">
        <v>3</v>
      </c>
      <c r="F9658" s="3">
        <v>-3</v>
      </c>
      <c r="G9658" s="3">
        <v>-1214.9324120320359</v>
      </c>
      <c r="H9658" s="3">
        <v>-1205.310829417853</v>
      </c>
      <c r="I9658" s="3">
        <v>33.464827824319997</v>
      </c>
      <c r="J9658" s="3">
        <v>126.5693877730133</v>
      </c>
      <c r="K9658" s="3">
        <v>9.6215826141835237</v>
      </c>
      <c r="L9658" s="2">
        <v>399.91060076616532</v>
      </c>
      <c r="M9658" s="3">
        <v>2.405933375046847</v>
      </c>
      <c r="N9658" s="3">
        <v>4748.8825095770662</v>
      </c>
      <c r="O9658" s="3" t="s">
        <v>6045</v>
      </c>
    </row>
    <row r="9659" spans="1:15" ht="15.75">
      <c r="A9659" s="3">
        <v>347652000</v>
      </c>
      <c r="B9659" s="3">
        <f t="shared" si="150"/>
        <v>96.57</v>
      </c>
      <c r="C9659" s="3">
        <v>49.073800000000006</v>
      </c>
      <c r="D9659" s="3">
        <v>0</v>
      </c>
      <c r="E9659" s="3">
        <v>3</v>
      </c>
      <c r="F9659" s="3">
        <v>-3</v>
      </c>
      <c r="G9659" s="3">
        <v>-1258.873109234687</v>
      </c>
      <c r="H9659" s="3">
        <v>-1302.8138064373379</v>
      </c>
      <c r="I9659" s="3">
        <v>33.464828462040003</v>
      </c>
      <c r="J9659" s="3">
        <v>126.56938862096</v>
      </c>
      <c r="K9659" s="3">
        <v>-43.94069720265081</v>
      </c>
      <c r="L9659" s="2">
        <v>244.20078009223744</v>
      </c>
      <c r="M9659" s="3">
        <v>-17.993676017764521</v>
      </c>
      <c r="N9659" s="3">
        <v>2802.509751152968</v>
      </c>
      <c r="O9659" s="3" t="s">
        <v>6046</v>
      </c>
    </row>
    <row r="9660" spans="1:15" ht="15.75">
      <c r="A9660" s="3">
        <v>347688000</v>
      </c>
      <c r="B9660" s="3">
        <f t="shared" si="150"/>
        <v>96.58</v>
      </c>
      <c r="C9660" s="3">
        <v>49.063866666666669</v>
      </c>
      <c r="D9660" s="3">
        <v>0</v>
      </c>
      <c r="E9660" s="3">
        <v>3</v>
      </c>
      <c r="F9660" s="3">
        <v>-3</v>
      </c>
      <c r="G9660" s="3">
        <v>-1227.2358098537591</v>
      </c>
      <c r="H9660" s="3">
        <v>-1195.5985104728311</v>
      </c>
      <c r="I9660" s="3">
        <v>33.464829099760003</v>
      </c>
      <c r="J9660" s="3">
        <v>126.56938946890671</v>
      </c>
      <c r="K9660" s="3">
        <v>31.63729938092801</v>
      </c>
      <c r="L9660" s="2">
        <v>118.57311675236168</v>
      </c>
      <c r="M9660" s="3">
        <v>26.681679833888548</v>
      </c>
      <c r="N9660" s="3">
        <v>1232.1639594045209</v>
      </c>
      <c r="O9660" s="3" t="s">
        <v>6047</v>
      </c>
    </row>
    <row r="9661" spans="1:15" ht="15.75">
      <c r="A9661" s="3">
        <v>347724000</v>
      </c>
      <c r="B9661" s="3">
        <f t="shared" si="150"/>
        <v>96.59</v>
      </c>
      <c r="C9661" s="3">
        <v>49.053933333333333</v>
      </c>
      <c r="D9661" s="3">
        <v>0</v>
      </c>
      <c r="E9661" s="3">
        <v>3</v>
      </c>
      <c r="F9661" s="3">
        <v>-3</v>
      </c>
      <c r="G9661" s="3">
        <v>-1190.075974737041</v>
      </c>
      <c r="H9661" s="3">
        <v>-1227.2358098537591</v>
      </c>
      <c r="I9661" s="3">
        <v>33.464829737480002</v>
      </c>
      <c r="J9661" s="3">
        <v>126.5693903168533</v>
      </c>
      <c r="K9661" s="3">
        <v>-37.159835116718</v>
      </c>
      <c r="L9661" s="2">
        <v>221.05030350629386</v>
      </c>
      <c r="M9661" s="3">
        <v>-16.810578645353441</v>
      </c>
      <c r="N9661" s="3">
        <v>2513.1287938286719</v>
      </c>
      <c r="O9661" s="3" t="s">
        <v>6048</v>
      </c>
    </row>
    <row r="9662" spans="1:15" ht="15.75">
      <c r="A9662" s="3">
        <v>347760000</v>
      </c>
      <c r="B9662" s="3">
        <f t="shared" si="150"/>
        <v>96.6</v>
      </c>
      <c r="C9662" s="3">
        <v>49.043999999999997</v>
      </c>
      <c r="D9662" s="3">
        <v>0</v>
      </c>
      <c r="E9662" s="3">
        <v>3</v>
      </c>
      <c r="F9662" s="3">
        <v>-3</v>
      </c>
      <c r="G9662" s="3">
        <v>-1152.222317120996</v>
      </c>
      <c r="H9662" s="3">
        <v>-1114.3686595049519</v>
      </c>
      <c r="I9662" s="3">
        <v>33.464830375200002</v>
      </c>
      <c r="J9662" s="3">
        <v>126.5693911648</v>
      </c>
      <c r="K9662" s="3">
        <v>37.853657616044671</v>
      </c>
      <c r="L9662" s="2">
        <v>383.96127321823303</v>
      </c>
      <c r="M9662" s="3">
        <v>9.8587175989828779</v>
      </c>
      <c r="N9662" s="3">
        <v>4549.515915227912</v>
      </c>
      <c r="O9662" s="3" t="s">
        <v>6049</v>
      </c>
    </row>
    <row r="9663" spans="1:15" ht="15.75">
      <c r="A9663" s="3">
        <v>347796000</v>
      </c>
      <c r="B9663" s="3">
        <f t="shared" si="150"/>
        <v>96.61</v>
      </c>
      <c r="C9663" s="3">
        <v>49.034066666666661</v>
      </c>
      <c r="D9663" s="3">
        <v>0</v>
      </c>
      <c r="E9663" s="3">
        <v>3</v>
      </c>
      <c r="F9663" s="3">
        <v>-3</v>
      </c>
      <c r="G9663" s="3">
        <v>-1186.1252155151819</v>
      </c>
      <c r="H9663" s="3">
        <v>-1152.222317120996</v>
      </c>
      <c r="I9663" s="3">
        <v>33.464831012920001</v>
      </c>
      <c r="J9663" s="3">
        <v>126.5693920127467</v>
      </c>
      <c r="K9663" s="3">
        <v>33.902898394185527</v>
      </c>
      <c r="L9663" s="2">
        <v>210.16473344089874</v>
      </c>
      <c r="M9663" s="3">
        <v>16.131582991643789</v>
      </c>
      <c r="N9663" s="3">
        <v>2377.0591680112339</v>
      </c>
      <c r="O9663" s="3" t="s">
        <v>6049</v>
      </c>
    </row>
    <row r="9664" spans="1:15" ht="15.75">
      <c r="A9664" s="3">
        <v>347832000</v>
      </c>
      <c r="B9664" s="3">
        <f t="shared" si="150"/>
        <v>96.62</v>
      </c>
      <c r="C9664" s="3">
        <v>49.024133333333339</v>
      </c>
      <c r="D9664" s="3">
        <v>0</v>
      </c>
      <c r="E9664" s="3">
        <v>3</v>
      </c>
      <c r="F9664" s="3">
        <v>-3</v>
      </c>
      <c r="G9664" s="3">
        <v>-1166.4940957879321</v>
      </c>
      <c r="H9664" s="3">
        <v>-1146.8629760606821</v>
      </c>
      <c r="I9664" s="3">
        <v>33.464831650640001</v>
      </c>
      <c r="J9664" s="3">
        <v>126.5693928606933</v>
      </c>
      <c r="K9664" s="3">
        <v>19.631119727249999</v>
      </c>
      <c r="L9664" s="2">
        <v>307.56962723553869</v>
      </c>
      <c r="M9664" s="3">
        <v>6.3826587507017942</v>
      </c>
      <c r="N9664" s="3">
        <v>3594.6203404442331</v>
      </c>
      <c r="O9664" s="3" t="s">
        <v>6049</v>
      </c>
    </row>
    <row r="9665" spans="1:15" ht="15.75">
      <c r="A9665" s="3">
        <v>347868000</v>
      </c>
      <c r="B9665" s="3">
        <f t="shared" si="150"/>
        <v>96.63</v>
      </c>
      <c r="C9665" s="3">
        <v>49.014200000000002</v>
      </c>
      <c r="D9665" s="3">
        <v>0</v>
      </c>
      <c r="E9665" s="3">
        <v>3</v>
      </c>
      <c r="F9665" s="3">
        <v>-3</v>
      </c>
      <c r="G9665" s="3">
        <v>-1185.05001501998</v>
      </c>
      <c r="H9665" s="3">
        <v>-1166.4940957879321</v>
      </c>
      <c r="I9665" s="3">
        <v>33.46483228836</v>
      </c>
      <c r="J9665" s="3">
        <v>126.56939370864001</v>
      </c>
      <c r="K9665" s="3">
        <v>18.555919232048719</v>
      </c>
      <c r="L9665" s="2">
        <v>408.79921207927134</v>
      </c>
      <c r="M9665" s="3">
        <v>4.5391279346327336</v>
      </c>
      <c r="N9665" s="3">
        <v>4859.9901509908923</v>
      </c>
      <c r="O9665" s="3" t="s">
        <v>6049</v>
      </c>
    </row>
    <row r="9666" spans="1:15" ht="15.75">
      <c r="A9666" s="3">
        <v>347904000</v>
      </c>
      <c r="B9666" s="3">
        <f t="shared" si="150"/>
        <v>96.64</v>
      </c>
      <c r="C9666" s="3">
        <v>49.004266666666666</v>
      </c>
      <c r="D9666" s="3">
        <v>0</v>
      </c>
      <c r="E9666" s="3">
        <v>3</v>
      </c>
      <c r="F9666" s="3">
        <v>-3</v>
      </c>
      <c r="G9666" s="3">
        <v>-1190.326635031761</v>
      </c>
      <c r="H9666" s="3">
        <v>-1185.05001501998</v>
      </c>
      <c r="I9666" s="3">
        <v>33.46483292608</v>
      </c>
      <c r="J9666" s="3">
        <v>126.5693945565867</v>
      </c>
      <c r="K9666" s="3">
        <v>5.2766200117804729</v>
      </c>
      <c r="L9666" s="2">
        <v>346.3104092917315</v>
      </c>
      <c r="M9666" s="3">
        <v>1.5236677472594979</v>
      </c>
      <c r="N9666" s="3">
        <v>4078.880116146644</v>
      </c>
      <c r="O9666" s="3" t="s">
        <v>6050</v>
      </c>
    </row>
    <row r="9667" spans="1:15" ht="15.75">
      <c r="A9667" s="3">
        <v>347940000</v>
      </c>
      <c r="B9667" s="3">
        <f t="shared" ref="B9667:B9730" si="151">A9667/3600000</f>
        <v>96.65</v>
      </c>
      <c r="C9667" s="3">
        <v>49</v>
      </c>
      <c r="D9667" s="3">
        <v>0</v>
      </c>
      <c r="E9667" s="3">
        <v>3</v>
      </c>
      <c r="F9667" s="3">
        <v>-3</v>
      </c>
      <c r="G9667" s="3">
        <v>-1184.578341594216</v>
      </c>
      <c r="H9667" s="3">
        <v>-1190.326635031761</v>
      </c>
      <c r="I9667" s="3">
        <v>33.464833563799999</v>
      </c>
      <c r="J9667" s="3">
        <v>126.5693954045333</v>
      </c>
      <c r="K9667" s="3">
        <v>-5.7482934375450583</v>
      </c>
      <c r="L9667" s="2">
        <v>467.59341862291296</v>
      </c>
      <c r="M9667" s="3">
        <v>-1.2293358307895099</v>
      </c>
      <c r="N9667" s="3">
        <v>5594.9177327864136</v>
      </c>
      <c r="O9667" s="3" t="s">
        <v>6050</v>
      </c>
    </row>
    <row r="9668" spans="1:15" ht="15.75">
      <c r="A9668" s="3">
        <v>347976000</v>
      </c>
      <c r="B9668" s="3">
        <f t="shared" si="151"/>
        <v>96.66</v>
      </c>
      <c r="C9668" s="3">
        <v>49</v>
      </c>
      <c r="D9668" s="3">
        <v>0</v>
      </c>
      <c r="E9668" s="3">
        <v>3</v>
      </c>
      <c r="F9668" s="3">
        <v>-3</v>
      </c>
      <c r="G9668" s="3">
        <v>-1166.698857557928</v>
      </c>
      <c r="H9668" s="3">
        <v>-1148.819373521641</v>
      </c>
      <c r="I9668" s="3">
        <v>33.464834201519999</v>
      </c>
      <c r="J9668" s="3">
        <v>126.56939625248</v>
      </c>
      <c r="K9668" s="3">
        <v>17.879484036287561</v>
      </c>
      <c r="L9668" s="2">
        <v>473.25465416300085</v>
      </c>
      <c r="M9668" s="3">
        <v>3.7779837723749918</v>
      </c>
      <c r="N9668" s="3">
        <v>5665.6831770375111</v>
      </c>
      <c r="O9668" s="3" t="s">
        <v>6051</v>
      </c>
    </row>
    <row r="9669" spans="1:15" ht="15.75">
      <c r="A9669" s="3">
        <v>348012000</v>
      </c>
      <c r="B9669" s="3">
        <f t="shared" si="151"/>
        <v>96.67</v>
      </c>
      <c r="C9669" s="3">
        <v>49</v>
      </c>
      <c r="D9669" s="3">
        <v>0</v>
      </c>
      <c r="E9669" s="3">
        <v>3</v>
      </c>
      <c r="F9669" s="3">
        <v>-3</v>
      </c>
      <c r="G9669" s="3">
        <v>-1129.3764224481811</v>
      </c>
      <c r="H9669" s="3">
        <v>-1092.0539873384339</v>
      </c>
      <c r="I9669" s="3">
        <v>33.464834839239998</v>
      </c>
      <c r="J9669" s="3">
        <v>126.5693971004267</v>
      </c>
      <c r="K9669" s="3">
        <v>37.322435109747367</v>
      </c>
      <c r="L9669" s="2">
        <v>148.64413097005854</v>
      </c>
      <c r="M9669" s="3">
        <v>25.108583074339641</v>
      </c>
      <c r="N9669" s="3">
        <v>1608.051637125732</v>
      </c>
      <c r="O9669" s="3" t="s">
        <v>6051</v>
      </c>
    </row>
    <row r="9670" spans="1:15" ht="15.75">
      <c r="A9670" s="3">
        <v>348048000</v>
      </c>
      <c r="B9670" s="3">
        <f t="shared" si="151"/>
        <v>96.68</v>
      </c>
      <c r="C9670" s="3">
        <v>49</v>
      </c>
      <c r="D9670" s="3">
        <v>0</v>
      </c>
      <c r="E9670" s="3">
        <v>3</v>
      </c>
      <c r="F9670" s="3">
        <v>-3</v>
      </c>
      <c r="G9670" s="3">
        <v>-1158.337288680551</v>
      </c>
      <c r="H9670" s="3">
        <v>-1187.298154912922</v>
      </c>
      <c r="I9670" s="3">
        <v>33.464835476959998</v>
      </c>
      <c r="J9670" s="3">
        <v>126.56939794837329</v>
      </c>
      <c r="K9670" s="3">
        <v>-28.960866232370311</v>
      </c>
      <c r="L9670" s="2">
        <v>155.63123863120128</v>
      </c>
      <c r="M9670" s="3">
        <v>-18.60864598077174</v>
      </c>
      <c r="N9670" s="3">
        <v>1695.3904828900161</v>
      </c>
      <c r="O9670" s="3" t="s">
        <v>6052</v>
      </c>
    </row>
    <row r="9671" spans="1:15" ht="15.75">
      <c r="A9671" s="3">
        <v>348084000</v>
      </c>
      <c r="B9671" s="3">
        <f t="shared" si="151"/>
        <v>96.69</v>
      </c>
      <c r="C9671" s="3">
        <v>49</v>
      </c>
      <c r="D9671" s="3">
        <v>0</v>
      </c>
      <c r="E9671" s="3">
        <v>3</v>
      </c>
      <c r="F9671" s="3">
        <v>-3</v>
      </c>
      <c r="G9671" s="3">
        <v>-1180.5283563627031</v>
      </c>
      <c r="H9671" s="3">
        <v>-1158.337288680551</v>
      </c>
      <c r="I9671" s="3">
        <v>33.464836114679997</v>
      </c>
      <c r="J9671" s="3">
        <v>126.56939879632</v>
      </c>
      <c r="K9671" s="3">
        <v>22.19106768215153</v>
      </c>
      <c r="L9671" s="2">
        <v>483.2616610540029</v>
      </c>
      <c r="M9671" s="3">
        <v>4.5919363091523522</v>
      </c>
      <c r="N9671" s="3">
        <v>5790.7707631750354</v>
      </c>
      <c r="O9671" s="3" t="s">
        <v>6053</v>
      </c>
    </row>
    <row r="9672" spans="1:15" ht="15.75">
      <c r="A9672" s="3">
        <v>348120000</v>
      </c>
      <c r="B9672" s="3">
        <f t="shared" si="151"/>
        <v>96.7</v>
      </c>
      <c r="C9672" s="3">
        <v>49</v>
      </c>
      <c r="D9672" s="3">
        <v>0</v>
      </c>
      <c r="E9672" s="3">
        <v>3</v>
      </c>
      <c r="F9672" s="3">
        <v>-3</v>
      </c>
      <c r="G9672" s="3">
        <v>-1210.8523003403129</v>
      </c>
      <c r="H9672" s="3">
        <v>-1241.176244317923</v>
      </c>
      <c r="I9672" s="3">
        <v>33.464836752399997</v>
      </c>
      <c r="J9672" s="3">
        <v>126.5693996442667</v>
      </c>
      <c r="K9672" s="3">
        <v>-30.32394397761005</v>
      </c>
      <c r="L9672" s="2">
        <v>256.06373854312261</v>
      </c>
      <c r="M9672" s="3">
        <v>-11.842342125495181</v>
      </c>
      <c r="N9672" s="3">
        <v>2950.796731789032</v>
      </c>
      <c r="O9672" s="3" t="s">
        <v>6054</v>
      </c>
    </row>
    <row r="9673" spans="1:15" ht="15.75">
      <c r="A9673" s="3">
        <v>348156000</v>
      </c>
      <c r="B9673" s="3">
        <f t="shared" si="151"/>
        <v>96.71</v>
      </c>
      <c r="C9673" s="3">
        <v>49</v>
      </c>
      <c r="D9673" s="3">
        <v>0</v>
      </c>
      <c r="E9673" s="3">
        <v>3</v>
      </c>
      <c r="F9673" s="3">
        <v>-3</v>
      </c>
      <c r="G9673" s="3">
        <v>-1171.2720843095569</v>
      </c>
      <c r="H9673" s="3">
        <v>-1131.6918682788009</v>
      </c>
      <c r="I9673" s="3">
        <v>33.464837390120003</v>
      </c>
      <c r="J9673" s="3">
        <v>126.5694004922133</v>
      </c>
      <c r="K9673" s="3">
        <v>39.580216030755651</v>
      </c>
      <c r="L9673" s="2">
        <v>261.84932920207427</v>
      </c>
      <c r="M9673" s="3">
        <v>15.115645379488759</v>
      </c>
      <c r="N9673" s="3">
        <v>3023.1166150259291</v>
      </c>
      <c r="O9673" s="3" t="s">
        <v>6055</v>
      </c>
    </row>
    <row r="9674" spans="1:15" ht="15.75">
      <c r="A9674" s="3">
        <v>348192000</v>
      </c>
      <c r="B9674" s="3">
        <f t="shared" si="151"/>
        <v>96.72</v>
      </c>
      <c r="C9674" s="3">
        <v>49</v>
      </c>
      <c r="D9674" s="3">
        <v>0</v>
      </c>
      <c r="E9674" s="3">
        <v>3</v>
      </c>
      <c r="F9674" s="3">
        <v>-3</v>
      </c>
      <c r="G9674" s="3">
        <v>-1162.550681219418</v>
      </c>
      <c r="H9674" s="3">
        <v>-1153.829278129278</v>
      </c>
      <c r="I9674" s="3">
        <v>33.464838027840003</v>
      </c>
      <c r="J9674" s="3">
        <v>126.56940134016</v>
      </c>
      <c r="K9674" s="3">
        <v>8.7214030901393329</v>
      </c>
      <c r="L9674" s="2">
        <v>421.23962628701435</v>
      </c>
      <c r="M9674" s="3">
        <v>2.070413737428622</v>
      </c>
      <c r="N9674" s="3">
        <v>5015.49532858768</v>
      </c>
      <c r="O9674" s="3" t="s">
        <v>6056</v>
      </c>
    </row>
    <row r="9675" spans="1:15" ht="15.75">
      <c r="A9675" s="3">
        <v>348228000</v>
      </c>
      <c r="B9675" s="3">
        <f t="shared" si="151"/>
        <v>96.73</v>
      </c>
      <c r="C9675" s="3">
        <v>49</v>
      </c>
      <c r="D9675" s="3">
        <v>0</v>
      </c>
      <c r="E9675" s="3">
        <v>3</v>
      </c>
      <c r="F9675" s="3">
        <v>-3</v>
      </c>
      <c r="G9675" s="3">
        <v>-1200.975192219561</v>
      </c>
      <c r="H9675" s="3">
        <v>-1239.399703219703</v>
      </c>
      <c r="I9675" s="3">
        <v>33.464838665560002</v>
      </c>
      <c r="J9675" s="3">
        <v>126.56940218810669</v>
      </c>
      <c r="K9675" s="3">
        <v>-38.424511000142672</v>
      </c>
      <c r="L9675" s="2">
        <v>442.86927864037386</v>
      </c>
      <c r="M9675" s="3">
        <v>-8.6762647249110252</v>
      </c>
      <c r="N9675" s="3">
        <v>5285.8659830046727</v>
      </c>
      <c r="O9675" s="3" t="s">
        <v>6057</v>
      </c>
    </row>
    <row r="9676" spans="1:15" ht="15.75">
      <c r="A9676" s="3">
        <v>348264000</v>
      </c>
      <c r="B9676" s="3">
        <f t="shared" si="151"/>
        <v>96.74</v>
      </c>
      <c r="C9676" s="3">
        <v>49</v>
      </c>
      <c r="D9676" s="3">
        <v>0</v>
      </c>
      <c r="E9676" s="3">
        <v>3</v>
      </c>
      <c r="F9676" s="3">
        <v>-3</v>
      </c>
      <c r="G9676" s="3">
        <v>-1250.7531458614001</v>
      </c>
      <c r="H9676" s="3">
        <v>-1300.5310995032401</v>
      </c>
      <c r="I9676" s="3">
        <v>33.464839303280002</v>
      </c>
      <c r="J9676" s="3">
        <v>126.5694030360533</v>
      </c>
      <c r="K9676" s="3">
        <v>-49.777953641839822</v>
      </c>
      <c r="L9676" s="2">
        <v>162.14156080310397</v>
      </c>
      <c r="M9676" s="3">
        <v>-30.700304965170218</v>
      </c>
      <c r="N9676" s="3">
        <v>1776.7695100388</v>
      </c>
      <c r="O9676" s="3" t="s">
        <v>6057</v>
      </c>
    </row>
    <row r="9677" spans="1:15" ht="15.75">
      <c r="A9677" s="3">
        <v>348300000</v>
      </c>
      <c r="B9677" s="3">
        <f t="shared" si="151"/>
        <v>96.75</v>
      </c>
      <c r="C9677" s="3">
        <v>49</v>
      </c>
      <c r="D9677" s="3">
        <v>0</v>
      </c>
      <c r="E9677" s="3">
        <v>3</v>
      </c>
      <c r="F9677" s="3">
        <v>-3</v>
      </c>
      <c r="G9677" s="3">
        <v>-1254.142880041232</v>
      </c>
      <c r="H9677" s="3">
        <v>-1257.532614221064</v>
      </c>
      <c r="I9677" s="3">
        <v>33.464839941000001</v>
      </c>
      <c r="J9677" s="3">
        <v>126.569403884</v>
      </c>
      <c r="K9677" s="3">
        <v>-3.3897341798317839</v>
      </c>
      <c r="L9677" s="2">
        <v>109.50705999149277</v>
      </c>
      <c r="M9677" s="3">
        <v>-3.0954480743936701</v>
      </c>
      <c r="N9677" s="3">
        <v>1118.8382498936601</v>
      </c>
      <c r="O9677" s="3" t="s">
        <v>6057</v>
      </c>
    </row>
    <row r="9678" spans="1:15" ht="15.75">
      <c r="A9678" s="3">
        <v>348336000</v>
      </c>
      <c r="B9678" s="3">
        <f t="shared" si="151"/>
        <v>96.76</v>
      </c>
      <c r="C9678" s="3">
        <v>49</v>
      </c>
      <c r="D9678" s="3">
        <v>0</v>
      </c>
      <c r="E9678" s="3">
        <v>3</v>
      </c>
      <c r="F9678" s="3">
        <v>-3</v>
      </c>
      <c r="G9678" s="3">
        <v>-1239.6406527275719</v>
      </c>
      <c r="H9678" s="3">
        <v>-1225.138425413912</v>
      </c>
      <c r="I9678" s="3">
        <v>33.464840578720001</v>
      </c>
      <c r="J9678" s="3">
        <v>126.5694047319467</v>
      </c>
      <c r="K9678" s="3">
        <v>14.50222731366007</v>
      </c>
      <c r="L9678" s="2">
        <v>132.69567231101868</v>
      </c>
      <c r="M9678" s="3">
        <v>10.928937666986631</v>
      </c>
      <c r="N9678" s="3">
        <v>1408.695903887733</v>
      </c>
      <c r="O9678" s="3" t="s">
        <v>6058</v>
      </c>
    </row>
    <row r="9679" spans="1:15" ht="15.75">
      <c r="A9679" s="3">
        <v>348372000</v>
      </c>
      <c r="B9679" s="3">
        <f t="shared" si="151"/>
        <v>96.77</v>
      </c>
      <c r="C9679" s="3">
        <v>49</v>
      </c>
      <c r="D9679" s="3">
        <v>0</v>
      </c>
      <c r="E9679" s="3">
        <v>3</v>
      </c>
      <c r="F9679" s="3">
        <v>-3</v>
      </c>
      <c r="G9679" s="3">
        <v>-1286.5000214487229</v>
      </c>
      <c r="H9679" s="3">
        <v>-1239.6406527275719</v>
      </c>
      <c r="I9679" s="3">
        <v>33.46484121644</v>
      </c>
      <c r="J9679" s="3">
        <v>126.5694055798933</v>
      </c>
      <c r="K9679" s="3">
        <v>46.859368721150943</v>
      </c>
      <c r="L9679" s="2">
        <v>438.44524675024246</v>
      </c>
      <c r="M9679" s="3">
        <v>10.687621560154369</v>
      </c>
      <c r="N9679" s="3">
        <v>5230.5655843780314</v>
      </c>
      <c r="O9679" s="3" t="s">
        <v>6058</v>
      </c>
    </row>
    <row r="9680" spans="1:15" ht="15.75">
      <c r="A9680" s="3">
        <v>348408000</v>
      </c>
      <c r="B9680" s="3">
        <f t="shared" si="151"/>
        <v>96.78</v>
      </c>
      <c r="C9680" s="3">
        <v>49</v>
      </c>
      <c r="D9680" s="3">
        <v>0</v>
      </c>
      <c r="E9680" s="3">
        <v>3</v>
      </c>
      <c r="F9680" s="3">
        <v>-3</v>
      </c>
      <c r="G9680" s="3">
        <v>-1272.872306259819</v>
      </c>
      <c r="H9680" s="3">
        <v>-1286.5000214487229</v>
      </c>
      <c r="I9680" s="3">
        <v>33.464841854159999</v>
      </c>
      <c r="J9680" s="3">
        <v>126.56940642783999</v>
      </c>
      <c r="K9680" s="3">
        <v>-13.62771518890378</v>
      </c>
      <c r="L9680" s="2">
        <v>361.46975419012296</v>
      </c>
      <c r="M9680" s="3">
        <v>-3.7700845038713759</v>
      </c>
      <c r="N9680" s="3">
        <v>4268.3719273765364</v>
      </c>
      <c r="O9680" s="3" t="s">
        <v>6059</v>
      </c>
    </row>
    <row r="9681" spans="1:15" ht="15.75">
      <c r="A9681" s="3">
        <v>348444000</v>
      </c>
      <c r="B9681" s="3">
        <f t="shared" si="151"/>
        <v>96.79</v>
      </c>
      <c r="C9681" s="3">
        <v>49</v>
      </c>
      <c r="D9681" s="3">
        <v>0</v>
      </c>
      <c r="E9681" s="3">
        <v>3</v>
      </c>
      <c r="F9681" s="3">
        <v>-3</v>
      </c>
      <c r="G9681" s="3">
        <v>-1317.7378347370841</v>
      </c>
      <c r="H9681" s="3">
        <v>-1362.603363214349</v>
      </c>
      <c r="I9681" s="3">
        <v>33.464842491879999</v>
      </c>
      <c r="J9681" s="3">
        <v>126.5694072757867</v>
      </c>
      <c r="K9681" s="3">
        <v>-44.865528477264803</v>
      </c>
      <c r="L9681" s="2">
        <v>338.16908416059061</v>
      </c>
      <c r="M9681" s="3">
        <v>-13.267188095751219</v>
      </c>
      <c r="N9681" s="3">
        <v>3977.1135520073822</v>
      </c>
      <c r="O9681" s="3" t="s">
        <v>6059</v>
      </c>
    </row>
    <row r="9682" spans="1:15" ht="15.75">
      <c r="A9682" s="3">
        <v>348480000</v>
      </c>
      <c r="B9682" s="3">
        <f t="shared" si="151"/>
        <v>96.8</v>
      </c>
      <c r="C9682" s="3">
        <v>49</v>
      </c>
      <c r="D9682" s="3">
        <v>0</v>
      </c>
      <c r="E9682" s="3">
        <v>3</v>
      </c>
      <c r="F9682" s="3">
        <v>-3</v>
      </c>
      <c r="G9682" s="3">
        <v>-1307.5964475493899</v>
      </c>
      <c r="H9682" s="3">
        <v>-1297.455060361696</v>
      </c>
      <c r="I9682" s="3">
        <v>33.464843129599998</v>
      </c>
      <c r="J9682" s="3">
        <v>126.5694081237333</v>
      </c>
      <c r="K9682" s="3">
        <v>10.14138718769391</v>
      </c>
      <c r="L9682" s="2">
        <v>110.45283520078559</v>
      </c>
      <c r="M9682" s="3">
        <v>9.1816449702341174</v>
      </c>
      <c r="N9682" s="3">
        <v>1130.6604400098199</v>
      </c>
      <c r="O9682" s="3" t="s">
        <v>6060</v>
      </c>
    </row>
    <row r="9683" spans="1:15" ht="15.75">
      <c r="A9683" s="3">
        <v>348516000</v>
      </c>
      <c r="B9683" s="3">
        <f t="shared" si="151"/>
        <v>96.81</v>
      </c>
      <c r="C9683" s="3">
        <v>49</v>
      </c>
      <c r="D9683" s="3">
        <v>0</v>
      </c>
      <c r="E9683" s="3">
        <v>3</v>
      </c>
      <c r="F9683" s="3">
        <v>-3</v>
      </c>
      <c r="G9683" s="3">
        <v>-1340.8262149215409</v>
      </c>
      <c r="H9683" s="3">
        <v>-1374.055982293693</v>
      </c>
      <c r="I9683" s="3">
        <v>33.464843767319998</v>
      </c>
      <c r="J9683" s="3">
        <v>126.56940897168001</v>
      </c>
      <c r="K9683" s="3">
        <v>-33.229767372151187</v>
      </c>
      <c r="L9683" s="2">
        <v>443.9575714730849</v>
      </c>
      <c r="M9683" s="3">
        <v>-7.4848970954346603</v>
      </c>
      <c r="N9683" s="3">
        <v>5299.4696434135612</v>
      </c>
      <c r="O9683" s="3" t="s">
        <v>6061</v>
      </c>
    </row>
    <row r="9684" spans="1:15" ht="15.75">
      <c r="A9684" s="3">
        <v>348552000</v>
      </c>
      <c r="B9684" s="3">
        <f t="shared" si="151"/>
        <v>96.82</v>
      </c>
      <c r="C9684" s="3">
        <v>49</v>
      </c>
      <c r="D9684" s="3">
        <v>0</v>
      </c>
      <c r="E9684" s="3">
        <v>3</v>
      </c>
      <c r="F9684" s="3">
        <v>-3</v>
      </c>
      <c r="G9684" s="3">
        <v>-1292.9177494121429</v>
      </c>
      <c r="H9684" s="3">
        <v>-1245.009283902745</v>
      </c>
      <c r="I9684" s="3">
        <v>33.464844405039997</v>
      </c>
      <c r="J9684" s="3">
        <v>126.5694098196267</v>
      </c>
      <c r="K9684" s="3">
        <v>47.908465509398411</v>
      </c>
      <c r="L9684" s="2">
        <v>224.37582355921762</v>
      </c>
      <c r="M9684" s="3">
        <v>21.351883972808832</v>
      </c>
      <c r="N9684" s="3">
        <v>2554.6977944902201</v>
      </c>
      <c r="O9684" s="3" t="s">
        <v>6062</v>
      </c>
    </row>
    <row r="9685" spans="1:15" ht="15.75">
      <c r="A9685" s="3">
        <v>348588000</v>
      </c>
      <c r="B9685" s="3">
        <f t="shared" si="151"/>
        <v>96.83</v>
      </c>
      <c r="C9685" s="3">
        <v>49</v>
      </c>
      <c r="D9685" s="3">
        <v>0</v>
      </c>
      <c r="E9685" s="3">
        <v>3</v>
      </c>
      <c r="F9685" s="3">
        <v>-3</v>
      </c>
      <c r="G9685" s="3">
        <v>-1304.1209260269891</v>
      </c>
      <c r="H9685" s="3">
        <v>-1315.324102641835</v>
      </c>
      <c r="I9685" s="3">
        <v>33.464845042759997</v>
      </c>
      <c r="J9685" s="3">
        <v>126.56941066757329</v>
      </c>
      <c r="K9685" s="3">
        <v>-11.20317661484626</v>
      </c>
      <c r="L9685" s="2">
        <v>339.70409576781185</v>
      </c>
      <c r="M9685" s="3">
        <v>-3.2979221488408679</v>
      </c>
      <c r="N9685" s="3">
        <v>3996.3011970976459</v>
      </c>
      <c r="O9685" s="3" t="s">
        <v>6063</v>
      </c>
    </row>
    <row r="9686" spans="1:15" ht="15.75">
      <c r="A9686" s="3">
        <v>348624000</v>
      </c>
      <c r="B9686" s="3">
        <f t="shared" si="151"/>
        <v>96.84</v>
      </c>
      <c r="C9686" s="3">
        <v>49</v>
      </c>
      <c r="D9686" s="3">
        <v>0</v>
      </c>
      <c r="E9686" s="3">
        <v>3</v>
      </c>
      <c r="F9686" s="3">
        <v>-3</v>
      </c>
      <c r="G9686" s="3">
        <v>-1299.626160943913</v>
      </c>
      <c r="H9686" s="3">
        <v>-1295.1313958608371</v>
      </c>
      <c r="I9686" s="3">
        <v>33.464845680480003</v>
      </c>
      <c r="J9686" s="3">
        <v>126.56941151552</v>
      </c>
      <c r="K9686" s="3">
        <v>4.4947650830762242</v>
      </c>
      <c r="L9686" s="2">
        <v>436.29811412312057</v>
      </c>
      <c r="M9686" s="3">
        <v>1.030205022111975</v>
      </c>
      <c r="N9686" s="3">
        <v>5203.7264265390068</v>
      </c>
      <c r="O9686" s="3" t="s">
        <v>6064</v>
      </c>
    </row>
    <row r="9687" spans="1:15" ht="15.75">
      <c r="A9687" s="3">
        <v>348660000</v>
      </c>
      <c r="B9687" s="3">
        <f t="shared" si="151"/>
        <v>96.85</v>
      </c>
      <c r="C9687" s="3">
        <v>49</v>
      </c>
      <c r="D9687" s="3">
        <v>0</v>
      </c>
      <c r="E9687" s="3">
        <v>3</v>
      </c>
      <c r="F9687" s="3">
        <v>-3</v>
      </c>
      <c r="G9687" s="3">
        <v>-1275.8882566750581</v>
      </c>
      <c r="H9687" s="3">
        <v>-1299.626160943913</v>
      </c>
      <c r="I9687" s="3">
        <v>33.464846318200003</v>
      </c>
      <c r="J9687" s="3">
        <v>126.5694123634667</v>
      </c>
      <c r="K9687" s="3">
        <v>-23.737904268855651</v>
      </c>
      <c r="L9687" s="2">
        <v>205.21517666756671</v>
      </c>
      <c r="M9687" s="3">
        <v>-11.56732394471452</v>
      </c>
      <c r="N9687" s="3">
        <v>2315.1897083445838</v>
      </c>
      <c r="O9687" s="3" t="s">
        <v>6065</v>
      </c>
    </row>
    <row r="9688" spans="1:15" ht="15.75">
      <c r="A9688" s="3">
        <v>348696000</v>
      </c>
      <c r="B9688" s="3">
        <f t="shared" si="151"/>
        <v>96.86</v>
      </c>
      <c r="C9688" s="3">
        <v>49</v>
      </c>
      <c r="D9688" s="3">
        <v>0</v>
      </c>
      <c r="E9688" s="3">
        <v>3</v>
      </c>
      <c r="F9688" s="3">
        <v>-3</v>
      </c>
      <c r="G9688" s="3">
        <v>-1235.301546387604</v>
      </c>
      <c r="H9688" s="3">
        <v>-1194.71483610015</v>
      </c>
      <c r="I9688" s="3">
        <v>33.464846955920002</v>
      </c>
      <c r="J9688" s="3">
        <v>126.56941321141331</v>
      </c>
      <c r="K9688" s="3">
        <v>40.586710287453762</v>
      </c>
      <c r="L9688" s="2">
        <v>183.49385905464902</v>
      </c>
      <c r="M9688" s="3">
        <v>22.11883847042861</v>
      </c>
      <c r="N9688" s="3">
        <v>2043.673238183113</v>
      </c>
      <c r="O9688" s="3" t="s">
        <v>6066</v>
      </c>
    </row>
    <row r="9689" spans="1:15" ht="15.75">
      <c r="A9689" s="3">
        <v>348732000</v>
      </c>
      <c r="B9689" s="3">
        <f t="shared" si="151"/>
        <v>96.87</v>
      </c>
      <c r="C9689" s="3">
        <v>49</v>
      </c>
      <c r="D9689" s="3">
        <v>0</v>
      </c>
      <c r="E9689" s="3">
        <v>3</v>
      </c>
      <c r="F9689" s="3">
        <v>-3</v>
      </c>
      <c r="G9689" s="3">
        <v>-1278.0107857624839</v>
      </c>
      <c r="H9689" s="3">
        <v>-1320.720025137364</v>
      </c>
      <c r="I9689" s="3">
        <v>33.464847593640002</v>
      </c>
      <c r="J9689" s="3">
        <v>126.56941405936</v>
      </c>
      <c r="K9689" s="3">
        <v>-42.709239374879807</v>
      </c>
      <c r="L9689" s="2">
        <v>197.25580362177536</v>
      </c>
      <c r="M9689" s="3">
        <v>-21.651702302646509</v>
      </c>
      <c r="N9689" s="3">
        <v>2215.6975452721931</v>
      </c>
      <c r="O9689" s="3" t="s">
        <v>6067</v>
      </c>
    </row>
    <row r="9690" spans="1:15" ht="15.75">
      <c r="A9690" s="3">
        <v>348768000</v>
      </c>
      <c r="B9690" s="3">
        <f t="shared" si="151"/>
        <v>96.88</v>
      </c>
      <c r="C9690" s="3">
        <v>49</v>
      </c>
      <c r="D9690" s="3">
        <v>0</v>
      </c>
      <c r="E9690" s="3">
        <v>3</v>
      </c>
      <c r="F9690" s="3">
        <v>-3</v>
      </c>
      <c r="G9690" s="3">
        <v>-1252.3343768579471</v>
      </c>
      <c r="H9690" s="3">
        <v>-1278.0107857624839</v>
      </c>
      <c r="I9690" s="3">
        <v>33.464848231360001</v>
      </c>
      <c r="J9690" s="3">
        <v>126.56941490730669</v>
      </c>
      <c r="K9690" s="3">
        <v>-25.67640890453681</v>
      </c>
      <c r="L9690" s="2">
        <v>399.63690569444225</v>
      </c>
      <c r="M9690" s="3">
        <v>-6.4249343688414742</v>
      </c>
      <c r="N9690" s="3">
        <v>4745.4613211805281</v>
      </c>
      <c r="O9690" s="3" t="s">
        <v>6067</v>
      </c>
    </row>
    <row r="9691" spans="1:15" ht="15.75">
      <c r="A9691" s="3">
        <v>348804000</v>
      </c>
      <c r="B9691" s="3">
        <f t="shared" si="151"/>
        <v>96.89</v>
      </c>
      <c r="C9691" s="3">
        <v>49</v>
      </c>
      <c r="D9691" s="3">
        <v>0</v>
      </c>
      <c r="E9691" s="3">
        <v>3</v>
      </c>
      <c r="F9691" s="3">
        <v>-3</v>
      </c>
      <c r="G9691" s="3">
        <v>-1206.4013012100429</v>
      </c>
      <c r="H9691" s="3">
        <v>-1252.3343768579471</v>
      </c>
      <c r="I9691" s="3">
        <v>33.464848869080001</v>
      </c>
      <c r="J9691" s="3">
        <v>126.5694157552533</v>
      </c>
      <c r="K9691" s="3">
        <v>-45.933075647904161</v>
      </c>
      <c r="L9691" s="2">
        <v>323.14382241544223</v>
      </c>
      <c r="M9691" s="3">
        <v>-14.21443718297402</v>
      </c>
      <c r="N9691" s="3">
        <v>3789.2977801930269</v>
      </c>
      <c r="O9691" s="3" t="s">
        <v>6067</v>
      </c>
    </row>
    <row r="9692" spans="1:15" ht="15.75">
      <c r="A9692" s="3">
        <v>348840000</v>
      </c>
      <c r="B9692" s="3">
        <f t="shared" si="151"/>
        <v>96.9</v>
      </c>
      <c r="C9692" s="3">
        <v>49</v>
      </c>
      <c r="D9692" s="3">
        <v>0</v>
      </c>
      <c r="E9692" s="3">
        <v>3</v>
      </c>
      <c r="F9692" s="3">
        <v>-3</v>
      </c>
      <c r="G9692" s="3">
        <v>-1250.4243959942501</v>
      </c>
      <c r="H9692" s="3">
        <v>-1206.4013012100429</v>
      </c>
      <c r="I9692" s="3">
        <v>33.4648495068</v>
      </c>
      <c r="J9692" s="3">
        <v>126.5694166032</v>
      </c>
      <c r="K9692" s="3">
        <v>44.023094784207338</v>
      </c>
      <c r="L9692" s="2">
        <v>105.8850193260583</v>
      </c>
      <c r="M9692" s="3">
        <v>41.576320299516873</v>
      </c>
      <c r="N9692" s="3">
        <v>1073.562741575729</v>
      </c>
      <c r="O9692" s="3" t="s">
        <v>6068</v>
      </c>
    </row>
    <row r="9693" spans="1:15" ht="15.75">
      <c r="A9693" s="3">
        <v>348876000</v>
      </c>
      <c r="B9693" s="3">
        <f t="shared" si="151"/>
        <v>96.91</v>
      </c>
      <c r="C9693" s="3">
        <v>49</v>
      </c>
      <c r="D9693" s="3">
        <v>0</v>
      </c>
      <c r="E9693" s="3">
        <v>3</v>
      </c>
      <c r="F9693" s="3">
        <v>-3</v>
      </c>
      <c r="G9693" s="3">
        <v>-1235.6925480603561</v>
      </c>
      <c r="H9693" s="3">
        <v>-1250.4243959942501</v>
      </c>
      <c r="I9693" s="3">
        <v>33.46485014452</v>
      </c>
      <c r="J9693" s="3">
        <v>126.56941745114671</v>
      </c>
      <c r="K9693" s="3">
        <v>-14.7318479338938</v>
      </c>
      <c r="L9693" s="2">
        <v>138.6965507649511</v>
      </c>
      <c r="M9693" s="3">
        <v>-10.621639725460691</v>
      </c>
      <c r="N9693" s="3">
        <v>1483.7068845618901</v>
      </c>
      <c r="O9693" s="3" t="s">
        <v>6069</v>
      </c>
    </row>
    <row r="9694" spans="1:15" ht="15.75">
      <c r="A9694" s="3">
        <v>348912000</v>
      </c>
      <c r="B9694" s="3">
        <f t="shared" si="151"/>
        <v>96.92</v>
      </c>
      <c r="C9694" s="3">
        <v>49</v>
      </c>
      <c r="D9694" s="3">
        <v>0</v>
      </c>
      <c r="E9694" s="3">
        <v>3</v>
      </c>
      <c r="F9694" s="3">
        <v>-3</v>
      </c>
      <c r="G9694" s="3">
        <v>-1254.3287416151891</v>
      </c>
      <c r="H9694" s="3">
        <v>-1272.964935170022</v>
      </c>
      <c r="I9694" s="3">
        <v>33.464850782239999</v>
      </c>
      <c r="J9694" s="3">
        <v>126.5694182990933</v>
      </c>
      <c r="K9694" s="3">
        <v>-18.636193554833039</v>
      </c>
      <c r="L9694" s="2">
        <v>496.99001232893096</v>
      </c>
      <c r="M9694" s="3">
        <v>-3.749812489692196</v>
      </c>
      <c r="N9694" s="3">
        <v>5962.3751541116371</v>
      </c>
      <c r="O9694" s="3" t="s">
        <v>6069</v>
      </c>
    </row>
    <row r="9695" spans="1:15" ht="15.75">
      <c r="A9695" s="3">
        <v>348948000</v>
      </c>
      <c r="B9695" s="3">
        <f t="shared" si="151"/>
        <v>96.93</v>
      </c>
      <c r="C9695" s="3">
        <v>49</v>
      </c>
      <c r="D9695" s="3">
        <v>0</v>
      </c>
      <c r="E9695" s="3">
        <v>3</v>
      </c>
      <c r="F9695" s="3">
        <v>-3</v>
      </c>
      <c r="G9695" s="3">
        <v>-1220.9274289130069</v>
      </c>
      <c r="H9695" s="3">
        <v>-1187.526116210825</v>
      </c>
      <c r="I9695" s="3">
        <v>33.464851419959999</v>
      </c>
      <c r="J9695" s="3">
        <v>126.56941914703999</v>
      </c>
      <c r="K9695" s="3">
        <v>33.401312702182111</v>
      </c>
      <c r="L9695" s="2">
        <v>217.62918025163555</v>
      </c>
      <c r="M9695" s="3">
        <v>15.347809821992421</v>
      </c>
      <c r="N9695" s="3">
        <v>2470.364753145444</v>
      </c>
      <c r="O9695" s="3" t="s">
        <v>6070</v>
      </c>
    </row>
    <row r="9696" spans="1:15" ht="15.75">
      <c r="A9696" s="3">
        <v>348984000</v>
      </c>
      <c r="B9696" s="3">
        <f t="shared" si="151"/>
        <v>96.94</v>
      </c>
      <c r="C9696" s="3">
        <v>49</v>
      </c>
      <c r="D9696" s="3">
        <v>0</v>
      </c>
      <c r="E9696" s="3">
        <v>3</v>
      </c>
      <c r="F9696" s="3">
        <v>-3</v>
      </c>
      <c r="G9696" s="3">
        <v>-1259.3187809984499</v>
      </c>
      <c r="H9696" s="3">
        <v>-1220.9274289130069</v>
      </c>
      <c r="I9696" s="3">
        <v>33.464852057679998</v>
      </c>
      <c r="J9696" s="3">
        <v>126.5694199949867</v>
      </c>
      <c r="K9696" s="3">
        <v>38.391352085442662</v>
      </c>
      <c r="L9696" s="2">
        <v>389.48563361536964</v>
      </c>
      <c r="M9696" s="3">
        <v>9.8569366292353244</v>
      </c>
      <c r="N9696" s="3">
        <v>4618.5704201921199</v>
      </c>
      <c r="O9696" s="3" t="s">
        <v>6070</v>
      </c>
    </row>
    <row r="9697" spans="1:15" ht="15.75">
      <c r="A9697" s="3">
        <v>349020000</v>
      </c>
      <c r="B9697" s="3">
        <f t="shared" si="151"/>
        <v>96.95</v>
      </c>
      <c r="C9697" s="3">
        <v>49</v>
      </c>
      <c r="D9697" s="3">
        <v>0</v>
      </c>
      <c r="E9697" s="3">
        <v>3</v>
      </c>
      <c r="F9697" s="3">
        <v>-3</v>
      </c>
      <c r="G9697" s="3">
        <v>-1246.107319816226</v>
      </c>
      <c r="H9697" s="3">
        <v>-1232.8958586340029</v>
      </c>
      <c r="I9697" s="3">
        <v>33.464852695399998</v>
      </c>
      <c r="J9697" s="3">
        <v>126.5694208429333</v>
      </c>
      <c r="K9697" s="3">
        <v>13.21146118222342</v>
      </c>
      <c r="L9697" s="2">
        <v>199.7344321086982</v>
      </c>
      <c r="M9697" s="3">
        <v>6.6145136032597334</v>
      </c>
      <c r="N9697" s="3">
        <v>2246.6804013587271</v>
      </c>
      <c r="O9697" s="3" t="s">
        <v>6070</v>
      </c>
    </row>
    <row r="9698" spans="1:15" ht="15.75">
      <c r="A9698" s="3">
        <v>349056000</v>
      </c>
      <c r="B9698" s="3">
        <f t="shared" si="151"/>
        <v>96.96</v>
      </c>
      <c r="C9698" s="3">
        <v>49</v>
      </c>
      <c r="D9698" s="3">
        <v>0</v>
      </c>
      <c r="E9698" s="3">
        <v>3</v>
      </c>
      <c r="F9698" s="3">
        <v>-3</v>
      </c>
      <c r="G9698" s="3">
        <v>-1282.2781734522191</v>
      </c>
      <c r="H9698" s="3">
        <v>-1246.107319816226</v>
      </c>
      <c r="I9698" s="3">
        <v>33.464853333119997</v>
      </c>
      <c r="J9698" s="3">
        <v>126.56942169088001</v>
      </c>
      <c r="K9698" s="3">
        <v>36.170853635992813</v>
      </c>
      <c r="L9698" s="2">
        <v>469.34023834918469</v>
      </c>
      <c r="M9698" s="3">
        <v>7.7067446343865456</v>
      </c>
      <c r="N9698" s="3">
        <v>5616.7529793648073</v>
      </c>
      <c r="O9698" s="3" t="s">
        <v>6070</v>
      </c>
    </row>
    <row r="9699" spans="1:15" ht="15.75">
      <c r="A9699" s="3">
        <v>349092000</v>
      </c>
      <c r="B9699" s="3">
        <f t="shared" si="151"/>
        <v>96.97</v>
      </c>
      <c r="C9699" s="3">
        <v>49</v>
      </c>
      <c r="D9699" s="3">
        <v>0</v>
      </c>
      <c r="E9699" s="3">
        <v>3</v>
      </c>
      <c r="F9699" s="3">
        <v>-3</v>
      </c>
      <c r="G9699" s="3">
        <v>-1326.933858175212</v>
      </c>
      <c r="H9699" s="3">
        <v>-1282.2781734522191</v>
      </c>
      <c r="I9699" s="3">
        <v>33.464853970839997</v>
      </c>
      <c r="J9699" s="3">
        <v>126.5694225388267</v>
      </c>
      <c r="K9699" s="3">
        <v>44.655684722992532</v>
      </c>
      <c r="L9699" s="2">
        <v>195.17218819689356</v>
      </c>
      <c r="M9699" s="3">
        <v>22.880147594565571</v>
      </c>
      <c r="N9699" s="3">
        <v>2189.6523524611689</v>
      </c>
      <c r="O9699" s="3" t="s">
        <v>6070</v>
      </c>
    </row>
    <row r="9700" spans="1:15" ht="15.75">
      <c r="A9700" s="3">
        <v>349128000</v>
      </c>
      <c r="B9700" s="3">
        <f t="shared" si="151"/>
        <v>96.98</v>
      </c>
      <c r="C9700" s="3">
        <v>49</v>
      </c>
      <c r="D9700" s="3">
        <v>0</v>
      </c>
      <c r="E9700" s="3">
        <v>3</v>
      </c>
      <c r="F9700" s="3">
        <v>-3</v>
      </c>
      <c r="G9700" s="3">
        <v>-1333.8372268147091</v>
      </c>
      <c r="H9700" s="3">
        <v>-1340.740595454206</v>
      </c>
      <c r="I9700" s="3">
        <v>33.464854608560003</v>
      </c>
      <c r="J9700" s="3">
        <v>126.56942338677329</v>
      </c>
      <c r="K9700" s="3">
        <v>-6.9033686394968186</v>
      </c>
      <c r="L9700" s="2">
        <v>406.26492212316236</v>
      </c>
      <c r="M9700" s="3">
        <v>-1.699228327028443</v>
      </c>
      <c r="N9700" s="3">
        <v>4828.311526539529</v>
      </c>
      <c r="O9700" s="3" t="s">
        <v>6071</v>
      </c>
    </row>
    <row r="9701" spans="1:15" ht="15.75">
      <c r="A9701" s="3">
        <v>349164000</v>
      </c>
      <c r="B9701" s="3">
        <f t="shared" si="151"/>
        <v>96.99</v>
      </c>
      <c r="C9701" s="3">
        <v>49</v>
      </c>
      <c r="D9701" s="3">
        <v>0</v>
      </c>
      <c r="E9701" s="3">
        <v>3</v>
      </c>
      <c r="F9701" s="3">
        <v>-3</v>
      </c>
      <c r="G9701" s="3">
        <v>-1336.4272887541231</v>
      </c>
      <c r="H9701" s="3">
        <v>-1333.8372268147091</v>
      </c>
      <c r="I9701" s="3">
        <v>33.464855246280003</v>
      </c>
      <c r="J9701" s="3">
        <v>126.56942423472</v>
      </c>
      <c r="K9701" s="3">
        <v>2.5900619394146669</v>
      </c>
      <c r="L9701" s="2">
        <v>492.3218802449897</v>
      </c>
      <c r="M9701" s="3">
        <v>0.5260911698919003</v>
      </c>
      <c r="N9701" s="3">
        <v>5904.0235030623726</v>
      </c>
      <c r="O9701" s="3" t="s">
        <v>6071</v>
      </c>
    </row>
    <row r="9702" spans="1:15" ht="15.75">
      <c r="A9702" s="3">
        <v>349200000</v>
      </c>
      <c r="B9702" s="3">
        <f t="shared" si="151"/>
        <v>97</v>
      </c>
      <c r="C9702" s="3">
        <v>49</v>
      </c>
      <c r="D9702" s="3">
        <v>0</v>
      </c>
      <c r="E9702" s="3">
        <v>3</v>
      </c>
      <c r="F9702" s="3">
        <v>-3</v>
      </c>
      <c r="G9702" s="3">
        <v>-1304.9494143755931</v>
      </c>
      <c r="H9702" s="3">
        <v>-1336.4272887541231</v>
      </c>
      <c r="I9702" s="3">
        <v>33.464855884000002</v>
      </c>
      <c r="J9702" s="3">
        <v>126.5694250826667</v>
      </c>
      <c r="K9702" s="3">
        <v>-31.477874378530039</v>
      </c>
      <c r="L9702" s="2">
        <v>129.01309968212675</v>
      </c>
      <c r="M9702" s="3">
        <v>-24.398975341331891</v>
      </c>
      <c r="N9702" s="3">
        <v>1362.663746026584</v>
      </c>
      <c r="O9702" s="3" t="s">
        <v>6072</v>
      </c>
    </row>
    <row r="9703" spans="1:15" ht="15.75">
      <c r="A9703" s="3">
        <v>349236000</v>
      </c>
      <c r="B9703" s="3">
        <f t="shared" si="151"/>
        <v>97.01</v>
      </c>
      <c r="C9703" s="3">
        <v>49</v>
      </c>
      <c r="D9703" s="3">
        <v>0</v>
      </c>
      <c r="E9703" s="3">
        <v>3</v>
      </c>
      <c r="F9703" s="3">
        <v>-3</v>
      </c>
      <c r="G9703" s="3">
        <v>-1265.5536960795271</v>
      </c>
      <c r="H9703" s="3">
        <v>-1226.1579777834611</v>
      </c>
      <c r="I9703" s="3">
        <v>33.464856521720002</v>
      </c>
      <c r="J9703" s="3">
        <v>126.56942593061331</v>
      </c>
      <c r="K9703" s="3">
        <v>39.395718296066264</v>
      </c>
      <c r="L9703" s="2">
        <v>214.83992628619936</v>
      </c>
      <c r="M9703" s="3">
        <v>18.337242512169361</v>
      </c>
      <c r="N9703" s="3">
        <v>2435.4990785774912</v>
      </c>
      <c r="O9703" s="3" t="s">
        <v>6073</v>
      </c>
    </row>
    <row r="9704" spans="1:15" ht="15.75">
      <c r="A9704" s="3">
        <v>349272000</v>
      </c>
      <c r="B9704" s="3">
        <f t="shared" si="151"/>
        <v>97.02</v>
      </c>
      <c r="C9704" s="3">
        <v>49</v>
      </c>
      <c r="D9704" s="3">
        <v>0</v>
      </c>
      <c r="E9704" s="3">
        <v>3</v>
      </c>
      <c r="F9704" s="3">
        <v>-3</v>
      </c>
      <c r="G9704" s="3">
        <v>-1278.978030467802</v>
      </c>
      <c r="H9704" s="3">
        <v>-1265.5536960795271</v>
      </c>
      <c r="I9704" s="3">
        <v>33.464857159440001</v>
      </c>
      <c r="J9704" s="3">
        <v>126.56942677856</v>
      </c>
      <c r="K9704" s="3">
        <v>13.42433438827484</v>
      </c>
      <c r="L9704" s="2">
        <v>484.06843472572501</v>
      </c>
      <c r="M9704" s="3">
        <v>2.7732306891444218</v>
      </c>
      <c r="N9704" s="3">
        <v>5800.8554340715609</v>
      </c>
      <c r="O9704" s="3" t="s">
        <v>6074</v>
      </c>
    </row>
    <row r="9705" spans="1:15" ht="15.75">
      <c r="A9705" s="3">
        <v>349308000</v>
      </c>
      <c r="B9705" s="3">
        <f t="shared" si="151"/>
        <v>97.03</v>
      </c>
      <c r="C9705" s="3">
        <v>49</v>
      </c>
      <c r="D9705" s="3">
        <v>0</v>
      </c>
      <c r="E9705" s="3">
        <v>3</v>
      </c>
      <c r="F9705" s="3">
        <v>-3</v>
      </c>
      <c r="G9705" s="3">
        <v>-1235.5837898797199</v>
      </c>
      <c r="H9705" s="3">
        <v>-1192.1895492916381</v>
      </c>
      <c r="I9705" s="3">
        <v>33.464857797160001</v>
      </c>
      <c r="J9705" s="3">
        <v>126.56942762650669</v>
      </c>
      <c r="K9705" s="3">
        <v>43.394240588081892</v>
      </c>
      <c r="L9705" s="2">
        <v>339.59442862372362</v>
      </c>
      <c r="M9705" s="3">
        <v>12.778254567940349</v>
      </c>
      <c r="N9705" s="3">
        <v>3994.9303577965452</v>
      </c>
      <c r="O9705" s="3" t="s">
        <v>6075</v>
      </c>
    </row>
    <row r="9706" spans="1:15" ht="15.75">
      <c r="A9706" s="3">
        <v>349344000</v>
      </c>
      <c r="B9706" s="3">
        <f t="shared" si="151"/>
        <v>97.04</v>
      </c>
      <c r="C9706" s="3">
        <v>49</v>
      </c>
      <c r="D9706" s="3">
        <v>0</v>
      </c>
      <c r="E9706" s="3">
        <v>3</v>
      </c>
      <c r="F9706" s="3">
        <v>-3</v>
      </c>
      <c r="G9706" s="3">
        <v>-1223.3010833138269</v>
      </c>
      <c r="H9706" s="3">
        <v>-1235.5837898797199</v>
      </c>
      <c r="I9706" s="3">
        <v>33.46485843488</v>
      </c>
      <c r="J9706" s="3">
        <v>126.5694284744533</v>
      </c>
      <c r="K9706" s="3">
        <v>-12.282706565893101</v>
      </c>
      <c r="L9706" s="2">
        <v>257.73198249344273</v>
      </c>
      <c r="M9706" s="3">
        <v>-4.7656897087677503</v>
      </c>
      <c r="N9706" s="3">
        <v>2971.6497811680351</v>
      </c>
      <c r="O9706" s="3" t="s">
        <v>6076</v>
      </c>
    </row>
    <row r="9707" spans="1:15" ht="15.75">
      <c r="A9707" s="3">
        <v>349380000</v>
      </c>
      <c r="B9707" s="3">
        <f t="shared" si="151"/>
        <v>97.05</v>
      </c>
      <c r="C9707" s="3">
        <v>49</v>
      </c>
      <c r="D9707" s="3">
        <v>0</v>
      </c>
      <c r="E9707" s="3">
        <v>3</v>
      </c>
      <c r="F9707" s="3">
        <v>-3</v>
      </c>
      <c r="G9707" s="3">
        <v>-1175.78742238826</v>
      </c>
      <c r="H9707" s="3">
        <v>-1128.2737614626931</v>
      </c>
      <c r="I9707" s="3">
        <v>33.464859072599999</v>
      </c>
      <c r="J9707" s="3">
        <v>126.5694293224</v>
      </c>
      <c r="K9707" s="3">
        <v>47.513660925566818</v>
      </c>
      <c r="L9707" s="2">
        <v>429.4194938897225</v>
      </c>
      <c r="M9707" s="3">
        <v>11.06462598965491</v>
      </c>
      <c r="N9707" s="3">
        <v>5117.7436736215341</v>
      </c>
      <c r="O9707" s="3" t="s">
        <v>6077</v>
      </c>
    </row>
    <row r="9708" spans="1:15" ht="15.75">
      <c r="A9708" s="3">
        <v>349416000</v>
      </c>
      <c r="B9708" s="3">
        <f t="shared" si="151"/>
        <v>97.06</v>
      </c>
      <c r="C9708" s="3">
        <v>49</v>
      </c>
      <c r="D9708" s="3">
        <v>0</v>
      </c>
      <c r="E9708" s="3">
        <v>3</v>
      </c>
      <c r="F9708" s="3">
        <v>-3</v>
      </c>
      <c r="G9708" s="3">
        <v>-1169.5294539846229</v>
      </c>
      <c r="H9708" s="3">
        <v>-1163.271485580985</v>
      </c>
      <c r="I9708" s="3">
        <v>33.464859710319999</v>
      </c>
      <c r="J9708" s="3">
        <v>126.56943017034671</v>
      </c>
      <c r="K9708" s="3">
        <v>6.2579684036374914</v>
      </c>
      <c r="L9708" s="2">
        <v>392.44837706036787</v>
      </c>
      <c r="M9708" s="3">
        <v>1.594596581214774</v>
      </c>
      <c r="N9708" s="3">
        <v>4655.6047132545982</v>
      </c>
      <c r="O9708" s="3" t="s">
        <v>6078</v>
      </c>
    </row>
    <row r="9709" spans="1:15" ht="15.75">
      <c r="A9709" s="3">
        <v>349452000</v>
      </c>
      <c r="B9709" s="3">
        <f t="shared" si="151"/>
        <v>97.07</v>
      </c>
      <c r="C9709" s="3">
        <v>49</v>
      </c>
      <c r="D9709" s="3">
        <v>0</v>
      </c>
      <c r="E9709" s="3">
        <v>3</v>
      </c>
      <c r="F9709" s="3">
        <v>-3</v>
      </c>
      <c r="G9709" s="3">
        <v>-1192.6044191505939</v>
      </c>
      <c r="H9709" s="3">
        <v>-1169.5294539846229</v>
      </c>
      <c r="I9709" s="3">
        <v>33.464860348039998</v>
      </c>
      <c r="J9709" s="3">
        <v>126.5694310182933</v>
      </c>
      <c r="K9709" s="3">
        <v>23.074965165971651</v>
      </c>
      <c r="L9709" s="2">
        <v>117.21472449653261</v>
      </c>
      <c r="M9709" s="3">
        <v>19.686063559919251</v>
      </c>
      <c r="N9709" s="3">
        <v>1215.184056206657</v>
      </c>
      <c r="O9709" s="3" t="s">
        <v>6079</v>
      </c>
    </row>
    <row r="9710" spans="1:15" ht="15.75">
      <c r="A9710" s="3">
        <v>349488000</v>
      </c>
      <c r="B9710" s="3">
        <f t="shared" si="151"/>
        <v>97.08</v>
      </c>
      <c r="C9710" s="3">
        <v>49</v>
      </c>
      <c r="D9710" s="3">
        <v>0</v>
      </c>
      <c r="E9710" s="3">
        <v>3</v>
      </c>
      <c r="F9710" s="3">
        <v>-3</v>
      </c>
      <c r="G9710" s="3">
        <v>-1179.268664931908</v>
      </c>
      <c r="H9710" s="3">
        <v>-1165.9329107132221</v>
      </c>
      <c r="I9710" s="3">
        <v>33.464860985759998</v>
      </c>
      <c r="J9710" s="3">
        <v>126.56943186624</v>
      </c>
      <c r="K9710" s="3">
        <v>13.335754218686411</v>
      </c>
      <c r="L9710" s="2">
        <v>309.57292434189276</v>
      </c>
      <c r="M9710" s="3">
        <v>4.3077908854711033</v>
      </c>
      <c r="N9710" s="3">
        <v>3619.661554273659</v>
      </c>
      <c r="O9710" s="3" t="s">
        <v>6079</v>
      </c>
    </row>
    <row r="9711" spans="1:15" ht="15.75">
      <c r="A9711" s="3">
        <v>349524000</v>
      </c>
      <c r="B9711" s="3">
        <f t="shared" si="151"/>
        <v>97.09</v>
      </c>
      <c r="C9711" s="3">
        <v>49</v>
      </c>
      <c r="D9711" s="3">
        <v>0</v>
      </c>
      <c r="E9711" s="3">
        <v>3</v>
      </c>
      <c r="F9711" s="3">
        <v>-3</v>
      </c>
      <c r="G9711" s="3">
        <v>-1133.749291521751</v>
      </c>
      <c r="H9711" s="3">
        <v>-1179.268664931908</v>
      </c>
      <c r="I9711" s="3">
        <v>33.464861623479997</v>
      </c>
      <c r="J9711" s="3">
        <v>126.5694327141867</v>
      </c>
      <c r="K9711" s="3">
        <v>-45.519373410157158</v>
      </c>
      <c r="L9711" s="2">
        <v>193.58753607659835</v>
      </c>
      <c r="M9711" s="3">
        <v>-23.51358684174075</v>
      </c>
      <c r="N9711" s="3">
        <v>2169.8442009574792</v>
      </c>
      <c r="O9711" s="3" t="s">
        <v>6080</v>
      </c>
    </row>
    <row r="9712" spans="1:15" ht="15.75">
      <c r="A9712" s="3">
        <v>349560000</v>
      </c>
      <c r="B9712" s="3">
        <f t="shared" si="151"/>
        <v>97.1</v>
      </c>
      <c r="C9712" s="3">
        <v>49</v>
      </c>
      <c r="D9712" s="3">
        <v>0</v>
      </c>
      <c r="E9712" s="3">
        <v>3</v>
      </c>
      <c r="F9712" s="3">
        <v>-3</v>
      </c>
      <c r="G9712" s="3">
        <v>-1155.9437699012169</v>
      </c>
      <c r="H9712" s="3">
        <v>-1178.138248280683</v>
      </c>
      <c r="I9712" s="3">
        <v>33.464862261199997</v>
      </c>
      <c r="J9712" s="3">
        <v>126.5694335621333</v>
      </c>
      <c r="K9712" s="3">
        <v>-22.194478379466091</v>
      </c>
      <c r="L9712" s="2">
        <v>445.42778544199217</v>
      </c>
      <c r="M9712" s="3">
        <v>-4.9827332521348664</v>
      </c>
      <c r="N9712" s="3">
        <v>5317.8473180249021</v>
      </c>
      <c r="O9712" s="3" t="s">
        <v>6080</v>
      </c>
    </row>
    <row r="9713" spans="1:15" ht="15.75">
      <c r="A9713" s="3">
        <v>349596000</v>
      </c>
      <c r="B9713" s="3">
        <f t="shared" si="151"/>
        <v>97.11</v>
      </c>
      <c r="C9713" s="3">
        <v>49</v>
      </c>
      <c r="D9713" s="3">
        <v>0</v>
      </c>
      <c r="E9713" s="3">
        <v>3</v>
      </c>
      <c r="F9713" s="3">
        <v>-3</v>
      </c>
      <c r="G9713" s="3">
        <v>-1199.3545641651131</v>
      </c>
      <c r="H9713" s="3">
        <v>-1155.9437699012169</v>
      </c>
      <c r="I9713" s="3">
        <v>33.464862898920003</v>
      </c>
      <c r="J9713" s="3">
        <v>126.56943441008001</v>
      </c>
      <c r="K9713" s="3">
        <v>43.410794263896079</v>
      </c>
      <c r="L9713" s="2">
        <v>328.52636868852483</v>
      </c>
      <c r="M9713" s="3">
        <v>13.213792986295649</v>
      </c>
      <c r="N9713" s="3">
        <v>3856.5796086065602</v>
      </c>
      <c r="O9713" s="3" t="s">
        <v>6081</v>
      </c>
    </row>
    <row r="9714" spans="1:15" ht="15.75">
      <c r="A9714" s="3">
        <v>349632000</v>
      </c>
      <c r="B9714" s="3">
        <f t="shared" si="151"/>
        <v>97.12</v>
      </c>
      <c r="C9714" s="3">
        <v>49</v>
      </c>
      <c r="D9714" s="3">
        <v>0</v>
      </c>
      <c r="E9714" s="3">
        <v>3</v>
      </c>
      <c r="F9714" s="3">
        <v>-3</v>
      </c>
      <c r="G9714" s="3">
        <v>-1206.2728873003409</v>
      </c>
      <c r="H9714" s="3">
        <v>-1199.3545641651131</v>
      </c>
      <c r="I9714" s="3">
        <v>33.464863536640003</v>
      </c>
      <c r="J9714" s="3">
        <v>126.5694352580267</v>
      </c>
      <c r="K9714" s="3">
        <v>6.9183231352275314</v>
      </c>
      <c r="L9714" s="2">
        <v>118.35135155529323</v>
      </c>
      <c r="M9714" s="3">
        <v>5.8455801681278823</v>
      </c>
      <c r="N9714" s="3">
        <v>1229.391894441166</v>
      </c>
      <c r="O9714" s="3" t="s">
        <v>6081</v>
      </c>
    </row>
    <row r="9715" spans="1:15" ht="15.75">
      <c r="A9715" s="3">
        <v>349668000</v>
      </c>
      <c r="B9715" s="3">
        <f t="shared" si="151"/>
        <v>97.13</v>
      </c>
      <c r="C9715" s="3">
        <v>49</v>
      </c>
      <c r="D9715" s="3">
        <v>0</v>
      </c>
      <c r="E9715" s="3">
        <v>3</v>
      </c>
      <c r="F9715" s="3">
        <v>-3</v>
      </c>
      <c r="G9715" s="3">
        <v>-1165.7055112987509</v>
      </c>
      <c r="H9715" s="3">
        <v>-1206.2728873003409</v>
      </c>
      <c r="I9715" s="3">
        <v>33.464864174360002</v>
      </c>
      <c r="J9715" s="3">
        <v>126.5694361059733</v>
      </c>
      <c r="K9715" s="3">
        <v>-40.56737600158921</v>
      </c>
      <c r="L9715" s="2">
        <v>229.30584931160061</v>
      </c>
      <c r="M9715" s="3">
        <v>-17.691382981889291</v>
      </c>
      <c r="N9715" s="3">
        <v>2616.3231163950072</v>
      </c>
      <c r="O9715" s="3" t="s">
        <v>6082</v>
      </c>
    </row>
    <row r="9716" spans="1:15" ht="15.75">
      <c r="A9716" s="3">
        <v>349704000</v>
      </c>
      <c r="B9716" s="3">
        <f t="shared" si="151"/>
        <v>97.14</v>
      </c>
      <c r="C9716" s="3">
        <v>49</v>
      </c>
      <c r="D9716" s="3">
        <v>0</v>
      </c>
      <c r="E9716" s="3">
        <v>3</v>
      </c>
      <c r="F9716" s="3">
        <v>-3</v>
      </c>
      <c r="G9716" s="3">
        <v>-1151.773611598318</v>
      </c>
      <c r="H9716" s="3">
        <v>-1137.841711897885</v>
      </c>
      <c r="I9716" s="3">
        <v>33.464864812080002</v>
      </c>
      <c r="J9716" s="3">
        <v>126.56943695392</v>
      </c>
      <c r="K9716" s="3">
        <v>13.93189970043333</v>
      </c>
      <c r="L9716" s="2">
        <v>159.72913359120594</v>
      </c>
      <c r="M9716" s="3">
        <v>8.7222032619854932</v>
      </c>
      <c r="N9716" s="3">
        <v>1746.6141698900749</v>
      </c>
      <c r="O9716" s="3" t="s">
        <v>6083</v>
      </c>
    </row>
    <row r="9717" spans="1:15" ht="15.75">
      <c r="A9717" s="3">
        <v>349740000</v>
      </c>
      <c r="B9717" s="3">
        <f t="shared" si="151"/>
        <v>97.15</v>
      </c>
      <c r="C9717" s="3">
        <v>49</v>
      </c>
      <c r="D9717" s="3">
        <v>0</v>
      </c>
      <c r="E9717" s="3">
        <v>3</v>
      </c>
      <c r="F9717" s="3">
        <v>-3</v>
      </c>
      <c r="G9717" s="3">
        <v>-1140.035879226863</v>
      </c>
      <c r="H9717" s="3">
        <v>-1151.773611598318</v>
      </c>
      <c r="I9717" s="3">
        <v>33.464865449800001</v>
      </c>
      <c r="J9717" s="3">
        <v>126.5694378018667</v>
      </c>
      <c r="K9717" s="3">
        <v>-11.73773237145471</v>
      </c>
      <c r="L9717" s="2">
        <v>161.63240142267233</v>
      </c>
      <c r="M9717" s="3">
        <v>-7.2619921922463284</v>
      </c>
      <c r="N9717" s="3">
        <v>1770.4050177834049</v>
      </c>
      <c r="O9717" s="3" t="s">
        <v>6084</v>
      </c>
    </row>
    <row r="9718" spans="1:15" ht="15.75">
      <c r="A9718" s="3">
        <v>349776000</v>
      </c>
      <c r="B9718" s="3">
        <f t="shared" si="151"/>
        <v>97.16</v>
      </c>
      <c r="C9718" s="3">
        <v>49</v>
      </c>
      <c r="D9718" s="3">
        <v>0</v>
      </c>
      <c r="E9718" s="3">
        <v>3</v>
      </c>
      <c r="F9718" s="3">
        <v>-3</v>
      </c>
      <c r="G9718" s="3">
        <v>-1172.052305069335</v>
      </c>
      <c r="H9718" s="3">
        <v>-1140.035879226863</v>
      </c>
      <c r="I9718" s="3">
        <v>33.464866087520001</v>
      </c>
      <c r="J9718" s="3">
        <v>126.56943864981331</v>
      </c>
      <c r="K9718" s="3">
        <v>32.016425842471428</v>
      </c>
      <c r="L9718" s="2">
        <v>183.60396163569283</v>
      </c>
      <c r="M9718" s="3">
        <v>17.437764173083831</v>
      </c>
      <c r="N9718" s="3">
        <v>2045.0495204461611</v>
      </c>
      <c r="O9718" s="3" t="s">
        <v>6085</v>
      </c>
    </row>
    <row r="9719" spans="1:15" ht="15.75">
      <c r="A9719" s="3">
        <v>349812000</v>
      </c>
      <c r="B9719" s="3">
        <f t="shared" si="151"/>
        <v>97.17</v>
      </c>
      <c r="C9719" s="3">
        <v>49</v>
      </c>
      <c r="D9719" s="3">
        <v>0</v>
      </c>
      <c r="E9719" s="3">
        <v>3</v>
      </c>
      <c r="F9719" s="3">
        <v>-3</v>
      </c>
      <c r="G9719" s="3">
        <v>-1200.060725101102</v>
      </c>
      <c r="H9719" s="3">
        <v>-1228.0691451328689</v>
      </c>
      <c r="I9719" s="3">
        <v>33.46486672524</v>
      </c>
      <c r="J9719" s="3">
        <v>126.56943949776</v>
      </c>
      <c r="K9719" s="3">
        <v>-28.008420031767411</v>
      </c>
      <c r="L9719" s="2">
        <v>244.17190438260553</v>
      </c>
      <c r="M9719" s="3">
        <v>-11.47077920475223</v>
      </c>
      <c r="N9719" s="3">
        <v>2802.1488047825692</v>
      </c>
      <c r="O9719" s="3" t="s">
        <v>6086</v>
      </c>
    </row>
    <row r="9720" spans="1:15" ht="15.75">
      <c r="A9720" s="3">
        <v>349848000</v>
      </c>
      <c r="B9720" s="3">
        <f t="shared" si="151"/>
        <v>97.18</v>
      </c>
      <c r="C9720" s="3">
        <v>49</v>
      </c>
      <c r="D9720" s="3">
        <v>0</v>
      </c>
      <c r="E9720" s="3">
        <v>3</v>
      </c>
      <c r="F9720" s="3">
        <v>-3</v>
      </c>
      <c r="G9720" s="3">
        <v>-1150.59629558796</v>
      </c>
      <c r="H9720" s="3">
        <v>-1101.1318660748179</v>
      </c>
      <c r="I9720" s="3">
        <v>33.46486736296</v>
      </c>
      <c r="J9720" s="3">
        <v>126.5694403457067</v>
      </c>
      <c r="K9720" s="3">
        <v>49.464429513141809</v>
      </c>
      <c r="L9720" s="2">
        <v>376.39323497798654</v>
      </c>
      <c r="M9720" s="3">
        <v>13.14168930693846</v>
      </c>
      <c r="N9720" s="3">
        <v>4454.9154372248304</v>
      </c>
      <c r="O9720" s="3" t="s">
        <v>6087</v>
      </c>
    </row>
    <row r="9721" spans="1:15" ht="15.75">
      <c r="A9721" s="3">
        <v>349884000</v>
      </c>
      <c r="B9721" s="3">
        <f t="shared" si="151"/>
        <v>97.19</v>
      </c>
      <c r="C9721" s="3">
        <v>49</v>
      </c>
      <c r="D9721" s="3">
        <v>0</v>
      </c>
      <c r="E9721" s="3">
        <v>3</v>
      </c>
      <c r="F9721" s="3">
        <v>-3</v>
      </c>
      <c r="G9721" s="3">
        <v>-1180.297243080006</v>
      </c>
      <c r="H9721" s="3">
        <v>-1150.59629558796</v>
      </c>
      <c r="I9721" s="3">
        <v>33.464868000679999</v>
      </c>
      <c r="J9721" s="3">
        <v>126.5694411936533</v>
      </c>
      <c r="K9721" s="3">
        <v>29.700947492046001</v>
      </c>
      <c r="L9721" s="2">
        <v>243.7550558765042</v>
      </c>
      <c r="M9721" s="3">
        <v>12.184751362488109</v>
      </c>
      <c r="N9721" s="3">
        <v>2796.938198456302</v>
      </c>
      <c r="O9721" s="3" t="s">
        <v>6087</v>
      </c>
    </row>
    <row r="9722" spans="1:15" ht="15.75">
      <c r="A9722" s="3">
        <v>349920000</v>
      </c>
      <c r="B9722" s="3">
        <f t="shared" si="151"/>
        <v>97.2</v>
      </c>
      <c r="C9722" s="3">
        <v>49</v>
      </c>
      <c r="D9722" s="3">
        <v>0</v>
      </c>
      <c r="E9722" s="3">
        <v>3</v>
      </c>
      <c r="F9722" s="3">
        <v>-3</v>
      </c>
      <c r="G9722" s="3">
        <v>-1137.210235468968</v>
      </c>
      <c r="H9722" s="3">
        <v>-1180.297243080006</v>
      </c>
      <c r="I9722" s="3">
        <v>33.464868638399999</v>
      </c>
      <c r="J9722" s="3">
        <v>126.5694420416</v>
      </c>
      <c r="K9722" s="3">
        <v>-43.08700761103816</v>
      </c>
      <c r="L9722" s="2">
        <v>190.93185744725011</v>
      </c>
      <c r="M9722" s="3">
        <v>-22.566693786521231</v>
      </c>
      <c r="N9722" s="3">
        <v>2136.648218090626</v>
      </c>
      <c r="O9722" s="3" t="s">
        <v>6088</v>
      </c>
    </row>
    <row r="9723" spans="1:15" ht="15.75">
      <c r="A9723" s="3">
        <v>349956000</v>
      </c>
      <c r="B9723" s="3">
        <f t="shared" si="151"/>
        <v>97.21</v>
      </c>
      <c r="C9723" s="3">
        <v>49</v>
      </c>
      <c r="D9723" s="3">
        <v>0</v>
      </c>
      <c r="E9723" s="3">
        <v>3</v>
      </c>
      <c r="F9723" s="3">
        <v>-3</v>
      </c>
      <c r="G9723" s="3">
        <v>-1165.469180429011</v>
      </c>
      <c r="H9723" s="3">
        <v>-1193.728125389053</v>
      </c>
      <c r="I9723" s="3">
        <v>33.464869276119998</v>
      </c>
      <c r="J9723" s="3">
        <v>126.56944288954671</v>
      </c>
      <c r="K9723" s="3">
        <v>-28.258944960042591</v>
      </c>
      <c r="L9723" s="2">
        <v>250.47115891885346</v>
      </c>
      <c r="M9723" s="3">
        <v>-11.282314930797201</v>
      </c>
      <c r="N9723" s="3">
        <v>2880.8894864856688</v>
      </c>
      <c r="O9723" s="3" t="s">
        <v>6088</v>
      </c>
    </row>
    <row r="9724" spans="1:15" ht="15.75">
      <c r="A9724" s="3">
        <v>349992000</v>
      </c>
      <c r="B9724" s="3">
        <f t="shared" si="151"/>
        <v>97.22</v>
      </c>
      <c r="C9724" s="3">
        <v>49</v>
      </c>
      <c r="D9724" s="3">
        <v>0</v>
      </c>
      <c r="E9724" s="3">
        <v>3</v>
      </c>
      <c r="F9724" s="3">
        <v>-3</v>
      </c>
      <c r="G9724" s="3">
        <v>-1200.483360831975</v>
      </c>
      <c r="H9724" s="3">
        <v>-1165.469180429011</v>
      </c>
      <c r="I9724" s="3">
        <v>33.464869913839998</v>
      </c>
      <c r="J9724" s="3">
        <v>126.5694437374933</v>
      </c>
      <c r="K9724" s="3">
        <v>35.014180402964641</v>
      </c>
      <c r="L9724" s="2">
        <v>434.93541176446263</v>
      </c>
      <c r="M9724" s="3">
        <v>8.0504321919702448</v>
      </c>
      <c r="N9724" s="3">
        <v>5186.6926470557828</v>
      </c>
      <c r="O9724" s="3" t="s">
        <v>6089</v>
      </c>
    </row>
    <row r="9725" spans="1:15" ht="15.75">
      <c r="A9725" s="3">
        <v>350028000</v>
      </c>
      <c r="B9725" s="3">
        <f t="shared" si="151"/>
        <v>97.23</v>
      </c>
      <c r="C9725" s="3">
        <v>49</v>
      </c>
      <c r="D9725" s="3">
        <v>0</v>
      </c>
      <c r="E9725" s="3">
        <v>3</v>
      </c>
      <c r="F9725" s="3">
        <v>-3</v>
      </c>
      <c r="G9725" s="3">
        <v>-1226.9434555372179</v>
      </c>
      <c r="H9725" s="3">
        <v>-1253.4035502424611</v>
      </c>
      <c r="I9725" s="3">
        <v>33.464870551559997</v>
      </c>
      <c r="J9725" s="3">
        <v>126.56944458544</v>
      </c>
      <c r="K9725" s="3">
        <v>-26.46009470524271</v>
      </c>
      <c r="L9725" s="2">
        <v>176.30551793345782</v>
      </c>
      <c r="M9725" s="3">
        <v>-15.008092211401699</v>
      </c>
      <c r="N9725" s="3">
        <v>1953.818974168222</v>
      </c>
      <c r="O9725" s="3" t="s">
        <v>6090</v>
      </c>
    </row>
    <row r="9726" spans="1:15" ht="15.75">
      <c r="A9726" s="3">
        <v>350064000</v>
      </c>
      <c r="B9726" s="3">
        <f t="shared" si="151"/>
        <v>97.24</v>
      </c>
      <c r="C9726" s="3">
        <v>49</v>
      </c>
      <c r="D9726" s="3">
        <v>0</v>
      </c>
      <c r="E9726" s="3">
        <v>3</v>
      </c>
      <c r="F9726" s="3">
        <v>-3</v>
      </c>
      <c r="G9726" s="3">
        <v>-1275.191326658829</v>
      </c>
      <c r="H9726" s="3">
        <v>-1226.9434555372179</v>
      </c>
      <c r="I9726" s="3">
        <v>33.464871189279997</v>
      </c>
      <c r="J9726" s="3">
        <v>126.5694454333867</v>
      </c>
      <c r="K9726" s="3">
        <v>48.247871121611311</v>
      </c>
      <c r="L9726" s="2">
        <v>376.25071418563067</v>
      </c>
      <c r="M9726" s="3">
        <v>12.82333011009443</v>
      </c>
      <c r="N9726" s="3">
        <v>4453.1339273203839</v>
      </c>
      <c r="O9726" s="3" t="s">
        <v>6091</v>
      </c>
    </row>
    <row r="9727" spans="1:15" ht="15.75">
      <c r="A9727" s="3">
        <v>350100000</v>
      </c>
      <c r="B9727" s="3">
        <f t="shared" si="151"/>
        <v>97.25</v>
      </c>
      <c r="C9727" s="3">
        <v>49</v>
      </c>
      <c r="D9727" s="3">
        <v>0</v>
      </c>
      <c r="E9727" s="3">
        <v>3</v>
      </c>
      <c r="F9727" s="3">
        <v>-3</v>
      </c>
      <c r="G9727" s="3">
        <v>-1286.1251691699381</v>
      </c>
      <c r="H9727" s="3">
        <v>-1297.0590116810461</v>
      </c>
      <c r="I9727" s="3">
        <v>33.464871827000003</v>
      </c>
      <c r="J9727" s="3">
        <v>126.5694462813333</v>
      </c>
      <c r="K9727" s="3">
        <v>-10.93384251110842</v>
      </c>
      <c r="L9727" s="2">
        <v>282.51740220704778</v>
      </c>
      <c r="M9727" s="3">
        <v>-3.8701483256225622</v>
      </c>
      <c r="N9727" s="3">
        <v>3281.4675275880991</v>
      </c>
      <c r="O9727" s="3" t="s">
        <v>6092</v>
      </c>
    </row>
    <row r="9728" spans="1:15" ht="15.75">
      <c r="A9728" s="3">
        <v>350136000</v>
      </c>
      <c r="B9728" s="3">
        <f t="shared" si="151"/>
        <v>97.26</v>
      </c>
      <c r="C9728" s="3">
        <v>49</v>
      </c>
      <c r="D9728" s="3">
        <v>0</v>
      </c>
      <c r="E9728" s="3">
        <v>3</v>
      </c>
      <c r="F9728" s="3">
        <v>-3</v>
      </c>
      <c r="G9728" s="3">
        <v>-1335.4237780415619</v>
      </c>
      <c r="H9728" s="3">
        <v>-1384.7223869131869</v>
      </c>
      <c r="I9728" s="3">
        <v>33.464872464720003</v>
      </c>
      <c r="J9728" s="3">
        <v>126.56944712927999</v>
      </c>
      <c r="K9728" s="3">
        <v>-49.298608871624502</v>
      </c>
      <c r="L9728" s="2">
        <v>236.6443348333502</v>
      </c>
      <c r="M9728" s="3">
        <v>-20.83236385368853</v>
      </c>
      <c r="N9728" s="3">
        <v>2708.0541854168769</v>
      </c>
      <c r="O9728" s="3" t="s">
        <v>6092</v>
      </c>
    </row>
    <row r="9729" spans="1:15" ht="15.75">
      <c r="A9729" s="3">
        <v>350172000</v>
      </c>
      <c r="B9729" s="3">
        <f t="shared" si="151"/>
        <v>97.27</v>
      </c>
      <c r="C9729" s="3">
        <v>49</v>
      </c>
      <c r="D9729" s="3">
        <v>0</v>
      </c>
      <c r="E9729" s="3">
        <v>3</v>
      </c>
      <c r="F9729" s="3">
        <v>-3</v>
      </c>
      <c r="G9729" s="3">
        <v>-1316.3455822637641</v>
      </c>
      <c r="H9729" s="3">
        <v>-1297.267386485966</v>
      </c>
      <c r="I9729" s="3">
        <v>33.464873102440002</v>
      </c>
      <c r="J9729" s="3">
        <v>126.5694479772267</v>
      </c>
      <c r="K9729" s="3">
        <v>19.078195777798019</v>
      </c>
      <c r="L9729" s="2">
        <v>414.13836147114125</v>
      </c>
      <c r="M9729" s="3">
        <v>4.6067202540780468</v>
      </c>
      <c r="N9729" s="3">
        <v>4926.7295183892656</v>
      </c>
      <c r="O9729" s="3" t="s">
        <v>6093</v>
      </c>
    </row>
    <row r="9730" spans="1:15" ht="15.75">
      <c r="A9730" s="3">
        <v>350208000</v>
      </c>
      <c r="B9730" s="3">
        <f t="shared" si="151"/>
        <v>97.28</v>
      </c>
      <c r="C9730" s="3">
        <v>49</v>
      </c>
      <c r="D9730" s="3">
        <v>0</v>
      </c>
      <c r="E9730" s="3">
        <v>3</v>
      </c>
      <c r="F9730" s="3">
        <v>-3</v>
      </c>
      <c r="G9730" s="3">
        <v>-1305.4924553749929</v>
      </c>
      <c r="H9730" s="3">
        <v>-1316.3455822637641</v>
      </c>
      <c r="I9730" s="3">
        <v>33.464873740160002</v>
      </c>
      <c r="J9730" s="3">
        <v>126.5694488251733</v>
      </c>
      <c r="K9730" s="3">
        <v>-10.85312688877098</v>
      </c>
      <c r="L9730" s="2">
        <v>418.53495995909265</v>
      </c>
      <c r="M9730" s="3">
        <v>-2.593123138347095</v>
      </c>
      <c r="N9730" s="3">
        <v>4981.6869994886574</v>
      </c>
      <c r="O9730" s="3" t="s">
        <v>6094</v>
      </c>
    </row>
    <row r="9731" spans="1:15" ht="15.75">
      <c r="A9731" s="3">
        <v>350244000</v>
      </c>
      <c r="B9731" s="3">
        <f t="shared" ref="B9731:B9794" si="152">A9731/3600000</f>
        <v>97.29</v>
      </c>
      <c r="C9731" s="3">
        <v>49</v>
      </c>
      <c r="D9731" s="3">
        <v>0</v>
      </c>
      <c r="E9731" s="3">
        <v>3</v>
      </c>
      <c r="F9731" s="3">
        <v>-3</v>
      </c>
      <c r="G9731" s="3">
        <v>-1315.413149136788</v>
      </c>
      <c r="H9731" s="3">
        <v>-1305.4924553749929</v>
      </c>
      <c r="I9731" s="3">
        <v>33.464874377880001</v>
      </c>
      <c r="J9731" s="3">
        <v>126.56944967312</v>
      </c>
      <c r="K9731" s="3">
        <v>9.9206937617943751</v>
      </c>
      <c r="L9731" s="2">
        <v>159.27976658678165</v>
      </c>
      <c r="M9731" s="3">
        <v>6.2284708060450384</v>
      </c>
      <c r="N9731" s="3">
        <v>1740.997082334771</v>
      </c>
      <c r="O9731" s="3" t="s">
        <v>6095</v>
      </c>
    </row>
    <row r="9732" spans="1:15" ht="15.75">
      <c r="A9732" s="3">
        <v>350280000</v>
      </c>
      <c r="B9732" s="3">
        <f t="shared" si="152"/>
        <v>97.3</v>
      </c>
      <c r="C9732" s="3">
        <v>49</v>
      </c>
      <c r="D9732" s="3">
        <v>0</v>
      </c>
      <c r="E9732" s="3">
        <v>3</v>
      </c>
      <c r="F9732" s="3">
        <v>-3</v>
      </c>
      <c r="G9732" s="3">
        <v>-1315.035456754403</v>
      </c>
      <c r="H9732" s="3">
        <v>-1314.6577643720191</v>
      </c>
      <c r="I9732" s="3">
        <v>33.464875015600001</v>
      </c>
      <c r="J9732" s="3">
        <v>126.5694505210667</v>
      </c>
      <c r="K9732" s="3">
        <v>0.37769238238401931</v>
      </c>
      <c r="L9732" s="2">
        <v>423.9996165720533</v>
      </c>
      <c r="M9732" s="3">
        <v>8.9078472626362704E-2</v>
      </c>
      <c r="N9732" s="3">
        <v>5049.995207150665</v>
      </c>
      <c r="O9732" s="3" t="s">
        <v>6096</v>
      </c>
    </row>
    <row r="9733" spans="1:15" ht="15.75">
      <c r="A9733" s="3">
        <v>350316000</v>
      </c>
      <c r="B9733" s="3">
        <f t="shared" si="152"/>
        <v>97.31</v>
      </c>
      <c r="C9733" s="3">
        <v>49</v>
      </c>
      <c r="D9733" s="3">
        <v>0</v>
      </c>
      <c r="E9733" s="3">
        <v>3</v>
      </c>
      <c r="F9733" s="3">
        <v>-3</v>
      </c>
      <c r="G9733" s="3">
        <v>-1326.0385400779901</v>
      </c>
      <c r="H9733" s="3">
        <v>-1337.0416234015761</v>
      </c>
      <c r="I9733" s="3">
        <v>33.46487565332</v>
      </c>
      <c r="J9733" s="3">
        <v>126.56945136901329</v>
      </c>
      <c r="K9733" s="3">
        <v>-11.003083323586271</v>
      </c>
      <c r="L9733" s="2">
        <v>325.27103193539784</v>
      </c>
      <c r="M9733" s="3">
        <v>-3.382743079860735</v>
      </c>
      <c r="N9733" s="3">
        <v>3815.8878991924748</v>
      </c>
      <c r="O9733" s="3" t="s">
        <v>6097</v>
      </c>
    </row>
    <row r="9734" spans="1:15" ht="15.75">
      <c r="A9734" s="3">
        <v>350352000</v>
      </c>
      <c r="B9734" s="3">
        <f t="shared" si="152"/>
        <v>97.32</v>
      </c>
      <c r="C9734" s="3">
        <v>49</v>
      </c>
      <c r="D9734" s="3">
        <v>0</v>
      </c>
      <c r="E9734" s="3">
        <v>3</v>
      </c>
      <c r="F9734" s="3">
        <v>-3</v>
      </c>
      <c r="G9734" s="3">
        <v>-1293.3773476900569</v>
      </c>
      <c r="H9734" s="3">
        <v>-1260.7161553021249</v>
      </c>
      <c r="I9734" s="3">
        <v>33.46487629104</v>
      </c>
      <c r="J9734" s="3">
        <v>126.56945221696</v>
      </c>
      <c r="K9734" s="3">
        <v>32.661192387932189</v>
      </c>
      <c r="L9734" s="2">
        <v>275.71987405662253</v>
      </c>
      <c r="M9734" s="3">
        <v>11.84578822969606</v>
      </c>
      <c r="N9734" s="3">
        <v>3196.4984257077822</v>
      </c>
      <c r="O9734" s="3" t="s">
        <v>6098</v>
      </c>
    </row>
    <row r="9735" spans="1:15" ht="15.75">
      <c r="A9735" s="3">
        <v>350388000</v>
      </c>
      <c r="B9735" s="3">
        <f t="shared" si="152"/>
        <v>97.33</v>
      </c>
      <c r="C9735" s="3">
        <v>49</v>
      </c>
      <c r="D9735" s="3">
        <v>0</v>
      </c>
      <c r="E9735" s="3">
        <v>3</v>
      </c>
      <c r="F9735" s="3">
        <v>-3</v>
      </c>
      <c r="G9735" s="3">
        <v>-1265.900543762315</v>
      </c>
      <c r="H9735" s="3">
        <v>-1238.4237398345731</v>
      </c>
      <c r="I9735" s="3">
        <v>33.464876928759999</v>
      </c>
      <c r="J9735" s="3">
        <v>126.5694530649067</v>
      </c>
      <c r="K9735" s="3">
        <v>27.476803927742171</v>
      </c>
      <c r="L9735" s="2">
        <v>116.81855116639426</v>
      </c>
      <c r="M9735" s="3">
        <v>23.520925104271068</v>
      </c>
      <c r="N9735" s="3">
        <v>1210.2318895799281</v>
      </c>
      <c r="O9735" s="3" t="s">
        <v>6098</v>
      </c>
    </row>
    <row r="9736" spans="1:15" ht="15.75">
      <c r="A9736" s="3">
        <v>350424000</v>
      </c>
      <c r="B9736" s="3">
        <f t="shared" si="152"/>
        <v>97.34</v>
      </c>
      <c r="C9736" s="3">
        <v>49</v>
      </c>
      <c r="D9736" s="3">
        <v>0</v>
      </c>
      <c r="E9736" s="3">
        <v>3</v>
      </c>
      <c r="F9736" s="3">
        <v>-3</v>
      </c>
      <c r="G9736" s="3">
        <v>-1312.5686837667761</v>
      </c>
      <c r="H9736" s="3">
        <v>-1265.900543762315</v>
      </c>
      <c r="I9736" s="3">
        <v>33.464877566479998</v>
      </c>
      <c r="J9736" s="3">
        <v>126.56945391285331</v>
      </c>
      <c r="K9736" s="3">
        <v>46.668140004460582</v>
      </c>
      <c r="L9736" s="2">
        <v>437.86548560984863</v>
      </c>
      <c r="M9736" s="3">
        <v>10.658099699149</v>
      </c>
      <c r="N9736" s="3">
        <v>5223.3185701231059</v>
      </c>
      <c r="O9736" s="3" t="s">
        <v>6098</v>
      </c>
    </row>
    <row r="9737" spans="1:15" ht="15.75">
      <c r="A9737" s="3">
        <v>350460000</v>
      </c>
      <c r="B9737" s="3">
        <f t="shared" si="152"/>
        <v>97.35</v>
      </c>
      <c r="C9737" s="3">
        <v>49</v>
      </c>
      <c r="D9737" s="3">
        <v>0</v>
      </c>
      <c r="E9737" s="3">
        <v>3</v>
      </c>
      <c r="F9737" s="3">
        <v>-3</v>
      </c>
      <c r="G9737" s="3">
        <v>-1309.102089564768</v>
      </c>
      <c r="H9737" s="3">
        <v>-1312.5686837667761</v>
      </c>
      <c r="I9737" s="3">
        <v>33.464878204199998</v>
      </c>
      <c r="J9737" s="3">
        <v>126.5694547608</v>
      </c>
      <c r="K9737" s="3">
        <v>-3.466594202008388</v>
      </c>
      <c r="L9737" s="2">
        <v>422.70643799422459</v>
      </c>
      <c r="M9737" s="3">
        <v>-0.82009496199245291</v>
      </c>
      <c r="N9737" s="3">
        <v>5033.8304749278077</v>
      </c>
      <c r="O9737" s="3" t="s">
        <v>6099</v>
      </c>
    </row>
    <row r="9738" spans="1:15" ht="15.75">
      <c r="A9738" s="3">
        <v>350496000</v>
      </c>
      <c r="B9738" s="3">
        <f t="shared" si="152"/>
        <v>97.36</v>
      </c>
      <c r="C9738" s="3">
        <v>49</v>
      </c>
      <c r="D9738" s="3">
        <v>0</v>
      </c>
      <c r="E9738" s="3">
        <v>3</v>
      </c>
      <c r="F9738" s="3">
        <v>-3</v>
      </c>
      <c r="G9738" s="3">
        <v>-1327.3279299162109</v>
      </c>
      <c r="H9738" s="3">
        <v>-1345.553770267655</v>
      </c>
      <c r="I9738" s="3">
        <v>33.464878841919997</v>
      </c>
      <c r="J9738" s="3">
        <v>126.56945560874669</v>
      </c>
      <c r="K9738" s="3">
        <v>-18.225840351443839</v>
      </c>
      <c r="L9738" s="2">
        <v>421.79991398821574</v>
      </c>
      <c r="M9738" s="3">
        <v>-4.3209682475072846</v>
      </c>
      <c r="N9738" s="3">
        <v>5022.4989248526963</v>
      </c>
      <c r="O9738" s="3" t="s">
        <v>6100</v>
      </c>
    </row>
    <row r="9739" spans="1:15" ht="15.75">
      <c r="A9739" s="3">
        <v>350532000</v>
      </c>
      <c r="B9739" s="3">
        <f t="shared" si="152"/>
        <v>97.37</v>
      </c>
      <c r="C9739" s="3">
        <v>49</v>
      </c>
      <c r="D9739" s="3">
        <v>0</v>
      </c>
      <c r="E9739" s="3">
        <v>3</v>
      </c>
      <c r="F9739" s="3">
        <v>-3</v>
      </c>
      <c r="G9739" s="3">
        <v>-1300.309815259169</v>
      </c>
      <c r="H9739" s="3">
        <v>-1273.2917006021271</v>
      </c>
      <c r="I9739" s="3">
        <v>33.464879479639997</v>
      </c>
      <c r="J9739" s="3">
        <v>126.5694564566933</v>
      </c>
      <c r="K9739" s="3">
        <v>27.018114657042251</v>
      </c>
      <c r="L9739" s="2">
        <v>239.7874241311734</v>
      </c>
      <c r="M9739" s="3">
        <v>11.267527792559401</v>
      </c>
      <c r="N9739" s="3">
        <v>2747.342801639667</v>
      </c>
      <c r="O9739" s="3" t="s">
        <v>6101</v>
      </c>
    </row>
    <row r="9740" spans="1:15" ht="15.75">
      <c r="A9740" s="3">
        <v>350568000</v>
      </c>
      <c r="B9740" s="3">
        <f t="shared" si="152"/>
        <v>97.38</v>
      </c>
      <c r="C9740" s="3">
        <v>49</v>
      </c>
      <c r="D9740" s="3">
        <v>0</v>
      </c>
      <c r="E9740" s="3">
        <v>3</v>
      </c>
      <c r="F9740" s="3">
        <v>-3</v>
      </c>
      <c r="G9740" s="3">
        <v>-1308.7217257326579</v>
      </c>
      <c r="H9740" s="3">
        <v>-1317.133636206147</v>
      </c>
      <c r="I9740" s="3">
        <v>33.464880117360003</v>
      </c>
      <c r="J9740" s="3">
        <v>126.56945730464</v>
      </c>
      <c r="K9740" s="3">
        <v>-8.411910473488895</v>
      </c>
      <c r="L9740" s="2">
        <v>308.54048245032584</v>
      </c>
      <c r="M9740" s="3">
        <v>-2.7263555196012859</v>
      </c>
      <c r="N9740" s="3">
        <v>3606.756030629072</v>
      </c>
      <c r="O9740" s="3" t="s">
        <v>6102</v>
      </c>
    </row>
    <row r="9741" spans="1:15" ht="15.75">
      <c r="A9741" s="3">
        <v>350604000</v>
      </c>
      <c r="B9741" s="3">
        <f t="shared" si="152"/>
        <v>97.39</v>
      </c>
      <c r="C9741" s="3">
        <v>49</v>
      </c>
      <c r="D9741" s="3">
        <v>0</v>
      </c>
      <c r="E9741" s="3">
        <v>3</v>
      </c>
      <c r="F9741" s="3">
        <v>-3</v>
      </c>
      <c r="G9741" s="3">
        <v>-1353.6372524378201</v>
      </c>
      <c r="H9741" s="3">
        <v>-1398.552779142982</v>
      </c>
      <c r="I9741" s="3">
        <v>33.464880755080003</v>
      </c>
      <c r="J9741" s="3">
        <v>126.56945815258671</v>
      </c>
      <c r="K9741" s="3">
        <v>-44.915526705161881</v>
      </c>
      <c r="L9741" s="2">
        <v>348.35652669826868</v>
      </c>
      <c r="M9741" s="3">
        <v>-12.893551078509221</v>
      </c>
      <c r="N9741" s="3">
        <v>4104.4565837283571</v>
      </c>
      <c r="O9741" s="3" t="s">
        <v>6103</v>
      </c>
    </row>
    <row r="9742" spans="1:15" ht="15.75">
      <c r="A9742" s="3">
        <v>350640000</v>
      </c>
      <c r="B9742" s="3">
        <f t="shared" si="152"/>
        <v>97.4</v>
      </c>
      <c r="C9742" s="3">
        <v>49</v>
      </c>
      <c r="D9742" s="3">
        <v>0</v>
      </c>
      <c r="E9742" s="3">
        <v>3</v>
      </c>
      <c r="F9742" s="3">
        <v>-3</v>
      </c>
      <c r="G9742" s="3">
        <v>-1327.533965085044</v>
      </c>
      <c r="H9742" s="3">
        <v>-1301.4306777322679</v>
      </c>
      <c r="I9742" s="3">
        <v>33.464881392800002</v>
      </c>
      <c r="J9742" s="3">
        <v>126.5694590005333</v>
      </c>
      <c r="K9742" s="3">
        <v>26.103287352776061</v>
      </c>
      <c r="L9742" s="2">
        <v>388.74197386899556</v>
      </c>
      <c r="M9742" s="3">
        <v>6.7148106218066284</v>
      </c>
      <c r="N9742" s="3">
        <v>4609.2746733624444</v>
      </c>
      <c r="O9742" s="3" t="s">
        <v>6104</v>
      </c>
    </row>
    <row r="9743" spans="1:15" ht="15.75">
      <c r="A9743" s="3">
        <v>350676000</v>
      </c>
      <c r="B9743" s="3">
        <f t="shared" si="152"/>
        <v>97.41</v>
      </c>
      <c r="C9743" s="3">
        <v>49</v>
      </c>
      <c r="D9743" s="3">
        <v>0</v>
      </c>
      <c r="E9743" s="3">
        <v>3</v>
      </c>
      <c r="F9743" s="3">
        <v>-3</v>
      </c>
      <c r="G9743" s="3">
        <v>-1328.156993297298</v>
      </c>
      <c r="H9743" s="3">
        <v>-1328.780021509551</v>
      </c>
      <c r="I9743" s="3">
        <v>33.464882030520002</v>
      </c>
      <c r="J9743" s="3">
        <v>126.56945984847999</v>
      </c>
      <c r="K9743" s="3">
        <v>-0.62302821225375027</v>
      </c>
      <c r="L9743" s="2">
        <v>142.43673965219978</v>
      </c>
      <c r="M9743" s="3">
        <v>-0.4374069595913615</v>
      </c>
      <c r="N9743" s="3">
        <v>1530.459245652497</v>
      </c>
      <c r="O9743" s="3" t="s">
        <v>6105</v>
      </c>
    </row>
    <row r="9744" spans="1:15" ht="15.75">
      <c r="A9744" s="3">
        <v>350712000</v>
      </c>
      <c r="B9744" s="3">
        <f t="shared" si="152"/>
        <v>97.42</v>
      </c>
      <c r="C9744" s="3">
        <v>49</v>
      </c>
      <c r="D9744" s="3">
        <v>0</v>
      </c>
      <c r="E9744" s="3">
        <v>3</v>
      </c>
      <c r="F9744" s="3">
        <v>-3</v>
      </c>
      <c r="G9744" s="3">
        <v>-1341.471099555507</v>
      </c>
      <c r="H9744" s="3">
        <v>-1328.156993297298</v>
      </c>
      <c r="I9744" s="3">
        <v>33.464882668240001</v>
      </c>
      <c r="J9744" s="3">
        <v>126.5694606964267</v>
      </c>
      <c r="K9744" s="3">
        <v>13.31410625820938</v>
      </c>
      <c r="L9744" s="2">
        <v>172.122094208189</v>
      </c>
      <c r="M9744" s="3">
        <v>7.7352685716834246</v>
      </c>
      <c r="N9744" s="3">
        <v>1901.5261776023619</v>
      </c>
      <c r="O9744" s="3" t="s">
        <v>6106</v>
      </c>
    </row>
    <row r="9745" spans="1:15" ht="15.75">
      <c r="A9745" s="3">
        <v>350748000</v>
      </c>
      <c r="B9745" s="3">
        <f t="shared" si="152"/>
        <v>97.43</v>
      </c>
      <c r="C9745" s="3">
        <v>49</v>
      </c>
      <c r="D9745" s="3">
        <v>0</v>
      </c>
      <c r="E9745" s="3">
        <v>3</v>
      </c>
      <c r="F9745" s="3">
        <v>-3</v>
      </c>
      <c r="G9745" s="3">
        <v>-1301.629846927719</v>
      </c>
      <c r="H9745" s="3">
        <v>-1261.788594299931</v>
      </c>
      <c r="I9745" s="3">
        <v>33.464883305960001</v>
      </c>
      <c r="J9745" s="3">
        <v>126.5694615443733</v>
      </c>
      <c r="K9745" s="3">
        <v>39.841252627787867</v>
      </c>
      <c r="L9745" s="2">
        <v>495.25575590336837</v>
      </c>
      <c r="M9745" s="3">
        <v>8.0445814415858052</v>
      </c>
      <c r="N9745" s="3">
        <v>5940.6969487921051</v>
      </c>
      <c r="O9745" s="3" t="s">
        <v>6106</v>
      </c>
    </row>
    <row r="9746" spans="1:15" ht="15.75">
      <c r="A9746" s="3">
        <v>350784000</v>
      </c>
      <c r="B9746" s="3">
        <f t="shared" si="152"/>
        <v>97.44</v>
      </c>
      <c r="C9746" s="3">
        <v>49</v>
      </c>
      <c r="D9746" s="3">
        <v>0</v>
      </c>
      <c r="E9746" s="3">
        <v>3</v>
      </c>
      <c r="F9746" s="3">
        <v>-3</v>
      </c>
      <c r="G9746" s="3">
        <v>-1273.222957472874</v>
      </c>
      <c r="H9746" s="3">
        <v>-1301.629846927719</v>
      </c>
      <c r="I9746" s="3">
        <v>33.46488394368</v>
      </c>
      <c r="J9746" s="3">
        <v>126.56946239232001</v>
      </c>
      <c r="K9746" s="3">
        <v>-28.406889454845221</v>
      </c>
      <c r="L9746" s="2">
        <v>407.33419752781839</v>
      </c>
      <c r="M9746" s="3">
        <v>-6.9738533192772776</v>
      </c>
      <c r="N9746" s="3">
        <v>4841.6774690977272</v>
      </c>
      <c r="O9746" s="3" t="s">
        <v>6107</v>
      </c>
    </row>
    <row r="9747" spans="1:15" ht="15.75">
      <c r="A9747" s="3">
        <v>350820000</v>
      </c>
      <c r="B9747" s="3">
        <f t="shared" si="152"/>
        <v>97.45</v>
      </c>
      <c r="C9747" s="3">
        <v>49</v>
      </c>
      <c r="D9747" s="3">
        <v>0</v>
      </c>
      <c r="E9747" s="3">
        <v>3</v>
      </c>
      <c r="F9747" s="3">
        <v>-3</v>
      </c>
      <c r="G9747" s="3">
        <v>-1320.4408231889749</v>
      </c>
      <c r="H9747" s="3">
        <v>-1367.658688905075</v>
      </c>
      <c r="I9747" s="3">
        <v>33.4648845814</v>
      </c>
      <c r="J9747" s="3">
        <v>126.5694632402667</v>
      </c>
      <c r="K9747" s="3">
        <v>-47.217865716100462</v>
      </c>
      <c r="L9747" s="2">
        <v>301.97207249305023</v>
      </c>
      <c r="M9747" s="3">
        <v>-15.63650086124675</v>
      </c>
      <c r="N9747" s="3">
        <v>3524.6509061631282</v>
      </c>
      <c r="O9747" s="3" t="s">
        <v>6107</v>
      </c>
    </row>
    <row r="9748" spans="1:15" ht="15.75">
      <c r="A9748" s="3">
        <v>350856000</v>
      </c>
      <c r="B9748" s="3">
        <f t="shared" si="152"/>
        <v>97.46</v>
      </c>
      <c r="C9748" s="3">
        <v>49</v>
      </c>
      <c r="D9748" s="3">
        <v>0</v>
      </c>
      <c r="E9748" s="3">
        <v>3</v>
      </c>
      <c r="F9748" s="3">
        <v>-3</v>
      </c>
      <c r="G9748" s="3">
        <v>-1279.0954051955171</v>
      </c>
      <c r="H9748" s="3">
        <v>-1320.4408231889749</v>
      </c>
      <c r="I9748" s="3">
        <v>33.464885219119999</v>
      </c>
      <c r="J9748" s="3">
        <v>126.56946408821329</v>
      </c>
      <c r="K9748" s="3">
        <v>-41.345417993458128</v>
      </c>
      <c r="L9748" s="2">
        <v>345.8934452136985</v>
      </c>
      <c r="M9748" s="3">
        <v>-11.95322390914759</v>
      </c>
      <c r="N9748" s="3">
        <v>4073.6680651712318</v>
      </c>
      <c r="O9748" s="3" t="s">
        <v>6107</v>
      </c>
    </row>
    <row r="9749" spans="1:15" ht="15.75">
      <c r="A9749" s="3">
        <v>350892000</v>
      </c>
      <c r="B9749" s="3">
        <f t="shared" si="152"/>
        <v>97.47</v>
      </c>
      <c r="C9749" s="3">
        <v>49</v>
      </c>
      <c r="D9749" s="3">
        <v>0</v>
      </c>
      <c r="E9749" s="3">
        <v>3</v>
      </c>
      <c r="F9749" s="3">
        <v>-3</v>
      </c>
      <c r="G9749" s="3">
        <v>-1272.1466745253231</v>
      </c>
      <c r="H9749" s="3">
        <v>-1279.0954051955171</v>
      </c>
      <c r="I9749" s="3">
        <v>33.464885856839999</v>
      </c>
      <c r="J9749" s="3">
        <v>126.56946493616</v>
      </c>
      <c r="K9749" s="3">
        <v>-6.9487306701938039</v>
      </c>
      <c r="L9749" s="2">
        <v>178.23009546003976</v>
      </c>
      <c r="M9749" s="3">
        <v>-3.898741484853073</v>
      </c>
      <c r="N9749" s="3">
        <v>1977.876193250497</v>
      </c>
      <c r="O9749" s="3" t="s">
        <v>6107</v>
      </c>
    </row>
    <row r="9750" spans="1:15" ht="15.75">
      <c r="A9750" s="3">
        <v>350928000</v>
      </c>
      <c r="B9750" s="3">
        <f t="shared" si="152"/>
        <v>97.48</v>
      </c>
      <c r="C9750" s="3">
        <v>49</v>
      </c>
      <c r="D9750" s="3">
        <v>0</v>
      </c>
      <c r="E9750" s="3">
        <v>3</v>
      </c>
      <c r="F9750" s="3">
        <v>-3</v>
      </c>
      <c r="G9750" s="3">
        <v>-1240.57101670661</v>
      </c>
      <c r="H9750" s="3">
        <v>-1272.1466745253231</v>
      </c>
      <c r="I9750" s="3">
        <v>33.464886494559998</v>
      </c>
      <c r="J9750" s="3">
        <v>126.5694657841067</v>
      </c>
      <c r="K9750" s="3">
        <v>-31.575657818713129</v>
      </c>
      <c r="L9750" s="2">
        <v>260.88691991049126</v>
      </c>
      <c r="M9750" s="3">
        <v>-12.103196982641579</v>
      </c>
      <c r="N9750" s="3">
        <v>3011.08649888114</v>
      </c>
      <c r="O9750" s="3" t="s">
        <v>6107</v>
      </c>
    </row>
    <row r="9751" spans="1:15" ht="15.75">
      <c r="A9751" s="3">
        <v>350964000</v>
      </c>
      <c r="B9751" s="3">
        <f t="shared" si="152"/>
        <v>97.49</v>
      </c>
      <c r="C9751" s="3">
        <v>49</v>
      </c>
      <c r="D9751" s="3">
        <v>0</v>
      </c>
      <c r="E9751" s="3">
        <v>3</v>
      </c>
      <c r="F9751" s="3">
        <v>-3</v>
      </c>
      <c r="G9751" s="3">
        <v>-1249.8162778031519</v>
      </c>
      <c r="H9751" s="3">
        <v>-1240.57101670661</v>
      </c>
      <c r="I9751" s="3">
        <v>33.464887132279998</v>
      </c>
      <c r="J9751" s="3">
        <v>126.56946663205331</v>
      </c>
      <c r="K9751" s="3">
        <v>9.2452610965424</v>
      </c>
      <c r="L9751" s="2">
        <v>444.13388494857935</v>
      </c>
      <c r="M9751" s="3">
        <v>2.0816383099462881</v>
      </c>
      <c r="N9751" s="3">
        <v>5301.6735618572438</v>
      </c>
      <c r="O9751" s="3" t="s">
        <v>6108</v>
      </c>
    </row>
    <row r="9752" spans="1:15" ht="15.75">
      <c r="A9752" s="3">
        <v>351000000</v>
      </c>
      <c r="B9752" s="3">
        <f t="shared" si="152"/>
        <v>97.5</v>
      </c>
      <c r="C9752" s="3">
        <v>49</v>
      </c>
      <c r="D9752" s="3">
        <v>0</v>
      </c>
      <c r="E9752" s="3">
        <v>3</v>
      </c>
      <c r="F9752" s="3">
        <v>-3</v>
      </c>
      <c r="G9752" s="3">
        <v>-1276.2684814070001</v>
      </c>
      <c r="H9752" s="3">
        <v>-1249.8162778031519</v>
      </c>
      <c r="I9752" s="3">
        <v>33.464887769999997</v>
      </c>
      <c r="J9752" s="3">
        <v>126.56946748</v>
      </c>
      <c r="K9752" s="3">
        <v>26.45220360384808</v>
      </c>
      <c r="L9752" s="2">
        <v>276.21041701396803</v>
      </c>
      <c r="M9752" s="3">
        <v>9.5768305518000751</v>
      </c>
      <c r="N9752" s="3">
        <v>3202.6302126746</v>
      </c>
      <c r="O9752" s="3" t="s">
        <v>6109</v>
      </c>
    </row>
    <row r="9753" spans="1:15" ht="15.75">
      <c r="A9753" s="3">
        <v>351036000</v>
      </c>
      <c r="B9753" s="3">
        <f t="shared" si="152"/>
        <v>97.51</v>
      </c>
      <c r="C9753" s="3">
        <v>49</v>
      </c>
      <c r="D9753" s="3">
        <v>0</v>
      </c>
      <c r="E9753" s="3">
        <v>3</v>
      </c>
      <c r="F9753" s="3">
        <v>-3</v>
      </c>
      <c r="G9753" s="3">
        <v>-1261.422292521152</v>
      </c>
      <c r="H9753" s="3">
        <v>-1246.5761036353031</v>
      </c>
      <c r="I9753" s="3">
        <v>33.464888407719997</v>
      </c>
      <c r="J9753" s="3">
        <v>126.56946832794669</v>
      </c>
      <c r="K9753" s="3">
        <v>14.846188885848679</v>
      </c>
      <c r="L9753" s="2">
        <v>123.48651660399842</v>
      </c>
      <c r="M9753" s="3">
        <v>12.022518161604671</v>
      </c>
      <c r="N9753" s="3">
        <v>1293.581457549981</v>
      </c>
      <c r="O9753" s="3" t="s">
        <v>6109</v>
      </c>
    </row>
    <row r="9754" spans="1:15" ht="15.75">
      <c r="A9754" s="3">
        <v>351072000</v>
      </c>
      <c r="B9754" s="3">
        <f t="shared" si="152"/>
        <v>97.52</v>
      </c>
      <c r="C9754" s="3">
        <v>49</v>
      </c>
      <c r="D9754" s="3">
        <v>0</v>
      </c>
      <c r="E9754" s="3">
        <v>3</v>
      </c>
      <c r="F9754" s="3">
        <v>-3</v>
      </c>
      <c r="G9754" s="3">
        <v>-1275.9993210211071</v>
      </c>
      <c r="H9754" s="3">
        <v>-1290.576349521062</v>
      </c>
      <c r="I9754" s="3">
        <v>33.464889045440003</v>
      </c>
      <c r="J9754" s="3">
        <v>126.5694691758933</v>
      </c>
      <c r="K9754" s="3">
        <v>-14.57702849995527</v>
      </c>
      <c r="L9754" s="2">
        <v>130.50785285094892</v>
      </c>
      <c r="M9754" s="3">
        <v>-11.169464657888041</v>
      </c>
      <c r="N9754" s="3">
        <v>1381.3481606368609</v>
      </c>
      <c r="O9754" s="3" t="s">
        <v>6110</v>
      </c>
    </row>
    <row r="9755" spans="1:15" ht="15.75">
      <c r="A9755" s="3">
        <v>351108000</v>
      </c>
      <c r="B9755" s="3">
        <f t="shared" si="152"/>
        <v>97.53</v>
      </c>
      <c r="C9755" s="3">
        <v>49</v>
      </c>
      <c r="D9755" s="3">
        <v>0</v>
      </c>
      <c r="E9755" s="3">
        <v>3</v>
      </c>
      <c r="F9755" s="3">
        <v>-3</v>
      </c>
      <c r="G9755" s="3">
        <v>-1283.519022886547</v>
      </c>
      <c r="H9755" s="3">
        <v>-1291.038724751987</v>
      </c>
      <c r="I9755" s="3">
        <v>33.464889683160003</v>
      </c>
      <c r="J9755" s="3">
        <v>126.56947002384</v>
      </c>
      <c r="K9755" s="3">
        <v>-7.5197018654398056</v>
      </c>
      <c r="L9755" s="2">
        <v>282.58878323392958</v>
      </c>
      <c r="M9755" s="3">
        <v>-2.661005075779999</v>
      </c>
      <c r="N9755" s="3">
        <v>3282.3597904241192</v>
      </c>
      <c r="O9755" s="3" t="s">
        <v>6111</v>
      </c>
    </row>
    <row r="9756" spans="1:15" ht="15.75">
      <c r="A9756" s="3">
        <v>351144000</v>
      </c>
      <c r="B9756" s="3">
        <f t="shared" si="152"/>
        <v>97.54</v>
      </c>
      <c r="C9756" s="3">
        <v>49</v>
      </c>
      <c r="D9756" s="3">
        <v>0</v>
      </c>
      <c r="E9756" s="3">
        <v>3</v>
      </c>
      <c r="F9756" s="3">
        <v>-3</v>
      </c>
      <c r="G9756" s="3">
        <v>-1244.372005171107</v>
      </c>
      <c r="H9756" s="3">
        <v>-1283.519022886547</v>
      </c>
      <c r="I9756" s="3">
        <v>33.464890320880002</v>
      </c>
      <c r="J9756" s="3">
        <v>126.56947087178671</v>
      </c>
      <c r="K9756" s="3">
        <v>-39.147017715439468</v>
      </c>
      <c r="L9756" s="2">
        <v>239.75343135348362</v>
      </c>
      <c r="M9756" s="3">
        <v>-16.328032301536719</v>
      </c>
      <c r="N9756" s="3">
        <v>2746.9178919185451</v>
      </c>
      <c r="O9756" s="3" t="s">
        <v>6112</v>
      </c>
    </row>
    <row r="9757" spans="1:15" ht="15.75">
      <c r="A9757" s="3">
        <v>351180000</v>
      </c>
      <c r="B9757" s="3">
        <f t="shared" si="152"/>
        <v>97.55</v>
      </c>
      <c r="C9757" s="3">
        <v>49</v>
      </c>
      <c r="D9757" s="3">
        <v>0</v>
      </c>
      <c r="E9757" s="3">
        <v>3</v>
      </c>
      <c r="F9757" s="3">
        <v>-3</v>
      </c>
      <c r="G9757" s="3">
        <v>-1208.072406647791</v>
      </c>
      <c r="H9757" s="3">
        <v>-1171.772808124475</v>
      </c>
      <c r="I9757" s="3">
        <v>33.464890958600002</v>
      </c>
      <c r="J9757" s="3">
        <v>126.5694717197333</v>
      </c>
      <c r="K9757" s="3">
        <v>36.299598523315922</v>
      </c>
      <c r="L9757" s="2">
        <v>417.97423202651783</v>
      </c>
      <c r="M9757" s="3">
        <v>8.6846498520542639</v>
      </c>
      <c r="N9757" s="3">
        <v>4974.6779003314714</v>
      </c>
      <c r="O9757" s="3" t="s">
        <v>6113</v>
      </c>
    </row>
    <row r="9758" spans="1:15" ht="15.75">
      <c r="A9758" s="3">
        <v>351216000</v>
      </c>
      <c r="B9758" s="3">
        <f t="shared" si="152"/>
        <v>97.56</v>
      </c>
      <c r="C9758" s="3">
        <v>49</v>
      </c>
      <c r="D9758" s="3">
        <v>0</v>
      </c>
      <c r="E9758" s="3">
        <v>3</v>
      </c>
      <c r="F9758" s="3">
        <v>-3</v>
      </c>
      <c r="G9758" s="3">
        <v>-1239.070500681454</v>
      </c>
      <c r="H9758" s="3">
        <v>-1208.072406647791</v>
      </c>
      <c r="I9758" s="3">
        <v>33.464891596320001</v>
      </c>
      <c r="J9758" s="3">
        <v>126.56947256767999</v>
      </c>
      <c r="K9758" s="3">
        <v>30.998094033662639</v>
      </c>
      <c r="L9758" s="2">
        <v>409.93870494251314</v>
      </c>
      <c r="M9758" s="3">
        <v>7.5616412063382956</v>
      </c>
      <c r="N9758" s="3">
        <v>4874.2338117814143</v>
      </c>
      <c r="O9758" s="3" t="s">
        <v>6113</v>
      </c>
    </row>
    <row r="9759" spans="1:15" ht="15.75">
      <c r="A9759" s="3">
        <v>351252000</v>
      </c>
      <c r="B9759" s="3">
        <f t="shared" si="152"/>
        <v>97.57</v>
      </c>
      <c r="C9759" s="3">
        <v>49</v>
      </c>
      <c r="D9759" s="3">
        <v>0</v>
      </c>
      <c r="E9759" s="3">
        <v>3</v>
      </c>
      <c r="F9759" s="3">
        <v>-3</v>
      </c>
      <c r="G9759" s="3">
        <v>-1236.3753850109269</v>
      </c>
      <c r="H9759" s="3">
        <v>-1239.070500681454</v>
      </c>
      <c r="I9759" s="3">
        <v>33.464892234040001</v>
      </c>
      <c r="J9759" s="3">
        <v>126.5694734156267</v>
      </c>
      <c r="K9759" s="3">
        <v>-2.695115670526683</v>
      </c>
      <c r="L9759" s="2">
        <v>200.67788569941442</v>
      </c>
      <c r="M9759" s="3">
        <v>-1.343005813088725</v>
      </c>
      <c r="N9759" s="3">
        <v>2258.47357124268</v>
      </c>
      <c r="O9759" s="3" t="s">
        <v>6114</v>
      </c>
    </row>
    <row r="9760" spans="1:15" ht="15.75">
      <c r="A9760" s="3">
        <v>351288000</v>
      </c>
      <c r="B9760" s="3">
        <f t="shared" si="152"/>
        <v>97.58</v>
      </c>
      <c r="C9760" s="3">
        <v>49</v>
      </c>
      <c r="D9760" s="3">
        <v>0</v>
      </c>
      <c r="E9760" s="3">
        <v>3</v>
      </c>
      <c r="F9760" s="3">
        <v>-3</v>
      </c>
      <c r="G9760" s="3">
        <v>-1263.106446676602</v>
      </c>
      <c r="H9760" s="3">
        <v>-1289.837508342277</v>
      </c>
      <c r="I9760" s="3">
        <v>33.46489287176</v>
      </c>
      <c r="J9760" s="3">
        <v>126.5694742635733</v>
      </c>
      <c r="K9760" s="3">
        <v>-26.731061665675099</v>
      </c>
      <c r="L9760" s="2">
        <v>326.99599044494312</v>
      </c>
      <c r="M9760" s="3">
        <v>-8.1747368306572117</v>
      </c>
      <c r="N9760" s="3">
        <v>3837.4498805617891</v>
      </c>
      <c r="O9760" s="3" t="s">
        <v>6115</v>
      </c>
    </row>
    <row r="9761" spans="1:15" ht="15.75">
      <c r="A9761" s="3">
        <v>351324000</v>
      </c>
      <c r="B9761" s="3">
        <f t="shared" si="152"/>
        <v>97.59</v>
      </c>
      <c r="C9761" s="3">
        <v>49</v>
      </c>
      <c r="D9761" s="3">
        <v>0</v>
      </c>
      <c r="E9761" s="3">
        <v>3</v>
      </c>
      <c r="F9761" s="3">
        <v>-3</v>
      </c>
      <c r="G9761" s="3">
        <v>-1233.308152926762</v>
      </c>
      <c r="H9761" s="3">
        <v>-1263.106446676602</v>
      </c>
      <c r="I9761" s="3">
        <v>33.46489350948</v>
      </c>
      <c r="J9761" s="3">
        <v>126.56947511152001</v>
      </c>
      <c r="K9761" s="3">
        <v>-29.798293749840798</v>
      </c>
      <c r="L9761" s="2">
        <v>249.98419508112164</v>
      </c>
      <c r="M9761" s="3">
        <v>-11.920071082962281</v>
      </c>
      <c r="N9761" s="3">
        <v>2874.8024385140202</v>
      </c>
      <c r="O9761" s="3" t="s">
        <v>6115</v>
      </c>
    </row>
    <row r="9762" spans="1:15" ht="15.75">
      <c r="A9762" s="3">
        <v>351360000</v>
      </c>
      <c r="B9762" s="3">
        <f t="shared" si="152"/>
        <v>97.6</v>
      </c>
      <c r="C9762" s="3">
        <v>49</v>
      </c>
      <c r="D9762" s="3">
        <v>0</v>
      </c>
      <c r="E9762" s="3">
        <v>3</v>
      </c>
      <c r="F9762" s="3">
        <v>-3</v>
      </c>
      <c r="G9762" s="3">
        <v>-1186.3910943299129</v>
      </c>
      <c r="H9762" s="3">
        <v>-1139.474035733065</v>
      </c>
      <c r="I9762" s="3">
        <v>33.464894147199999</v>
      </c>
      <c r="J9762" s="3">
        <v>126.5694759594667</v>
      </c>
      <c r="K9762" s="3">
        <v>46.917058596848278</v>
      </c>
      <c r="L9762" s="2">
        <v>119.47927436270997</v>
      </c>
      <c r="M9762" s="3">
        <v>39.267947388447908</v>
      </c>
      <c r="N9762" s="3">
        <v>1243.4909295338739</v>
      </c>
      <c r="O9762" s="3" t="s">
        <v>6116</v>
      </c>
    </row>
    <row r="9763" spans="1:15" ht="15.75">
      <c r="A9763" s="3">
        <v>351396000</v>
      </c>
      <c r="B9763" s="3">
        <f t="shared" si="152"/>
        <v>97.61</v>
      </c>
      <c r="C9763" s="3">
        <v>49</v>
      </c>
      <c r="D9763" s="3">
        <v>0</v>
      </c>
      <c r="E9763" s="3">
        <v>3</v>
      </c>
      <c r="F9763" s="3">
        <v>-3</v>
      </c>
      <c r="G9763" s="3">
        <v>-1227.981906831762</v>
      </c>
      <c r="H9763" s="3">
        <v>-1269.5727193336111</v>
      </c>
      <c r="I9763" s="3">
        <v>33.464894784919998</v>
      </c>
      <c r="J9763" s="3">
        <v>126.5694768074133</v>
      </c>
      <c r="K9763" s="3">
        <v>-41.590812501848703</v>
      </c>
      <c r="L9763" s="2">
        <v>248.38004861189921</v>
      </c>
      <c r="M9763" s="3">
        <v>-16.744828231689219</v>
      </c>
      <c r="N9763" s="3">
        <v>2854.7506076487389</v>
      </c>
      <c r="O9763" s="3" t="s">
        <v>6117</v>
      </c>
    </row>
    <row r="9764" spans="1:15" ht="15.75">
      <c r="A9764" s="3">
        <v>351432000</v>
      </c>
      <c r="B9764" s="3">
        <f t="shared" si="152"/>
        <v>97.62</v>
      </c>
      <c r="C9764" s="3">
        <v>49</v>
      </c>
      <c r="D9764" s="3">
        <v>0</v>
      </c>
      <c r="E9764" s="3">
        <v>3</v>
      </c>
      <c r="F9764" s="3">
        <v>-3</v>
      </c>
      <c r="G9764" s="3">
        <v>-1277.2883027606681</v>
      </c>
      <c r="H9764" s="3">
        <v>-1227.981906831762</v>
      </c>
      <c r="I9764" s="3">
        <v>33.464895422639998</v>
      </c>
      <c r="J9764" s="3">
        <v>126.56947765536</v>
      </c>
      <c r="K9764" s="3">
        <v>49.306395928905673</v>
      </c>
      <c r="L9764" s="2">
        <v>458.11414206237197</v>
      </c>
      <c r="M9764" s="3">
        <v>10.762906315647561</v>
      </c>
      <c r="N9764" s="3">
        <v>5476.4267757796497</v>
      </c>
      <c r="O9764" s="3" t="s">
        <v>6118</v>
      </c>
    </row>
    <row r="9765" spans="1:15" ht="15.75">
      <c r="A9765" s="3">
        <v>351468000</v>
      </c>
      <c r="B9765" s="3">
        <f t="shared" si="152"/>
        <v>97.63</v>
      </c>
      <c r="C9765" s="3">
        <v>49</v>
      </c>
      <c r="D9765" s="3">
        <v>0</v>
      </c>
      <c r="E9765" s="3">
        <v>3</v>
      </c>
      <c r="F9765" s="3">
        <v>-3</v>
      </c>
      <c r="G9765" s="3">
        <v>-1234.101986533009</v>
      </c>
      <c r="H9765" s="3">
        <v>-1277.2883027606681</v>
      </c>
      <c r="I9765" s="3">
        <v>33.464896060359997</v>
      </c>
      <c r="J9765" s="3">
        <v>126.5694785033067</v>
      </c>
      <c r="K9765" s="3">
        <v>-43.18631622765826</v>
      </c>
      <c r="L9765" s="2">
        <v>126.87219538739858</v>
      </c>
      <c r="M9765" s="3">
        <v>-34.039228292527589</v>
      </c>
      <c r="N9765" s="3">
        <v>1335.9024423424819</v>
      </c>
      <c r="O9765" s="3" t="s">
        <v>6119</v>
      </c>
    </row>
    <row r="9766" spans="1:15" ht="15.75">
      <c r="A9766" s="3">
        <v>351504000</v>
      </c>
      <c r="B9766" s="3">
        <f t="shared" si="152"/>
        <v>97.64</v>
      </c>
      <c r="C9766" s="3">
        <v>49</v>
      </c>
      <c r="D9766" s="3">
        <v>0</v>
      </c>
      <c r="E9766" s="3">
        <v>3</v>
      </c>
      <c r="F9766" s="3">
        <v>-3</v>
      </c>
      <c r="G9766" s="3">
        <v>-1189.943607513294</v>
      </c>
      <c r="H9766" s="3">
        <v>-1145.785228493578</v>
      </c>
      <c r="I9766" s="3">
        <v>33.464896698079997</v>
      </c>
      <c r="J9766" s="3">
        <v>126.56947935125331</v>
      </c>
      <c r="K9766" s="3">
        <v>44.158379019715923</v>
      </c>
      <c r="L9766" s="2">
        <v>394.84146200013822</v>
      </c>
      <c r="M9766" s="3">
        <v>11.183825223426121</v>
      </c>
      <c r="N9766" s="3">
        <v>4685.5182750017284</v>
      </c>
      <c r="O9766" s="3" t="s">
        <v>6120</v>
      </c>
    </row>
    <row r="9767" spans="1:15" ht="15.75">
      <c r="A9767" s="3">
        <v>351540000</v>
      </c>
      <c r="B9767" s="3">
        <f t="shared" si="152"/>
        <v>97.65</v>
      </c>
      <c r="C9767" s="3">
        <v>49</v>
      </c>
      <c r="D9767" s="3">
        <v>0</v>
      </c>
      <c r="E9767" s="3">
        <v>3</v>
      </c>
      <c r="F9767" s="3">
        <v>-3</v>
      </c>
      <c r="G9767" s="3">
        <v>-1224.3745053532</v>
      </c>
      <c r="H9767" s="3">
        <v>-1189.943607513294</v>
      </c>
      <c r="I9767" s="3">
        <v>33.464897335800003</v>
      </c>
      <c r="J9767" s="3">
        <v>126.5694801992</v>
      </c>
      <c r="K9767" s="3">
        <v>34.430897839907033</v>
      </c>
      <c r="L9767" s="2">
        <v>106.42641095331085</v>
      </c>
      <c r="M9767" s="3">
        <v>32.351835913184964</v>
      </c>
      <c r="N9767" s="3">
        <v>1080.330136916386</v>
      </c>
      <c r="O9767" s="3" t="s">
        <v>6120</v>
      </c>
    </row>
    <row r="9768" spans="1:15" ht="15.75">
      <c r="A9768" s="3">
        <v>351576000</v>
      </c>
      <c r="B9768" s="3">
        <f t="shared" si="152"/>
        <v>97.66</v>
      </c>
      <c r="C9768" s="3">
        <v>49</v>
      </c>
      <c r="D9768" s="3">
        <v>0</v>
      </c>
      <c r="E9768" s="3">
        <v>3</v>
      </c>
      <c r="F9768" s="3">
        <v>-3</v>
      </c>
      <c r="G9768" s="3">
        <v>-1196.1193297281311</v>
      </c>
      <c r="H9768" s="3">
        <v>-1224.3745053532</v>
      </c>
      <c r="I9768" s="3">
        <v>33.464897973520003</v>
      </c>
      <c r="J9768" s="3">
        <v>126.5694810471467</v>
      </c>
      <c r="K9768" s="3">
        <v>-28.255175625069239</v>
      </c>
      <c r="L9768" s="2">
        <v>153.87272768790444</v>
      </c>
      <c r="M9768" s="3">
        <v>-18.362692368967672</v>
      </c>
      <c r="N9768" s="3">
        <v>1673.409096098806</v>
      </c>
      <c r="O9768" s="3" t="s">
        <v>6121</v>
      </c>
    </row>
    <row r="9769" spans="1:15" ht="15.75">
      <c r="A9769" s="3">
        <v>351612000</v>
      </c>
      <c r="B9769" s="3">
        <f t="shared" si="152"/>
        <v>97.67</v>
      </c>
      <c r="C9769" s="3">
        <v>49</v>
      </c>
      <c r="D9769" s="3">
        <v>0</v>
      </c>
      <c r="E9769" s="3">
        <v>3</v>
      </c>
      <c r="F9769" s="3">
        <v>-3</v>
      </c>
      <c r="G9769" s="3">
        <v>-1228.3611532318321</v>
      </c>
      <c r="H9769" s="3">
        <v>-1196.1193297281311</v>
      </c>
      <c r="I9769" s="3">
        <v>33.464898611240002</v>
      </c>
      <c r="J9769" s="3">
        <v>126.5694818950933</v>
      </c>
      <c r="K9769" s="3">
        <v>32.241823503700722</v>
      </c>
      <c r="L9769" s="2">
        <v>446.91863083918884</v>
      </c>
      <c r="M9769" s="3">
        <v>7.2142491448968116</v>
      </c>
      <c r="N9769" s="3">
        <v>5336.4828854898597</v>
      </c>
      <c r="O9769" s="3" t="s">
        <v>6122</v>
      </c>
    </row>
    <row r="9770" spans="1:15" ht="15.75">
      <c r="A9770" s="3">
        <v>351648000</v>
      </c>
      <c r="B9770" s="3">
        <f t="shared" si="152"/>
        <v>97.68</v>
      </c>
      <c r="C9770" s="3">
        <v>49</v>
      </c>
      <c r="D9770" s="3">
        <v>0</v>
      </c>
      <c r="E9770" s="3">
        <v>3</v>
      </c>
      <c r="F9770" s="3">
        <v>-3</v>
      </c>
      <c r="G9770" s="3">
        <v>-1210.417519684378</v>
      </c>
      <c r="H9770" s="3">
        <v>-1192.473886136924</v>
      </c>
      <c r="I9770" s="3">
        <v>33.464899248960002</v>
      </c>
      <c r="J9770" s="3">
        <v>126.56948274304</v>
      </c>
      <c r="K9770" s="3">
        <v>17.943633547453729</v>
      </c>
      <c r="L9770" s="2">
        <v>303.50307993623329</v>
      </c>
      <c r="M9770" s="3">
        <v>5.9121751091368582</v>
      </c>
      <c r="N9770" s="3">
        <v>3543.7884992029171</v>
      </c>
      <c r="O9770" s="3" t="s">
        <v>6122</v>
      </c>
    </row>
    <row r="9771" spans="1:15" ht="15.75">
      <c r="A9771" s="3">
        <v>351684000</v>
      </c>
      <c r="B9771" s="3">
        <f t="shared" si="152"/>
        <v>97.69</v>
      </c>
      <c r="C9771" s="3">
        <v>49</v>
      </c>
      <c r="D9771" s="3">
        <v>0</v>
      </c>
      <c r="E9771" s="3">
        <v>3</v>
      </c>
      <c r="F9771" s="3">
        <v>-3</v>
      </c>
      <c r="G9771" s="3">
        <v>-1259.0599032321791</v>
      </c>
      <c r="H9771" s="3">
        <v>-1307.702286779979</v>
      </c>
      <c r="I9771" s="3">
        <v>33.464899886680001</v>
      </c>
      <c r="J9771" s="3">
        <v>126.56948359098671</v>
      </c>
      <c r="K9771" s="3">
        <v>-48.642383547800563</v>
      </c>
      <c r="L9771" s="2">
        <v>186.42742655213144</v>
      </c>
      <c r="M9771" s="3">
        <v>-26.09186022004037</v>
      </c>
      <c r="N9771" s="3">
        <v>2080.342831901643</v>
      </c>
      <c r="O9771" s="3" t="s">
        <v>6123</v>
      </c>
    </row>
    <row r="9772" spans="1:15" ht="15.75">
      <c r="A9772" s="3">
        <v>351720000</v>
      </c>
      <c r="B9772" s="3">
        <f t="shared" si="152"/>
        <v>97.7</v>
      </c>
      <c r="C9772" s="3">
        <v>49</v>
      </c>
      <c r="D9772" s="3">
        <v>0</v>
      </c>
      <c r="E9772" s="3">
        <v>3</v>
      </c>
      <c r="F9772" s="3">
        <v>-3</v>
      </c>
      <c r="G9772" s="3">
        <v>-1250.71732063233</v>
      </c>
      <c r="H9772" s="3">
        <v>-1242.374738032481</v>
      </c>
      <c r="I9772" s="3">
        <v>33.464900524400001</v>
      </c>
      <c r="J9772" s="3">
        <v>126.5694844389333</v>
      </c>
      <c r="K9772" s="3">
        <v>8.3425825998487042</v>
      </c>
      <c r="L9772" s="2">
        <v>466.29994205653401</v>
      </c>
      <c r="M9772" s="3">
        <v>1.7891022167095301</v>
      </c>
      <c r="N9772" s="3">
        <v>5578.7492757066748</v>
      </c>
      <c r="O9772" s="3" t="s">
        <v>6124</v>
      </c>
    </row>
    <row r="9773" spans="1:15" ht="15.75">
      <c r="A9773" s="3">
        <v>351756000</v>
      </c>
      <c r="B9773" s="3">
        <f t="shared" si="152"/>
        <v>97.71</v>
      </c>
      <c r="C9773" s="3">
        <v>49</v>
      </c>
      <c r="D9773" s="3">
        <v>0</v>
      </c>
      <c r="E9773" s="3">
        <v>3</v>
      </c>
      <c r="F9773" s="3">
        <v>-3</v>
      </c>
      <c r="G9773" s="3">
        <v>-1296.0929691125291</v>
      </c>
      <c r="H9773" s="3">
        <v>-1341.468617592727</v>
      </c>
      <c r="I9773" s="3">
        <v>33.46490116212</v>
      </c>
      <c r="J9773" s="3">
        <v>126.56948528688</v>
      </c>
      <c r="K9773" s="3">
        <v>-45.375648480198869</v>
      </c>
      <c r="L9773" s="2">
        <v>109.51989171523037</v>
      </c>
      <c r="M9773" s="3">
        <v>-41.431421972350897</v>
      </c>
      <c r="N9773" s="3">
        <v>1118.9986464403801</v>
      </c>
      <c r="O9773" s="3" t="s">
        <v>6125</v>
      </c>
    </row>
    <row r="9774" spans="1:15" ht="15.75">
      <c r="A9774" s="3">
        <v>351792000</v>
      </c>
      <c r="B9774" s="3">
        <f t="shared" si="152"/>
        <v>97.72</v>
      </c>
      <c r="C9774" s="3">
        <v>49</v>
      </c>
      <c r="D9774" s="3">
        <v>0</v>
      </c>
      <c r="E9774" s="3">
        <v>3</v>
      </c>
      <c r="F9774" s="3">
        <v>-3</v>
      </c>
      <c r="G9774" s="3">
        <v>-1299.00649122607</v>
      </c>
      <c r="H9774" s="3">
        <v>-1296.0929691125291</v>
      </c>
      <c r="I9774" s="3">
        <v>33.46490179984</v>
      </c>
      <c r="J9774" s="3">
        <v>126.5694861348267</v>
      </c>
      <c r="K9774" s="3">
        <v>2.9135221135409002</v>
      </c>
      <c r="L9774" s="2">
        <v>400.08932829123552</v>
      </c>
      <c r="M9774" s="3">
        <v>0.72821790223309102</v>
      </c>
      <c r="N9774" s="3">
        <v>4751.1166036404429</v>
      </c>
      <c r="O9774" s="3" t="s">
        <v>6126</v>
      </c>
    </row>
    <row r="9775" spans="1:15" ht="15.75">
      <c r="A9775" s="3">
        <v>351828000</v>
      </c>
      <c r="B9775" s="3">
        <f t="shared" si="152"/>
        <v>97.73</v>
      </c>
      <c r="C9775" s="3">
        <v>49</v>
      </c>
      <c r="D9775" s="3">
        <v>0</v>
      </c>
      <c r="E9775" s="3">
        <v>3</v>
      </c>
      <c r="F9775" s="3">
        <v>-3</v>
      </c>
      <c r="G9775" s="3">
        <v>-1319.987419943245</v>
      </c>
      <c r="H9775" s="3">
        <v>-1340.968348660421</v>
      </c>
      <c r="I9775" s="3">
        <v>33.464902437559999</v>
      </c>
      <c r="J9775" s="3">
        <v>126.5694869827733</v>
      </c>
      <c r="K9775" s="3">
        <v>-20.980928717175551</v>
      </c>
      <c r="L9775" s="2">
        <v>492.32080373663695</v>
      </c>
      <c r="M9775" s="3">
        <v>-4.2616376472279098</v>
      </c>
      <c r="N9775" s="3">
        <v>5904.0100467079619</v>
      </c>
      <c r="O9775" s="3" t="s">
        <v>6127</v>
      </c>
    </row>
    <row r="9776" spans="1:15" ht="15.75">
      <c r="A9776" s="3">
        <v>351864000</v>
      </c>
      <c r="B9776" s="3">
        <f t="shared" si="152"/>
        <v>97.74</v>
      </c>
      <c r="C9776" s="3">
        <v>49</v>
      </c>
      <c r="D9776" s="3">
        <v>0</v>
      </c>
      <c r="E9776" s="3">
        <v>3</v>
      </c>
      <c r="F9776" s="3">
        <v>-3</v>
      </c>
      <c r="G9776" s="3">
        <v>-1314.792461333217</v>
      </c>
      <c r="H9776" s="3">
        <v>-1319.987419943245</v>
      </c>
      <c r="I9776" s="3">
        <v>33.464903075279999</v>
      </c>
      <c r="J9776" s="3">
        <v>126.56948783072001</v>
      </c>
      <c r="K9776" s="3">
        <v>-5.1949586100280669</v>
      </c>
      <c r="L9776" s="2">
        <v>276.10541785736046</v>
      </c>
      <c r="M9776" s="3">
        <v>-1.8815127389900941</v>
      </c>
      <c r="N9776" s="3">
        <v>3201.3177232170069</v>
      </c>
      <c r="O9776" s="3" t="s">
        <v>6128</v>
      </c>
    </row>
    <row r="9777" spans="1:15" ht="15.75">
      <c r="A9777" s="3">
        <v>351900000</v>
      </c>
      <c r="B9777" s="3">
        <f t="shared" si="152"/>
        <v>97.75</v>
      </c>
      <c r="C9777" s="3">
        <v>49</v>
      </c>
      <c r="D9777" s="3">
        <v>0</v>
      </c>
      <c r="E9777" s="3">
        <v>3</v>
      </c>
      <c r="F9777" s="3">
        <v>-3</v>
      </c>
      <c r="G9777" s="3">
        <v>-1295.4849539187931</v>
      </c>
      <c r="H9777" s="3">
        <v>-1314.792461333217</v>
      </c>
      <c r="I9777" s="3">
        <v>33.464903712999998</v>
      </c>
      <c r="J9777" s="3">
        <v>126.5694886786667</v>
      </c>
      <c r="K9777" s="3">
        <v>-19.307507414424158</v>
      </c>
      <c r="L9777" s="2">
        <v>233.82120566285667</v>
      </c>
      <c r="M9777" s="3">
        <v>-8.2573808306605727</v>
      </c>
      <c r="N9777" s="3">
        <v>2672.7650707857092</v>
      </c>
      <c r="O9777" s="3" t="s">
        <v>6129</v>
      </c>
    </row>
    <row r="9778" spans="1:15" ht="15.75">
      <c r="A9778" s="3">
        <v>351936000</v>
      </c>
      <c r="B9778" s="3">
        <f t="shared" si="152"/>
        <v>97.76</v>
      </c>
      <c r="C9778" s="3">
        <v>49</v>
      </c>
      <c r="D9778" s="3">
        <v>0</v>
      </c>
      <c r="E9778" s="3">
        <v>3</v>
      </c>
      <c r="F9778" s="3">
        <v>-3</v>
      </c>
      <c r="G9778" s="3">
        <v>-1276.40417770571</v>
      </c>
      <c r="H9778" s="3">
        <v>-1295.4849539187931</v>
      </c>
      <c r="I9778" s="3">
        <v>33.464904350719998</v>
      </c>
      <c r="J9778" s="3">
        <v>126.5694895266133</v>
      </c>
      <c r="K9778" s="3">
        <v>-19.080776213082832</v>
      </c>
      <c r="L9778" s="2">
        <v>277.23982115926111</v>
      </c>
      <c r="M9778" s="3">
        <v>-6.8824082100824304</v>
      </c>
      <c r="N9778" s="3">
        <v>3215.497764490764</v>
      </c>
      <c r="O9778" s="3" t="s">
        <v>6129</v>
      </c>
    </row>
    <row r="9779" spans="1:15" ht="15.75">
      <c r="A9779" s="3">
        <v>351972000</v>
      </c>
      <c r="B9779" s="3">
        <f t="shared" si="152"/>
        <v>97.77</v>
      </c>
      <c r="C9779" s="3">
        <v>49</v>
      </c>
      <c r="D9779" s="3">
        <v>0</v>
      </c>
      <c r="E9779" s="3">
        <v>3</v>
      </c>
      <c r="F9779" s="3">
        <v>-3</v>
      </c>
      <c r="G9779" s="3">
        <v>-1266.67150325684</v>
      </c>
      <c r="H9779" s="3">
        <v>-1276.40417770571</v>
      </c>
      <c r="I9779" s="3">
        <v>33.464904988439997</v>
      </c>
      <c r="J9779" s="3">
        <v>126.56949037456</v>
      </c>
      <c r="K9779" s="3">
        <v>-9.732674448869858</v>
      </c>
      <c r="L9779" s="2">
        <v>299.65703898201747</v>
      </c>
      <c r="M9779" s="3">
        <v>-3.2479378698839509</v>
      </c>
      <c r="N9779" s="3">
        <v>3495.712987275218</v>
      </c>
      <c r="O9779" s="3" t="s">
        <v>6129</v>
      </c>
    </row>
    <row r="9780" spans="1:15" ht="15.75">
      <c r="A9780" s="3">
        <v>352008000</v>
      </c>
      <c r="B9780" s="3">
        <f t="shared" si="152"/>
        <v>97.78</v>
      </c>
      <c r="C9780" s="3">
        <v>49</v>
      </c>
      <c r="D9780" s="3">
        <v>0</v>
      </c>
      <c r="E9780" s="3">
        <v>3</v>
      </c>
      <c r="F9780" s="3">
        <v>-3</v>
      </c>
      <c r="G9780" s="3">
        <v>-1241.316942500104</v>
      </c>
      <c r="H9780" s="3">
        <v>-1266.67150325684</v>
      </c>
      <c r="I9780" s="3">
        <v>33.464905626159997</v>
      </c>
      <c r="J9780" s="3">
        <v>126.5694912225067</v>
      </c>
      <c r="K9780" s="3">
        <v>-25.354560756735651</v>
      </c>
      <c r="L9780" s="2">
        <v>243.35354791132437</v>
      </c>
      <c r="M9780" s="3">
        <v>-10.418816974049051</v>
      </c>
      <c r="N9780" s="3">
        <v>2791.9193488915562</v>
      </c>
      <c r="O9780" s="3" t="s">
        <v>6129</v>
      </c>
    </row>
    <row r="9781" spans="1:15" ht="15.75">
      <c r="A9781" s="3">
        <v>352044000</v>
      </c>
      <c r="B9781" s="3">
        <f t="shared" si="152"/>
        <v>97.79</v>
      </c>
      <c r="C9781" s="3">
        <v>49</v>
      </c>
      <c r="D9781" s="3">
        <v>0</v>
      </c>
      <c r="E9781" s="3">
        <v>3</v>
      </c>
      <c r="F9781" s="3">
        <v>-3</v>
      </c>
      <c r="G9781" s="3">
        <v>-1222.5381125480901</v>
      </c>
      <c r="H9781" s="3">
        <v>-1203.7592825960751</v>
      </c>
      <c r="I9781" s="3">
        <v>33.464906263880003</v>
      </c>
      <c r="J9781" s="3">
        <v>126.56949207045329</v>
      </c>
      <c r="K9781" s="3">
        <v>18.778829952014561</v>
      </c>
      <c r="L9781" s="2">
        <v>205.55672084101971</v>
      </c>
      <c r="M9781" s="3">
        <v>9.1355952143926054</v>
      </c>
      <c r="N9781" s="3">
        <v>2319.4590105127459</v>
      </c>
      <c r="O9781" s="3" t="s">
        <v>6130</v>
      </c>
    </row>
    <row r="9782" spans="1:15" ht="15.75">
      <c r="A9782" s="3">
        <v>352080000</v>
      </c>
      <c r="B9782" s="3">
        <f t="shared" si="152"/>
        <v>97.8</v>
      </c>
      <c r="C9782" s="3">
        <v>49</v>
      </c>
      <c r="D9782" s="3">
        <v>0</v>
      </c>
      <c r="E9782" s="3">
        <v>3</v>
      </c>
      <c r="F9782" s="3">
        <v>-3</v>
      </c>
      <c r="G9782" s="3">
        <v>-1256.0546694190029</v>
      </c>
      <c r="H9782" s="3">
        <v>-1289.5712262899169</v>
      </c>
      <c r="I9782" s="3">
        <v>33.464906901600003</v>
      </c>
      <c r="J9782" s="3">
        <v>126.5694929184</v>
      </c>
      <c r="K9782" s="3">
        <v>-33.516556870913632</v>
      </c>
      <c r="L9782" s="2">
        <v>212.95779290779078</v>
      </c>
      <c r="M9782" s="3">
        <v>-15.73859139563212</v>
      </c>
      <c r="N9782" s="3">
        <v>2411.9724113473858</v>
      </c>
      <c r="O9782" s="3" t="s">
        <v>6131</v>
      </c>
    </row>
    <row r="9783" spans="1:15" ht="15.75">
      <c r="A9783" s="3">
        <v>352116000</v>
      </c>
      <c r="B9783" s="3">
        <f t="shared" si="152"/>
        <v>97.81</v>
      </c>
      <c r="C9783" s="3">
        <v>49</v>
      </c>
      <c r="D9783" s="3">
        <v>0</v>
      </c>
      <c r="E9783" s="3">
        <v>3</v>
      </c>
      <c r="F9783" s="3">
        <v>-3</v>
      </c>
      <c r="G9783" s="3">
        <v>-1214.275673185982</v>
      </c>
      <c r="H9783" s="3">
        <v>-1256.0546694190029</v>
      </c>
      <c r="I9783" s="3">
        <v>33.464907539320002</v>
      </c>
      <c r="J9783" s="3">
        <v>126.5694937663467</v>
      </c>
      <c r="K9783" s="3">
        <v>-41.778996233021388</v>
      </c>
      <c r="L9783" s="2">
        <v>305.76196835186772</v>
      </c>
      <c r="M9783" s="3">
        <v>-13.663895630388719</v>
      </c>
      <c r="N9783" s="3">
        <v>3572.024604398347</v>
      </c>
      <c r="O9783" s="3" t="s">
        <v>6131</v>
      </c>
    </row>
    <row r="9784" spans="1:15" ht="15.75">
      <c r="A9784" s="3">
        <v>352152000</v>
      </c>
      <c r="B9784" s="3">
        <f t="shared" si="152"/>
        <v>97.82</v>
      </c>
      <c r="C9784" s="3">
        <v>49</v>
      </c>
      <c r="D9784" s="3">
        <v>0</v>
      </c>
      <c r="E9784" s="3">
        <v>3</v>
      </c>
      <c r="F9784" s="3">
        <v>-3</v>
      </c>
      <c r="G9784" s="3">
        <v>-1259.659991235168</v>
      </c>
      <c r="H9784" s="3">
        <v>-1305.0443092843541</v>
      </c>
      <c r="I9784" s="3">
        <v>33.464908177040002</v>
      </c>
      <c r="J9784" s="3">
        <v>126.5694946142933</v>
      </c>
      <c r="K9784" s="3">
        <v>-45.384318049185737</v>
      </c>
      <c r="L9784" s="2">
        <v>303.51801308282791</v>
      </c>
      <c r="M9784" s="3">
        <v>-14.95275933978939</v>
      </c>
      <c r="N9784" s="3">
        <v>3543.97516353535</v>
      </c>
      <c r="O9784" s="3" t="s">
        <v>6131</v>
      </c>
    </row>
    <row r="9785" spans="1:15" ht="15.75">
      <c r="A9785" s="3">
        <v>352188000</v>
      </c>
      <c r="B9785" s="3">
        <f t="shared" si="152"/>
        <v>97.83</v>
      </c>
      <c r="C9785" s="3">
        <v>49</v>
      </c>
      <c r="D9785" s="3">
        <v>0</v>
      </c>
      <c r="E9785" s="3">
        <v>3</v>
      </c>
      <c r="F9785" s="3">
        <v>-3</v>
      </c>
      <c r="G9785" s="3">
        <v>-1210.2442117678679</v>
      </c>
      <c r="H9785" s="3">
        <v>-1259.659991235168</v>
      </c>
      <c r="I9785" s="3">
        <v>33.464908814760001</v>
      </c>
      <c r="J9785" s="3">
        <v>126.56949546224</v>
      </c>
      <c r="K9785" s="3">
        <v>-49.4157794672997</v>
      </c>
      <c r="L9785" s="2">
        <v>132.46013215006121</v>
      </c>
      <c r="M9785" s="3">
        <v>-37.306152927069128</v>
      </c>
      <c r="N9785" s="3">
        <v>1405.751651875765</v>
      </c>
      <c r="O9785" s="3" t="s">
        <v>6131</v>
      </c>
    </row>
    <row r="9786" spans="1:15" ht="15.75">
      <c r="A9786" s="3">
        <v>352224000</v>
      </c>
      <c r="B9786" s="3">
        <f t="shared" si="152"/>
        <v>97.84</v>
      </c>
      <c r="C9786" s="3">
        <v>49</v>
      </c>
      <c r="D9786" s="3">
        <v>0</v>
      </c>
      <c r="E9786" s="3">
        <v>3</v>
      </c>
      <c r="F9786" s="3">
        <v>-3</v>
      </c>
      <c r="G9786" s="3">
        <v>-1240.0470464186169</v>
      </c>
      <c r="H9786" s="3">
        <v>-1269.8498810693659</v>
      </c>
      <c r="I9786" s="3">
        <v>33.464909452480001</v>
      </c>
      <c r="J9786" s="3">
        <v>126.56949631018669</v>
      </c>
      <c r="K9786" s="3">
        <v>-29.80283465074902</v>
      </c>
      <c r="L9786" s="2">
        <v>492.64669639125162</v>
      </c>
      <c r="M9786" s="3">
        <v>-6.0495350662171319</v>
      </c>
      <c r="N9786" s="3">
        <v>5908.083704890646</v>
      </c>
      <c r="O9786" s="3" t="s">
        <v>6131</v>
      </c>
    </row>
    <row r="9787" spans="1:15" ht="15.75">
      <c r="A9787" s="3">
        <v>352260000</v>
      </c>
      <c r="B9787" s="3">
        <f t="shared" si="152"/>
        <v>97.85</v>
      </c>
      <c r="C9787" s="3">
        <v>49</v>
      </c>
      <c r="D9787" s="3">
        <v>0</v>
      </c>
      <c r="E9787" s="3">
        <v>3</v>
      </c>
      <c r="F9787" s="3">
        <v>-3</v>
      </c>
      <c r="G9787" s="3">
        <v>-1221.151158813261</v>
      </c>
      <c r="H9787" s="3">
        <v>-1202.2552712079039</v>
      </c>
      <c r="I9787" s="3">
        <v>33.4649100902</v>
      </c>
      <c r="J9787" s="3">
        <v>126.5694971581333</v>
      </c>
      <c r="K9787" s="3">
        <v>18.89588760535635</v>
      </c>
      <c r="L9787" s="2">
        <v>457.33480788709204</v>
      </c>
      <c r="M9787" s="3">
        <v>4.1317405278326014</v>
      </c>
      <c r="N9787" s="3">
        <v>5466.6850985886513</v>
      </c>
      <c r="O9787" s="3" t="s">
        <v>6132</v>
      </c>
    </row>
    <row r="9788" spans="1:15" ht="15.75">
      <c r="A9788" s="3">
        <v>352296000</v>
      </c>
      <c r="B9788" s="3">
        <f t="shared" si="152"/>
        <v>97.86</v>
      </c>
      <c r="C9788" s="3">
        <v>49</v>
      </c>
      <c r="D9788" s="3">
        <v>0</v>
      </c>
      <c r="E9788" s="3">
        <v>3</v>
      </c>
      <c r="F9788" s="3">
        <v>-3</v>
      </c>
      <c r="G9788" s="3">
        <v>-1176.549605436682</v>
      </c>
      <c r="H9788" s="3">
        <v>-1221.151158813261</v>
      </c>
      <c r="I9788" s="3">
        <v>33.46491072792</v>
      </c>
      <c r="J9788" s="3">
        <v>126.56949800608</v>
      </c>
      <c r="K9788" s="3">
        <v>-44.601553376578693</v>
      </c>
      <c r="L9788" s="2">
        <v>195.89231703037677</v>
      </c>
      <c r="M9788" s="3">
        <v>-22.768403606999239</v>
      </c>
      <c r="N9788" s="3">
        <v>2198.6539628797091</v>
      </c>
      <c r="O9788" s="3" t="s">
        <v>6133</v>
      </c>
    </row>
    <row r="9789" spans="1:15" ht="15.75">
      <c r="A9789" s="3">
        <v>352332000</v>
      </c>
      <c r="B9789" s="3">
        <f t="shared" si="152"/>
        <v>97.87</v>
      </c>
      <c r="C9789" s="3">
        <v>49</v>
      </c>
      <c r="D9789" s="3">
        <v>0</v>
      </c>
      <c r="E9789" s="3">
        <v>3</v>
      </c>
      <c r="F9789" s="3">
        <v>-3</v>
      </c>
      <c r="G9789" s="3">
        <v>-1139.3044896680119</v>
      </c>
      <c r="H9789" s="3">
        <v>-1102.0593738993421</v>
      </c>
      <c r="I9789" s="3">
        <v>33.464911365639999</v>
      </c>
      <c r="J9789" s="3">
        <v>126.5694988540267</v>
      </c>
      <c r="K9789" s="3">
        <v>37.245115768669812</v>
      </c>
      <c r="L9789" s="2">
        <v>370.8912493902983</v>
      </c>
      <c r="M9789" s="3">
        <v>10.042058374225981</v>
      </c>
      <c r="N9789" s="3">
        <v>4386.14061737873</v>
      </c>
      <c r="O9789" s="3" t="s">
        <v>6134</v>
      </c>
    </row>
    <row r="9790" spans="1:15" ht="15.75">
      <c r="A9790" s="3">
        <v>352368000</v>
      </c>
      <c r="B9790" s="3">
        <f t="shared" si="152"/>
        <v>97.88</v>
      </c>
      <c r="C9790" s="3">
        <v>49</v>
      </c>
      <c r="D9790" s="3">
        <v>0</v>
      </c>
      <c r="E9790" s="3">
        <v>3</v>
      </c>
      <c r="F9790" s="3">
        <v>-3</v>
      </c>
      <c r="G9790" s="3">
        <v>-1125.6348174602069</v>
      </c>
      <c r="H9790" s="3">
        <v>-1111.965145252401</v>
      </c>
      <c r="I9790" s="3">
        <v>33.464912003359998</v>
      </c>
      <c r="J9790" s="3">
        <v>126.5694997019733</v>
      </c>
      <c r="K9790" s="3">
        <v>13.66967220780532</v>
      </c>
      <c r="L9790" s="2">
        <v>367.25013605549964</v>
      </c>
      <c r="M9790" s="3">
        <v>3.722169406014741</v>
      </c>
      <c r="N9790" s="3">
        <v>4340.6267006937469</v>
      </c>
      <c r="O9790" s="3" t="s">
        <v>6134</v>
      </c>
    </row>
    <row r="9791" spans="1:15" ht="15.75">
      <c r="A9791" s="3">
        <v>352404000</v>
      </c>
      <c r="B9791" s="3">
        <f t="shared" si="152"/>
        <v>97.89</v>
      </c>
      <c r="C9791" s="3">
        <v>49</v>
      </c>
      <c r="D9791" s="3">
        <v>0</v>
      </c>
      <c r="E9791" s="3">
        <v>3</v>
      </c>
      <c r="F9791" s="3">
        <v>-3</v>
      </c>
      <c r="G9791" s="3">
        <v>-1166.9469529338201</v>
      </c>
      <c r="H9791" s="3">
        <v>-1125.6348174602069</v>
      </c>
      <c r="I9791" s="3">
        <v>33.464912641079998</v>
      </c>
      <c r="J9791" s="3">
        <v>126.56950054991999</v>
      </c>
      <c r="K9791" s="3">
        <v>41.312135473612862</v>
      </c>
      <c r="L9791" s="2">
        <v>345.47115602449867</v>
      </c>
      <c r="M9791" s="3">
        <v>11.958201069232899</v>
      </c>
      <c r="N9791" s="3">
        <v>4068.3894503062338</v>
      </c>
      <c r="O9791" s="3" t="s">
        <v>6134</v>
      </c>
    </row>
    <row r="9792" spans="1:15" ht="15.75">
      <c r="A9792" s="3">
        <v>352440000</v>
      </c>
      <c r="B9792" s="3">
        <f t="shared" si="152"/>
        <v>97.9</v>
      </c>
      <c r="C9792" s="3">
        <v>49</v>
      </c>
      <c r="D9792" s="3">
        <v>0</v>
      </c>
      <c r="E9792" s="3">
        <v>3</v>
      </c>
      <c r="F9792" s="3">
        <v>-3</v>
      </c>
      <c r="G9792" s="3">
        <v>-1214.5470150749479</v>
      </c>
      <c r="H9792" s="3">
        <v>-1262.147077216076</v>
      </c>
      <c r="I9792" s="3">
        <v>33.464913278799997</v>
      </c>
      <c r="J9792" s="3">
        <v>126.5695013978667</v>
      </c>
      <c r="K9792" s="3">
        <v>-47.600062141128149</v>
      </c>
      <c r="L9792" s="2">
        <v>132.25047232075497</v>
      </c>
      <c r="M9792" s="3">
        <v>-35.992357006998724</v>
      </c>
      <c r="N9792" s="3">
        <v>1403.130904009437</v>
      </c>
      <c r="O9792" s="3" t="s">
        <v>6135</v>
      </c>
    </row>
    <row r="9793" spans="1:15" ht="15.75">
      <c r="A9793" s="3">
        <v>352476000</v>
      </c>
      <c r="B9793" s="3">
        <f t="shared" si="152"/>
        <v>97.91</v>
      </c>
      <c r="C9793" s="3">
        <v>49</v>
      </c>
      <c r="D9793" s="3">
        <v>0</v>
      </c>
      <c r="E9793" s="3">
        <v>3</v>
      </c>
      <c r="F9793" s="3">
        <v>-3</v>
      </c>
      <c r="G9793" s="3">
        <v>-1196.4351276523639</v>
      </c>
      <c r="H9793" s="3">
        <v>-1178.323240229781</v>
      </c>
      <c r="I9793" s="3">
        <v>33.464913916519997</v>
      </c>
      <c r="J9793" s="3">
        <v>126.5695022458133</v>
      </c>
      <c r="K9793" s="3">
        <v>18.111887422583582</v>
      </c>
      <c r="L9793" s="2">
        <v>207.44425177735738</v>
      </c>
      <c r="M9793" s="3">
        <v>8.7309661595359298</v>
      </c>
      <c r="N9793" s="3">
        <v>2343.053147216966</v>
      </c>
      <c r="O9793" s="3" t="s">
        <v>6136</v>
      </c>
    </row>
    <row r="9794" spans="1:15" ht="15.75">
      <c r="A9794" s="3">
        <v>352512000</v>
      </c>
      <c r="B9794" s="3">
        <f t="shared" si="152"/>
        <v>97.92</v>
      </c>
      <c r="C9794" s="3">
        <v>49</v>
      </c>
      <c r="D9794" s="3">
        <v>0</v>
      </c>
      <c r="E9794" s="3">
        <v>3</v>
      </c>
      <c r="F9794" s="3">
        <v>-3</v>
      </c>
      <c r="G9794" s="3">
        <v>-1245.047011423723</v>
      </c>
      <c r="H9794" s="3">
        <v>-1196.4351276523639</v>
      </c>
      <c r="I9794" s="3">
        <v>33.464914554240003</v>
      </c>
      <c r="J9794" s="3">
        <v>126.56950309376001</v>
      </c>
      <c r="K9794" s="3">
        <v>48.611883771358848</v>
      </c>
      <c r="L9794" s="2">
        <v>161.20991132286221</v>
      </c>
      <c r="M9794" s="3">
        <v>30.154401408981411</v>
      </c>
      <c r="N9794" s="3">
        <v>1765.1238915357781</v>
      </c>
      <c r="O9794" s="3" t="s">
        <v>6136</v>
      </c>
    </row>
    <row r="9795" spans="1:15" ht="15.75">
      <c r="A9795" s="3">
        <v>352548000</v>
      </c>
      <c r="B9795" s="3">
        <f t="shared" ref="B9795:B9858" si="153">A9795/3600000</f>
        <v>97.93</v>
      </c>
      <c r="C9795" s="3">
        <v>49</v>
      </c>
      <c r="D9795" s="3">
        <v>0</v>
      </c>
      <c r="E9795" s="3">
        <v>3</v>
      </c>
      <c r="F9795" s="3">
        <v>-3</v>
      </c>
      <c r="G9795" s="3">
        <v>-1257.369234684752</v>
      </c>
      <c r="H9795" s="3">
        <v>-1269.69145794578</v>
      </c>
      <c r="I9795" s="3">
        <v>33.464915191960003</v>
      </c>
      <c r="J9795" s="3">
        <v>126.5695039417067</v>
      </c>
      <c r="K9795" s="3">
        <v>-12.32222326102848</v>
      </c>
      <c r="L9795" s="2">
        <v>155.71090181094797</v>
      </c>
      <c r="M9795" s="3">
        <v>-7.9135263605300814</v>
      </c>
      <c r="N9795" s="3">
        <v>1696.38627263685</v>
      </c>
      <c r="O9795" s="3" t="s">
        <v>6137</v>
      </c>
    </row>
    <row r="9796" spans="1:15" ht="15.75">
      <c r="A9796" s="3">
        <v>352584000</v>
      </c>
      <c r="B9796" s="3">
        <f t="shared" si="153"/>
        <v>97.94</v>
      </c>
      <c r="C9796" s="3">
        <v>49</v>
      </c>
      <c r="D9796" s="3">
        <v>0</v>
      </c>
      <c r="E9796" s="3">
        <v>3</v>
      </c>
      <c r="F9796" s="3">
        <v>-3</v>
      </c>
      <c r="G9796" s="3">
        <v>-1249.965393633893</v>
      </c>
      <c r="H9796" s="3">
        <v>-1257.369234684752</v>
      </c>
      <c r="I9796" s="3">
        <v>33.464915829680002</v>
      </c>
      <c r="J9796" s="3">
        <v>126.56950478965329</v>
      </c>
      <c r="K9796" s="3">
        <v>-7.4038410508581833</v>
      </c>
      <c r="L9796" s="2">
        <v>345.37641417201195</v>
      </c>
      <c r="M9796" s="3">
        <v>-2.1437019863118851</v>
      </c>
      <c r="N9796" s="3">
        <v>4067.2051771501501</v>
      </c>
      <c r="O9796" s="3" t="s">
        <v>6138</v>
      </c>
    </row>
    <row r="9797" spans="1:15" ht="15.75">
      <c r="A9797" s="3">
        <v>352620000</v>
      </c>
      <c r="B9797" s="3">
        <f t="shared" si="153"/>
        <v>97.95</v>
      </c>
      <c r="C9797" s="3">
        <v>49</v>
      </c>
      <c r="D9797" s="3">
        <v>0</v>
      </c>
      <c r="E9797" s="3">
        <v>3</v>
      </c>
      <c r="F9797" s="3">
        <v>-3</v>
      </c>
      <c r="G9797" s="3">
        <v>-1218.6361848515869</v>
      </c>
      <c r="H9797" s="3">
        <v>-1187.3069760692811</v>
      </c>
      <c r="I9797" s="3">
        <v>33.464916467400002</v>
      </c>
      <c r="J9797" s="3">
        <v>126.5695056376</v>
      </c>
      <c r="K9797" s="3">
        <v>31.329208782306129</v>
      </c>
      <c r="L9797" s="2">
        <v>165.31963991259553</v>
      </c>
      <c r="M9797" s="3">
        <v>18.95068776998902</v>
      </c>
      <c r="N9797" s="3">
        <v>1816.495498907444</v>
      </c>
      <c r="O9797" s="3" t="s">
        <v>6139</v>
      </c>
    </row>
    <row r="9798" spans="1:15" ht="15.75">
      <c r="A9798" s="3">
        <v>352656000</v>
      </c>
      <c r="B9798" s="3">
        <f t="shared" si="153"/>
        <v>97.96</v>
      </c>
      <c r="C9798" s="3">
        <v>49</v>
      </c>
      <c r="D9798" s="3">
        <v>0</v>
      </c>
      <c r="E9798" s="3">
        <v>3</v>
      </c>
      <c r="F9798" s="3">
        <v>-3</v>
      </c>
      <c r="G9798" s="3">
        <v>-1206.5528927611799</v>
      </c>
      <c r="H9798" s="3">
        <v>-1218.6361848515869</v>
      </c>
      <c r="I9798" s="3">
        <v>33.464917105120001</v>
      </c>
      <c r="J9798" s="3">
        <v>126.5695064855467</v>
      </c>
      <c r="K9798" s="3">
        <v>-12.083292090407451</v>
      </c>
      <c r="L9798" s="2">
        <v>454.06979216742764</v>
      </c>
      <c r="M9798" s="3">
        <v>-2.6611089966434101</v>
      </c>
      <c r="N9798" s="3">
        <v>5425.8724020928448</v>
      </c>
      <c r="O9798" s="3" t="s">
        <v>6140</v>
      </c>
    </row>
    <row r="9799" spans="1:15" ht="15.75">
      <c r="A9799" s="3">
        <v>352692000</v>
      </c>
      <c r="B9799" s="3">
        <f t="shared" si="153"/>
        <v>97.97</v>
      </c>
      <c r="C9799" s="3">
        <v>49</v>
      </c>
      <c r="D9799" s="3">
        <v>0</v>
      </c>
      <c r="E9799" s="3">
        <v>3</v>
      </c>
      <c r="F9799" s="3">
        <v>-3</v>
      </c>
      <c r="G9799" s="3">
        <v>-1239.7982249056281</v>
      </c>
      <c r="H9799" s="3">
        <v>-1206.5528927611799</v>
      </c>
      <c r="I9799" s="3">
        <v>33.464917742840001</v>
      </c>
      <c r="J9799" s="3">
        <v>126.56950733349331</v>
      </c>
      <c r="K9799" s="3">
        <v>33.245332144447993</v>
      </c>
      <c r="L9799" s="2">
        <v>309.86701782768074</v>
      </c>
      <c r="M9799" s="3">
        <v>10.72890312028496</v>
      </c>
      <c r="N9799" s="3">
        <v>3623.3377228460099</v>
      </c>
      <c r="O9799" s="3" t="s">
        <v>6141</v>
      </c>
    </row>
    <row r="9800" spans="1:15" ht="15.75">
      <c r="A9800" s="3">
        <v>352728000</v>
      </c>
      <c r="B9800" s="3">
        <f t="shared" si="153"/>
        <v>97.98</v>
      </c>
      <c r="C9800" s="3">
        <v>49</v>
      </c>
      <c r="D9800" s="3">
        <v>0</v>
      </c>
      <c r="E9800" s="3">
        <v>3</v>
      </c>
      <c r="F9800" s="3">
        <v>-3</v>
      </c>
      <c r="G9800" s="3">
        <v>-1229.5625975188209</v>
      </c>
      <c r="H9800" s="3">
        <v>-1219.326970132015</v>
      </c>
      <c r="I9800" s="3">
        <v>33.46491838056</v>
      </c>
      <c r="J9800" s="3">
        <v>126.56950818144</v>
      </c>
      <c r="K9800" s="3">
        <v>10.23562738680663</v>
      </c>
      <c r="L9800" s="2">
        <v>432.07048015512726</v>
      </c>
      <c r="M9800" s="3">
        <v>2.3689716971943349</v>
      </c>
      <c r="N9800" s="3">
        <v>5150.881001939093</v>
      </c>
      <c r="O9800" s="3" t="s">
        <v>6142</v>
      </c>
    </row>
    <row r="9801" spans="1:15" ht="15.75">
      <c r="A9801" s="3">
        <v>352764000</v>
      </c>
      <c r="B9801" s="3">
        <f t="shared" si="153"/>
        <v>97.99</v>
      </c>
      <c r="C9801" s="3">
        <v>49</v>
      </c>
      <c r="D9801" s="3">
        <v>0</v>
      </c>
      <c r="E9801" s="3">
        <v>3</v>
      </c>
      <c r="F9801" s="3">
        <v>-3</v>
      </c>
      <c r="G9801" s="3">
        <v>-1219.9342732729319</v>
      </c>
      <c r="H9801" s="3">
        <v>-1229.5625975188209</v>
      </c>
      <c r="I9801" s="3">
        <v>33.46491901828</v>
      </c>
      <c r="J9801" s="3">
        <v>126.56950902938669</v>
      </c>
      <c r="K9801" s="3">
        <v>-9.6283242458895302</v>
      </c>
      <c r="L9801" s="2">
        <v>383.33326250536885</v>
      </c>
      <c r="M9801" s="3">
        <v>-2.5117372238874469</v>
      </c>
      <c r="N9801" s="3">
        <v>4541.6657813171096</v>
      </c>
      <c r="O9801" s="3" t="s">
        <v>6142</v>
      </c>
    </row>
    <row r="9802" spans="1:15" ht="15.75">
      <c r="A9802" s="3">
        <v>352800000</v>
      </c>
      <c r="B9802" s="3">
        <f t="shared" si="153"/>
        <v>98</v>
      </c>
      <c r="C9802" s="3">
        <v>49</v>
      </c>
      <c r="D9802" s="3">
        <v>0</v>
      </c>
      <c r="E9802" s="3">
        <v>3</v>
      </c>
      <c r="F9802" s="3">
        <v>-3</v>
      </c>
      <c r="G9802" s="3">
        <v>-1184.5306870133179</v>
      </c>
      <c r="H9802" s="3">
        <v>-1219.9342732729319</v>
      </c>
      <c r="I9802" s="3">
        <v>33.464919655999999</v>
      </c>
      <c r="J9802" s="3">
        <v>126.5695098773333</v>
      </c>
      <c r="K9802" s="3">
        <v>-35.40358625961364</v>
      </c>
      <c r="L9802" s="2">
        <v>203.25090138335818</v>
      </c>
      <c r="M9802" s="3">
        <v>-17.418661377957569</v>
      </c>
      <c r="N9802" s="3">
        <v>2290.6362672919781</v>
      </c>
      <c r="O9802" s="3" t="s">
        <v>6143</v>
      </c>
    </row>
    <row r="9803" spans="1:15" ht="15.75">
      <c r="A9803" s="3">
        <v>352836000</v>
      </c>
      <c r="B9803" s="3">
        <f t="shared" si="153"/>
        <v>98.01</v>
      </c>
      <c r="C9803" s="3">
        <v>49</v>
      </c>
      <c r="D9803" s="3">
        <v>0</v>
      </c>
      <c r="E9803" s="3">
        <v>3</v>
      </c>
      <c r="F9803" s="3">
        <v>-3</v>
      </c>
      <c r="G9803" s="3">
        <v>-1138.569399277276</v>
      </c>
      <c r="H9803" s="3">
        <v>-1092.608111541233</v>
      </c>
      <c r="I9803" s="3">
        <v>33.464920293719999</v>
      </c>
      <c r="J9803" s="3">
        <v>126.56951072528</v>
      </c>
      <c r="K9803" s="3">
        <v>45.961287736042593</v>
      </c>
      <c r="L9803" s="2">
        <v>235.44991318219073</v>
      </c>
      <c r="M9803" s="3">
        <v>19.520622078326198</v>
      </c>
      <c r="N9803" s="3">
        <v>2693.123914777384</v>
      </c>
      <c r="O9803" s="3" t="s">
        <v>6144</v>
      </c>
    </row>
    <row r="9804" spans="1:15" ht="15.75">
      <c r="A9804" s="3">
        <v>352872000</v>
      </c>
      <c r="B9804" s="3">
        <f t="shared" si="153"/>
        <v>98.02</v>
      </c>
      <c r="C9804" s="3">
        <v>49</v>
      </c>
      <c r="D9804" s="3">
        <v>0</v>
      </c>
      <c r="E9804" s="3">
        <v>3</v>
      </c>
      <c r="F9804" s="3">
        <v>-3</v>
      </c>
      <c r="G9804" s="3">
        <v>-1163.2204850677911</v>
      </c>
      <c r="H9804" s="3">
        <v>-1187.8715708583061</v>
      </c>
      <c r="I9804" s="3">
        <v>33.464920931439998</v>
      </c>
      <c r="J9804" s="3">
        <v>126.56951157322671</v>
      </c>
      <c r="K9804" s="3">
        <v>-24.651085790514919</v>
      </c>
      <c r="L9804" s="2">
        <v>133.88616439613463</v>
      </c>
      <c r="M9804" s="3">
        <v>-18.411974009187919</v>
      </c>
      <c r="N9804" s="3">
        <v>1423.5770549516831</v>
      </c>
      <c r="O9804" s="3" t="s">
        <v>6145</v>
      </c>
    </row>
    <row r="9805" spans="1:15" ht="15.75">
      <c r="A9805" s="3">
        <v>352908000</v>
      </c>
      <c r="B9805" s="3">
        <f t="shared" si="153"/>
        <v>98.03</v>
      </c>
      <c r="C9805" s="3">
        <v>49</v>
      </c>
      <c r="D9805" s="3">
        <v>0</v>
      </c>
      <c r="E9805" s="3">
        <v>3</v>
      </c>
      <c r="F9805" s="3">
        <v>-3</v>
      </c>
      <c r="G9805" s="3">
        <v>-1191.166065803616</v>
      </c>
      <c r="H9805" s="3">
        <v>-1219.1116465394409</v>
      </c>
      <c r="I9805" s="3">
        <v>33.464921569159998</v>
      </c>
      <c r="J9805" s="3">
        <v>126.5695124211733</v>
      </c>
      <c r="K9805" s="3">
        <v>-27.945580735825221</v>
      </c>
      <c r="L9805" s="2">
        <v>270.02429693416258</v>
      </c>
      <c r="M9805" s="3">
        <v>-10.34928376931907</v>
      </c>
      <c r="N9805" s="3">
        <v>3125.3037116770329</v>
      </c>
      <c r="O9805" s="3" t="s">
        <v>6145</v>
      </c>
    </row>
    <row r="9806" spans="1:15" ht="15.75">
      <c r="A9806" s="3">
        <v>352944000</v>
      </c>
      <c r="B9806" s="3">
        <f t="shared" si="153"/>
        <v>98.04</v>
      </c>
      <c r="C9806" s="3">
        <v>49</v>
      </c>
      <c r="D9806" s="3">
        <v>0</v>
      </c>
      <c r="E9806" s="3">
        <v>3</v>
      </c>
      <c r="F9806" s="3">
        <v>-3</v>
      </c>
      <c r="G9806" s="3">
        <v>-1149.387077518149</v>
      </c>
      <c r="H9806" s="3">
        <v>-1191.166065803616</v>
      </c>
      <c r="I9806" s="3">
        <v>33.464922206879997</v>
      </c>
      <c r="J9806" s="3">
        <v>126.56951326911999</v>
      </c>
      <c r="K9806" s="3">
        <v>-41.778988285467513</v>
      </c>
      <c r="L9806" s="2">
        <v>102.53803890892783</v>
      </c>
      <c r="M9806" s="3">
        <v>-40.744867690101572</v>
      </c>
      <c r="N9806" s="3">
        <v>1031.7254863615981</v>
      </c>
      <c r="O9806" s="3" t="s">
        <v>6145</v>
      </c>
    </row>
    <row r="9807" spans="1:15" ht="15.75">
      <c r="A9807" s="3">
        <v>352980000</v>
      </c>
      <c r="B9807" s="3">
        <f t="shared" si="153"/>
        <v>98.05</v>
      </c>
      <c r="C9807" s="3">
        <v>49</v>
      </c>
      <c r="D9807" s="3">
        <v>0</v>
      </c>
      <c r="E9807" s="3">
        <v>3</v>
      </c>
      <c r="F9807" s="3">
        <v>-3</v>
      </c>
      <c r="G9807" s="3">
        <v>-1136.6975526665931</v>
      </c>
      <c r="H9807" s="3">
        <v>-1124.0080278150369</v>
      </c>
      <c r="I9807" s="3">
        <v>33.464922844599997</v>
      </c>
      <c r="J9807" s="3">
        <v>126.5695141170667</v>
      </c>
      <c r="K9807" s="3">
        <v>12.689524851556</v>
      </c>
      <c r="L9807" s="2">
        <v>362.63141444491424</v>
      </c>
      <c r="M9807" s="3">
        <v>3.4992900080044249</v>
      </c>
      <c r="N9807" s="3">
        <v>4282.8926805614283</v>
      </c>
      <c r="O9807" s="3" t="s">
        <v>6146</v>
      </c>
    </row>
    <row r="9808" spans="1:15" ht="15.75">
      <c r="A9808" s="3">
        <v>353016000</v>
      </c>
      <c r="B9808" s="3">
        <f t="shared" si="153"/>
        <v>98.06</v>
      </c>
      <c r="C9808" s="3">
        <v>49</v>
      </c>
      <c r="D9808" s="3">
        <v>0</v>
      </c>
      <c r="E9808" s="3">
        <v>3</v>
      </c>
      <c r="F9808" s="3">
        <v>-3</v>
      </c>
      <c r="G9808" s="3">
        <v>-1148.5203886945881</v>
      </c>
      <c r="H9808" s="3">
        <v>-1160.343224722583</v>
      </c>
      <c r="I9808" s="3">
        <v>33.464923482320003</v>
      </c>
      <c r="J9808" s="3">
        <v>126.5695149650133</v>
      </c>
      <c r="K9808" s="3">
        <v>-11.82283602799539</v>
      </c>
      <c r="L9808" s="2">
        <v>362.33292635736012</v>
      </c>
      <c r="M9808" s="3">
        <v>-3.2629758898408299</v>
      </c>
      <c r="N9808" s="3">
        <v>4279.1615794669997</v>
      </c>
      <c r="O9808" s="3" t="s">
        <v>6147</v>
      </c>
    </row>
    <row r="9809" spans="1:15" ht="15.75">
      <c r="A9809" s="3">
        <v>353052000</v>
      </c>
      <c r="B9809" s="3">
        <f t="shared" si="153"/>
        <v>98.07</v>
      </c>
      <c r="C9809" s="3">
        <v>49</v>
      </c>
      <c r="D9809" s="3">
        <v>0</v>
      </c>
      <c r="E9809" s="3">
        <v>3</v>
      </c>
      <c r="F9809" s="3">
        <v>-3</v>
      </c>
      <c r="G9809" s="3">
        <v>-1185.866646017882</v>
      </c>
      <c r="H9809" s="3">
        <v>-1223.212903341175</v>
      </c>
      <c r="I9809" s="3">
        <v>33.464924120040003</v>
      </c>
      <c r="J9809" s="3">
        <v>126.56951581296001</v>
      </c>
      <c r="K9809" s="3">
        <v>-37.346257323293472</v>
      </c>
      <c r="L9809" s="2">
        <v>390.15499597530265</v>
      </c>
      <c r="M9809" s="3">
        <v>-9.5721591953310625</v>
      </c>
      <c r="N9809" s="3">
        <v>4626.9374496912842</v>
      </c>
      <c r="O9809" s="3" t="s">
        <v>6147</v>
      </c>
    </row>
    <row r="9810" spans="1:15" ht="15.75">
      <c r="A9810" s="3">
        <v>353088000</v>
      </c>
      <c r="B9810" s="3">
        <f t="shared" si="153"/>
        <v>98.08</v>
      </c>
      <c r="C9810" s="3">
        <v>49</v>
      </c>
      <c r="D9810" s="3">
        <v>0</v>
      </c>
      <c r="E9810" s="3">
        <v>3</v>
      </c>
      <c r="F9810" s="3">
        <v>-3</v>
      </c>
      <c r="G9810" s="3">
        <v>-1202.499041957386</v>
      </c>
      <c r="H9810" s="3">
        <v>-1185.866646017882</v>
      </c>
      <c r="I9810" s="3">
        <v>33.464924757760002</v>
      </c>
      <c r="J9810" s="3">
        <v>126.5695166609067</v>
      </c>
      <c r="K9810" s="3">
        <v>16.63239593950431</v>
      </c>
      <c r="L9810" s="2">
        <v>371.70070016632451</v>
      </c>
      <c r="M9810" s="3">
        <v>4.4746743635569777</v>
      </c>
      <c r="N9810" s="3">
        <v>4396.2587520790548</v>
      </c>
      <c r="O9810" s="3" t="s">
        <v>6148</v>
      </c>
    </row>
    <row r="9811" spans="1:15" ht="15.75">
      <c r="A9811" s="3">
        <v>353124000</v>
      </c>
      <c r="B9811" s="3">
        <f t="shared" si="153"/>
        <v>98.09</v>
      </c>
      <c r="C9811" s="3">
        <v>49</v>
      </c>
      <c r="D9811" s="3">
        <v>0</v>
      </c>
      <c r="E9811" s="3">
        <v>3</v>
      </c>
      <c r="F9811" s="3">
        <v>-3</v>
      </c>
      <c r="G9811" s="3">
        <v>-1182.1232183692359</v>
      </c>
      <c r="H9811" s="3">
        <v>-1161.747394781087</v>
      </c>
      <c r="I9811" s="3">
        <v>33.464925395480002</v>
      </c>
      <c r="J9811" s="3">
        <v>126.56951750885329</v>
      </c>
      <c r="K9811" s="3">
        <v>20.375823588149299</v>
      </c>
      <c r="L9811" s="2">
        <v>334.95607388099205</v>
      </c>
      <c r="M9811" s="3">
        <v>6.0831330365392056</v>
      </c>
      <c r="N9811" s="3">
        <v>3936.9509235124019</v>
      </c>
      <c r="O9811" s="3" t="s">
        <v>6148</v>
      </c>
    </row>
    <row r="9812" spans="1:15" ht="15.75">
      <c r="A9812" s="3">
        <v>353160000</v>
      </c>
      <c r="B9812" s="3">
        <f t="shared" si="153"/>
        <v>98.1</v>
      </c>
      <c r="C9812" s="3">
        <v>49</v>
      </c>
      <c r="D9812" s="3">
        <v>0</v>
      </c>
      <c r="E9812" s="3">
        <v>3</v>
      </c>
      <c r="F9812" s="3">
        <v>-3</v>
      </c>
      <c r="G9812" s="3">
        <v>-1144.63771183688</v>
      </c>
      <c r="H9812" s="3">
        <v>-1182.1232183692359</v>
      </c>
      <c r="I9812" s="3">
        <v>33.464926033200001</v>
      </c>
      <c r="J9812" s="3">
        <v>126.5695183568</v>
      </c>
      <c r="K9812" s="3">
        <v>-37.485506532356737</v>
      </c>
      <c r="L9812" s="2">
        <v>131.20263455978039</v>
      </c>
      <c r="M9812" s="3">
        <v>-28.57069650935787</v>
      </c>
      <c r="N9812" s="3">
        <v>1390.032931997255</v>
      </c>
      <c r="O9812" s="3" t="s">
        <v>6149</v>
      </c>
    </row>
    <row r="9813" spans="1:15" ht="15.75">
      <c r="A9813" s="3">
        <v>353196000</v>
      </c>
      <c r="B9813" s="3">
        <f t="shared" si="153"/>
        <v>98.11</v>
      </c>
      <c r="C9813" s="3">
        <v>49</v>
      </c>
      <c r="D9813" s="3">
        <v>0</v>
      </c>
      <c r="E9813" s="3">
        <v>3</v>
      </c>
      <c r="F9813" s="3">
        <v>-3</v>
      </c>
      <c r="G9813" s="3">
        <v>-1112.291393125894</v>
      </c>
      <c r="H9813" s="3">
        <v>-1079.945074414908</v>
      </c>
      <c r="I9813" s="3">
        <v>33.464926670920001</v>
      </c>
      <c r="J9813" s="3">
        <v>126.5695192047467</v>
      </c>
      <c r="K9813" s="3">
        <v>32.346318710985777</v>
      </c>
      <c r="L9813" s="2">
        <v>218.98943781512673</v>
      </c>
      <c r="M9813" s="3">
        <v>14.770720923213149</v>
      </c>
      <c r="N9813" s="3">
        <v>2487.3679726890859</v>
      </c>
      <c r="O9813" s="3" t="s">
        <v>6150</v>
      </c>
    </row>
    <row r="9814" spans="1:15" ht="15.75">
      <c r="A9814" s="3">
        <v>353232000</v>
      </c>
      <c r="B9814" s="3">
        <f t="shared" si="153"/>
        <v>98.12</v>
      </c>
      <c r="C9814" s="3">
        <v>49</v>
      </c>
      <c r="D9814" s="3">
        <v>0</v>
      </c>
      <c r="E9814" s="3">
        <v>3</v>
      </c>
      <c r="F9814" s="3">
        <v>-3</v>
      </c>
      <c r="G9814" s="3">
        <v>-1142.7459718927139</v>
      </c>
      <c r="H9814" s="3">
        <v>-1112.291393125894</v>
      </c>
      <c r="I9814" s="3">
        <v>33.46492730864</v>
      </c>
      <c r="J9814" s="3">
        <v>126.56952005269331</v>
      </c>
      <c r="K9814" s="3">
        <v>30.454578766820148</v>
      </c>
      <c r="L9814" s="2">
        <v>273.78380633763175</v>
      </c>
      <c r="M9814" s="3">
        <v>11.123586589801221</v>
      </c>
      <c r="N9814" s="3">
        <v>3172.297579220397</v>
      </c>
      <c r="O9814" s="3" t="s">
        <v>6150</v>
      </c>
    </row>
    <row r="9815" spans="1:15" ht="15.75">
      <c r="A9815" s="3">
        <v>353268000</v>
      </c>
      <c r="B9815" s="3">
        <f t="shared" si="153"/>
        <v>98.13</v>
      </c>
      <c r="C9815" s="3">
        <v>49</v>
      </c>
      <c r="D9815" s="3">
        <v>0</v>
      </c>
      <c r="E9815" s="3">
        <v>3</v>
      </c>
      <c r="F9815" s="3">
        <v>-3</v>
      </c>
      <c r="G9815" s="3">
        <v>-1097.8297285702779</v>
      </c>
      <c r="H9815" s="3">
        <v>-1052.913485247843</v>
      </c>
      <c r="I9815" s="3">
        <v>33.46492794636</v>
      </c>
      <c r="J9815" s="3">
        <v>126.56952090064</v>
      </c>
      <c r="K9815" s="3">
        <v>44.916243322435648</v>
      </c>
      <c r="L9815" s="2">
        <v>259.8956306044015</v>
      </c>
      <c r="M9815" s="3">
        <v>17.282415721257209</v>
      </c>
      <c r="N9815" s="3">
        <v>2998.695382555019</v>
      </c>
      <c r="O9815" s="3" t="s">
        <v>6150</v>
      </c>
    </row>
    <row r="9816" spans="1:15" ht="15.75">
      <c r="A9816" s="3">
        <v>353304000</v>
      </c>
      <c r="B9816" s="3">
        <f t="shared" si="153"/>
        <v>98.14</v>
      </c>
      <c r="C9816" s="3">
        <v>49</v>
      </c>
      <c r="D9816" s="3">
        <v>0</v>
      </c>
      <c r="E9816" s="3">
        <v>3</v>
      </c>
      <c r="F9816" s="3">
        <v>-3</v>
      </c>
      <c r="G9816" s="3">
        <v>-1136.3824780378361</v>
      </c>
      <c r="H9816" s="3">
        <v>-1174.9352275053941</v>
      </c>
      <c r="I9816" s="3">
        <v>33.464928584079999</v>
      </c>
      <c r="J9816" s="3">
        <v>126.56952174858669</v>
      </c>
      <c r="K9816" s="3">
        <v>-38.552749467557987</v>
      </c>
      <c r="L9816" s="2">
        <v>410.78578140811987</v>
      </c>
      <c r="M9816" s="3">
        <v>-9.3851226630591267</v>
      </c>
      <c r="N9816" s="3">
        <v>4884.8222676014993</v>
      </c>
      <c r="O9816" s="3" t="s">
        <v>6151</v>
      </c>
    </row>
    <row r="9817" spans="1:15" ht="15.75">
      <c r="A9817" s="3">
        <v>353340000</v>
      </c>
      <c r="B9817" s="3">
        <f t="shared" si="153"/>
        <v>98.15</v>
      </c>
      <c r="C9817" s="3">
        <v>49</v>
      </c>
      <c r="D9817" s="3">
        <v>0</v>
      </c>
      <c r="E9817" s="3">
        <v>3</v>
      </c>
      <c r="F9817" s="3">
        <v>-3</v>
      </c>
      <c r="G9817" s="3">
        <v>-1101.8163005502929</v>
      </c>
      <c r="H9817" s="3">
        <v>-1067.2501230627499</v>
      </c>
      <c r="I9817" s="3">
        <v>33.464929221799999</v>
      </c>
      <c r="J9817" s="3">
        <v>126.5695225965333</v>
      </c>
      <c r="K9817" s="3">
        <v>34.566177487543037</v>
      </c>
      <c r="L9817" s="2">
        <v>454.02637549497518</v>
      </c>
      <c r="M9817" s="3">
        <v>7.6132531837735904</v>
      </c>
      <c r="N9817" s="3">
        <v>5425.329693687192</v>
      </c>
      <c r="O9817" s="3" t="s">
        <v>6152</v>
      </c>
    </row>
    <row r="9818" spans="1:15" ht="15.75">
      <c r="A9818" s="3">
        <v>353376000</v>
      </c>
      <c r="B9818" s="3">
        <f t="shared" si="153"/>
        <v>98.16</v>
      </c>
      <c r="C9818" s="3">
        <v>49</v>
      </c>
      <c r="D9818" s="3">
        <v>0</v>
      </c>
      <c r="E9818" s="3">
        <v>3</v>
      </c>
      <c r="F9818" s="3">
        <v>-3</v>
      </c>
      <c r="G9818" s="3">
        <v>-1059.2648479964921</v>
      </c>
      <c r="H9818" s="3">
        <v>-1101.8163005502929</v>
      </c>
      <c r="I9818" s="3">
        <v>33.464929859519998</v>
      </c>
      <c r="J9818" s="3">
        <v>126.56952344448</v>
      </c>
      <c r="K9818" s="3">
        <v>-42.551452553801617</v>
      </c>
      <c r="L9818" s="2">
        <v>479.99469564896754</v>
      </c>
      <c r="M9818" s="3">
        <v>-8.8649839132640302</v>
      </c>
      <c r="N9818" s="3">
        <v>5749.9336956120942</v>
      </c>
      <c r="O9818" s="3" t="s">
        <v>6153</v>
      </c>
    </row>
    <row r="9819" spans="1:15" ht="15.75">
      <c r="A9819" s="3">
        <v>353412000</v>
      </c>
      <c r="B9819" s="3">
        <f t="shared" si="153"/>
        <v>98.17</v>
      </c>
      <c r="C9819" s="3">
        <v>49</v>
      </c>
      <c r="D9819" s="3">
        <v>0</v>
      </c>
      <c r="E9819" s="3">
        <v>3</v>
      </c>
      <c r="F9819" s="3">
        <v>-3</v>
      </c>
      <c r="G9819" s="3">
        <v>-1097.515437630092</v>
      </c>
      <c r="H9819" s="3">
        <v>-1059.2648479964921</v>
      </c>
      <c r="I9819" s="3">
        <v>33.464930497239997</v>
      </c>
      <c r="J9819" s="3">
        <v>126.56952429242671</v>
      </c>
      <c r="K9819" s="3">
        <v>38.250589633600029</v>
      </c>
      <c r="L9819" s="2">
        <v>419.97884392011491</v>
      </c>
      <c r="M9819" s="3">
        <v>9.1077420178040587</v>
      </c>
      <c r="N9819" s="3">
        <v>4999.7355490014361</v>
      </c>
      <c r="O9819" s="3" t="s">
        <v>6154</v>
      </c>
    </row>
    <row r="9820" spans="1:15" ht="15.75">
      <c r="A9820" s="3">
        <v>353448000</v>
      </c>
      <c r="B9820" s="3">
        <f t="shared" si="153"/>
        <v>98.18</v>
      </c>
      <c r="C9820" s="3">
        <v>49</v>
      </c>
      <c r="D9820" s="3">
        <v>0</v>
      </c>
      <c r="E9820" s="3">
        <v>3</v>
      </c>
      <c r="F9820" s="3">
        <v>-3</v>
      </c>
      <c r="G9820" s="3">
        <v>-1089.5025075412991</v>
      </c>
      <c r="H9820" s="3">
        <v>-1081.489577452506</v>
      </c>
      <c r="I9820" s="3">
        <v>33.464931134959997</v>
      </c>
      <c r="J9820" s="3">
        <v>126.5695251403733</v>
      </c>
      <c r="K9820" s="3">
        <v>8.0129300887929347</v>
      </c>
      <c r="L9820" s="2">
        <v>209.12033264911651</v>
      </c>
      <c r="M9820" s="3">
        <v>3.831731705514188</v>
      </c>
      <c r="N9820" s="3">
        <v>2364.0041581139558</v>
      </c>
      <c r="O9820" s="3" t="s">
        <v>6154</v>
      </c>
    </row>
    <row r="9821" spans="1:15" ht="15.75">
      <c r="A9821" s="3">
        <v>353484000</v>
      </c>
      <c r="B9821" s="3">
        <f t="shared" si="153"/>
        <v>98.19</v>
      </c>
      <c r="C9821" s="3">
        <v>49</v>
      </c>
      <c r="D9821" s="3">
        <v>0</v>
      </c>
      <c r="E9821" s="3">
        <v>3</v>
      </c>
      <c r="F9821" s="3">
        <v>-3</v>
      </c>
      <c r="G9821" s="3">
        <v>-1044.8132932128999</v>
      </c>
      <c r="H9821" s="3">
        <v>-1000.124078884501</v>
      </c>
      <c r="I9821" s="3">
        <v>33.464931772680004</v>
      </c>
      <c r="J9821" s="3">
        <v>126.56952598832</v>
      </c>
      <c r="K9821" s="3">
        <v>44.689214328398833</v>
      </c>
      <c r="L9821" s="2">
        <v>488.77236810358573</v>
      </c>
      <c r="M9821" s="3">
        <v>9.1431548190399816</v>
      </c>
      <c r="N9821" s="3">
        <v>5859.654601294822</v>
      </c>
      <c r="O9821" s="3" t="s">
        <v>6154</v>
      </c>
    </row>
    <row r="9822" spans="1:15" ht="15.75">
      <c r="A9822" s="3">
        <v>353520000</v>
      </c>
      <c r="B9822" s="3">
        <f t="shared" si="153"/>
        <v>98.2</v>
      </c>
      <c r="C9822" s="3">
        <v>49</v>
      </c>
      <c r="D9822" s="3">
        <v>0</v>
      </c>
      <c r="E9822" s="3">
        <v>3</v>
      </c>
      <c r="F9822" s="3">
        <v>-3</v>
      </c>
      <c r="G9822" s="3">
        <v>-1012.818699477781</v>
      </c>
      <c r="H9822" s="3">
        <v>-1044.8132932128999</v>
      </c>
      <c r="I9822" s="3">
        <v>33.464932410400003</v>
      </c>
      <c r="J9822" s="3">
        <v>126.5695268362667</v>
      </c>
      <c r="K9822" s="3">
        <v>-31.99459373511883</v>
      </c>
      <c r="L9822" s="2">
        <v>258.53560583774436</v>
      </c>
      <c r="M9822" s="3">
        <v>-12.37531427497011</v>
      </c>
      <c r="N9822" s="3">
        <v>2981.6950729718051</v>
      </c>
      <c r="O9822" s="3" t="s">
        <v>6155</v>
      </c>
    </row>
    <row r="9823" spans="1:15" ht="15.75">
      <c r="A9823" s="3">
        <v>353556000</v>
      </c>
      <c r="B9823" s="3">
        <f t="shared" si="153"/>
        <v>98.21</v>
      </c>
      <c r="C9823" s="3">
        <v>49</v>
      </c>
      <c r="D9823" s="3">
        <v>0</v>
      </c>
      <c r="E9823" s="3">
        <v>3</v>
      </c>
      <c r="F9823" s="3">
        <v>-3</v>
      </c>
      <c r="G9823" s="3">
        <v>-985.61543301427082</v>
      </c>
      <c r="H9823" s="3">
        <v>-958.4121665507605</v>
      </c>
      <c r="I9823" s="3">
        <v>33.464933048120002</v>
      </c>
      <c r="J9823" s="3">
        <v>126.5695276842133</v>
      </c>
      <c r="K9823" s="3">
        <v>27.203266463510371</v>
      </c>
      <c r="L9823" s="2">
        <v>318.33744356806773</v>
      </c>
      <c r="M9823" s="3">
        <v>8.5454183958393504</v>
      </c>
      <c r="N9823" s="3">
        <v>3729.218044600847</v>
      </c>
      <c r="O9823" s="3" t="s">
        <v>6156</v>
      </c>
    </row>
    <row r="9824" spans="1:15" ht="15.75">
      <c r="A9824" s="3">
        <v>353592000</v>
      </c>
      <c r="B9824" s="3">
        <f t="shared" si="153"/>
        <v>98.22</v>
      </c>
      <c r="C9824" s="3">
        <v>49</v>
      </c>
      <c r="D9824" s="3">
        <v>0</v>
      </c>
      <c r="E9824" s="3">
        <v>3</v>
      </c>
      <c r="F9824" s="3">
        <v>-3</v>
      </c>
      <c r="G9824" s="3">
        <v>-974.72843719188063</v>
      </c>
      <c r="H9824" s="3">
        <v>-963.84144136949044</v>
      </c>
      <c r="I9824" s="3">
        <v>33.464933685840002</v>
      </c>
      <c r="J9824" s="3">
        <v>126.56952853216001</v>
      </c>
      <c r="K9824" s="3">
        <v>10.88699582239015</v>
      </c>
      <c r="L9824" s="2">
        <v>270.5580012550455</v>
      </c>
      <c r="M9824" s="3">
        <v>4.0239045867755951</v>
      </c>
      <c r="N9824" s="3">
        <v>3131.97501568807</v>
      </c>
      <c r="O9824" s="3" t="s">
        <v>6156</v>
      </c>
    </row>
    <row r="9825" spans="1:15" ht="15.75">
      <c r="A9825" s="3">
        <v>353628000</v>
      </c>
      <c r="B9825" s="3">
        <f t="shared" si="153"/>
        <v>98.23</v>
      </c>
      <c r="C9825" s="3">
        <v>49</v>
      </c>
      <c r="D9825" s="3">
        <v>0</v>
      </c>
      <c r="E9825" s="3">
        <v>3</v>
      </c>
      <c r="F9825" s="3">
        <v>-3</v>
      </c>
      <c r="G9825" s="3">
        <v>-991.78374110797995</v>
      </c>
      <c r="H9825" s="3">
        <v>-974.72843719188074</v>
      </c>
      <c r="I9825" s="3">
        <v>33.464934323560001</v>
      </c>
      <c r="J9825" s="3">
        <v>126.5695293801067</v>
      </c>
      <c r="K9825" s="3">
        <v>17.055303916099231</v>
      </c>
      <c r="L9825" s="2">
        <v>233.69482781377417</v>
      </c>
      <c r="M9825" s="3">
        <v>7.2981092802319933</v>
      </c>
      <c r="N9825" s="3">
        <v>2671.1853476721781</v>
      </c>
      <c r="O9825" s="3" t="s">
        <v>6156</v>
      </c>
    </row>
    <row r="9826" spans="1:15" ht="15.75">
      <c r="A9826" s="3">
        <v>353664000</v>
      </c>
      <c r="B9826" s="3">
        <f t="shared" si="153"/>
        <v>98.24</v>
      </c>
      <c r="C9826" s="3">
        <v>49</v>
      </c>
      <c r="D9826" s="3">
        <v>0</v>
      </c>
      <c r="E9826" s="3">
        <v>3</v>
      </c>
      <c r="F9826" s="3">
        <v>-3</v>
      </c>
      <c r="G9826" s="3">
        <v>-1002.408115115318</v>
      </c>
      <c r="H9826" s="3">
        <v>-1013.032489122655</v>
      </c>
      <c r="I9826" s="3">
        <v>33.464934961280001</v>
      </c>
      <c r="J9826" s="3">
        <v>126.5695302280533</v>
      </c>
      <c r="K9826" s="3">
        <v>-10.62437400733754</v>
      </c>
      <c r="L9826" s="2">
        <v>120.34445628174228</v>
      </c>
      <c r="M9826" s="3">
        <v>-8.8283036340822179</v>
      </c>
      <c r="N9826" s="3">
        <v>1254.305703521778</v>
      </c>
      <c r="O9826" s="3" t="s">
        <v>6157</v>
      </c>
    </row>
    <row r="9827" spans="1:15" ht="15.75">
      <c r="A9827" s="3">
        <v>353700000</v>
      </c>
      <c r="B9827" s="3">
        <f t="shared" si="153"/>
        <v>98.25</v>
      </c>
      <c r="C9827" s="3">
        <v>49</v>
      </c>
      <c r="D9827" s="3">
        <v>0</v>
      </c>
      <c r="E9827" s="3">
        <v>3</v>
      </c>
      <c r="F9827" s="3">
        <v>-3</v>
      </c>
      <c r="G9827" s="3">
        <v>-970.35307301427611</v>
      </c>
      <c r="H9827" s="3">
        <v>-1002.408115115318</v>
      </c>
      <c r="I9827" s="3">
        <v>33.464935599</v>
      </c>
      <c r="J9827" s="3">
        <v>126.569531076</v>
      </c>
      <c r="K9827" s="3">
        <v>-32.055042101041387</v>
      </c>
      <c r="L9827" s="2">
        <v>220.81820001017078</v>
      </c>
      <c r="M9827" s="3">
        <v>-14.5164855521714</v>
      </c>
      <c r="N9827" s="3">
        <v>2510.227500127136</v>
      </c>
      <c r="O9827" s="3" t="s">
        <v>6157</v>
      </c>
    </row>
    <row r="9828" spans="1:15" ht="15.75">
      <c r="A9828" s="3">
        <v>353736000</v>
      </c>
      <c r="B9828" s="3">
        <f t="shared" si="153"/>
        <v>98.26</v>
      </c>
      <c r="C9828" s="3">
        <v>49</v>
      </c>
      <c r="D9828" s="3">
        <v>0</v>
      </c>
      <c r="E9828" s="3">
        <v>3</v>
      </c>
      <c r="F9828" s="3">
        <v>-3</v>
      </c>
      <c r="G9828" s="3">
        <v>-1020.0372757543161</v>
      </c>
      <c r="H9828" s="3">
        <v>-970.35307301427599</v>
      </c>
      <c r="I9828" s="3">
        <v>33.46493623672</v>
      </c>
      <c r="J9828" s="3">
        <v>126.5695319239467</v>
      </c>
      <c r="K9828" s="3">
        <v>49.684202740039922</v>
      </c>
      <c r="L9828" s="2">
        <v>207.53763045176152</v>
      </c>
      <c r="M9828" s="3">
        <v>23.939852561624068</v>
      </c>
      <c r="N9828" s="3">
        <v>2344.2203806470188</v>
      </c>
      <c r="O9828" s="3" t="s">
        <v>6158</v>
      </c>
    </row>
    <row r="9829" spans="1:15" ht="15.75">
      <c r="A9829" s="3">
        <v>353772000</v>
      </c>
      <c r="B9829" s="3">
        <f t="shared" si="153"/>
        <v>98.27</v>
      </c>
      <c r="C9829" s="3">
        <v>49</v>
      </c>
      <c r="D9829" s="3">
        <v>0</v>
      </c>
      <c r="E9829" s="3">
        <v>3</v>
      </c>
      <c r="F9829" s="3">
        <v>-3</v>
      </c>
      <c r="G9829" s="3">
        <v>-1053.1490599739409</v>
      </c>
      <c r="H9829" s="3">
        <v>-1020.0372757543161</v>
      </c>
      <c r="I9829" s="3">
        <v>33.464936874439999</v>
      </c>
      <c r="J9829" s="3">
        <v>126.56953277189329</v>
      </c>
      <c r="K9829" s="3">
        <v>33.111784219625427</v>
      </c>
      <c r="L9829" s="2">
        <v>304.49351361953944</v>
      </c>
      <c r="M9829" s="3">
        <v>10.874380812261951</v>
      </c>
      <c r="N9829" s="3">
        <v>3556.1689202442449</v>
      </c>
      <c r="O9829" s="3" t="s">
        <v>6158</v>
      </c>
    </row>
    <row r="9830" spans="1:15" ht="15.75">
      <c r="A9830" s="3">
        <v>353808000</v>
      </c>
      <c r="B9830" s="3">
        <f t="shared" si="153"/>
        <v>98.28</v>
      </c>
      <c r="C9830" s="3">
        <v>49</v>
      </c>
      <c r="D9830" s="3">
        <v>0</v>
      </c>
      <c r="E9830" s="3">
        <v>3</v>
      </c>
      <c r="F9830" s="3">
        <v>-3</v>
      </c>
      <c r="G9830" s="3">
        <v>-1032.277782284832</v>
      </c>
      <c r="H9830" s="3">
        <v>-1053.1490599739409</v>
      </c>
      <c r="I9830" s="3">
        <v>33.464937512159999</v>
      </c>
      <c r="J9830" s="3">
        <v>126.56953361984</v>
      </c>
      <c r="K9830" s="3">
        <v>-20.871277689109348</v>
      </c>
      <c r="L9830" s="2">
        <v>469.8444348848854</v>
      </c>
      <c r="M9830" s="3">
        <v>-4.4421676919985087</v>
      </c>
      <c r="N9830" s="3">
        <v>5623.0554360610668</v>
      </c>
      <c r="O9830" s="3" t="s">
        <v>6159</v>
      </c>
    </row>
    <row r="9831" spans="1:15" ht="15.75">
      <c r="A9831" s="3">
        <v>353844000</v>
      </c>
      <c r="B9831" s="3">
        <f t="shared" si="153"/>
        <v>98.29</v>
      </c>
      <c r="C9831" s="3">
        <v>49</v>
      </c>
      <c r="D9831" s="3">
        <v>0</v>
      </c>
      <c r="E9831" s="3">
        <v>3</v>
      </c>
      <c r="F9831" s="3">
        <v>-3</v>
      </c>
      <c r="G9831" s="3">
        <v>-1031.6847421321729</v>
      </c>
      <c r="H9831" s="3">
        <v>-1031.091701979514</v>
      </c>
      <c r="I9831" s="3">
        <v>33.464938149879998</v>
      </c>
      <c r="J9831" s="3">
        <v>126.5695344677867</v>
      </c>
      <c r="K9831" s="3">
        <v>0.59304015265917087</v>
      </c>
      <c r="L9831" s="2">
        <v>194.71371447376418</v>
      </c>
      <c r="M9831" s="3">
        <v>0.30457030428592508</v>
      </c>
      <c r="N9831" s="3">
        <v>2183.921430922052</v>
      </c>
      <c r="O9831" s="3" t="s">
        <v>6160</v>
      </c>
    </row>
    <row r="9832" spans="1:15" ht="15.75">
      <c r="A9832" s="3">
        <v>353880000</v>
      </c>
      <c r="B9832" s="3">
        <f t="shared" si="153"/>
        <v>98.3</v>
      </c>
      <c r="C9832" s="3">
        <v>49</v>
      </c>
      <c r="D9832" s="3">
        <v>0</v>
      </c>
      <c r="E9832" s="3">
        <v>3</v>
      </c>
      <c r="F9832" s="3">
        <v>-3</v>
      </c>
      <c r="G9832" s="3">
        <v>-1011.412292502883</v>
      </c>
      <c r="H9832" s="3">
        <v>-991.13984287359403</v>
      </c>
      <c r="I9832" s="3">
        <v>33.464938787599998</v>
      </c>
      <c r="J9832" s="3">
        <v>126.5695353157333</v>
      </c>
      <c r="K9832" s="3">
        <v>20.27244962928944</v>
      </c>
      <c r="L9832" s="2">
        <v>336.19319418254906</v>
      </c>
      <c r="M9832" s="3">
        <v>6.030000005973271</v>
      </c>
      <c r="N9832" s="3">
        <v>3952.4149272818631</v>
      </c>
      <c r="O9832" s="3" t="s">
        <v>6161</v>
      </c>
    </row>
    <row r="9833" spans="1:15" ht="15.75">
      <c r="A9833" s="3">
        <v>353916000</v>
      </c>
      <c r="B9833" s="3">
        <f t="shared" si="153"/>
        <v>98.31</v>
      </c>
      <c r="C9833" s="3">
        <v>49</v>
      </c>
      <c r="D9833" s="3">
        <v>0</v>
      </c>
      <c r="E9833" s="3">
        <v>3</v>
      </c>
      <c r="F9833" s="3">
        <v>-3</v>
      </c>
      <c r="G9833" s="3">
        <v>-1038.6254653474459</v>
      </c>
      <c r="H9833" s="3">
        <v>-1065.8386381920091</v>
      </c>
      <c r="I9833" s="3">
        <v>33.464939425319997</v>
      </c>
      <c r="J9833" s="3">
        <v>126.56953616368</v>
      </c>
      <c r="K9833" s="3">
        <v>-27.213172844562969</v>
      </c>
      <c r="L9833" s="2">
        <v>238.09639414571686</v>
      </c>
      <c r="M9833" s="3">
        <v>-11.42947709989606</v>
      </c>
      <c r="N9833" s="3">
        <v>2726.204926821461</v>
      </c>
      <c r="O9833" s="3" t="s">
        <v>6162</v>
      </c>
    </row>
    <row r="9834" spans="1:15" ht="15.75">
      <c r="A9834" s="3">
        <v>353952000</v>
      </c>
      <c r="B9834" s="3">
        <f t="shared" si="153"/>
        <v>98.32</v>
      </c>
      <c r="C9834" s="3">
        <v>49</v>
      </c>
      <c r="D9834" s="3">
        <v>0</v>
      </c>
      <c r="E9834" s="3">
        <v>3</v>
      </c>
      <c r="F9834" s="3">
        <v>-3</v>
      </c>
      <c r="G9834" s="3">
        <v>-1018.68536399972</v>
      </c>
      <c r="H9834" s="3">
        <v>-1038.6254653474459</v>
      </c>
      <c r="I9834" s="3">
        <v>33.464940063039997</v>
      </c>
      <c r="J9834" s="3">
        <v>126.56953701162669</v>
      </c>
      <c r="K9834" s="3">
        <v>-19.94010134772677</v>
      </c>
      <c r="L9834" s="2">
        <v>384.45777171205208</v>
      </c>
      <c r="M9834" s="3">
        <v>-5.1865517658624256</v>
      </c>
      <c r="N9834" s="3">
        <v>4555.7221464006489</v>
      </c>
      <c r="O9834" s="3" t="s">
        <v>6162</v>
      </c>
    </row>
    <row r="9835" spans="1:15" ht="15.75">
      <c r="A9835" s="3">
        <v>353988000</v>
      </c>
      <c r="B9835" s="3">
        <f t="shared" si="153"/>
        <v>98.33</v>
      </c>
      <c r="C9835" s="3">
        <v>49</v>
      </c>
      <c r="D9835" s="3">
        <v>0</v>
      </c>
      <c r="E9835" s="3">
        <v>3</v>
      </c>
      <c r="F9835" s="3">
        <v>-3</v>
      </c>
      <c r="G9835" s="3">
        <v>-977.86197227420189</v>
      </c>
      <c r="H9835" s="3">
        <v>-937.03858054868408</v>
      </c>
      <c r="I9835" s="3">
        <v>33.464940700760003</v>
      </c>
      <c r="J9835" s="3">
        <v>126.5695378595733</v>
      </c>
      <c r="K9835" s="3">
        <v>40.823391725517787</v>
      </c>
      <c r="L9835" s="2">
        <v>400.31717521314266</v>
      </c>
      <c r="M9835" s="3">
        <v>10.197761738247181</v>
      </c>
      <c r="N9835" s="3">
        <v>4753.9646901642827</v>
      </c>
      <c r="O9835" s="3" t="s">
        <v>6163</v>
      </c>
    </row>
    <row r="9836" spans="1:15" ht="15.75">
      <c r="A9836" s="3">
        <v>354024000</v>
      </c>
      <c r="B9836" s="3">
        <f t="shared" si="153"/>
        <v>98.34</v>
      </c>
      <c r="C9836" s="3">
        <v>49</v>
      </c>
      <c r="D9836" s="3">
        <v>0</v>
      </c>
      <c r="E9836" s="3">
        <v>3</v>
      </c>
      <c r="F9836" s="3">
        <v>-3</v>
      </c>
      <c r="G9836" s="3">
        <v>-968.59204132950026</v>
      </c>
      <c r="H9836" s="3">
        <v>-977.861972274202</v>
      </c>
      <c r="I9836" s="3">
        <v>33.464941338480003</v>
      </c>
      <c r="J9836" s="3">
        <v>126.56953870752</v>
      </c>
      <c r="K9836" s="3">
        <v>-9.2699309447017413</v>
      </c>
      <c r="L9836" s="2">
        <v>160.98319128391637</v>
      </c>
      <c r="M9836" s="3">
        <v>-5.7583222638150602</v>
      </c>
      <c r="N9836" s="3">
        <v>1762.2898910489539</v>
      </c>
      <c r="O9836" s="3" t="s">
        <v>6164</v>
      </c>
    </row>
    <row r="9837" spans="1:15" ht="15.75">
      <c r="A9837" s="3">
        <v>354060000</v>
      </c>
      <c r="B9837" s="3">
        <f t="shared" si="153"/>
        <v>98.35</v>
      </c>
      <c r="C9837" s="3">
        <v>49</v>
      </c>
      <c r="D9837" s="3">
        <v>0</v>
      </c>
      <c r="E9837" s="3">
        <v>3</v>
      </c>
      <c r="F9837" s="3">
        <v>-3</v>
      </c>
      <c r="G9837" s="3">
        <v>-959.09940479156421</v>
      </c>
      <c r="H9837" s="3">
        <v>-968.59204132950026</v>
      </c>
      <c r="I9837" s="3">
        <v>33.464941976200002</v>
      </c>
      <c r="J9837" s="3">
        <v>126.5695395554667</v>
      </c>
      <c r="K9837" s="3">
        <v>-9.4926365379360718</v>
      </c>
      <c r="L9837" s="2">
        <v>367.97680632094057</v>
      </c>
      <c r="M9837" s="3">
        <v>-2.5796833862558231</v>
      </c>
      <c r="N9837" s="3">
        <v>4349.7100790117574</v>
      </c>
      <c r="O9837" s="3" t="s">
        <v>6165</v>
      </c>
    </row>
    <row r="9838" spans="1:15" ht="15.75">
      <c r="A9838" s="3">
        <v>354096000</v>
      </c>
      <c r="B9838" s="3">
        <f t="shared" si="153"/>
        <v>98.36</v>
      </c>
      <c r="C9838" s="3">
        <v>49</v>
      </c>
      <c r="D9838" s="3">
        <v>0</v>
      </c>
      <c r="E9838" s="3">
        <v>3</v>
      </c>
      <c r="F9838" s="3">
        <v>-3</v>
      </c>
      <c r="G9838" s="3">
        <v>-1007.285588308969</v>
      </c>
      <c r="H9838" s="3">
        <v>-959.0994047915641</v>
      </c>
      <c r="I9838" s="3">
        <v>33.464942613920002</v>
      </c>
      <c r="J9838" s="3">
        <v>126.5695404034133</v>
      </c>
      <c r="K9838" s="3">
        <v>48.186183517405283</v>
      </c>
      <c r="L9838" s="2">
        <v>403.25184554030432</v>
      </c>
      <c r="M9838" s="3">
        <v>11.949401856510329</v>
      </c>
      <c r="N9838" s="3">
        <v>4790.6480692538053</v>
      </c>
      <c r="O9838" s="3" t="s">
        <v>6166</v>
      </c>
    </row>
    <row r="9839" spans="1:15" ht="15.75">
      <c r="A9839" s="3">
        <v>354132000</v>
      </c>
      <c r="B9839" s="3">
        <f t="shared" si="153"/>
        <v>98.37</v>
      </c>
      <c r="C9839" s="3">
        <v>49</v>
      </c>
      <c r="D9839" s="3">
        <v>0</v>
      </c>
      <c r="E9839" s="3">
        <v>3</v>
      </c>
      <c r="F9839" s="3">
        <v>-3</v>
      </c>
      <c r="G9839" s="3">
        <v>-972.02491635521142</v>
      </c>
      <c r="H9839" s="3">
        <v>-1007.28558830897</v>
      </c>
      <c r="I9839" s="3">
        <v>33.464943251640001</v>
      </c>
      <c r="J9839" s="3">
        <v>126.56954125135999</v>
      </c>
      <c r="K9839" s="3">
        <v>-35.260671953758063</v>
      </c>
      <c r="L9839" s="2">
        <v>478.88078785902894</v>
      </c>
      <c r="M9839" s="3">
        <v>-7.3631419024765634</v>
      </c>
      <c r="N9839" s="3">
        <v>5736.0098482378626</v>
      </c>
      <c r="O9839" s="3" t="s">
        <v>6167</v>
      </c>
    </row>
    <row r="9840" spans="1:15" ht="15.75">
      <c r="A9840" s="3">
        <v>354168000</v>
      </c>
      <c r="B9840" s="3">
        <f t="shared" si="153"/>
        <v>98.38</v>
      </c>
      <c r="C9840" s="3">
        <v>49</v>
      </c>
      <c r="D9840" s="3">
        <v>0</v>
      </c>
      <c r="E9840" s="3">
        <v>3</v>
      </c>
      <c r="F9840" s="3">
        <v>-3</v>
      </c>
      <c r="G9840" s="3">
        <v>-932.99923869277904</v>
      </c>
      <c r="H9840" s="3">
        <v>-972.0249163552113</v>
      </c>
      <c r="I9840" s="3">
        <v>33.464943889360001</v>
      </c>
      <c r="J9840" s="3">
        <v>126.5695420993067</v>
      </c>
      <c r="K9840" s="3">
        <v>-39.02567766243228</v>
      </c>
      <c r="L9840" s="2">
        <v>162.58423891900597</v>
      </c>
      <c r="M9840" s="3">
        <v>-24.003358457072562</v>
      </c>
      <c r="N9840" s="3">
        <v>1782.302986487575</v>
      </c>
      <c r="O9840" s="3" t="s">
        <v>6167</v>
      </c>
    </row>
    <row r="9841" spans="1:15" ht="15.75">
      <c r="A9841" s="3">
        <v>354204000</v>
      </c>
      <c r="B9841" s="3">
        <f t="shared" si="153"/>
        <v>98.39</v>
      </c>
      <c r="C9841" s="3">
        <v>49</v>
      </c>
      <c r="D9841" s="3">
        <v>0</v>
      </c>
      <c r="E9841" s="3">
        <v>3</v>
      </c>
      <c r="F9841" s="3">
        <v>-3</v>
      </c>
      <c r="G9841" s="3">
        <v>-919.3507731961239</v>
      </c>
      <c r="H9841" s="3">
        <v>-905.70230769946875</v>
      </c>
      <c r="I9841" s="3">
        <v>33.46494452708</v>
      </c>
      <c r="J9841" s="3">
        <v>126.5695429472533</v>
      </c>
      <c r="K9841" s="3">
        <v>13.648465496655151</v>
      </c>
      <c r="L9841" s="2">
        <v>476.61817941437556</v>
      </c>
      <c r="M9841" s="3">
        <v>2.8636057301517801</v>
      </c>
      <c r="N9841" s="3">
        <v>5707.7272426796944</v>
      </c>
      <c r="O9841" s="3" t="s">
        <v>6168</v>
      </c>
    </row>
    <row r="9842" spans="1:15" ht="15.75">
      <c r="A9842" s="3">
        <v>354240000</v>
      </c>
      <c r="B9842" s="3">
        <f t="shared" si="153"/>
        <v>98.4</v>
      </c>
      <c r="C9842" s="3">
        <v>49</v>
      </c>
      <c r="D9842" s="3">
        <v>0</v>
      </c>
      <c r="E9842" s="3">
        <v>3</v>
      </c>
      <c r="F9842" s="3">
        <v>-3</v>
      </c>
      <c r="G9842" s="3">
        <v>-951.66792572130021</v>
      </c>
      <c r="H9842" s="3">
        <v>-919.35077319612378</v>
      </c>
      <c r="I9842" s="3">
        <v>33.4649451648</v>
      </c>
      <c r="J9842" s="3">
        <v>126.5695437952</v>
      </c>
      <c r="K9842" s="3">
        <v>32.317152525176368</v>
      </c>
      <c r="L9842" s="2">
        <v>383.24631142010628</v>
      </c>
      <c r="M9842" s="3">
        <v>8.4324758157296404</v>
      </c>
      <c r="N9842" s="3">
        <v>4540.5788927513286</v>
      </c>
      <c r="O9842" s="3" t="s">
        <v>6169</v>
      </c>
    </row>
    <row r="9843" spans="1:15" ht="15.75">
      <c r="A9843" s="3">
        <v>354276000</v>
      </c>
      <c r="B9843" s="3">
        <f t="shared" si="153"/>
        <v>98.41</v>
      </c>
      <c r="C9843" s="3">
        <v>49</v>
      </c>
      <c r="D9843" s="3">
        <v>0</v>
      </c>
      <c r="E9843" s="3">
        <v>3</v>
      </c>
      <c r="F9843" s="3">
        <v>-3</v>
      </c>
      <c r="G9843" s="3">
        <v>-955.77951340176946</v>
      </c>
      <c r="H9843" s="3">
        <v>-959.89110108223883</v>
      </c>
      <c r="I9843" s="3">
        <v>33.464945802519999</v>
      </c>
      <c r="J9843" s="3">
        <v>126.5695446431467</v>
      </c>
      <c r="K9843" s="3">
        <v>-4.1115876804693414</v>
      </c>
      <c r="L9843" s="2">
        <v>306.83046758171247</v>
      </c>
      <c r="M9843" s="3">
        <v>-1.3400193640725651</v>
      </c>
      <c r="N9843" s="3">
        <v>3585.3808447714059</v>
      </c>
      <c r="O9843" s="3" t="s">
        <v>6170</v>
      </c>
    </row>
    <row r="9844" spans="1:15" ht="15.75">
      <c r="A9844" s="3">
        <v>354312000</v>
      </c>
      <c r="B9844" s="3">
        <f t="shared" si="153"/>
        <v>98.42</v>
      </c>
      <c r="C9844" s="3">
        <v>49</v>
      </c>
      <c r="D9844" s="3">
        <v>0</v>
      </c>
      <c r="E9844" s="3">
        <v>3</v>
      </c>
      <c r="F9844" s="3">
        <v>-3</v>
      </c>
      <c r="G9844" s="3">
        <v>-966.17223996989787</v>
      </c>
      <c r="H9844" s="3">
        <v>-976.5649665380264</v>
      </c>
      <c r="I9844" s="3">
        <v>33.464946440239999</v>
      </c>
      <c r="J9844" s="3">
        <v>126.56954549109329</v>
      </c>
      <c r="K9844" s="3">
        <v>-10.392726568128509</v>
      </c>
      <c r="L9844" s="2">
        <v>115.96126298606117</v>
      </c>
      <c r="M9844" s="3">
        <v>-8.9622398898654119</v>
      </c>
      <c r="N9844" s="3">
        <v>1199.5157873257649</v>
      </c>
      <c r="O9844" s="3" t="s">
        <v>6171</v>
      </c>
    </row>
    <row r="9845" spans="1:15" ht="15.75">
      <c r="A9845" s="3">
        <v>354348000</v>
      </c>
      <c r="B9845" s="3">
        <f t="shared" si="153"/>
        <v>98.43</v>
      </c>
      <c r="C9845" s="3">
        <v>49</v>
      </c>
      <c r="D9845" s="3">
        <v>0</v>
      </c>
      <c r="E9845" s="3">
        <v>3</v>
      </c>
      <c r="F9845" s="3">
        <v>-3</v>
      </c>
      <c r="G9845" s="3">
        <v>-996.14334753198818</v>
      </c>
      <c r="H9845" s="3">
        <v>-966.17223996989787</v>
      </c>
      <c r="I9845" s="3">
        <v>33.464947077959998</v>
      </c>
      <c r="J9845" s="3">
        <v>126.56954633904</v>
      </c>
      <c r="K9845" s="3">
        <v>29.97110756209031</v>
      </c>
      <c r="L9845" s="2">
        <v>215.71448172026865</v>
      </c>
      <c r="M9845" s="3">
        <v>13.89387829833133</v>
      </c>
      <c r="N9845" s="3">
        <v>2446.4310215033579</v>
      </c>
      <c r="O9845" s="3" t="s">
        <v>6172</v>
      </c>
    </row>
    <row r="9846" spans="1:15" ht="15.75">
      <c r="A9846" s="3">
        <v>354384000</v>
      </c>
      <c r="B9846" s="3">
        <f t="shared" si="153"/>
        <v>98.44</v>
      </c>
      <c r="C9846" s="3">
        <v>49</v>
      </c>
      <c r="D9846" s="3">
        <v>0</v>
      </c>
      <c r="E9846" s="3">
        <v>3</v>
      </c>
      <c r="F9846" s="3">
        <v>-3</v>
      </c>
      <c r="G9846" s="3">
        <v>-1006.790439951973</v>
      </c>
      <c r="H9846" s="3">
        <v>-996.1433475319883</v>
      </c>
      <c r="I9846" s="3">
        <v>33.464947715679997</v>
      </c>
      <c r="J9846" s="3">
        <v>126.5695471869867</v>
      </c>
      <c r="K9846" s="3">
        <v>10.647092419984469</v>
      </c>
      <c r="L9846" s="2">
        <v>143.31181523007328</v>
      </c>
      <c r="M9846" s="3">
        <v>7.429319350181693</v>
      </c>
      <c r="N9846" s="3">
        <v>1541.3976903759169</v>
      </c>
      <c r="O9846" s="3" t="s">
        <v>6172</v>
      </c>
    </row>
    <row r="9847" spans="1:15" ht="15.75">
      <c r="A9847" s="3">
        <v>354420000</v>
      </c>
      <c r="B9847" s="3">
        <f t="shared" si="153"/>
        <v>98.45</v>
      </c>
      <c r="C9847" s="3">
        <v>49</v>
      </c>
      <c r="D9847" s="3">
        <v>0</v>
      </c>
      <c r="E9847" s="3">
        <v>3</v>
      </c>
      <c r="F9847" s="3">
        <v>-3</v>
      </c>
      <c r="G9847" s="3">
        <v>-962.0458955026952</v>
      </c>
      <c r="H9847" s="3">
        <v>-1006.790439951973</v>
      </c>
      <c r="I9847" s="3">
        <v>33.464948353399997</v>
      </c>
      <c r="J9847" s="3">
        <v>126.56954803493331</v>
      </c>
      <c r="K9847" s="3">
        <v>-44.744544449277562</v>
      </c>
      <c r="L9847" s="2">
        <v>402.48545646002316</v>
      </c>
      <c r="M9847" s="3">
        <v>-11.11705869892017</v>
      </c>
      <c r="N9847" s="3">
        <v>4781.0682057502891</v>
      </c>
      <c r="O9847" s="3" t="s">
        <v>6173</v>
      </c>
    </row>
    <row r="9848" spans="1:15" ht="15.75">
      <c r="A9848" s="3">
        <v>354456000</v>
      </c>
      <c r="B9848" s="3">
        <f t="shared" si="153"/>
        <v>98.46</v>
      </c>
      <c r="C9848" s="3">
        <v>49</v>
      </c>
      <c r="D9848" s="3">
        <v>0</v>
      </c>
      <c r="E9848" s="3">
        <v>3</v>
      </c>
      <c r="F9848" s="3">
        <v>-3</v>
      </c>
      <c r="G9848" s="3">
        <v>-990.72808262048534</v>
      </c>
      <c r="H9848" s="3">
        <v>-1019.410269738275</v>
      </c>
      <c r="I9848" s="3">
        <v>33.464948991120004</v>
      </c>
      <c r="J9848" s="3">
        <v>126.56954888288</v>
      </c>
      <c r="K9848" s="3">
        <v>-28.682187117790079</v>
      </c>
      <c r="L9848" s="2">
        <v>438.86959203433128</v>
      </c>
      <c r="M9848" s="3">
        <v>-6.5354692232918179</v>
      </c>
      <c r="N9848" s="3">
        <v>5235.869900429142</v>
      </c>
      <c r="O9848" s="3" t="s">
        <v>6173</v>
      </c>
    </row>
    <row r="9849" spans="1:15" ht="15.75">
      <c r="A9849" s="3">
        <v>354492000</v>
      </c>
      <c r="B9849" s="3">
        <f t="shared" si="153"/>
        <v>98.47</v>
      </c>
      <c r="C9849" s="3">
        <v>49</v>
      </c>
      <c r="D9849" s="3">
        <v>0</v>
      </c>
      <c r="E9849" s="3">
        <v>3</v>
      </c>
      <c r="F9849" s="3">
        <v>-3</v>
      </c>
      <c r="G9849" s="3">
        <v>-1021.538864881725</v>
      </c>
      <c r="H9849" s="3">
        <v>-990.72808262048534</v>
      </c>
      <c r="I9849" s="3">
        <v>33.464949628840003</v>
      </c>
      <c r="J9849" s="3">
        <v>126.56954973082669</v>
      </c>
      <c r="K9849" s="3">
        <v>30.8107822612394</v>
      </c>
      <c r="L9849" s="2">
        <v>493.4239391196719</v>
      </c>
      <c r="M9849" s="3">
        <v>6.2442820095452944</v>
      </c>
      <c r="N9849" s="3">
        <v>5917.799238995899</v>
      </c>
      <c r="O9849" s="3" t="s">
        <v>6174</v>
      </c>
    </row>
    <row r="9850" spans="1:15" ht="15.75">
      <c r="A9850" s="3">
        <v>354528000</v>
      </c>
      <c r="B9850" s="3">
        <f t="shared" si="153"/>
        <v>98.48</v>
      </c>
      <c r="C9850" s="3">
        <v>49</v>
      </c>
      <c r="D9850" s="3">
        <v>0</v>
      </c>
      <c r="E9850" s="3">
        <v>3</v>
      </c>
      <c r="F9850" s="3">
        <v>-3</v>
      </c>
      <c r="G9850" s="3">
        <v>-976.57438679679512</v>
      </c>
      <c r="H9850" s="3">
        <v>-1021.538864881725</v>
      </c>
      <c r="I9850" s="3">
        <v>33.464950266560002</v>
      </c>
      <c r="J9850" s="3">
        <v>126.5695505787733</v>
      </c>
      <c r="K9850" s="3">
        <v>-44.964478084929681</v>
      </c>
      <c r="L9850" s="2">
        <v>345.86633448208681</v>
      </c>
      <c r="M9850" s="3">
        <v>-13.000536219363809</v>
      </c>
      <c r="N9850" s="3">
        <v>4073.3291810260871</v>
      </c>
      <c r="O9850" s="3" t="s">
        <v>6175</v>
      </c>
    </row>
    <row r="9851" spans="1:15" ht="15.75">
      <c r="A9851" s="3">
        <v>354564000</v>
      </c>
      <c r="B9851" s="3">
        <f t="shared" si="153"/>
        <v>98.49</v>
      </c>
      <c r="C9851" s="3">
        <v>49</v>
      </c>
      <c r="D9851" s="3">
        <v>0</v>
      </c>
      <c r="E9851" s="3">
        <v>3</v>
      </c>
      <c r="F9851" s="3">
        <v>-3</v>
      </c>
      <c r="G9851" s="3">
        <v>-975.68133942247027</v>
      </c>
      <c r="H9851" s="3">
        <v>-974.78829204814542</v>
      </c>
      <c r="I9851" s="3">
        <v>33.464950904280002</v>
      </c>
      <c r="J9851" s="3">
        <v>126.56955142672</v>
      </c>
      <c r="K9851" s="3">
        <v>0.89304737432482995</v>
      </c>
      <c r="L9851" s="2">
        <v>417.8491001981709</v>
      </c>
      <c r="M9851" s="3">
        <v>0.21372485280003939</v>
      </c>
      <c r="N9851" s="3">
        <v>4973.1137524771366</v>
      </c>
      <c r="O9851" s="3" t="s">
        <v>6176</v>
      </c>
    </row>
    <row r="9852" spans="1:15" ht="15.75">
      <c r="A9852" s="3">
        <v>354600000</v>
      </c>
      <c r="B9852" s="3">
        <f t="shared" si="153"/>
        <v>98.5</v>
      </c>
      <c r="C9852" s="3">
        <v>49</v>
      </c>
      <c r="D9852" s="3">
        <v>0</v>
      </c>
      <c r="E9852" s="3">
        <v>3</v>
      </c>
      <c r="F9852" s="3">
        <v>-3</v>
      </c>
      <c r="G9852" s="3">
        <v>-945.13816688974521</v>
      </c>
      <c r="H9852" s="3">
        <v>-914.59499435702014</v>
      </c>
      <c r="I9852" s="3">
        <v>33.464951542000001</v>
      </c>
      <c r="J9852" s="3">
        <v>126.56955227466671</v>
      </c>
      <c r="K9852" s="3">
        <v>30.543172532725048</v>
      </c>
      <c r="L9852" s="2">
        <v>155.12937570707192</v>
      </c>
      <c r="M9852" s="3">
        <v>19.68883868288053</v>
      </c>
      <c r="N9852" s="3">
        <v>1689.117196338399</v>
      </c>
      <c r="O9852" s="3" t="s">
        <v>6177</v>
      </c>
    </row>
    <row r="9853" spans="1:15" ht="15.75">
      <c r="A9853" s="3">
        <v>354636000</v>
      </c>
      <c r="B9853" s="3">
        <f t="shared" si="153"/>
        <v>98.51</v>
      </c>
      <c r="C9853" s="3">
        <v>49</v>
      </c>
      <c r="D9853" s="3">
        <v>0</v>
      </c>
      <c r="E9853" s="3">
        <v>3</v>
      </c>
      <c r="F9853" s="3">
        <v>-3</v>
      </c>
      <c r="G9853" s="3">
        <v>-993.53019580148884</v>
      </c>
      <c r="H9853" s="3">
        <v>-945.13816688974521</v>
      </c>
      <c r="I9853" s="3">
        <v>33.464952179720001</v>
      </c>
      <c r="J9853" s="3">
        <v>126.5695531226133</v>
      </c>
      <c r="K9853" s="3">
        <v>48.392028911743623</v>
      </c>
      <c r="L9853" s="2">
        <v>177.43744710686181</v>
      </c>
      <c r="M9853" s="3">
        <v>27.272726079405039</v>
      </c>
      <c r="N9853" s="3">
        <v>1967.9680888357721</v>
      </c>
      <c r="O9853" s="3" t="s">
        <v>6177</v>
      </c>
    </row>
    <row r="9854" spans="1:15" ht="15.75">
      <c r="A9854" s="3">
        <v>354672000</v>
      </c>
      <c r="B9854" s="3">
        <f t="shared" si="153"/>
        <v>98.52</v>
      </c>
      <c r="C9854" s="3">
        <v>49</v>
      </c>
      <c r="D9854" s="3">
        <v>0</v>
      </c>
      <c r="E9854" s="3">
        <v>3</v>
      </c>
      <c r="F9854" s="3">
        <v>-3</v>
      </c>
      <c r="G9854" s="3">
        <v>-960.09914552127634</v>
      </c>
      <c r="H9854" s="3">
        <v>-993.53019580148884</v>
      </c>
      <c r="I9854" s="3">
        <v>33.46495281744</v>
      </c>
      <c r="J9854" s="3">
        <v>126.56955397055999</v>
      </c>
      <c r="K9854" s="3">
        <v>-33.431050280212538</v>
      </c>
      <c r="L9854" s="2">
        <v>224.12550252595588</v>
      </c>
      <c r="M9854" s="3">
        <v>-14.916218771820001</v>
      </c>
      <c r="N9854" s="3">
        <v>2551.5687815744482</v>
      </c>
      <c r="O9854" s="3" t="s">
        <v>6178</v>
      </c>
    </row>
    <row r="9855" spans="1:15" ht="15.75">
      <c r="A9855" s="3">
        <v>354708000</v>
      </c>
      <c r="B9855" s="3">
        <f t="shared" si="153"/>
        <v>98.53</v>
      </c>
      <c r="C9855" s="3">
        <v>49</v>
      </c>
      <c r="D9855" s="3">
        <v>0</v>
      </c>
      <c r="E9855" s="3">
        <v>3</v>
      </c>
      <c r="F9855" s="3">
        <v>-3</v>
      </c>
      <c r="G9855" s="3">
        <v>-1009.32627389406</v>
      </c>
      <c r="H9855" s="3">
        <v>-960.09914552127645</v>
      </c>
      <c r="I9855" s="3">
        <v>33.46495345516</v>
      </c>
      <c r="J9855" s="3">
        <v>126.5695548185067</v>
      </c>
      <c r="K9855" s="3">
        <v>49.227128372783604</v>
      </c>
      <c r="L9855" s="2">
        <v>422.02547461254073</v>
      </c>
      <c r="M9855" s="3">
        <v>11.664492153697299</v>
      </c>
      <c r="N9855" s="3">
        <v>5025.3184326567571</v>
      </c>
      <c r="O9855" s="3" t="s">
        <v>6179</v>
      </c>
    </row>
    <row r="9856" spans="1:15" ht="15.75">
      <c r="A9856" s="3">
        <v>354744000</v>
      </c>
      <c r="B9856" s="3">
        <f t="shared" si="153"/>
        <v>98.54</v>
      </c>
      <c r="C9856" s="3">
        <v>49</v>
      </c>
      <c r="D9856" s="3">
        <v>0</v>
      </c>
      <c r="E9856" s="3">
        <v>3</v>
      </c>
      <c r="F9856" s="3">
        <v>-3</v>
      </c>
      <c r="G9856" s="3">
        <v>-989.20213675583364</v>
      </c>
      <c r="H9856" s="3">
        <v>-969.07799961760725</v>
      </c>
      <c r="I9856" s="3">
        <v>33.464954092879999</v>
      </c>
      <c r="J9856" s="3">
        <v>126.5695556664533</v>
      </c>
      <c r="K9856" s="3">
        <v>20.124137138226349</v>
      </c>
      <c r="L9856" s="2">
        <v>203.5041684682493</v>
      </c>
      <c r="M9856" s="3">
        <v>9.8888083176370483</v>
      </c>
      <c r="N9856" s="3">
        <v>2293.8021058531158</v>
      </c>
      <c r="O9856" s="3" t="s">
        <v>6179</v>
      </c>
    </row>
    <row r="9857" spans="1:15" ht="15.75">
      <c r="A9857" s="3">
        <v>354780000</v>
      </c>
      <c r="B9857" s="3">
        <f t="shared" si="153"/>
        <v>98.55</v>
      </c>
      <c r="C9857" s="3">
        <v>49</v>
      </c>
      <c r="D9857" s="3">
        <v>0</v>
      </c>
      <c r="E9857" s="3">
        <v>3</v>
      </c>
      <c r="F9857" s="3">
        <v>-3</v>
      </c>
      <c r="G9857" s="3">
        <v>-1027.3344096172109</v>
      </c>
      <c r="H9857" s="3">
        <v>-1065.4666824785891</v>
      </c>
      <c r="I9857" s="3">
        <v>33.464954730599999</v>
      </c>
      <c r="J9857" s="3">
        <v>126.56955651440001</v>
      </c>
      <c r="K9857" s="3">
        <v>-38.132272861377807</v>
      </c>
      <c r="L9857" s="2">
        <v>135.68826273354628</v>
      </c>
      <c r="M9857" s="3">
        <v>-28.102852887326669</v>
      </c>
      <c r="N9857" s="3">
        <v>1446.1032841693291</v>
      </c>
      <c r="O9857" s="3" t="s">
        <v>6180</v>
      </c>
    </row>
    <row r="9858" spans="1:15" ht="15.75">
      <c r="A9858" s="3">
        <v>354816000</v>
      </c>
      <c r="B9858" s="3">
        <f t="shared" si="153"/>
        <v>98.56</v>
      </c>
      <c r="C9858" s="3">
        <v>49</v>
      </c>
      <c r="D9858" s="3">
        <v>0</v>
      </c>
      <c r="E9858" s="3">
        <v>3</v>
      </c>
      <c r="F9858" s="3">
        <v>-3</v>
      </c>
      <c r="G9858" s="3">
        <v>-1072.565727489927</v>
      </c>
      <c r="H9858" s="3">
        <v>-1027.3344096172109</v>
      </c>
      <c r="I9858" s="3">
        <v>33.464955368319998</v>
      </c>
      <c r="J9858" s="3">
        <v>126.5695573623467</v>
      </c>
      <c r="K9858" s="3">
        <v>45.23131787271592</v>
      </c>
      <c r="L9858" s="2">
        <v>204.96069051185916</v>
      </c>
      <c r="M9858" s="3">
        <v>22.068289172795701</v>
      </c>
      <c r="N9858" s="3">
        <v>2312.0086313982388</v>
      </c>
      <c r="O9858" s="3" t="s">
        <v>6181</v>
      </c>
    </row>
    <row r="9859" spans="1:15" ht="15.75">
      <c r="A9859" s="3">
        <v>354852000</v>
      </c>
      <c r="B9859" s="3">
        <f t="shared" ref="B9859:B9922" si="154">A9859/3600000</f>
        <v>98.57</v>
      </c>
      <c r="C9859" s="3">
        <v>49</v>
      </c>
      <c r="D9859" s="3">
        <v>0</v>
      </c>
      <c r="E9859" s="3">
        <v>3</v>
      </c>
      <c r="F9859" s="3">
        <v>-3</v>
      </c>
      <c r="G9859" s="3">
        <v>-1107.1456730730811</v>
      </c>
      <c r="H9859" s="3">
        <v>-1072.565727489927</v>
      </c>
      <c r="I9859" s="3">
        <v>33.464956006039998</v>
      </c>
      <c r="J9859" s="3">
        <v>126.56955821029329</v>
      </c>
      <c r="K9859" s="3">
        <v>34.579945583154107</v>
      </c>
      <c r="L9859" s="2">
        <v>350.54657242327841</v>
      </c>
      <c r="M9859" s="3">
        <v>9.864579574721807</v>
      </c>
      <c r="N9859" s="3">
        <v>4131.8321552909802</v>
      </c>
      <c r="O9859" s="3" t="s">
        <v>6181</v>
      </c>
    </row>
    <row r="9860" spans="1:15" ht="15.75">
      <c r="A9860" s="3">
        <v>354888000</v>
      </c>
      <c r="B9860" s="3">
        <f t="shared" si="154"/>
        <v>98.58</v>
      </c>
      <c r="C9860" s="3">
        <v>49</v>
      </c>
      <c r="D9860" s="3">
        <v>0</v>
      </c>
      <c r="E9860" s="3">
        <v>3</v>
      </c>
      <c r="F9860" s="3">
        <v>-3</v>
      </c>
      <c r="G9860" s="3">
        <v>-1089.07146944695</v>
      </c>
      <c r="H9860" s="3">
        <v>-1070.997265820818</v>
      </c>
      <c r="I9860" s="3">
        <v>33.464956643759997</v>
      </c>
      <c r="J9860" s="3">
        <v>126.56955905824</v>
      </c>
      <c r="K9860" s="3">
        <v>18.07420362613146</v>
      </c>
      <c r="L9860" s="2">
        <v>425.44160174428748</v>
      </c>
      <c r="M9860" s="3">
        <v>4.2483395023025974</v>
      </c>
      <c r="N9860" s="3">
        <v>5068.0200218035934</v>
      </c>
      <c r="O9860" s="3" t="s">
        <v>6181</v>
      </c>
    </row>
    <row r="9861" spans="1:15" ht="15.75">
      <c r="A9861" s="3">
        <v>354924000</v>
      </c>
      <c r="B9861" s="3">
        <f t="shared" si="154"/>
        <v>98.59</v>
      </c>
      <c r="C9861" s="3">
        <v>49</v>
      </c>
      <c r="D9861" s="3">
        <v>0</v>
      </c>
      <c r="E9861" s="3">
        <v>3</v>
      </c>
      <c r="F9861" s="3">
        <v>-3</v>
      </c>
      <c r="G9861" s="3">
        <v>-1127.1337364610829</v>
      </c>
      <c r="H9861" s="3">
        <v>-1089.07146944695</v>
      </c>
      <c r="I9861" s="3">
        <v>33.464957281479997</v>
      </c>
      <c r="J9861" s="3">
        <v>126.5695599061867</v>
      </c>
      <c r="K9861" s="3">
        <v>38.062267014133639</v>
      </c>
      <c r="L9861" s="2">
        <v>481.36013242084169</v>
      </c>
      <c r="M9861" s="3">
        <v>7.9072329531554786</v>
      </c>
      <c r="N9861" s="3">
        <v>5767.0016552605211</v>
      </c>
      <c r="O9861" s="3" t="s">
        <v>6181</v>
      </c>
    </row>
    <row r="9862" spans="1:15" ht="15.75">
      <c r="A9862" s="3">
        <v>354960000</v>
      </c>
      <c r="B9862" s="3">
        <f t="shared" si="154"/>
        <v>98.6</v>
      </c>
      <c r="C9862" s="3">
        <v>49</v>
      </c>
      <c r="D9862" s="3">
        <v>0</v>
      </c>
      <c r="E9862" s="3">
        <v>3</v>
      </c>
      <c r="F9862" s="3">
        <v>-3</v>
      </c>
      <c r="G9862" s="3">
        <v>-1166.3582946866641</v>
      </c>
      <c r="H9862" s="3">
        <v>-1127.133736461084</v>
      </c>
      <c r="I9862" s="3">
        <v>33.464957919200003</v>
      </c>
      <c r="J9862" s="3">
        <v>126.56956075413331</v>
      </c>
      <c r="K9862" s="3">
        <v>39.224558225580147</v>
      </c>
      <c r="L9862" s="2">
        <v>271.96777241674533</v>
      </c>
      <c r="M9862" s="3">
        <v>14.422502297615999</v>
      </c>
      <c r="N9862" s="3">
        <v>3149.5971552093179</v>
      </c>
      <c r="O9862" s="3" t="s">
        <v>6181</v>
      </c>
    </row>
    <row r="9863" spans="1:15" ht="15.75">
      <c r="A9863" s="3">
        <v>354996000</v>
      </c>
      <c r="B9863" s="3">
        <f t="shared" si="154"/>
        <v>98.61</v>
      </c>
      <c r="C9863" s="3">
        <v>49</v>
      </c>
      <c r="D9863" s="3">
        <v>0</v>
      </c>
      <c r="E9863" s="3">
        <v>3</v>
      </c>
      <c r="F9863" s="3">
        <v>-3</v>
      </c>
      <c r="G9863" s="3">
        <v>-1173.417820056942</v>
      </c>
      <c r="H9863" s="3">
        <v>-1180.477345427219</v>
      </c>
      <c r="I9863" s="3">
        <v>33.464958556920003</v>
      </c>
      <c r="J9863" s="3">
        <v>126.56956160208</v>
      </c>
      <c r="K9863" s="3">
        <v>-7.0595253702779317</v>
      </c>
      <c r="L9863" s="2">
        <v>354.79418131542866</v>
      </c>
      <c r="M9863" s="3">
        <v>-1.9897522964170831</v>
      </c>
      <c r="N9863" s="3">
        <v>4184.927266442859</v>
      </c>
      <c r="O9863" s="3" t="s">
        <v>6182</v>
      </c>
    </row>
    <row r="9864" spans="1:15" ht="15.75">
      <c r="A9864" s="3">
        <v>355032000</v>
      </c>
      <c r="B9864" s="3">
        <f t="shared" si="154"/>
        <v>98.62</v>
      </c>
      <c r="C9864" s="3">
        <v>49</v>
      </c>
      <c r="D9864" s="3">
        <v>0</v>
      </c>
      <c r="E9864" s="3">
        <v>3</v>
      </c>
      <c r="F9864" s="3">
        <v>-3</v>
      </c>
      <c r="G9864" s="3">
        <v>-1191.302388517295</v>
      </c>
      <c r="H9864" s="3">
        <v>-1209.1869569776491</v>
      </c>
      <c r="I9864" s="3">
        <v>33.464959194640002</v>
      </c>
      <c r="J9864" s="3">
        <v>126.56956245002669</v>
      </c>
      <c r="K9864" s="3">
        <v>-17.88456846035383</v>
      </c>
      <c r="L9864" s="2">
        <v>341.00080191981675</v>
      </c>
      <c r="M9864" s="3">
        <v>-5.2447291500971964</v>
      </c>
      <c r="N9864" s="3">
        <v>4012.510023997711</v>
      </c>
      <c r="O9864" s="3" t="s">
        <v>6183</v>
      </c>
    </row>
    <row r="9865" spans="1:15" ht="15.75">
      <c r="A9865" s="3">
        <v>355068000</v>
      </c>
      <c r="B9865" s="3">
        <f t="shared" si="154"/>
        <v>98.63</v>
      </c>
      <c r="C9865" s="3">
        <v>49</v>
      </c>
      <c r="D9865" s="3">
        <v>0</v>
      </c>
      <c r="E9865" s="3">
        <v>3</v>
      </c>
      <c r="F9865" s="3">
        <v>-3</v>
      </c>
      <c r="G9865" s="3">
        <v>-1162.5180139099909</v>
      </c>
      <c r="H9865" s="3">
        <v>-1133.733639302686</v>
      </c>
      <c r="I9865" s="3">
        <v>33.464959832360002</v>
      </c>
      <c r="J9865" s="3">
        <v>126.5695632979733</v>
      </c>
      <c r="K9865" s="3">
        <v>28.784374607304461</v>
      </c>
      <c r="L9865" s="2">
        <v>249.18541618313489</v>
      </c>
      <c r="M9865" s="3">
        <v>11.551388138280871</v>
      </c>
      <c r="N9865" s="3">
        <v>2864.8177022891869</v>
      </c>
      <c r="O9865" s="3" t="s">
        <v>6184</v>
      </c>
    </row>
    <row r="9866" spans="1:15" ht="15.75">
      <c r="A9866" s="3">
        <v>355104000</v>
      </c>
      <c r="B9866" s="3">
        <f t="shared" si="154"/>
        <v>98.64</v>
      </c>
      <c r="C9866" s="3">
        <v>49</v>
      </c>
      <c r="D9866" s="3">
        <v>0</v>
      </c>
      <c r="E9866" s="3">
        <v>3</v>
      </c>
      <c r="F9866" s="3">
        <v>-3</v>
      </c>
      <c r="G9866" s="3">
        <v>-1164.871719797992</v>
      </c>
      <c r="H9866" s="3">
        <v>-1167.2254256859931</v>
      </c>
      <c r="I9866" s="3">
        <v>33.464960470080001</v>
      </c>
      <c r="J9866" s="3">
        <v>126.56956414592</v>
      </c>
      <c r="K9866" s="3">
        <v>-2.353705888000746</v>
      </c>
      <c r="L9866" s="2">
        <v>153.90435886936098</v>
      </c>
      <c r="M9866" s="3">
        <v>-1.5293302316399291</v>
      </c>
      <c r="N9866" s="3">
        <v>1673.8044858670121</v>
      </c>
      <c r="O9866" s="3" t="s">
        <v>6185</v>
      </c>
    </row>
    <row r="9867" spans="1:15" ht="15.75">
      <c r="A9867" s="3">
        <v>355140000</v>
      </c>
      <c r="B9867" s="3">
        <f t="shared" si="154"/>
        <v>98.65</v>
      </c>
      <c r="C9867" s="3">
        <v>49</v>
      </c>
      <c r="D9867" s="3">
        <v>0</v>
      </c>
      <c r="E9867" s="3">
        <v>3</v>
      </c>
      <c r="F9867" s="3">
        <v>-3</v>
      </c>
      <c r="G9867" s="3">
        <v>-1122.009537133682</v>
      </c>
      <c r="H9867" s="3">
        <v>-1079.1473544693731</v>
      </c>
      <c r="I9867" s="3">
        <v>33.464961107800001</v>
      </c>
      <c r="J9867" s="3">
        <v>126.56956499386671</v>
      </c>
      <c r="K9867" s="3">
        <v>42.862182664309529</v>
      </c>
      <c r="L9867" s="2">
        <v>204.16504561424861</v>
      </c>
      <c r="M9867" s="3">
        <v>20.993888809592679</v>
      </c>
      <c r="N9867" s="3">
        <v>2302.063070178107</v>
      </c>
      <c r="O9867" s="3" t="s">
        <v>6186</v>
      </c>
    </row>
    <row r="9868" spans="1:15" ht="15.75">
      <c r="A9868" s="3">
        <v>355176000</v>
      </c>
      <c r="B9868" s="3">
        <f t="shared" si="154"/>
        <v>98.66</v>
      </c>
      <c r="C9868" s="3">
        <v>48.995466666666658</v>
      </c>
      <c r="D9868" s="3">
        <v>0</v>
      </c>
      <c r="E9868" s="3">
        <v>3</v>
      </c>
      <c r="F9868" s="3">
        <v>-3</v>
      </c>
      <c r="G9868" s="3">
        <v>-1126.2228911939519</v>
      </c>
      <c r="H9868" s="3">
        <v>-1130.436245254223</v>
      </c>
      <c r="I9868" s="3">
        <v>33.46496174552</v>
      </c>
      <c r="J9868" s="3">
        <v>126.5695658418133</v>
      </c>
      <c r="K9868" s="3">
        <v>-4.2133540602701132</v>
      </c>
      <c r="L9868" s="2">
        <v>426.10905704612935</v>
      </c>
      <c r="M9868" s="3">
        <v>-0.98879711440021978</v>
      </c>
      <c r="N9868" s="3">
        <v>5076.3632130766164</v>
      </c>
      <c r="O9868" s="3" t="s">
        <v>6187</v>
      </c>
    </row>
    <row r="9869" spans="1:15" ht="15.75">
      <c r="A9869" s="3">
        <v>355212000</v>
      </c>
      <c r="B9869" s="3">
        <f t="shared" si="154"/>
        <v>98.67</v>
      </c>
      <c r="C9869" s="3">
        <v>48.975599999999986</v>
      </c>
      <c r="D9869" s="3">
        <v>0</v>
      </c>
      <c r="E9869" s="3">
        <v>3</v>
      </c>
      <c r="F9869" s="3">
        <v>-3</v>
      </c>
      <c r="G9869" s="3">
        <v>-1160.6095689531539</v>
      </c>
      <c r="H9869" s="3">
        <v>-1126.2228911939519</v>
      </c>
      <c r="I9869" s="3">
        <v>33.46496238324</v>
      </c>
      <c r="J9869" s="3">
        <v>126.56956668975999</v>
      </c>
      <c r="K9869" s="3">
        <v>34.386677759201852</v>
      </c>
      <c r="L9869" s="2">
        <v>486.29108543519345</v>
      </c>
      <c r="M9869" s="3">
        <v>7.0712128577122488</v>
      </c>
      <c r="N9869" s="3">
        <v>5828.6385679399154</v>
      </c>
      <c r="O9869" s="3" t="s">
        <v>6188</v>
      </c>
    </row>
    <row r="9870" spans="1:15" ht="15.75">
      <c r="A9870" s="3">
        <v>355248000</v>
      </c>
      <c r="B9870" s="3">
        <f t="shared" si="154"/>
        <v>98.68</v>
      </c>
      <c r="C9870" s="3">
        <v>48.955733333333342</v>
      </c>
      <c r="D9870" s="3">
        <v>0</v>
      </c>
      <c r="E9870" s="3">
        <v>3</v>
      </c>
      <c r="F9870" s="3">
        <v>-3</v>
      </c>
      <c r="G9870" s="3">
        <v>-1184.4215002226269</v>
      </c>
      <c r="H9870" s="3">
        <v>-1160.6095689531539</v>
      </c>
      <c r="I9870" s="3">
        <v>33.464963020959999</v>
      </c>
      <c r="J9870" s="3">
        <v>126.5695675377067</v>
      </c>
      <c r="K9870" s="3">
        <v>23.811931269472989</v>
      </c>
      <c r="L9870" s="2">
        <v>356.96826485751558</v>
      </c>
      <c r="M9870" s="3">
        <v>6.670601735136751</v>
      </c>
      <c r="N9870" s="3">
        <v>4212.1033107189451</v>
      </c>
      <c r="O9870" s="3" t="s">
        <v>6188</v>
      </c>
    </row>
    <row r="9871" spans="1:15" ht="15.75">
      <c r="A9871" s="3">
        <v>355284000</v>
      </c>
      <c r="B9871" s="3">
        <f t="shared" si="154"/>
        <v>98.69</v>
      </c>
      <c r="C9871" s="3">
        <v>48.935866666666669</v>
      </c>
      <c r="D9871" s="3">
        <v>0</v>
      </c>
      <c r="E9871" s="3">
        <v>3</v>
      </c>
      <c r="F9871" s="3">
        <v>-3</v>
      </c>
      <c r="G9871" s="3">
        <v>-1194.397719616722</v>
      </c>
      <c r="H9871" s="3">
        <v>-1204.373939010816</v>
      </c>
      <c r="I9871" s="3">
        <v>33.464963658679999</v>
      </c>
      <c r="J9871" s="3">
        <v>126.5695683856533</v>
      </c>
      <c r="K9871" s="3">
        <v>-9.9762193940945991</v>
      </c>
      <c r="L9871" s="2">
        <v>456.09116391120199</v>
      </c>
      <c r="M9871" s="3">
        <v>-2.187330118071944</v>
      </c>
      <c r="N9871" s="3">
        <v>5451.1395488900262</v>
      </c>
      <c r="O9871" s="3" t="s">
        <v>6189</v>
      </c>
    </row>
    <row r="9872" spans="1:15" ht="15.75">
      <c r="A9872" s="3">
        <v>355320000</v>
      </c>
      <c r="B9872" s="3">
        <f t="shared" si="154"/>
        <v>98.7</v>
      </c>
      <c r="C9872" s="3">
        <v>48.915999999999997</v>
      </c>
      <c r="D9872" s="3">
        <v>0</v>
      </c>
      <c r="E9872" s="3">
        <v>3</v>
      </c>
      <c r="F9872" s="3">
        <v>-3</v>
      </c>
      <c r="G9872" s="3">
        <v>-1173.7703916550879</v>
      </c>
      <c r="H9872" s="3">
        <v>-1194.397719616722</v>
      </c>
      <c r="I9872" s="3">
        <v>33.464964296399998</v>
      </c>
      <c r="J9872" s="3">
        <v>126.56956923360001</v>
      </c>
      <c r="K9872" s="3">
        <v>-20.62732796163397</v>
      </c>
      <c r="L9872" s="2">
        <v>425.87920732676673</v>
      </c>
      <c r="M9872" s="3">
        <v>-4.8434691355586947</v>
      </c>
      <c r="N9872" s="3">
        <v>5073.4900915845828</v>
      </c>
      <c r="O9872" s="3" t="s">
        <v>6190</v>
      </c>
    </row>
    <row r="9873" spans="1:15" ht="15.75">
      <c r="A9873" s="3">
        <v>355356000</v>
      </c>
      <c r="B9873" s="3">
        <f t="shared" si="154"/>
        <v>98.71</v>
      </c>
      <c r="C9873" s="3">
        <v>48.896133333333324</v>
      </c>
      <c r="D9873" s="3">
        <v>0</v>
      </c>
      <c r="E9873" s="3">
        <v>3</v>
      </c>
      <c r="F9873" s="3">
        <v>-3</v>
      </c>
      <c r="G9873" s="3">
        <v>-1205.6597309127289</v>
      </c>
      <c r="H9873" s="3">
        <v>-1237.54907017037</v>
      </c>
      <c r="I9873" s="3">
        <v>33.464964934119998</v>
      </c>
      <c r="J9873" s="3">
        <v>126.5695700815467</v>
      </c>
      <c r="K9873" s="3">
        <v>-31.889339257640991</v>
      </c>
      <c r="L9873" s="2">
        <v>428.4645154080074</v>
      </c>
      <c r="M9873" s="3">
        <v>-7.4427025134798406</v>
      </c>
      <c r="N9873" s="3">
        <v>5105.8064426000938</v>
      </c>
      <c r="O9873" s="3" t="s">
        <v>6190</v>
      </c>
    </row>
    <row r="9874" spans="1:15" ht="15.75">
      <c r="A9874" s="3">
        <v>355392000</v>
      </c>
      <c r="B9874" s="3">
        <f t="shared" si="154"/>
        <v>98.72</v>
      </c>
      <c r="C9874" s="3">
        <v>48.87626666666668</v>
      </c>
      <c r="D9874" s="3">
        <v>0</v>
      </c>
      <c r="E9874" s="3">
        <v>3</v>
      </c>
      <c r="F9874" s="3">
        <v>-3</v>
      </c>
      <c r="G9874" s="3">
        <v>-1254.0693328206471</v>
      </c>
      <c r="H9874" s="3">
        <v>-1205.6597309127289</v>
      </c>
      <c r="I9874" s="3">
        <v>33.464965571839997</v>
      </c>
      <c r="J9874" s="3">
        <v>126.5695709294933</v>
      </c>
      <c r="K9874" s="3">
        <v>48.409601907917697</v>
      </c>
      <c r="L9874" s="2">
        <v>373.65921308943223</v>
      </c>
      <c r="M9874" s="3">
        <v>12.955548856313429</v>
      </c>
      <c r="N9874" s="3">
        <v>4420.7401636179029</v>
      </c>
      <c r="O9874" s="3" t="s">
        <v>6191</v>
      </c>
    </row>
    <row r="9875" spans="1:15" ht="15.75">
      <c r="A9875" s="3">
        <v>355428000</v>
      </c>
      <c r="B9875" s="3">
        <f t="shared" si="154"/>
        <v>98.73</v>
      </c>
      <c r="C9875" s="3">
        <v>48.856400000000008</v>
      </c>
      <c r="D9875" s="3">
        <v>0</v>
      </c>
      <c r="E9875" s="3">
        <v>3</v>
      </c>
      <c r="F9875" s="3">
        <v>-3</v>
      </c>
      <c r="G9875" s="3">
        <v>-1249.3399197400331</v>
      </c>
      <c r="H9875" s="3">
        <v>-1254.0693328206471</v>
      </c>
      <c r="I9875" s="3">
        <v>33.464966209559996</v>
      </c>
      <c r="J9875" s="3">
        <v>126.56957177744</v>
      </c>
      <c r="K9875" s="3">
        <v>-4.7294130806140302</v>
      </c>
      <c r="L9875" s="2">
        <v>206.76987579473391</v>
      </c>
      <c r="M9875" s="3">
        <v>-2.287283417101361</v>
      </c>
      <c r="N9875" s="3">
        <v>2334.623447434175</v>
      </c>
      <c r="O9875" s="3" t="s">
        <v>6192</v>
      </c>
    </row>
    <row r="9876" spans="1:15" ht="15.75">
      <c r="A9876" s="3">
        <v>355464000</v>
      </c>
      <c r="B9876" s="3">
        <f t="shared" si="154"/>
        <v>98.74</v>
      </c>
      <c r="C9876" s="3">
        <v>48.836533333333335</v>
      </c>
      <c r="D9876" s="3">
        <v>0</v>
      </c>
      <c r="E9876" s="3">
        <v>3</v>
      </c>
      <c r="F9876" s="3">
        <v>-3</v>
      </c>
      <c r="G9876" s="3">
        <v>-1246.622626505326</v>
      </c>
      <c r="H9876" s="3">
        <v>-1249.3399197400331</v>
      </c>
      <c r="I9876" s="3">
        <v>33.464966847280003</v>
      </c>
      <c r="J9876" s="3">
        <v>126.5695726253867</v>
      </c>
      <c r="K9876" s="3">
        <v>-2.717293234706474</v>
      </c>
      <c r="L9876" s="2">
        <v>155.30192229557156</v>
      </c>
      <c r="M9876" s="3">
        <v>-1.749684224471417</v>
      </c>
      <c r="N9876" s="3">
        <v>1691.274028694645</v>
      </c>
      <c r="O9876" s="3" t="s">
        <v>6192</v>
      </c>
    </row>
    <row r="9877" spans="1:15" ht="15.75">
      <c r="A9877" s="3">
        <v>355500000</v>
      </c>
      <c r="B9877" s="3">
        <f t="shared" si="154"/>
        <v>98.75</v>
      </c>
      <c r="C9877" s="3">
        <v>48.816666666666663</v>
      </c>
      <c r="D9877" s="3">
        <v>0</v>
      </c>
      <c r="E9877" s="3">
        <v>3</v>
      </c>
      <c r="F9877" s="3">
        <v>-3</v>
      </c>
      <c r="G9877" s="3">
        <v>-1227.3275429637181</v>
      </c>
      <c r="H9877" s="3">
        <v>-1246.622626505326</v>
      </c>
      <c r="I9877" s="3">
        <v>33.464967485000003</v>
      </c>
      <c r="J9877" s="3">
        <v>126.56957347333331</v>
      </c>
      <c r="K9877" s="3">
        <v>-19.29508354160836</v>
      </c>
      <c r="L9877" s="2">
        <v>384.87032577338363</v>
      </c>
      <c r="M9877" s="3">
        <v>-5.0133986045392191</v>
      </c>
      <c r="N9877" s="3">
        <v>4560.8790721672949</v>
      </c>
      <c r="O9877" s="3" t="s">
        <v>6193</v>
      </c>
    </row>
    <row r="9878" spans="1:15" ht="15.75">
      <c r="A9878" s="3">
        <v>355536000</v>
      </c>
      <c r="B9878" s="3">
        <f t="shared" si="154"/>
        <v>98.76</v>
      </c>
      <c r="C9878" s="3">
        <v>48.79679999999999</v>
      </c>
      <c r="D9878" s="3">
        <v>0</v>
      </c>
      <c r="E9878" s="3">
        <v>3</v>
      </c>
      <c r="F9878" s="3">
        <v>-3</v>
      </c>
      <c r="G9878" s="3">
        <v>-1214.870705441911</v>
      </c>
      <c r="H9878" s="3">
        <v>-1227.3275429637181</v>
      </c>
      <c r="I9878" s="3">
        <v>33.464968122720002</v>
      </c>
      <c r="J9878" s="3">
        <v>126.56957432128</v>
      </c>
      <c r="K9878" s="3">
        <v>-12.456837521806429</v>
      </c>
      <c r="L9878" s="2">
        <v>122.74718141177556</v>
      </c>
      <c r="M9878" s="3">
        <v>-10.148369501062451</v>
      </c>
      <c r="N9878" s="3">
        <v>1284.3397676471941</v>
      </c>
      <c r="O9878" s="3" t="s">
        <v>6193</v>
      </c>
    </row>
    <row r="9879" spans="1:15" ht="15.75">
      <c r="A9879" s="3">
        <v>355572000</v>
      </c>
      <c r="B9879" s="3">
        <f t="shared" si="154"/>
        <v>98.77</v>
      </c>
      <c r="C9879" s="3">
        <v>48.776933333333346</v>
      </c>
      <c r="D9879" s="3">
        <v>0</v>
      </c>
      <c r="E9879" s="3">
        <v>3</v>
      </c>
      <c r="F9879" s="3">
        <v>-3</v>
      </c>
      <c r="G9879" s="3">
        <v>-1240.515388525934</v>
      </c>
      <c r="H9879" s="3">
        <v>-1266.160071609956</v>
      </c>
      <c r="I9879" s="3">
        <v>33.464968760440001</v>
      </c>
      <c r="J9879" s="3">
        <v>126.5695751692267</v>
      </c>
      <c r="K9879" s="3">
        <v>-25.644683084022159</v>
      </c>
      <c r="L9879" s="2">
        <v>341.36882074695529</v>
      </c>
      <c r="M9879" s="3">
        <v>-7.5123097147268947</v>
      </c>
      <c r="N9879" s="3">
        <v>4017.110259336941</v>
      </c>
      <c r="O9879" s="3" t="s">
        <v>6193</v>
      </c>
    </row>
    <row r="9880" spans="1:15" ht="15.75">
      <c r="A9880" s="3">
        <v>355608000</v>
      </c>
      <c r="B9880" s="3">
        <f t="shared" si="154"/>
        <v>98.78</v>
      </c>
      <c r="C9880" s="3">
        <v>48.757066666666674</v>
      </c>
      <c r="D9880" s="3">
        <v>0</v>
      </c>
      <c r="E9880" s="3">
        <v>3</v>
      </c>
      <c r="F9880" s="3">
        <v>-3</v>
      </c>
      <c r="G9880" s="3">
        <v>-1274.256202378032</v>
      </c>
      <c r="H9880" s="3">
        <v>-1307.997016230129</v>
      </c>
      <c r="I9880" s="3">
        <v>33.464969398160001</v>
      </c>
      <c r="J9880" s="3">
        <v>126.5695760171733</v>
      </c>
      <c r="K9880" s="3">
        <v>-33.740813852098029</v>
      </c>
      <c r="L9880" s="2">
        <v>457.9318464422949</v>
      </c>
      <c r="M9880" s="3">
        <v>-7.3680863460868284</v>
      </c>
      <c r="N9880" s="3">
        <v>5474.1480805286874</v>
      </c>
      <c r="O9880" s="3" t="s">
        <v>6193</v>
      </c>
    </row>
    <row r="9881" spans="1:15" ht="15.75">
      <c r="A9881" s="3">
        <v>355644000</v>
      </c>
      <c r="B9881" s="3">
        <f t="shared" si="154"/>
        <v>98.79</v>
      </c>
      <c r="C9881" s="3">
        <v>48.737200000000001</v>
      </c>
      <c r="D9881" s="3">
        <v>0</v>
      </c>
      <c r="E9881" s="3">
        <v>3</v>
      </c>
      <c r="F9881" s="3">
        <v>-3</v>
      </c>
      <c r="G9881" s="3">
        <v>-1277.165415902545</v>
      </c>
      <c r="H9881" s="3">
        <v>-1280.074629427058</v>
      </c>
      <c r="I9881" s="3">
        <v>33.46497003588</v>
      </c>
      <c r="J9881" s="3">
        <v>126.56957686512</v>
      </c>
      <c r="K9881" s="3">
        <v>-2.9092135245129782</v>
      </c>
      <c r="L9881" s="2">
        <v>294.19830313248633</v>
      </c>
      <c r="M9881" s="3">
        <v>-0.98886142222338791</v>
      </c>
      <c r="N9881" s="3">
        <v>3427.4787891560791</v>
      </c>
      <c r="O9881" s="3" t="s">
        <v>6194</v>
      </c>
    </row>
    <row r="9882" spans="1:15" ht="15.75">
      <c r="A9882" s="3">
        <v>355680000</v>
      </c>
      <c r="B9882" s="3">
        <f t="shared" si="154"/>
        <v>98.8</v>
      </c>
      <c r="C9882" s="3">
        <v>48.717333333333329</v>
      </c>
      <c r="D9882" s="3">
        <v>0</v>
      </c>
      <c r="E9882" s="3">
        <v>3</v>
      </c>
      <c r="F9882" s="3">
        <v>-3</v>
      </c>
      <c r="G9882" s="3">
        <v>-1232.539893217483</v>
      </c>
      <c r="H9882" s="3">
        <v>-1187.9143705324209</v>
      </c>
      <c r="I9882" s="3">
        <v>33.4649706736</v>
      </c>
      <c r="J9882" s="3">
        <v>126.56957771306671</v>
      </c>
      <c r="K9882" s="3">
        <v>44.625522685061753</v>
      </c>
      <c r="L9882" s="2">
        <v>416.86417676875732</v>
      </c>
      <c r="M9882" s="3">
        <v>10.70505099070108</v>
      </c>
      <c r="N9882" s="3">
        <v>4960.8022096094646</v>
      </c>
      <c r="O9882" s="3" t="s">
        <v>6195</v>
      </c>
    </row>
    <row r="9883" spans="1:15" ht="15.75">
      <c r="A9883" s="3">
        <v>355716000</v>
      </c>
      <c r="B9883" s="3">
        <f t="shared" si="154"/>
        <v>98.81</v>
      </c>
      <c r="C9883" s="3">
        <v>48.697466666666656</v>
      </c>
      <c r="D9883" s="3">
        <v>0</v>
      </c>
      <c r="E9883" s="3">
        <v>3</v>
      </c>
      <c r="F9883" s="3">
        <v>-3</v>
      </c>
      <c r="G9883" s="3">
        <v>-1264.1657098188191</v>
      </c>
      <c r="H9883" s="3">
        <v>-1232.539893217483</v>
      </c>
      <c r="I9883" s="3">
        <v>33.464971311319999</v>
      </c>
      <c r="J9883" s="3">
        <v>126.5695785610133</v>
      </c>
      <c r="K9883" s="3">
        <v>31.625816601336521</v>
      </c>
      <c r="L9883" s="2">
        <v>361.45977132624034</v>
      </c>
      <c r="M9883" s="3">
        <v>8.7494706493332615</v>
      </c>
      <c r="N9883" s="3">
        <v>4268.2471415780046</v>
      </c>
      <c r="O9883" s="3" t="s">
        <v>6195</v>
      </c>
    </row>
    <row r="9884" spans="1:15" ht="15.75">
      <c r="A9884" s="3">
        <v>355752000</v>
      </c>
      <c r="B9884" s="3">
        <f t="shared" si="154"/>
        <v>98.82</v>
      </c>
      <c r="C9884" s="3">
        <v>48.677600000000012</v>
      </c>
      <c r="D9884" s="3">
        <v>0</v>
      </c>
      <c r="E9884" s="3">
        <v>3</v>
      </c>
      <c r="F9884" s="3">
        <v>-3</v>
      </c>
      <c r="G9884" s="3">
        <v>-1278.52320816578</v>
      </c>
      <c r="H9884" s="3">
        <v>-1292.8807065127401</v>
      </c>
      <c r="I9884" s="3">
        <v>33.464971949039999</v>
      </c>
      <c r="J9884" s="3">
        <v>126.56957940896</v>
      </c>
      <c r="K9884" s="3">
        <v>-14.357498346960259</v>
      </c>
      <c r="L9884" s="2">
        <v>155.24574042008274</v>
      </c>
      <c r="M9884" s="3">
        <v>-9.248239795893916</v>
      </c>
      <c r="N9884" s="3">
        <v>1690.571755251035</v>
      </c>
      <c r="O9884" s="3" t="s">
        <v>6196</v>
      </c>
    </row>
    <row r="9885" spans="1:15" ht="15.75">
      <c r="A9885" s="3">
        <v>355788000</v>
      </c>
      <c r="B9885" s="3">
        <f t="shared" si="154"/>
        <v>98.83</v>
      </c>
      <c r="C9885" s="3">
        <v>48.65773333333334</v>
      </c>
      <c r="D9885" s="3">
        <v>0</v>
      </c>
      <c r="E9885" s="3">
        <v>3</v>
      </c>
      <c r="F9885" s="3">
        <v>-3</v>
      </c>
      <c r="G9885" s="3">
        <v>-1299.1854922382261</v>
      </c>
      <c r="H9885" s="3">
        <v>-1319.847776310673</v>
      </c>
      <c r="I9885" s="3">
        <v>33.464972586759998</v>
      </c>
      <c r="J9885" s="3">
        <v>126.5695802569067</v>
      </c>
      <c r="K9885" s="3">
        <v>-20.662284072446521</v>
      </c>
      <c r="L9885" s="2">
        <v>239.06615383521458</v>
      </c>
      <c r="M9885" s="3">
        <v>-8.6429148338115596</v>
      </c>
      <c r="N9885" s="3">
        <v>2738.3269229401831</v>
      </c>
      <c r="O9885" s="3" t="s">
        <v>6196</v>
      </c>
    </row>
    <row r="9886" spans="1:15" ht="15.75">
      <c r="A9886" s="3">
        <v>355824000</v>
      </c>
      <c r="B9886" s="3">
        <f t="shared" si="154"/>
        <v>98.84</v>
      </c>
      <c r="C9886" s="3">
        <v>48.637866666666667</v>
      </c>
      <c r="D9886" s="3">
        <v>0</v>
      </c>
      <c r="E9886" s="3">
        <v>3</v>
      </c>
      <c r="F9886" s="3">
        <v>-3</v>
      </c>
      <c r="G9886" s="3">
        <v>-1308.8840683558819</v>
      </c>
      <c r="H9886" s="3">
        <v>-1299.1854922382261</v>
      </c>
      <c r="I9886" s="3">
        <v>33.464973224479998</v>
      </c>
      <c r="J9886" s="3">
        <v>126.5695811048533</v>
      </c>
      <c r="K9886" s="3">
        <v>9.6985761176561311</v>
      </c>
      <c r="L9886" s="2">
        <v>202.82276476029963</v>
      </c>
      <c r="M9886" s="3">
        <v>4.7817985959900113</v>
      </c>
      <c r="N9886" s="3">
        <v>2285.2845595037452</v>
      </c>
      <c r="O9886" s="3" t="s">
        <v>6197</v>
      </c>
    </row>
    <row r="9887" spans="1:15" ht="15.75">
      <c r="A9887" s="3">
        <v>355860000</v>
      </c>
      <c r="B9887" s="3">
        <f t="shared" si="154"/>
        <v>98.85</v>
      </c>
      <c r="C9887" s="3">
        <v>48.617999999999995</v>
      </c>
      <c r="D9887" s="3">
        <v>0</v>
      </c>
      <c r="E9887" s="3">
        <v>3</v>
      </c>
      <c r="F9887" s="3">
        <v>-3</v>
      </c>
      <c r="G9887" s="3">
        <v>-1281.1406765195229</v>
      </c>
      <c r="H9887" s="3">
        <v>-1253.3972846831639</v>
      </c>
      <c r="I9887" s="3">
        <v>33.464973862199997</v>
      </c>
      <c r="J9887" s="3">
        <v>126.56958195279999</v>
      </c>
      <c r="K9887" s="3">
        <v>27.74339183635924</v>
      </c>
      <c r="L9887" s="2">
        <v>142.73061162235277</v>
      </c>
      <c r="M9887" s="3">
        <v>19.437590521761908</v>
      </c>
      <c r="N9887" s="3">
        <v>1534.132645279409</v>
      </c>
      <c r="O9887" s="3" t="s">
        <v>6197</v>
      </c>
    </row>
    <row r="9888" spans="1:15" ht="15.75">
      <c r="A9888" s="3">
        <v>355896000</v>
      </c>
      <c r="B9888" s="3">
        <f t="shared" si="154"/>
        <v>98.86</v>
      </c>
      <c r="C9888" s="3">
        <v>48.598133333333323</v>
      </c>
      <c r="D9888" s="3">
        <v>0</v>
      </c>
      <c r="E9888" s="3">
        <v>3</v>
      </c>
      <c r="F9888" s="3">
        <v>-3</v>
      </c>
      <c r="G9888" s="3">
        <v>-1269.2992927345149</v>
      </c>
      <c r="H9888" s="3">
        <v>-1257.4579089495071</v>
      </c>
      <c r="I9888" s="3">
        <v>33.464974499919997</v>
      </c>
      <c r="J9888" s="3">
        <v>126.5695828007467</v>
      </c>
      <c r="K9888" s="3">
        <v>11.84138378500808</v>
      </c>
      <c r="L9888" s="2">
        <v>225.04250151732842</v>
      </c>
      <c r="M9888" s="3">
        <v>5.261843298562999</v>
      </c>
      <c r="N9888" s="3">
        <v>2563.0312689666071</v>
      </c>
      <c r="O9888" s="3" t="s">
        <v>6197</v>
      </c>
    </row>
    <row r="9889" spans="1:15" ht="15.75">
      <c r="A9889" s="3">
        <v>355932000</v>
      </c>
      <c r="B9889" s="3">
        <f t="shared" si="154"/>
        <v>98.87</v>
      </c>
      <c r="C9889" s="3">
        <v>48.578266666666678</v>
      </c>
      <c r="D9889" s="3">
        <v>0</v>
      </c>
      <c r="E9889" s="3">
        <v>3</v>
      </c>
      <c r="F9889" s="3">
        <v>-3</v>
      </c>
      <c r="G9889" s="3">
        <v>-1258.8103639458741</v>
      </c>
      <c r="H9889" s="3">
        <v>-1269.2992927345149</v>
      </c>
      <c r="I9889" s="3">
        <v>33.464975137640003</v>
      </c>
      <c r="J9889" s="3">
        <v>126.5695836486933</v>
      </c>
      <c r="K9889" s="3">
        <v>-10.48892878864136</v>
      </c>
      <c r="L9889" s="2">
        <v>102.46457802443723</v>
      </c>
      <c r="M9889" s="3">
        <v>-10.23663883741346</v>
      </c>
      <c r="N9889" s="3">
        <v>1030.807225305465</v>
      </c>
      <c r="O9889" s="3" t="s">
        <v>6198</v>
      </c>
    </row>
    <row r="9890" spans="1:15" ht="15.75">
      <c r="A9890" s="3">
        <v>355968000</v>
      </c>
      <c r="B9890" s="3">
        <f t="shared" si="154"/>
        <v>98.88</v>
      </c>
      <c r="C9890" s="3">
        <v>48.558400000000006</v>
      </c>
      <c r="D9890" s="3">
        <v>0</v>
      </c>
      <c r="E9890" s="3">
        <v>3</v>
      </c>
      <c r="F9890" s="3">
        <v>-3</v>
      </c>
      <c r="G9890" s="3">
        <v>-1241.544052166397</v>
      </c>
      <c r="H9890" s="3">
        <v>-1258.8103639458741</v>
      </c>
      <c r="I9890" s="3">
        <v>33.464975775360003</v>
      </c>
      <c r="J9890" s="3">
        <v>126.56958449664</v>
      </c>
      <c r="K9890" s="3">
        <v>-17.266311779476791</v>
      </c>
      <c r="L9890" s="2">
        <v>187.43157078977526</v>
      </c>
      <c r="M9890" s="3">
        <v>-9.2120616109240334</v>
      </c>
      <c r="N9890" s="3">
        <v>2092.8946348721911</v>
      </c>
      <c r="O9890" s="3" t="s">
        <v>6198</v>
      </c>
    </row>
    <row r="9891" spans="1:15" ht="15.75">
      <c r="A9891" s="3">
        <v>356004000</v>
      </c>
      <c r="B9891" s="3">
        <f t="shared" si="154"/>
        <v>98.89</v>
      </c>
      <c r="C9891" s="3">
        <v>48.538533333333334</v>
      </c>
      <c r="D9891" s="3">
        <v>0</v>
      </c>
      <c r="E9891" s="3">
        <v>3</v>
      </c>
      <c r="F9891" s="3">
        <v>-3</v>
      </c>
      <c r="G9891" s="3">
        <v>-1270.108325197906</v>
      </c>
      <c r="H9891" s="3">
        <v>-1298.672598229414</v>
      </c>
      <c r="I9891" s="3">
        <v>33.464976413080002</v>
      </c>
      <c r="J9891" s="3">
        <v>126.5695853445867</v>
      </c>
      <c r="K9891" s="3">
        <v>-28.564273031508609</v>
      </c>
      <c r="L9891" s="2">
        <v>381.52956511563684</v>
      </c>
      <c r="M9891" s="3">
        <v>-7.4867783897300688</v>
      </c>
      <c r="N9891" s="3">
        <v>4519.1195639454618</v>
      </c>
      <c r="O9891" s="3" t="s">
        <v>6198</v>
      </c>
    </row>
    <row r="9892" spans="1:15" ht="15.75">
      <c r="A9892" s="3">
        <v>356040000</v>
      </c>
      <c r="B9892" s="3">
        <f t="shared" si="154"/>
        <v>98.9</v>
      </c>
      <c r="C9892" s="3">
        <v>48.518666666666661</v>
      </c>
      <c r="D9892" s="3">
        <v>0</v>
      </c>
      <c r="E9892" s="3">
        <v>3</v>
      </c>
      <c r="F9892" s="3">
        <v>-3</v>
      </c>
      <c r="G9892" s="3">
        <v>-1277.871528369589</v>
      </c>
      <c r="H9892" s="3">
        <v>-1285.634731541272</v>
      </c>
      <c r="I9892" s="3">
        <v>33.464977050800002</v>
      </c>
      <c r="J9892" s="3">
        <v>126.56958619253329</v>
      </c>
      <c r="K9892" s="3">
        <v>-7.7632031716832728</v>
      </c>
      <c r="L9892" s="2">
        <v>199.63285065818678</v>
      </c>
      <c r="M9892" s="3">
        <v>-3.8887403281013611</v>
      </c>
      <c r="N9892" s="3">
        <v>2245.410633227335</v>
      </c>
      <c r="O9892" s="3" t="s">
        <v>6198</v>
      </c>
    </row>
    <row r="9893" spans="1:15" ht="15.75">
      <c r="A9893" s="3">
        <v>356076000</v>
      </c>
      <c r="B9893" s="3">
        <f t="shared" si="154"/>
        <v>98.91</v>
      </c>
      <c r="C9893" s="3">
        <v>48.498799999999989</v>
      </c>
      <c r="D9893" s="3">
        <v>0</v>
      </c>
      <c r="E9893" s="3">
        <v>3</v>
      </c>
      <c r="F9893" s="3">
        <v>-3</v>
      </c>
      <c r="G9893" s="3">
        <v>-1297.0545335606701</v>
      </c>
      <c r="H9893" s="3">
        <v>-1316.2375387517509</v>
      </c>
      <c r="I9893" s="3">
        <v>33.464977688520001</v>
      </c>
      <c r="J9893" s="3">
        <v>126.56958704048</v>
      </c>
      <c r="K9893" s="3">
        <v>-19.18300519108125</v>
      </c>
      <c r="L9893" s="2">
        <v>151.45111084265014</v>
      </c>
      <c r="M9893" s="3">
        <v>-12.666137002462399</v>
      </c>
      <c r="N9893" s="3">
        <v>1643.1388855331261</v>
      </c>
      <c r="O9893" s="3" t="s">
        <v>6198</v>
      </c>
    </row>
    <row r="9894" spans="1:15" ht="15.75">
      <c r="A9894" s="3">
        <v>356112000</v>
      </c>
      <c r="B9894" s="3">
        <f t="shared" si="154"/>
        <v>98.92</v>
      </c>
      <c r="C9894" s="3">
        <v>48.478933333333345</v>
      </c>
      <c r="D9894" s="3">
        <v>0</v>
      </c>
      <c r="E9894" s="3">
        <v>3</v>
      </c>
      <c r="F9894" s="3">
        <v>-3</v>
      </c>
      <c r="G9894" s="3">
        <v>-1293.4150521354441</v>
      </c>
      <c r="H9894" s="3">
        <v>-1297.0545335606701</v>
      </c>
      <c r="I9894" s="3">
        <v>33.464978326240001</v>
      </c>
      <c r="J9894" s="3">
        <v>126.5695878884267</v>
      </c>
      <c r="K9894" s="3">
        <v>-3.6394814252264989</v>
      </c>
      <c r="L9894" s="2">
        <v>427.30311136825304</v>
      </c>
      <c r="M9894" s="3">
        <v>-0.8517329568634866</v>
      </c>
      <c r="N9894" s="3">
        <v>5091.2888921031636</v>
      </c>
      <c r="O9894" s="3" t="s">
        <v>6199</v>
      </c>
    </row>
    <row r="9895" spans="1:15" ht="15.75">
      <c r="A9895" s="3">
        <v>356148000</v>
      </c>
      <c r="B9895" s="3">
        <f t="shared" si="154"/>
        <v>98.93</v>
      </c>
      <c r="C9895" s="3">
        <v>48.459066666666672</v>
      </c>
      <c r="D9895" s="3">
        <v>0</v>
      </c>
      <c r="E9895" s="3">
        <v>3</v>
      </c>
      <c r="F9895" s="3">
        <v>-3</v>
      </c>
      <c r="G9895" s="3">
        <v>-1287.1334031837921</v>
      </c>
      <c r="H9895" s="3">
        <v>-1293.4150521354441</v>
      </c>
      <c r="I9895" s="3">
        <v>33.46497896396</v>
      </c>
      <c r="J9895" s="3">
        <v>126.5695887363733</v>
      </c>
      <c r="K9895" s="3">
        <v>-6.2816489516519098</v>
      </c>
      <c r="L9895" s="2">
        <v>272.84571464317577</v>
      </c>
      <c r="M9895" s="3">
        <v>-2.302271435659883</v>
      </c>
      <c r="N9895" s="3">
        <v>3160.5714330396959</v>
      </c>
      <c r="O9895" s="3" t="s">
        <v>6199</v>
      </c>
    </row>
    <row r="9896" spans="1:15" ht="15.75">
      <c r="A9896" s="3">
        <v>356184000</v>
      </c>
      <c r="B9896" s="3">
        <f t="shared" si="154"/>
        <v>98.94</v>
      </c>
      <c r="C9896" s="3">
        <v>48.4392</v>
      </c>
      <c r="D9896" s="3">
        <v>0</v>
      </c>
      <c r="E9896" s="3">
        <v>3</v>
      </c>
      <c r="F9896" s="3">
        <v>-3</v>
      </c>
      <c r="G9896" s="3">
        <v>-1255.4101110390541</v>
      </c>
      <c r="H9896" s="3">
        <v>-1287.1334031837921</v>
      </c>
      <c r="I9896" s="3">
        <v>33.46497960168</v>
      </c>
      <c r="J9896" s="3">
        <v>126.56958958432</v>
      </c>
      <c r="K9896" s="3">
        <v>-31.723292144737801</v>
      </c>
      <c r="L9896" s="2">
        <v>260.38229419575578</v>
      </c>
      <c r="M9896" s="3">
        <v>-12.18335226775757</v>
      </c>
      <c r="N9896" s="3">
        <v>3004.7786774469469</v>
      </c>
      <c r="O9896" s="3" t="s">
        <v>6200</v>
      </c>
    </row>
    <row r="9897" spans="1:15" ht="15.75">
      <c r="A9897" s="3">
        <v>356220000</v>
      </c>
      <c r="B9897" s="3">
        <f t="shared" si="154"/>
        <v>98.95</v>
      </c>
      <c r="C9897" s="3">
        <v>48.419333333333327</v>
      </c>
      <c r="D9897" s="3">
        <v>0</v>
      </c>
      <c r="E9897" s="3">
        <v>3</v>
      </c>
      <c r="F9897" s="3">
        <v>-3</v>
      </c>
      <c r="G9897" s="3">
        <v>-1298.5506855012429</v>
      </c>
      <c r="H9897" s="3">
        <v>-1255.4101110390541</v>
      </c>
      <c r="I9897" s="3">
        <v>33.464980239399999</v>
      </c>
      <c r="J9897" s="3">
        <v>126.56959043226669</v>
      </c>
      <c r="K9897" s="3">
        <v>43.14057446218888</v>
      </c>
      <c r="L9897" s="2">
        <v>458.78328067350049</v>
      </c>
      <c r="M9897" s="3">
        <v>9.4032577645065647</v>
      </c>
      <c r="N9897" s="3">
        <v>5484.7910084187561</v>
      </c>
      <c r="O9897" s="3" t="s">
        <v>6201</v>
      </c>
    </row>
    <row r="9898" spans="1:15" ht="15.75">
      <c r="A9898" s="3">
        <v>356256000</v>
      </c>
      <c r="B9898" s="3">
        <f t="shared" si="154"/>
        <v>98.96</v>
      </c>
      <c r="C9898" s="3">
        <v>48.399466666666655</v>
      </c>
      <c r="D9898" s="3">
        <v>0</v>
      </c>
      <c r="E9898" s="3">
        <v>3</v>
      </c>
      <c r="F9898" s="3">
        <v>-3</v>
      </c>
      <c r="G9898" s="3">
        <v>-1272.2021327110731</v>
      </c>
      <c r="H9898" s="3">
        <v>-1245.8535799209039</v>
      </c>
      <c r="I9898" s="3">
        <v>33.464980877119999</v>
      </c>
      <c r="J9898" s="3">
        <v>126.5695912802133</v>
      </c>
      <c r="K9898" s="3">
        <v>26.348552790169322</v>
      </c>
      <c r="L9898" s="2">
        <v>498.48171701060869</v>
      </c>
      <c r="M9898" s="3">
        <v>5.2857611204241159</v>
      </c>
      <c r="N9898" s="3">
        <v>5981.0214626326097</v>
      </c>
      <c r="O9898" s="3" t="s">
        <v>6201</v>
      </c>
    </row>
    <row r="9899" spans="1:15" ht="15.75">
      <c r="A9899" s="3">
        <v>356292000</v>
      </c>
      <c r="B9899" s="3">
        <f t="shared" si="154"/>
        <v>98.97</v>
      </c>
      <c r="C9899" s="3">
        <v>48.379600000000011</v>
      </c>
      <c r="D9899" s="3">
        <v>0</v>
      </c>
      <c r="E9899" s="3">
        <v>3</v>
      </c>
      <c r="F9899" s="3">
        <v>-3</v>
      </c>
      <c r="G9899" s="3">
        <v>-1242.9267192169459</v>
      </c>
      <c r="H9899" s="3">
        <v>-1272.2021327110731</v>
      </c>
      <c r="I9899" s="3">
        <v>33.464981514839998</v>
      </c>
      <c r="J9899" s="3">
        <v>126.56959212816</v>
      </c>
      <c r="K9899" s="3">
        <v>-29.275413494127388</v>
      </c>
      <c r="L9899" s="2">
        <v>377.05576505967235</v>
      </c>
      <c r="M9899" s="3">
        <v>-7.7642132031834334</v>
      </c>
      <c r="N9899" s="3">
        <v>4463.1970632459052</v>
      </c>
      <c r="O9899" s="3" t="s">
        <v>6202</v>
      </c>
    </row>
    <row r="9900" spans="1:15" ht="15.75">
      <c r="A9900" s="3">
        <v>356328000</v>
      </c>
      <c r="B9900" s="3">
        <f t="shared" si="154"/>
        <v>98.98</v>
      </c>
      <c r="C9900" s="3">
        <v>48.359733333333338</v>
      </c>
      <c r="D9900" s="3">
        <v>0</v>
      </c>
      <c r="E9900" s="3">
        <v>3</v>
      </c>
      <c r="F9900" s="3">
        <v>-3</v>
      </c>
      <c r="G9900" s="3">
        <v>-1253.4706097300721</v>
      </c>
      <c r="H9900" s="3">
        <v>-1264.0145002431971</v>
      </c>
      <c r="I9900" s="3">
        <v>33.464982152559998</v>
      </c>
      <c r="J9900" s="3">
        <v>126.5695929761067</v>
      </c>
      <c r="K9900" s="3">
        <v>-10.543890513125641</v>
      </c>
      <c r="L9900" s="2">
        <v>355.09817190993795</v>
      </c>
      <c r="M9900" s="3">
        <v>-2.969288874795966</v>
      </c>
      <c r="N9900" s="3">
        <v>4188.7271488742244</v>
      </c>
      <c r="O9900" s="3" t="s">
        <v>6203</v>
      </c>
    </row>
    <row r="9901" spans="1:15" ht="15.75">
      <c r="A9901" s="3">
        <v>356364000</v>
      </c>
      <c r="B9901" s="3">
        <f t="shared" si="154"/>
        <v>98.99</v>
      </c>
      <c r="C9901" s="3">
        <v>48.339866666666666</v>
      </c>
      <c r="D9901" s="3">
        <v>0</v>
      </c>
      <c r="E9901" s="3">
        <v>3</v>
      </c>
      <c r="F9901" s="3">
        <v>-3</v>
      </c>
      <c r="G9901" s="3">
        <v>-1249.234920586576</v>
      </c>
      <c r="H9901" s="3">
        <v>-1244.999231443081</v>
      </c>
      <c r="I9901" s="3">
        <v>33.464982790279997</v>
      </c>
      <c r="J9901" s="3">
        <v>126.5695938240533</v>
      </c>
      <c r="K9901" s="3">
        <v>4.2356891434952706</v>
      </c>
      <c r="L9901" s="2">
        <v>160.85850408111477</v>
      </c>
      <c r="M9901" s="3">
        <v>2.6331770071412421</v>
      </c>
      <c r="N9901" s="3">
        <v>1760.7313010139351</v>
      </c>
      <c r="O9901" s="3" t="s">
        <v>6203</v>
      </c>
    </row>
    <row r="9902" spans="1:15" ht="15.75">
      <c r="A9902" s="3">
        <v>356400000</v>
      </c>
      <c r="B9902" s="3">
        <f t="shared" si="154"/>
        <v>99</v>
      </c>
      <c r="C9902" s="3">
        <v>48.319999999999993</v>
      </c>
      <c r="D9902" s="3">
        <v>0</v>
      </c>
      <c r="E9902" s="3">
        <v>3</v>
      </c>
      <c r="F9902" s="3">
        <v>-3</v>
      </c>
      <c r="G9902" s="3">
        <v>-1203.1385890256729</v>
      </c>
      <c r="H9902" s="3">
        <v>-1249.234920586576</v>
      </c>
      <c r="I9902" s="3">
        <v>33.464983427999996</v>
      </c>
      <c r="J9902" s="3">
        <v>126.56959467199999</v>
      </c>
      <c r="K9902" s="3">
        <v>-46.0963315609036</v>
      </c>
      <c r="L9902" s="2">
        <v>242.64765976917556</v>
      </c>
      <c r="M9902" s="3">
        <v>-18.997228988218492</v>
      </c>
      <c r="N9902" s="3">
        <v>2783.0957471146949</v>
      </c>
      <c r="O9902" s="3" t="s">
        <v>6204</v>
      </c>
    </row>
    <row r="9903" spans="1:15" ht="15.75">
      <c r="A9903" s="3">
        <v>356436000</v>
      </c>
      <c r="B9903" s="3">
        <f t="shared" si="154"/>
        <v>99.01</v>
      </c>
      <c r="C9903" s="3">
        <v>48.300133333333321</v>
      </c>
      <c r="D9903" s="3">
        <v>0</v>
      </c>
      <c r="E9903" s="3">
        <v>3</v>
      </c>
      <c r="F9903" s="3">
        <v>-3</v>
      </c>
      <c r="G9903" s="3">
        <v>-1236.079067965037</v>
      </c>
      <c r="H9903" s="3">
        <v>-1269.0195469043999</v>
      </c>
      <c r="I9903" s="3">
        <v>33.464984065720003</v>
      </c>
      <c r="J9903" s="3">
        <v>126.5695955199467</v>
      </c>
      <c r="K9903" s="3">
        <v>-32.940478939363622</v>
      </c>
      <c r="L9903" s="2">
        <v>241.74163917052826</v>
      </c>
      <c r="M9903" s="3">
        <v>-13.62631570315733</v>
      </c>
      <c r="N9903" s="3">
        <v>2771.7704896316041</v>
      </c>
      <c r="O9903" s="3" t="s">
        <v>6204</v>
      </c>
    </row>
    <row r="9904" spans="1:15" ht="15.75">
      <c r="A9904" s="3">
        <v>356472000</v>
      </c>
      <c r="B9904" s="3">
        <f t="shared" si="154"/>
        <v>99.02</v>
      </c>
      <c r="C9904" s="3">
        <v>48.280266666666677</v>
      </c>
      <c r="D9904" s="3">
        <v>0</v>
      </c>
      <c r="E9904" s="3">
        <v>3</v>
      </c>
      <c r="F9904" s="3">
        <v>-3</v>
      </c>
      <c r="G9904" s="3">
        <v>-1260.769913221226</v>
      </c>
      <c r="H9904" s="3">
        <v>-1285.4607584774151</v>
      </c>
      <c r="I9904" s="3">
        <v>33.464984703440003</v>
      </c>
      <c r="J9904" s="3">
        <v>126.5695963678933</v>
      </c>
      <c r="K9904" s="3">
        <v>-24.69084525618932</v>
      </c>
      <c r="L9904" s="2">
        <v>389.59295654048429</v>
      </c>
      <c r="M9904" s="3">
        <v>-6.3376005242598854</v>
      </c>
      <c r="N9904" s="3">
        <v>4619.9119567560547</v>
      </c>
      <c r="O9904" s="3" t="s">
        <v>6204</v>
      </c>
    </row>
    <row r="9905" spans="1:15" ht="15.75">
      <c r="A9905" s="3">
        <v>356508000</v>
      </c>
      <c r="B9905" s="3">
        <f t="shared" si="154"/>
        <v>99.03</v>
      </c>
      <c r="C9905" s="3">
        <v>48.260400000000004</v>
      </c>
      <c r="D9905" s="3">
        <v>0</v>
      </c>
      <c r="E9905" s="3">
        <v>3</v>
      </c>
      <c r="F9905" s="3">
        <v>-3</v>
      </c>
      <c r="G9905" s="3">
        <v>-1250.4550082853459</v>
      </c>
      <c r="H9905" s="3">
        <v>-1240.140103349466</v>
      </c>
      <c r="I9905" s="3">
        <v>33.464985341160002</v>
      </c>
      <c r="J9905" s="3">
        <v>126.56959721584001</v>
      </c>
      <c r="K9905" s="3">
        <v>10.314904935879611</v>
      </c>
      <c r="L9905" s="2">
        <v>130.24434120536844</v>
      </c>
      <c r="M9905" s="3">
        <v>7.9196568852194016</v>
      </c>
      <c r="N9905" s="3">
        <v>1378.054265067105</v>
      </c>
      <c r="O9905" s="3" t="s">
        <v>6205</v>
      </c>
    </row>
    <row r="9906" spans="1:15" ht="15.75">
      <c r="A9906" s="3">
        <v>356544000</v>
      </c>
      <c r="B9906" s="3">
        <f t="shared" si="154"/>
        <v>99.04</v>
      </c>
      <c r="C9906" s="3">
        <v>48.240533333333332</v>
      </c>
      <c r="D9906" s="3">
        <v>0</v>
      </c>
      <c r="E9906" s="3">
        <v>3</v>
      </c>
      <c r="F9906" s="3">
        <v>-3</v>
      </c>
      <c r="G9906" s="3">
        <v>-1282.143341961053</v>
      </c>
      <c r="H9906" s="3">
        <v>-1250.4550082853459</v>
      </c>
      <c r="I9906" s="3">
        <v>33.464985978880001</v>
      </c>
      <c r="J9906" s="3">
        <v>126.5695980637867</v>
      </c>
      <c r="K9906" s="3">
        <v>31.688333675706449</v>
      </c>
      <c r="L9906" s="2">
        <v>168.2377134045359</v>
      </c>
      <c r="M9906" s="3">
        <v>18.83545195333836</v>
      </c>
      <c r="N9906" s="3">
        <v>1852.971417556699</v>
      </c>
      <c r="O9906" s="3" t="s">
        <v>6205</v>
      </c>
    </row>
    <row r="9907" spans="1:15" ht="15.75">
      <c r="A9907" s="3">
        <v>356580000</v>
      </c>
      <c r="B9907" s="3">
        <f t="shared" si="154"/>
        <v>99.05</v>
      </c>
      <c r="C9907" s="3">
        <v>48.220666666666659</v>
      </c>
      <c r="D9907" s="3">
        <v>0</v>
      </c>
      <c r="E9907" s="3">
        <v>3</v>
      </c>
      <c r="F9907" s="3">
        <v>-3</v>
      </c>
      <c r="G9907" s="3">
        <v>-1249.138152987103</v>
      </c>
      <c r="H9907" s="3">
        <v>-1282.143341961053</v>
      </c>
      <c r="I9907" s="3">
        <v>33.464986616600001</v>
      </c>
      <c r="J9907" s="3">
        <v>126.56959891173329</v>
      </c>
      <c r="K9907" s="3">
        <v>-33.005188973949068</v>
      </c>
      <c r="L9907" s="2">
        <v>430.878695772203</v>
      </c>
      <c r="M9907" s="3">
        <v>-7.6599723536571069</v>
      </c>
      <c r="N9907" s="3">
        <v>5135.9836971525392</v>
      </c>
      <c r="O9907" s="3" t="s">
        <v>6206</v>
      </c>
    </row>
    <row r="9908" spans="1:15" ht="15.75">
      <c r="A9908" s="3">
        <v>356616000</v>
      </c>
      <c r="B9908" s="3">
        <f t="shared" si="154"/>
        <v>99.06</v>
      </c>
      <c r="C9908" s="3">
        <v>48.200799999999987</v>
      </c>
      <c r="D9908" s="3">
        <v>0</v>
      </c>
      <c r="E9908" s="3">
        <v>3</v>
      </c>
      <c r="F9908" s="3">
        <v>-3</v>
      </c>
      <c r="G9908" s="3">
        <v>-1255.5053342538281</v>
      </c>
      <c r="H9908" s="3">
        <v>-1249.138152987103</v>
      </c>
      <c r="I9908" s="3">
        <v>33.46498725432</v>
      </c>
      <c r="J9908" s="3">
        <v>126.56959975968</v>
      </c>
      <c r="K9908" s="3">
        <v>6.3671812667242156</v>
      </c>
      <c r="L9908" s="2">
        <v>462.63061222654898</v>
      </c>
      <c r="M9908" s="3">
        <v>1.3762991679431329</v>
      </c>
      <c r="N9908" s="3">
        <v>5532.8826528318623</v>
      </c>
      <c r="O9908" s="3" t="s">
        <v>6207</v>
      </c>
    </row>
    <row r="9909" spans="1:15" ht="15.75">
      <c r="A9909" s="3">
        <v>356652000</v>
      </c>
      <c r="B9909" s="3">
        <f t="shared" si="154"/>
        <v>99.07</v>
      </c>
      <c r="C9909" s="3">
        <v>48.180933333333343</v>
      </c>
      <c r="D9909" s="3">
        <v>0</v>
      </c>
      <c r="E9909" s="3">
        <v>3</v>
      </c>
      <c r="F9909" s="3">
        <v>-3</v>
      </c>
      <c r="G9909" s="3">
        <v>-1216.4651384708029</v>
      </c>
      <c r="H9909" s="3">
        <v>-1255.5053342538281</v>
      </c>
      <c r="I9909" s="3">
        <v>33.46498789204</v>
      </c>
      <c r="J9909" s="3">
        <v>126.5696006076267</v>
      </c>
      <c r="K9909" s="3">
        <v>-39.040195783024657</v>
      </c>
      <c r="L9909" s="2">
        <v>271.48186538118824</v>
      </c>
      <c r="M9909" s="3">
        <v>-14.38040648800178</v>
      </c>
      <c r="N9909" s="3">
        <v>3143.523317264855</v>
      </c>
      <c r="O9909" s="3" t="s">
        <v>6208</v>
      </c>
    </row>
    <row r="9910" spans="1:15" ht="15.75">
      <c r="A9910" s="3">
        <v>356688000</v>
      </c>
      <c r="B9910" s="3">
        <f t="shared" si="154"/>
        <v>99.08</v>
      </c>
      <c r="C9910" s="3">
        <v>48.16106666666667</v>
      </c>
      <c r="D9910" s="3">
        <v>0</v>
      </c>
      <c r="E9910" s="3">
        <v>3</v>
      </c>
      <c r="F9910" s="3">
        <v>-3</v>
      </c>
      <c r="G9910" s="3">
        <v>-1189.9541763620441</v>
      </c>
      <c r="H9910" s="3">
        <v>-1163.4432142532839</v>
      </c>
      <c r="I9910" s="3">
        <v>33.464988529759999</v>
      </c>
      <c r="J9910" s="3">
        <v>126.56960145557331</v>
      </c>
      <c r="K9910" s="3">
        <v>26.510962108759319</v>
      </c>
      <c r="L9910" s="2">
        <v>471.48075833541918</v>
      </c>
      <c r="M9910" s="3">
        <v>5.6229149631381103</v>
      </c>
      <c r="N9910" s="3">
        <v>5643.5094791927386</v>
      </c>
      <c r="O9910" s="3" t="s">
        <v>6209</v>
      </c>
    </row>
    <row r="9911" spans="1:15" ht="15.75">
      <c r="A9911" s="3">
        <v>356724000</v>
      </c>
      <c r="B9911" s="3">
        <f t="shared" si="154"/>
        <v>99.09</v>
      </c>
      <c r="C9911" s="3">
        <v>48.141199999999998</v>
      </c>
      <c r="D9911" s="3">
        <v>0</v>
      </c>
      <c r="E9911" s="3">
        <v>3</v>
      </c>
      <c r="F9911" s="3">
        <v>-3</v>
      </c>
      <c r="G9911" s="3">
        <v>-1148.459732347068</v>
      </c>
      <c r="H9911" s="3">
        <v>-1189.9541763620441</v>
      </c>
      <c r="I9911" s="3">
        <v>33.464989167479999</v>
      </c>
      <c r="J9911" s="3">
        <v>126.56960230352</v>
      </c>
      <c r="K9911" s="3">
        <v>-41.494444014975187</v>
      </c>
      <c r="L9911" s="2">
        <v>403.16437566212045</v>
      </c>
      <c r="M9911" s="3">
        <v>-10.29219011397733</v>
      </c>
      <c r="N9911" s="3">
        <v>4789.5546957765036</v>
      </c>
      <c r="O9911" s="3" t="s">
        <v>6210</v>
      </c>
    </row>
    <row r="9912" spans="1:15" ht="15.75">
      <c r="A9912" s="3">
        <v>356760000</v>
      </c>
      <c r="B9912" s="3">
        <f t="shared" si="154"/>
        <v>99.1</v>
      </c>
      <c r="C9912" s="3">
        <v>48.121333333333325</v>
      </c>
      <c r="D9912" s="3">
        <v>0</v>
      </c>
      <c r="E9912" s="3">
        <v>3</v>
      </c>
      <c r="F9912" s="3">
        <v>-3</v>
      </c>
      <c r="G9912" s="3">
        <v>-1177.1328571540059</v>
      </c>
      <c r="H9912" s="3">
        <v>-1148.459732347068</v>
      </c>
      <c r="I9912" s="3">
        <v>33.464989805199998</v>
      </c>
      <c r="J9912" s="3">
        <v>126.56960315146669</v>
      </c>
      <c r="K9912" s="3">
        <v>28.673124806937199</v>
      </c>
      <c r="L9912" s="2">
        <v>429.42350341753229</v>
      </c>
      <c r="M9912" s="3">
        <v>6.6771205066197936</v>
      </c>
      <c r="N9912" s="3">
        <v>5117.7937927191524</v>
      </c>
      <c r="O9912" s="3" t="s">
        <v>6211</v>
      </c>
    </row>
    <row r="9913" spans="1:15" ht="15.75">
      <c r="A9913" s="3">
        <v>356796000</v>
      </c>
      <c r="B9913" s="3">
        <f t="shared" si="154"/>
        <v>99.11</v>
      </c>
      <c r="C9913" s="3">
        <v>48.101466666666653</v>
      </c>
      <c r="D9913" s="3">
        <v>0</v>
      </c>
      <c r="E9913" s="3">
        <v>3</v>
      </c>
      <c r="F9913" s="3">
        <v>-3</v>
      </c>
      <c r="G9913" s="3">
        <v>-1174.044194695181</v>
      </c>
      <c r="H9913" s="3">
        <v>-1170.9555322363551</v>
      </c>
      <c r="I9913" s="3">
        <v>33.464990442919998</v>
      </c>
      <c r="J9913" s="3">
        <v>126.5696039994133</v>
      </c>
      <c r="K9913" s="3">
        <v>3.088662458825183</v>
      </c>
      <c r="L9913" s="2">
        <v>229.18406955035078</v>
      </c>
      <c r="M9913" s="3">
        <v>1.34767763958682</v>
      </c>
      <c r="N9913" s="3">
        <v>2614.800869379384</v>
      </c>
      <c r="O9913" s="3" t="s">
        <v>6212</v>
      </c>
    </row>
    <row r="9914" spans="1:15" ht="15.75">
      <c r="A9914" s="3">
        <v>356832000</v>
      </c>
      <c r="B9914" s="3">
        <f t="shared" si="154"/>
        <v>99.12</v>
      </c>
      <c r="C9914" s="3">
        <v>48.081600000000009</v>
      </c>
      <c r="D9914" s="3">
        <v>0</v>
      </c>
      <c r="E9914" s="3">
        <v>3</v>
      </c>
      <c r="F9914" s="3">
        <v>-3</v>
      </c>
      <c r="G9914" s="3">
        <v>-1175.2017230414051</v>
      </c>
      <c r="H9914" s="3">
        <v>-1176.3592513876299</v>
      </c>
      <c r="I9914" s="3">
        <v>33.464991080639997</v>
      </c>
      <c r="J9914" s="3">
        <v>126.56960484736</v>
      </c>
      <c r="K9914" s="3">
        <v>-1.1575283462246591</v>
      </c>
      <c r="L9914" s="2">
        <v>114.18872933993529</v>
      </c>
      <c r="M9914" s="3">
        <v>-1.013697545209338</v>
      </c>
      <c r="N9914" s="3">
        <v>1177.3591167491909</v>
      </c>
      <c r="O9914" s="3" t="s">
        <v>6212</v>
      </c>
    </row>
    <row r="9915" spans="1:15" ht="15.75">
      <c r="A9915" s="3">
        <v>356868000</v>
      </c>
      <c r="B9915" s="3">
        <f t="shared" si="154"/>
        <v>99.13</v>
      </c>
      <c r="C9915" s="3">
        <v>48.061733333333336</v>
      </c>
      <c r="D9915" s="3">
        <v>0</v>
      </c>
      <c r="E9915" s="3">
        <v>3</v>
      </c>
      <c r="F9915" s="3">
        <v>-3</v>
      </c>
      <c r="G9915" s="3">
        <v>-1158.5358318902549</v>
      </c>
      <c r="H9915" s="3">
        <v>-1141.869940739105</v>
      </c>
      <c r="I9915" s="3">
        <v>33.464991718359997</v>
      </c>
      <c r="J9915" s="3">
        <v>126.56960569530671</v>
      </c>
      <c r="K9915" s="3">
        <v>16.665891151150252</v>
      </c>
      <c r="L9915" s="2">
        <v>212.57435497435554</v>
      </c>
      <c r="M9915" s="3">
        <v>7.8400290350925834</v>
      </c>
      <c r="N9915" s="3">
        <v>2407.179437179444</v>
      </c>
      <c r="O9915" s="3" t="s">
        <v>6213</v>
      </c>
    </row>
    <row r="9916" spans="1:15" ht="15.75">
      <c r="A9916" s="3">
        <v>356904000</v>
      </c>
      <c r="B9916" s="3">
        <f t="shared" si="154"/>
        <v>99.14</v>
      </c>
      <c r="C9916" s="3">
        <v>48.041866666666664</v>
      </c>
      <c r="D9916" s="3">
        <v>0</v>
      </c>
      <c r="E9916" s="3">
        <v>3</v>
      </c>
      <c r="F9916" s="3">
        <v>-3</v>
      </c>
      <c r="G9916" s="3">
        <v>-1151.299315010222</v>
      </c>
      <c r="H9916" s="3">
        <v>-1144.06279813019</v>
      </c>
      <c r="I9916" s="3">
        <v>33.464992356080003</v>
      </c>
      <c r="J9916" s="3">
        <v>126.5696065432533</v>
      </c>
      <c r="K9916" s="3">
        <v>7.2365168800325748</v>
      </c>
      <c r="L9916" s="2">
        <v>424.63267772929782</v>
      </c>
      <c r="M9916" s="3">
        <v>1.704182758314666</v>
      </c>
      <c r="N9916" s="3">
        <v>5057.9084716162251</v>
      </c>
      <c r="O9916" s="3" t="s">
        <v>6214</v>
      </c>
    </row>
    <row r="9917" spans="1:15" ht="15.75">
      <c r="A9917" s="3">
        <v>356940000</v>
      </c>
      <c r="B9917" s="3">
        <f t="shared" si="154"/>
        <v>99.15</v>
      </c>
      <c r="C9917" s="3">
        <v>48.021999999999991</v>
      </c>
      <c r="D9917" s="3">
        <v>0</v>
      </c>
      <c r="E9917" s="3">
        <v>3</v>
      </c>
      <c r="F9917" s="3">
        <v>-3</v>
      </c>
      <c r="G9917" s="3">
        <v>-1110.985190270432</v>
      </c>
      <c r="H9917" s="3">
        <v>-1070.671065530641</v>
      </c>
      <c r="I9917" s="3">
        <v>33.464992993800003</v>
      </c>
      <c r="J9917" s="3">
        <v>126.56960739119999</v>
      </c>
      <c r="K9917" s="3">
        <v>40.314124739790429</v>
      </c>
      <c r="L9917" s="2">
        <v>386.68562378148948</v>
      </c>
      <c r="M9917" s="3">
        <v>10.42555560911449</v>
      </c>
      <c r="N9917" s="3">
        <v>4583.5702972686177</v>
      </c>
      <c r="O9917" s="3" t="s">
        <v>6215</v>
      </c>
    </row>
    <row r="9918" spans="1:15" ht="15.75">
      <c r="A9918" s="3">
        <v>356976000</v>
      </c>
      <c r="B9918" s="3">
        <f t="shared" si="154"/>
        <v>99.16</v>
      </c>
      <c r="C9918" s="3">
        <v>48.002133333333347</v>
      </c>
      <c r="D9918" s="3">
        <v>0</v>
      </c>
      <c r="E9918" s="3">
        <v>3</v>
      </c>
      <c r="F9918" s="3">
        <v>-3</v>
      </c>
      <c r="G9918" s="3">
        <v>-1107.963715164889</v>
      </c>
      <c r="H9918" s="3">
        <v>-1110.985190270432</v>
      </c>
      <c r="I9918" s="3">
        <v>33.464993631520002</v>
      </c>
      <c r="J9918" s="3">
        <v>126.5696082391467</v>
      </c>
      <c r="K9918" s="3">
        <v>-3.0214751055432392</v>
      </c>
      <c r="L9918" s="2">
        <v>336.28969814689447</v>
      </c>
      <c r="M9918" s="3">
        <v>-0.89847388195145683</v>
      </c>
      <c r="N9918" s="3">
        <v>3953.6212268361801</v>
      </c>
      <c r="O9918" s="3" t="s">
        <v>6216</v>
      </c>
    </row>
    <row r="9919" spans="1:15" ht="15.75">
      <c r="A9919" s="3">
        <v>357012000</v>
      </c>
      <c r="B9919" s="3">
        <f t="shared" si="154"/>
        <v>99.17</v>
      </c>
      <c r="C9919" s="3">
        <v>47.982266666666675</v>
      </c>
      <c r="D9919" s="3">
        <v>0</v>
      </c>
      <c r="E9919" s="3">
        <v>3</v>
      </c>
      <c r="F9919" s="3">
        <v>-3</v>
      </c>
      <c r="G9919" s="3">
        <v>-1152.9679634756601</v>
      </c>
      <c r="H9919" s="3">
        <v>-1197.972211786431</v>
      </c>
      <c r="I9919" s="3">
        <v>33.464994269240002</v>
      </c>
      <c r="J9919" s="3">
        <v>126.5696090870933</v>
      </c>
      <c r="K9919" s="3">
        <v>-45.004248310770912</v>
      </c>
      <c r="L9919" s="2">
        <v>232.98138963836684</v>
      </c>
      <c r="M9919" s="3">
        <v>-19.316670906902221</v>
      </c>
      <c r="N9919" s="3">
        <v>2662.2673704795852</v>
      </c>
      <c r="O9919" s="3" t="s">
        <v>6217</v>
      </c>
    </row>
    <row r="9920" spans="1:15" ht="15.75">
      <c r="A9920" s="3">
        <v>357048000</v>
      </c>
      <c r="B9920" s="3">
        <f t="shared" si="154"/>
        <v>99.18</v>
      </c>
      <c r="C9920" s="3">
        <v>47.962400000000002</v>
      </c>
      <c r="D9920" s="3">
        <v>0</v>
      </c>
      <c r="E9920" s="3">
        <v>3</v>
      </c>
      <c r="F9920" s="3">
        <v>-3</v>
      </c>
      <c r="G9920" s="3">
        <v>-1186.55690721426</v>
      </c>
      <c r="H9920" s="3">
        <v>-1220.14585095286</v>
      </c>
      <c r="I9920" s="3">
        <v>33.464994906960001</v>
      </c>
      <c r="J9920" s="3">
        <v>126.56960993504001</v>
      </c>
      <c r="K9920" s="3">
        <v>-33.588943738600477</v>
      </c>
      <c r="L9920" s="2">
        <v>198.03947865331207</v>
      </c>
      <c r="M9920" s="3">
        <v>-16.960731247632339</v>
      </c>
      <c r="N9920" s="3">
        <v>2225.4934831664009</v>
      </c>
      <c r="O9920" s="3" t="s">
        <v>6217</v>
      </c>
    </row>
    <row r="9921" spans="1:15" ht="15.75">
      <c r="A9921" s="3">
        <v>357084000</v>
      </c>
      <c r="B9921" s="3">
        <f t="shared" si="154"/>
        <v>99.19</v>
      </c>
      <c r="C9921" s="3">
        <v>47.94253333333333</v>
      </c>
      <c r="D9921" s="3">
        <v>0</v>
      </c>
      <c r="E9921" s="3">
        <v>3</v>
      </c>
      <c r="F9921" s="3">
        <v>-3</v>
      </c>
      <c r="G9921" s="3">
        <v>-1183.0984691649539</v>
      </c>
      <c r="H9921" s="3">
        <v>-1179.640031115649</v>
      </c>
      <c r="I9921" s="3">
        <v>33.464995544680001</v>
      </c>
      <c r="J9921" s="3">
        <v>126.5696107829867</v>
      </c>
      <c r="K9921" s="3">
        <v>3.458438049305649</v>
      </c>
      <c r="L9921" s="2">
        <v>399.25562169291709</v>
      </c>
      <c r="M9921" s="3">
        <v>0.86622150356737304</v>
      </c>
      <c r="N9921" s="3">
        <v>4740.6952711614631</v>
      </c>
      <c r="O9921" s="3" t="s">
        <v>6218</v>
      </c>
    </row>
    <row r="9922" spans="1:15" ht="15.75">
      <c r="A9922" s="3">
        <v>357120000</v>
      </c>
      <c r="B9922" s="3">
        <f t="shared" si="154"/>
        <v>99.2</v>
      </c>
      <c r="C9922" s="3">
        <v>47.922666666666657</v>
      </c>
      <c r="D9922" s="3">
        <v>0</v>
      </c>
      <c r="E9922" s="3">
        <v>3</v>
      </c>
      <c r="F9922" s="3">
        <v>-3</v>
      </c>
      <c r="G9922" s="3">
        <v>-1195.134894139527</v>
      </c>
      <c r="H9922" s="3">
        <v>-1183.0984691649539</v>
      </c>
      <c r="I9922" s="3">
        <v>33.4649961824</v>
      </c>
      <c r="J9922" s="3">
        <v>126.5696116309333</v>
      </c>
      <c r="K9922" s="3">
        <v>12.036424974572981</v>
      </c>
      <c r="L9922" s="2">
        <v>403.43622979489203</v>
      </c>
      <c r="M9922" s="3">
        <v>2.983476466824095</v>
      </c>
      <c r="N9922" s="3">
        <v>4792.9528724361508</v>
      </c>
      <c r="O9922" s="3" t="s">
        <v>6218</v>
      </c>
    </row>
    <row r="9923" spans="1:15" ht="15.75">
      <c r="A9923" s="3">
        <v>357156000</v>
      </c>
      <c r="B9923" s="3">
        <f t="shared" ref="B9923:B9986" si="155">A9923/3600000</f>
        <v>99.21</v>
      </c>
      <c r="C9923" s="3">
        <v>47.902800000000013</v>
      </c>
      <c r="D9923" s="3">
        <v>0</v>
      </c>
      <c r="E9923" s="3">
        <v>3</v>
      </c>
      <c r="F9923" s="3">
        <v>-3</v>
      </c>
      <c r="G9923" s="3">
        <v>-1159.0613300988491</v>
      </c>
      <c r="H9923" s="3">
        <v>-1122.9877660581701</v>
      </c>
      <c r="I9923" s="3">
        <v>33.46499682012</v>
      </c>
      <c r="J9923" s="3">
        <v>126.56961247888</v>
      </c>
      <c r="K9923" s="3">
        <v>36.073564040678697</v>
      </c>
      <c r="L9923" s="2">
        <v>130.70424648716906</v>
      </c>
      <c r="M9923" s="3">
        <v>27.599381818264</v>
      </c>
      <c r="N9923" s="3">
        <v>1383.8030810896139</v>
      </c>
      <c r="O9923" s="3" t="s">
        <v>6219</v>
      </c>
    </row>
    <row r="9924" spans="1:15" ht="15.75">
      <c r="A9924" s="3">
        <v>357192000</v>
      </c>
      <c r="B9924" s="3">
        <f t="shared" si="155"/>
        <v>99.22</v>
      </c>
      <c r="C9924" s="3">
        <v>47.882933333333341</v>
      </c>
      <c r="D9924" s="3">
        <v>0</v>
      </c>
      <c r="E9924" s="3">
        <v>3</v>
      </c>
      <c r="F9924" s="3">
        <v>-3</v>
      </c>
      <c r="G9924" s="3">
        <v>-1115.618206049543</v>
      </c>
      <c r="H9924" s="3">
        <v>-1159.0613300988491</v>
      </c>
      <c r="I9924" s="3">
        <v>33.464997457839999</v>
      </c>
      <c r="J9924" s="3">
        <v>126.5696133268267</v>
      </c>
      <c r="K9924" s="3">
        <v>-43.443124049305901</v>
      </c>
      <c r="L9924" s="2">
        <v>289.88650067754429</v>
      </c>
      <c r="M9924" s="3">
        <v>-14.986252877511509</v>
      </c>
      <c r="N9924" s="3">
        <v>3373.5812584693022</v>
      </c>
      <c r="O9924" s="3" t="s">
        <v>6220</v>
      </c>
    </row>
    <row r="9925" spans="1:15" ht="15.75">
      <c r="A9925" s="3">
        <v>357228000</v>
      </c>
      <c r="B9925" s="3">
        <f t="shared" si="155"/>
        <v>99.23</v>
      </c>
      <c r="C9925" s="3">
        <v>47.863066666666668</v>
      </c>
      <c r="D9925" s="3">
        <v>0</v>
      </c>
      <c r="E9925" s="3">
        <v>3</v>
      </c>
      <c r="F9925" s="3">
        <v>-3</v>
      </c>
      <c r="G9925" s="3">
        <v>-1088.670976735357</v>
      </c>
      <c r="H9925" s="3">
        <v>-1115.618206049543</v>
      </c>
      <c r="I9925" s="3">
        <v>33.464998095559999</v>
      </c>
      <c r="J9925" s="3">
        <v>126.56961417477331</v>
      </c>
      <c r="K9925" s="3">
        <v>-26.94722931418579</v>
      </c>
      <c r="L9925" s="2">
        <v>287.33249436345483</v>
      </c>
      <c r="M9925" s="3">
        <v>-9.3784134557713799</v>
      </c>
      <c r="N9925" s="3">
        <v>3341.6561795431862</v>
      </c>
      <c r="O9925" s="3" t="s">
        <v>6220</v>
      </c>
    </row>
    <row r="9926" spans="1:15" ht="15.75">
      <c r="A9926" s="3">
        <v>357264000</v>
      </c>
      <c r="B9926" s="3">
        <f t="shared" si="155"/>
        <v>99.24</v>
      </c>
      <c r="C9926" s="3">
        <v>47.843199999999996</v>
      </c>
      <c r="D9926" s="3">
        <v>0</v>
      </c>
      <c r="E9926" s="3">
        <v>3</v>
      </c>
      <c r="F9926" s="3">
        <v>-3</v>
      </c>
      <c r="G9926" s="3">
        <v>-1068.8227954218221</v>
      </c>
      <c r="H9926" s="3">
        <v>-1088.670976735357</v>
      </c>
      <c r="I9926" s="3">
        <v>33.464998733279998</v>
      </c>
      <c r="J9926" s="3">
        <v>126.56961502272</v>
      </c>
      <c r="K9926" s="3">
        <v>-19.848181313535289</v>
      </c>
      <c r="L9926" s="2">
        <v>463.40995711883153</v>
      </c>
      <c r="M9926" s="3">
        <v>-4.2830718262805147</v>
      </c>
      <c r="N9926" s="3">
        <v>5542.624463985393</v>
      </c>
      <c r="O9926" s="3" t="s">
        <v>6220</v>
      </c>
    </row>
    <row r="9927" spans="1:15" ht="15.75">
      <c r="A9927" s="3">
        <v>357300000</v>
      </c>
      <c r="B9927" s="3">
        <f t="shared" si="155"/>
        <v>99.25</v>
      </c>
      <c r="C9927" s="3">
        <v>47.823333333333323</v>
      </c>
      <c r="D9927" s="3">
        <v>0</v>
      </c>
      <c r="E9927" s="3">
        <v>3</v>
      </c>
      <c r="F9927" s="3">
        <v>-3</v>
      </c>
      <c r="G9927" s="3">
        <v>-1034.496206866786</v>
      </c>
      <c r="H9927" s="3">
        <v>-1000.16961831175</v>
      </c>
      <c r="I9927" s="3">
        <v>33.464999370999998</v>
      </c>
      <c r="J9927" s="3">
        <v>126.56961587066669</v>
      </c>
      <c r="K9927" s="3">
        <v>34.326588555035833</v>
      </c>
      <c r="L9927" s="2">
        <v>340.72869696639316</v>
      </c>
      <c r="M9927" s="3">
        <v>10.07446360129201</v>
      </c>
      <c r="N9927" s="3">
        <v>4009.1087120799152</v>
      </c>
      <c r="O9927" s="3" t="s">
        <v>6221</v>
      </c>
    </row>
    <row r="9928" spans="1:15" ht="15.75">
      <c r="A9928" s="3">
        <v>357336000</v>
      </c>
      <c r="B9928" s="3">
        <f t="shared" si="155"/>
        <v>99.26</v>
      </c>
      <c r="C9928" s="3">
        <v>47.803466666666679</v>
      </c>
      <c r="D9928" s="3">
        <v>0</v>
      </c>
      <c r="E9928" s="3">
        <v>3</v>
      </c>
      <c r="F9928" s="3">
        <v>-3</v>
      </c>
      <c r="G9928" s="3">
        <v>-1002.8146915082521</v>
      </c>
      <c r="H9928" s="3">
        <v>-1034.496206866786</v>
      </c>
      <c r="I9928" s="3">
        <v>33.465000008719997</v>
      </c>
      <c r="J9928" s="3">
        <v>126.5696167186133</v>
      </c>
      <c r="K9928" s="3">
        <v>-31.681515358534199</v>
      </c>
      <c r="L9928" s="2">
        <v>262.18512271639878</v>
      </c>
      <c r="M9928" s="3">
        <v>-12.08364343113532</v>
      </c>
      <c r="N9928" s="3">
        <v>3027.314033954985</v>
      </c>
      <c r="O9928" s="3" t="s">
        <v>6222</v>
      </c>
    </row>
    <row r="9929" spans="1:15" ht="15.75">
      <c r="A9929" s="3">
        <v>357372000</v>
      </c>
      <c r="B9929" s="3">
        <f t="shared" si="155"/>
        <v>99.27</v>
      </c>
      <c r="C9929" s="3">
        <v>47.783600000000007</v>
      </c>
      <c r="D9929" s="3">
        <v>0</v>
      </c>
      <c r="E9929" s="3">
        <v>3</v>
      </c>
      <c r="F9929" s="3">
        <v>-3</v>
      </c>
      <c r="G9929" s="3">
        <v>-1002.152821550379</v>
      </c>
      <c r="H9929" s="3">
        <v>-1001.490951592507</v>
      </c>
      <c r="I9929" s="3">
        <v>33.465000646439997</v>
      </c>
      <c r="J9929" s="3">
        <v>126.56961756656</v>
      </c>
      <c r="K9929" s="3">
        <v>0.66186995787225555</v>
      </c>
      <c r="L9929" s="2">
        <v>355.21406845018953</v>
      </c>
      <c r="M9929" s="3">
        <v>0.18632988292384239</v>
      </c>
      <c r="N9929" s="3">
        <v>4190.1758556273689</v>
      </c>
      <c r="O9929" s="3" t="s">
        <v>6223</v>
      </c>
    </row>
    <row r="9930" spans="1:15" ht="15.75">
      <c r="A9930" s="3">
        <v>357408000</v>
      </c>
      <c r="B9930" s="3">
        <f t="shared" si="155"/>
        <v>99.28</v>
      </c>
      <c r="C9930" s="3">
        <v>47.763733333333334</v>
      </c>
      <c r="D9930" s="3">
        <v>0</v>
      </c>
      <c r="E9930" s="3">
        <v>3</v>
      </c>
      <c r="F9930" s="3">
        <v>-3</v>
      </c>
      <c r="G9930" s="3">
        <v>-999.94447763930043</v>
      </c>
      <c r="H9930" s="3">
        <v>-997.73613372822149</v>
      </c>
      <c r="I9930" s="3">
        <v>33.465001284160003</v>
      </c>
      <c r="J9930" s="3">
        <v>126.56961841450671</v>
      </c>
      <c r="K9930" s="3">
        <v>2.2083439110789911</v>
      </c>
      <c r="L9930" s="2">
        <v>337.81879830251171</v>
      </c>
      <c r="M9930" s="3">
        <v>0.65370663864047374</v>
      </c>
      <c r="N9930" s="3">
        <v>3972.7349787813969</v>
      </c>
      <c r="O9930" s="3" t="s">
        <v>6223</v>
      </c>
    </row>
    <row r="9931" spans="1:15" ht="15.75">
      <c r="A9931" s="3">
        <v>357444000</v>
      </c>
      <c r="B9931" s="3">
        <f t="shared" si="155"/>
        <v>99.29</v>
      </c>
      <c r="C9931" s="3">
        <v>47.743866666666662</v>
      </c>
      <c r="D9931" s="3">
        <v>0</v>
      </c>
      <c r="E9931" s="3">
        <v>3</v>
      </c>
      <c r="F9931" s="3">
        <v>-3</v>
      </c>
      <c r="G9931" s="3">
        <v>-992.41832085323813</v>
      </c>
      <c r="H9931" s="3">
        <v>-984.89216406717594</v>
      </c>
      <c r="I9931" s="3">
        <v>33.465001921880003</v>
      </c>
      <c r="J9931" s="3">
        <v>126.5696192624533</v>
      </c>
      <c r="K9931" s="3">
        <v>7.5261567860622094</v>
      </c>
      <c r="L9931" s="2">
        <v>448.45742573504913</v>
      </c>
      <c r="M9931" s="3">
        <v>1.678232169692893</v>
      </c>
      <c r="N9931" s="3">
        <v>5355.7178216881139</v>
      </c>
      <c r="O9931" s="3" t="s">
        <v>6223</v>
      </c>
    </row>
    <row r="9932" spans="1:15" ht="15.75">
      <c r="A9932" s="3">
        <v>357480000</v>
      </c>
      <c r="B9932" s="3">
        <f t="shared" si="155"/>
        <v>99.3</v>
      </c>
      <c r="C9932" s="3">
        <v>47.72399999999999</v>
      </c>
      <c r="D9932" s="3">
        <v>0</v>
      </c>
      <c r="E9932" s="3">
        <v>3</v>
      </c>
      <c r="F9932" s="3">
        <v>-3</v>
      </c>
      <c r="G9932" s="3">
        <v>-958.85530622439114</v>
      </c>
      <c r="H9932" s="3">
        <v>-992.41832085323813</v>
      </c>
      <c r="I9932" s="3">
        <v>33.465002559600002</v>
      </c>
      <c r="J9932" s="3">
        <v>126.5696201104</v>
      </c>
      <c r="K9932" s="3">
        <v>-33.563014628846943</v>
      </c>
      <c r="L9932" s="2">
        <v>193.09183216538372</v>
      </c>
      <c r="M9932" s="3">
        <v>-17.381892466637389</v>
      </c>
      <c r="N9932" s="3">
        <v>2163.6479020672959</v>
      </c>
      <c r="O9932" s="3" t="s">
        <v>6224</v>
      </c>
    </row>
    <row r="9933" spans="1:15" ht="15.75">
      <c r="A9933" s="3">
        <v>357516000</v>
      </c>
      <c r="B9933" s="3">
        <f t="shared" si="155"/>
        <v>99.31</v>
      </c>
      <c r="C9933" s="3">
        <v>47.704133333333345</v>
      </c>
      <c r="D9933" s="3">
        <v>0</v>
      </c>
      <c r="E9933" s="3">
        <v>3</v>
      </c>
      <c r="F9933" s="3">
        <v>-3</v>
      </c>
      <c r="G9933" s="3">
        <v>-926.03294490447934</v>
      </c>
      <c r="H9933" s="3">
        <v>-893.21058358456753</v>
      </c>
      <c r="I9933" s="3">
        <v>33.465003197320002</v>
      </c>
      <c r="J9933" s="3">
        <v>126.5696209583467</v>
      </c>
      <c r="K9933" s="3">
        <v>32.82236131991182</v>
      </c>
      <c r="L9933" s="2">
        <v>258.51843604372885</v>
      </c>
      <c r="M9933" s="3">
        <v>12.696332927822549</v>
      </c>
      <c r="N9933" s="3">
        <v>2981.48045054661</v>
      </c>
      <c r="O9933" s="3" t="s">
        <v>6225</v>
      </c>
    </row>
    <row r="9934" spans="1:15" ht="15.75">
      <c r="A9934" s="3">
        <v>357552000</v>
      </c>
      <c r="B9934" s="3">
        <f t="shared" si="155"/>
        <v>99.32</v>
      </c>
      <c r="C9934" s="3">
        <v>47.684266666666673</v>
      </c>
      <c r="D9934" s="3">
        <v>0</v>
      </c>
      <c r="E9934" s="3">
        <v>3</v>
      </c>
      <c r="F9934" s="3">
        <v>-3</v>
      </c>
      <c r="G9934" s="3">
        <v>-934.43588287211128</v>
      </c>
      <c r="H9934" s="3">
        <v>-926.03294490447945</v>
      </c>
      <c r="I9934" s="3">
        <v>33.465003835040001</v>
      </c>
      <c r="J9934" s="3">
        <v>126.5696218062933</v>
      </c>
      <c r="K9934" s="3">
        <v>8.4029379676318712</v>
      </c>
      <c r="L9934" s="2">
        <v>228.25126977384619</v>
      </c>
      <c r="M9934" s="3">
        <v>3.681441937193862</v>
      </c>
      <c r="N9934" s="3">
        <v>2603.1408721730768</v>
      </c>
      <c r="O9934" s="3" t="s">
        <v>6225</v>
      </c>
    </row>
    <row r="9935" spans="1:15" ht="15.75">
      <c r="A9935" s="3">
        <v>357588000</v>
      </c>
      <c r="B9935" s="3">
        <f t="shared" si="155"/>
        <v>99.33</v>
      </c>
      <c r="C9935" s="3">
        <v>47.664400000000001</v>
      </c>
      <c r="D9935" s="3">
        <v>0</v>
      </c>
      <c r="E9935" s="3">
        <v>3</v>
      </c>
      <c r="F9935" s="3">
        <v>-3</v>
      </c>
      <c r="G9935" s="3">
        <v>-948.58338687606783</v>
      </c>
      <c r="H9935" s="3">
        <v>-934.43588287211128</v>
      </c>
      <c r="I9935" s="3">
        <v>33.46500447276</v>
      </c>
      <c r="J9935" s="3">
        <v>126.56962265424001</v>
      </c>
      <c r="K9935" s="3">
        <v>14.147504003956611</v>
      </c>
      <c r="L9935" s="2">
        <v>369.69513938684003</v>
      </c>
      <c r="M9935" s="3">
        <v>3.8268028158068388</v>
      </c>
      <c r="N9935" s="3">
        <v>4371.1892423355002</v>
      </c>
      <c r="O9935" s="3" t="s">
        <v>6225</v>
      </c>
    </row>
    <row r="9936" spans="1:15" ht="15.75">
      <c r="A9936" s="3">
        <v>357624000</v>
      </c>
      <c r="B9936" s="3">
        <f t="shared" si="155"/>
        <v>99.34</v>
      </c>
      <c r="C9936" s="3">
        <v>47.644533333333328</v>
      </c>
      <c r="D9936" s="3">
        <v>0</v>
      </c>
      <c r="E9936" s="3">
        <v>3</v>
      </c>
      <c r="F9936" s="3">
        <v>-3</v>
      </c>
      <c r="G9936" s="3">
        <v>-973.97806000959213</v>
      </c>
      <c r="H9936" s="3">
        <v>-999.37273314311653</v>
      </c>
      <c r="I9936" s="3">
        <v>33.46500511048</v>
      </c>
      <c r="J9936" s="3">
        <v>126.5696235021867</v>
      </c>
      <c r="K9936" s="3">
        <v>-25.394673133524361</v>
      </c>
      <c r="L9936" s="2">
        <v>392.74120358089391</v>
      </c>
      <c r="M9936" s="3">
        <v>-6.4660068518361493</v>
      </c>
      <c r="N9936" s="3">
        <v>4659.2650447611741</v>
      </c>
      <c r="O9936" s="3" t="s">
        <v>6226</v>
      </c>
    </row>
    <row r="9937" spans="1:15" ht="15.75">
      <c r="A9937" s="3">
        <v>357660000</v>
      </c>
      <c r="B9937" s="3">
        <f t="shared" si="155"/>
        <v>99.35</v>
      </c>
      <c r="C9937" s="3">
        <v>47.624666666666656</v>
      </c>
      <c r="D9937" s="3">
        <v>0</v>
      </c>
      <c r="E9937" s="3">
        <v>3</v>
      </c>
      <c r="F9937" s="3">
        <v>-3</v>
      </c>
      <c r="G9937" s="3">
        <v>-1015.9652953943159</v>
      </c>
      <c r="H9937" s="3">
        <v>-1057.9525307790409</v>
      </c>
      <c r="I9937" s="3">
        <v>33.465005748199999</v>
      </c>
      <c r="J9937" s="3">
        <v>126.5696243501333</v>
      </c>
      <c r="K9937" s="3">
        <v>-41.987235384724357</v>
      </c>
      <c r="L9937" s="2">
        <v>110.08620422236658</v>
      </c>
      <c r="M9937" s="3">
        <v>-38.140324376988261</v>
      </c>
      <c r="N9937" s="3">
        <v>1126.077552779582</v>
      </c>
      <c r="O9937" s="3" t="s">
        <v>6226</v>
      </c>
    </row>
    <row r="9938" spans="1:15" ht="15.75">
      <c r="A9938" s="3">
        <v>357696000</v>
      </c>
      <c r="B9938" s="3">
        <f t="shared" si="155"/>
        <v>99.36</v>
      </c>
      <c r="C9938" s="3">
        <v>47.604800000000012</v>
      </c>
      <c r="D9938" s="3">
        <v>0</v>
      </c>
      <c r="E9938" s="3">
        <v>3</v>
      </c>
      <c r="F9938" s="3">
        <v>-3</v>
      </c>
      <c r="G9938" s="3">
        <v>-998.76020179824604</v>
      </c>
      <c r="H9938" s="3">
        <v>-981.55510820217569</v>
      </c>
      <c r="I9938" s="3">
        <v>33.465006385919999</v>
      </c>
      <c r="J9938" s="3">
        <v>126.56962519808</v>
      </c>
      <c r="K9938" s="3">
        <v>17.205093596070359</v>
      </c>
      <c r="L9938" s="2">
        <v>449.29774078377403</v>
      </c>
      <c r="M9938" s="3">
        <v>3.8293300932377412</v>
      </c>
      <c r="N9938" s="3">
        <v>5366.2217597971749</v>
      </c>
      <c r="O9938" s="3" t="s">
        <v>6227</v>
      </c>
    </row>
    <row r="9939" spans="1:15" ht="15.75">
      <c r="A9939" s="3">
        <v>357732000</v>
      </c>
      <c r="B9939" s="3">
        <f t="shared" si="155"/>
        <v>99.37</v>
      </c>
      <c r="C9939" s="3">
        <v>47.584933333333339</v>
      </c>
      <c r="D9939" s="3">
        <v>0</v>
      </c>
      <c r="E9939" s="3">
        <v>3</v>
      </c>
      <c r="F9939" s="3">
        <v>-3</v>
      </c>
      <c r="G9939" s="3">
        <v>-973.29021254423196</v>
      </c>
      <c r="H9939" s="3">
        <v>-947.820223290218</v>
      </c>
      <c r="I9939" s="3">
        <v>33.465007023639998</v>
      </c>
      <c r="J9939" s="3">
        <v>126.5696260460267</v>
      </c>
      <c r="K9939" s="3">
        <v>25.469989254013971</v>
      </c>
      <c r="L9939" s="2">
        <v>296.65300631211227</v>
      </c>
      <c r="M9939" s="3">
        <v>8.5857849784325744</v>
      </c>
      <c r="N9939" s="3">
        <v>3458.162578901402</v>
      </c>
      <c r="O9939" s="3" t="s">
        <v>6227</v>
      </c>
    </row>
    <row r="9940" spans="1:15" ht="15.75">
      <c r="A9940" s="3">
        <v>357768000</v>
      </c>
      <c r="B9940" s="3">
        <f t="shared" si="155"/>
        <v>99.38</v>
      </c>
      <c r="C9940" s="3">
        <v>47.565066666666667</v>
      </c>
      <c r="D9940" s="3">
        <v>0</v>
      </c>
      <c r="E9940" s="3">
        <v>3</v>
      </c>
      <c r="F9940" s="3">
        <v>-3</v>
      </c>
      <c r="G9940" s="3">
        <v>-989.07921448757043</v>
      </c>
      <c r="H9940" s="3">
        <v>-973.29021254423196</v>
      </c>
      <c r="I9940" s="3">
        <v>33.465007661359998</v>
      </c>
      <c r="J9940" s="3">
        <v>126.56962689397329</v>
      </c>
      <c r="K9940" s="3">
        <v>15.78900194333845</v>
      </c>
      <c r="L9940" s="2">
        <v>221.25944926183666</v>
      </c>
      <c r="M9940" s="3">
        <v>7.1359672981260429</v>
      </c>
      <c r="N9940" s="3">
        <v>2515.7431157729579</v>
      </c>
      <c r="O9940" s="3" t="s">
        <v>6227</v>
      </c>
    </row>
    <row r="9941" spans="1:15" ht="15.75">
      <c r="A9941" s="3">
        <v>357804000</v>
      </c>
      <c r="B9941" s="3">
        <f t="shared" si="155"/>
        <v>99.39</v>
      </c>
      <c r="C9941" s="3">
        <v>47.545199999999994</v>
      </c>
      <c r="D9941" s="3">
        <v>0</v>
      </c>
      <c r="E9941" s="3">
        <v>3</v>
      </c>
      <c r="F9941" s="3">
        <v>-3</v>
      </c>
      <c r="G9941" s="3">
        <v>-1009.303146834611</v>
      </c>
      <c r="H9941" s="3">
        <v>-989.07921448757043</v>
      </c>
      <c r="I9941" s="3">
        <v>33.465008299079997</v>
      </c>
      <c r="J9941" s="3">
        <v>126.56962774192</v>
      </c>
      <c r="K9941" s="3">
        <v>20.223932347040599</v>
      </c>
      <c r="L9941" s="2">
        <v>271.10355109580649</v>
      </c>
      <c r="M9941" s="3">
        <v>7.4598551975047984</v>
      </c>
      <c r="N9941" s="3">
        <v>3138.7943886975818</v>
      </c>
      <c r="O9941" s="3" t="s">
        <v>6227</v>
      </c>
    </row>
    <row r="9942" spans="1:15" ht="15.75">
      <c r="A9942" s="3">
        <v>357840000</v>
      </c>
      <c r="B9942" s="3">
        <f t="shared" si="155"/>
        <v>99.4</v>
      </c>
      <c r="C9942" s="3">
        <v>47.525333333333322</v>
      </c>
      <c r="D9942" s="3">
        <v>0</v>
      </c>
      <c r="E9942" s="3">
        <v>3</v>
      </c>
      <c r="F9942" s="3">
        <v>-3</v>
      </c>
      <c r="G9942" s="3">
        <v>-1055.167226460479</v>
      </c>
      <c r="H9942" s="3">
        <v>-1101.031306086348</v>
      </c>
      <c r="I9942" s="3">
        <v>33.465008936799997</v>
      </c>
      <c r="J9942" s="3">
        <v>126.5696285898667</v>
      </c>
      <c r="K9942" s="3">
        <v>-45.864079625868563</v>
      </c>
      <c r="L9942" s="2">
        <v>455.31685050555859</v>
      </c>
      <c r="M9942" s="3">
        <v>-10.07300291542991</v>
      </c>
      <c r="N9942" s="3">
        <v>5441.4606313194836</v>
      </c>
      <c r="O9942" s="3" t="s">
        <v>6228</v>
      </c>
    </row>
    <row r="9943" spans="1:15" ht="15.75">
      <c r="A9943" s="3">
        <v>357876000</v>
      </c>
      <c r="B9943" s="3">
        <f t="shared" si="155"/>
        <v>99.41</v>
      </c>
      <c r="C9943" s="3">
        <v>47.505466666666678</v>
      </c>
      <c r="D9943" s="3">
        <v>0</v>
      </c>
      <c r="E9943" s="3">
        <v>3</v>
      </c>
      <c r="F9943" s="3">
        <v>-3</v>
      </c>
      <c r="G9943" s="3">
        <v>-1087.1935368870029</v>
      </c>
      <c r="H9943" s="3">
        <v>-1119.2198473135261</v>
      </c>
      <c r="I9943" s="3">
        <v>33.465009574520003</v>
      </c>
      <c r="J9943" s="3">
        <v>126.5696294378133</v>
      </c>
      <c r="K9943" s="3">
        <v>-32.026310426523182</v>
      </c>
      <c r="L9943" s="2">
        <v>291.69096799122576</v>
      </c>
      <c r="M9943" s="3">
        <v>-10.97953448715853</v>
      </c>
      <c r="N9943" s="3">
        <v>3396.1370998903212</v>
      </c>
      <c r="O9943" s="3" t="s">
        <v>6228</v>
      </c>
    </row>
    <row r="9944" spans="1:15" ht="15.75">
      <c r="A9944" s="3">
        <v>357912000</v>
      </c>
      <c r="B9944" s="3">
        <f t="shared" si="155"/>
        <v>99.42</v>
      </c>
      <c r="C9944" s="3">
        <v>47.485600000000005</v>
      </c>
      <c r="D9944" s="3">
        <v>0</v>
      </c>
      <c r="E9944" s="3">
        <v>3</v>
      </c>
      <c r="F9944" s="3">
        <v>-3</v>
      </c>
      <c r="G9944" s="3">
        <v>-1079.63707450834</v>
      </c>
      <c r="H9944" s="3">
        <v>-1072.080612129678</v>
      </c>
      <c r="I9944" s="3">
        <v>33.465010212240003</v>
      </c>
      <c r="J9944" s="3">
        <v>126.56963028576</v>
      </c>
      <c r="K9944" s="3">
        <v>7.5564623786621956</v>
      </c>
      <c r="L9944" s="2">
        <v>158.82636403222105</v>
      </c>
      <c r="M9944" s="3">
        <v>4.7576876954314828</v>
      </c>
      <c r="N9944" s="3">
        <v>1735.329550402764</v>
      </c>
      <c r="O9944" s="3" t="s">
        <v>6229</v>
      </c>
    </row>
    <row r="9945" spans="1:15" ht="15.75">
      <c r="A9945" s="3">
        <v>357948000</v>
      </c>
      <c r="B9945" s="3">
        <f t="shared" si="155"/>
        <v>99.43</v>
      </c>
      <c r="C9945" s="3">
        <v>47.465733333333333</v>
      </c>
      <c r="D9945" s="3">
        <v>0</v>
      </c>
      <c r="E9945" s="3">
        <v>3</v>
      </c>
      <c r="F9945" s="3">
        <v>-3</v>
      </c>
      <c r="G9945" s="3">
        <v>-1063.937273039385</v>
      </c>
      <c r="H9945" s="3">
        <v>-1048.2374715704291</v>
      </c>
      <c r="I9945" s="3">
        <v>33.465010849960002</v>
      </c>
      <c r="J9945" s="3">
        <v>126.56963113370669</v>
      </c>
      <c r="K9945" s="3">
        <v>15.6998014689556</v>
      </c>
      <c r="L9945" s="2">
        <v>355.37278046419522</v>
      </c>
      <c r="M9945" s="3">
        <v>4.4178401757298911</v>
      </c>
      <c r="N9945" s="3">
        <v>4192.1597558024396</v>
      </c>
      <c r="O9945" s="3" t="s">
        <v>6229</v>
      </c>
    </row>
    <row r="9946" spans="1:15" ht="15.75">
      <c r="A9946" s="3">
        <v>357984000</v>
      </c>
      <c r="B9946" s="3">
        <f t="shared" si="155"/>
        <v>99.44</v>
      </c>
      <c r="C9946" s="3">
        <v>47.44586666666666</v>
      </c>
      <c r="D9946" s="3">
        <v>0</v>
      </c>
      <c r="E9946" s="3">
        <v>3</v>
      </c>
      <c r="F9946" s="3">
        <v>-3</v>
      </c>
      <c r="G9946" s="3">
        <v>-1034.7864380382109</v>
      </c>
      <c r="H9946" s="3">
        <v>-1063.937273039385</v>
      </c>
      <c r="I9946" s="3">
        <v>33.465011487680002</v>
      </c>
      <c r="J9946" s="3">
        <v>126.5696319816533</v>
      </c>
      <c r="K9946" s="3">
        <v>-29.150835001173739</v>
      </c>
      <c r="L9946" s="2">
        <v>114.02990503476778</v>
      </c>
      <c r="M9946" s="3">
        <v>-25.56420176995292</v>
      </c>
      <c r="N9946" s="3">
        <v>1175.373812934597</v>
      </c>
      <c r="O9946" s="3" t="s">
        <v>6230</v>
      </c>
    </row>
    <row r="9947" spans="1:15" ht="15.75">
      <c r="A9947" s="3">
        <v>358020000</v>
      </c>
      <c r="B9947" s="3">
        <f t="shared" si="155"/>
        <v>99.45</v>
      </c>
      <c r="C9947" s="3">
        <v>47.425999999999988</v>
      </c>
      <c r="D9947" s="3">
        <v>0</v>
      </c>
      <c r="E9947" s="3">
        <v>3</v>
      </c>
      <c r="F9947" s="3">
        <v>-3</v>
      </c>
      <c r="G9947" s="3">
        <v>-1019.819708085719</v>
      </c>
      <c r="H9947" s="3">
        <v>-1004.852978133226</v>
      </c>
      <c r="I9947" s="3">
        <v>33.465012125400001</v>
      </c>
      <c r="J9947" s="3">
        <v>126.5696328296</v>
      </c>
      <c r="K9947" s="3">
        <v>14.96672995249236</v>
      </c>
      <c r="L9947" s="2">
        <v>310.60997724105891</v>
      </c>
      <c r="M9947" s="3">
        <v>4.8184962007440424</v>
      </c>
      <c r="N9947" s="3">
        <v>3632.624715513236</v>
      </c>
      <c r="O9947" s="3" t="s">
        <v>6231</v>
      </c>
    </row>
    <row r="9948" spans="1:15" ht="15.75">
      <c r="A9948" s="3">
        <v>358056000</v>
      </c>
      <c r="B9948" s="3">
        <f t="shared" si="155"/>
        <v>99.46</v>
      </c>
      <c r="C9948" s="3">
        <v>47.406133333333344</v>
      </c>
      <c r="D9948" s="3">
        <v>0</v>
      </c>
      <c r="E9948" s="3">
        <v>3</v>
      </c>
      <c r="F9948" s="3">
        <v>-3</v>
      </c>
      <c r="G9948" s="3">
        <v>-1068.4478165228929</v>
      </c>
      <c r="H9948" s="3">
        <v>-1117.0759249600681</v>
      </c>
      <c r="I9948" s="3">
        <v>33.465012763120001</v>
      </c>
      <c r="J9948" s="3">
        <v>126.5696336775467</v>
      </c>
      <c r="K9948" s="3">
        <v>-48.628108437174987</v>
      </c>
      <c r="L9948" s="2">
        <v>164.21802913202421</v>
      </c>
      <c r="M9948" s="3">
        <v>-29.611918188398231</v>
      </c>
      <c r="N9948" s="3">
        <v>1802.725364150303</v>
      </c>
      <c r="O9948" s="3" t="s">
        <v>6232</v>
      </c>
    </row>
    <row r="9949" spans="1:15" ht="15.75">
      <c r="A9949" s="3">
        <v>358092000</v>
      </c>
      <c r="B9949" s="3">
        <f t="shared" si="155"/>
        <v>99.47</v>
      </c>
      <c r="C9949" s="3">
        <v>47.386266666666671</v>
      </c>
      <c r="D9949" s="3">
        <v>0</v>
      </c>
      <c r="E9949" s="3">
        <v>3</v>
      </c>
      <c r="F9949" s="3">
        <v>-3</v>
      </c>
      <c r="G9949" s="3">
        <v>-1106.5310935319769</v>
      </c>
      <c r="H9949" s="3">
        <v>-1144.61437054106</v>
      </c>
      <c r="I9949" s="3">
        <v>33.46501340084</v>
      </c>
      <c r="J9949" s="3">
        <v>126.5696345254933</v>
      </c>
      <c r="K9949" s="3">
        <v>-38.083277009083332</v>
      </c>
      <c r="L9949" s="2">
        <v>258.8026381338351</v>
      </c>
      <c r="M9949" s="3">
        <v>-14.71518114486501</v>
      </c>
      <c r="N9949" s="3">
        <v>2985.0329766729378</v>
      </c>
      <c r="O9949" s="3" t="s">
        <v>6232</v>
      </c>
    </row>
    <row r="9950" spans="1:15" ht="15.75">
      <c r="A9950" s="3">
        <v>358128000</v>
      </c>
      <c r="B9950" s="3">
        <f t="shared" si="155"/>
        <v>99.48</v>
      </c>
      <c r="C9950" s="3">
        <v>47.366399999999999</v>
      </c>
      <c r="D9950" s="3">
        <v>0</v>
      </c>
      <c r="E9950" s="3">
        <v>3</v>
      </c>
      <c r="F9950" s="3">
        <v>-3</v>
      </c>
      <c r="G9950" s="3">
        <v>-1152.2482041592409</v>
      </c>
      <c r="H9950" s="3">
        <v>-1197.9653147865049</v>
      </c>
      <c r="I9950" s="3">
        <v>33.46501403856</v>
      </c>
      <c r="J9950" s="3">
        <v>126.56963537343999</v>
      </c>
      <c r="K9950" s="3">
        <v>-45.71711062726429</v>
      </c>
      <c r="L9950" s="2">
        <v>487.7364001697477</v>
      </c>
      <c r="M9950" s="3">
        <v>-9.3733235024807033</v>
      </c>
      <c r="N9950" s="3">
        <v>5846.7050021218474</v>
      </c>
      <c r="O9950" s="3" t="s">
        <v>6232</v>
      </c>
    </row>
    <row r="9951" spans="1:15" ht="15.75">
      <c r="A9951" s="3">
        <v>358164000</v>
      </c>
      <c r="B9951" s="3">
        <f t="shared" si="155"/>
        <v>99.49</v>
      </c>
      <c r="C9951" s="3">
        <v>47.346533333333326</v>
      </c>
      <c r="D9951" s="3">
        <v>0</v>
      </c>
      <c r="E9951" s="3">
        <v>3</v>
      </c>
      <c r="F9951" s="3">
        <v>-3</v>
      </c>
      <c r="G9951" s="3">
        <v>-1187.633483667551</v>
      </c>
      <c r="H9951" s="3">
        <v>-1152.2482041592409</v>
      </c>
      <c r="I9951" s="3">
        <v>33.465014676279999</v>
      </c>
      <c r="J9951" s="3">
        <v>126.5696362213867</v>
      </c>
      <c r="K9951" s="3">
        <v>35.385279508309509</v>
      </c>
      <c r="L9951" s="2">
        <v>310.83127679736236</v>
      </c>
      <c r="M9951" s="3">
        <v>11.384079450723339</v>
      </c>
      <c r="N9951" s="3">
        <v>3635.390959967031</v>
      </c>
      <c r="O9951" s="3" t="s">
        <v>6233</v>
      </c>
    </row>
    <row r="9952" spans="1:15" ht="15.75">
      <c r="A9952" s="3">
        <v>358200000</v>
      </c>
      <c r="B9952" s="3">
        <f t="shared" si="155"/>
        <v>99.5</v>
      </c>
      <c r="C9952" s="3">
        <v>47.326666666666654</v>
      </c>
      <c r="D9952" s="3">
        <v>0</v>
      </c>
      <c r="E9952" s="3">
        <v>3</v>
      </c>
      <c r="F9952" s="3">
        <v>-3</v>
      </c>
      <c r="G9952" s="3">
        <v>-1204.885517244828</v>
      </c>
      <c r="H9952" s="3">
        <v>-1187.633483667551</v>
      </c>
      <c r="I9952" s="3">
        <v>33.465015313999999</v>
      </c>
      <c r="J9952" s="3">
        <v>126.5696370693333</v>
      </c>
      <c r="K9952" s="3">
        <v>17.252033577277189</v>
      </c>
      <c r="L9952" s="2">
        <v>176.66092449820943</v>
      </c>
      <c r="M9952" s="3">
        <v>9.7656194352430497</v>
      </c>
      <c r="N9952" s="3">
        <v>1958.261556227618</v>
      </c>
      <c r="O9952" s="3" t="s">
        <v>6233</v>
      </c>
    </row>
    <row r="9953" spans="1:15" ht="15.75">
      <c r="A9953" s="3">
        <v>358236000</v>
      </c>
      <c r="B9953" s="3">
        <f t="shared" si="155"/>
        <v>99.51</v>
      </c>
      <c r="C9953" s="3">
        <v>47.30680000000001</v>
      </c>
      <c r="D9953" s="3">
        <v>0</v>
      </c>
      <c r="E9953" s="3">
        <v>3</v>
      </c>
      <c r="F9953" s="3">
        <v>-3</v>
      </c>
      <c r="G9953" s="3">
        <v>-1155.0582009288501</v>
      </c>
      <c r="H9953" s="3">
        <v>-1105.230884612871</v>
      </c>
      <c r="I9953" s="3">
        <v>33.465015951719998</v>
      </c>
      <c r="J9953" s="3">
        <v>126.56963791728001</v>
      </c>
      <c r="K9953" s="3">
        <v>49.827316315978081</v>
      </c>
      <c r="L9953" s="2">
        <v>279.30874693613077</v>
      </c>
      <c r="M9953" s="3">
        <v>17.83951160232445</v>
      </c>
      <c r="N9953" s="3">
        <v>3241.359336701636</v>
      </c>
      <c r="O9953" s="3" t="s">
        <v>6233</v>
      </c>
    </row>
    <row r="9954" spans="1:15" ht="15.75">
      <c r="A9954" s="3">
        <v>358272000</v>
      </c>
      <c r="B9954" s="3">
        <f t="shared" si="155"/>
        <v>99.52</v>
      </c>
      <c r="C9954" s="3">
        <v>47.286933333333337</v>
      </c>
      <c r="D9954" s="3">
        <v>0</v>
      </c>
      <c r="E9954" s="3">
        <v>3</v>
      </c>
      <c r="F9954" s="3">
        <v>-3</v>
      </c>
      <c r="G9954" s="3">
        <v>-1190.952475684835</v>
      </c>
      <c r="H9954" s="3">
        <v>-1155.0582009288501</v>
      </c>
      <c r="I9954" s="3">
        <v>33.465016589439998</v>
      </c>
      <c r="J9954" s="3">
        <v>126.5696387652267</v>
      </c>
      <c r="K9954" s="3">
        <v>35.894274755985649</v>
      </c>
      <c r="L9954" s="2">
        <v>372.31836043480143</v>
      </c>
      <c r="M9954" s="3">
        <v>9.6407479647438112</v>
      </c>
      <c r="N9954" s="3">
        <v>4403.9795054350179</v>
      </c>
      <c r="O9954" s="3" t="s">
        <v>6233</v>
      </c>
    </row>
    <row r="9955" spans="1:15" ht="15.75">
      <c r="A9955" s="3">
        <v>358308000</v>
      </c>
      <c r="B9955" s="3">
        <f t="shared" si="155"/>
        <v>99.53</v>
      </c>
      <c r="C9955" s="3">
        <v>47.267066666666665</v>
      </c>
      <c r="D9955" s="3">
        <v>0</v>
      </c>
      <c r="E9955" s="3">
        <v>3</v>
      </c>
      <c r="F9955" s="3">
        <v>-3</v>
      </c>
      <c r="G9955" s="3">
        <v>-1190.3928676083669</v>
      </c>
      <c r="H9955" s="3">
        <v>-1190.952475684835</v>
      </c>
      <c r="I9955" s="3">
        <v>33.465017227159997</v>
      </c>
      <c r="J9955" s="3">
        <v>126.56963961317329</v>
      </c>
      <c r="K9955" s="3">
        <v>-0.55960807646830091</v>
      </c>
      <c r="L9955" s="2">
        <v>475.7217986748812</v>
      </c>
      <c r="M9955" s="3">
        <v>-0.1176334736030773</v>
      </c>
      <c r="N9955" s="3">
        <v>5696.522483436017</v>
      </c>
      <c r="O9955" s="3" t="s">
        <v>6234</v>
      </c>
    </row>
    <row r="9956" spans="1:15" ht="15.75">
      <c r="A9956" s="3">
        <v>358344000</v>
      </c>
      <c r="B9956" s="3">
        <f t="shared" si="155"/>
        <v>99.54</v>
      </c>
      <c r="C9956" s="3">
        <v>47.247199999999992</v>
      </c>
      <c r="D9956" s="3">
        <v>0</v>
      </c>
      <c r="E9956" s="3">
        <v>3</v>
      </c>
      <c r="F9956" s="3">
        <v>-3</v>
      </c>
      <c r="G9956" s="3">
        <v>-1152.0427076578881</v>
      </c>
      <c r="H9956" s="3">
        <v>-1113.6925477074101</v>
      </c>
      <c r="I9956" s="3">
        <v>33.465017864879997</v>
      </c>
      <c r="J9956" s="3">
        <v>126.56964046112</v>
      </c>
      <c r="K9956" s="3">
        <v>38.350159950478563</v>
      </c>
      <c r="L9956" s="2">
        <v>326.65241749873741</v>
      </c>
      <c r="M9956" s="3">
        <v>11.740356996019109</v>
      </c>
      <c r="N9956" s="3">
        <v>3833.1552187342172</v>
      </c>
      <c r="O9956" s="3" t="s">
        <v>6235</v>
      </c>
    </row>
    <row r="9957" spans="1:15" ht="15.75">
      <c r="A9957" s="3">
        <v>358380000</v>
      </c>
      <c r="B9957" s="3">
        <f t="shared" si="155"/>
        <v>99.55</v>
      </c>
      <c r="C9957" s="3">
        <v>47.22733333333332</v>
      </c>
      <c r="D9957" s="3">
        <v>0</v>
      </c>
      <c r="E9957" s="3">
        <v>3</v>
      </c>
      <c r="F9957" s="3">
        <v>-3</v>
      </c>
      <c r="G9957" s="3">
        <v>-1192.792861775883</v>
      </c>
      <c r="H9957" s="3">
        <v>-1233.543015893878</v>
      </c>
      <c r="I9957" s="3">
        <v>33.465018502600003</v>
      </c>
      <c r="J9957" s="3">
        <v>126.5696413090667</v>
      </c>
      <c r="K9957" s="3">
        <v>-40.75015411799491</v>
      </c>
      <c r="L9957" s="2">
        <v>467.93122607244896</v>
      </c>
      <c r="M9957" s="3">
        <v>-8.7085776386476148</v>
      </c>
      <c r="N9957" s="3">
        <v>5599.1403259056133</v>
      </c>
      <c r="O9957" s="3" t="s">
        <v>6236</v>
      </c>
    </row>
    <row r="9958" spans="1:15" ht="15.75">
      <c r="A9958" s="3">
        <v>358416000</v>
      </c>
      <c r="B9958" s="3">
        <f t="shared" si="155"/>
        <v>99.56</v>
      </c>
      <c r="C9958" s="3">
        <v>47.207466666666676</v>
      </c>
      <c r="D9958" s="3">
        <v>0</v>
      </c>
      <c r="E9958" s="3">
        <v>3</v>
      </c>
      <c r="F9958" s="3">
        <v>-3</v>
      </c>
      <c r="G9958" s="3">
        <v>-1156.6876358460811</v>
      </c>
      <c r="H9958" s="3">
        <v>-1120.5824099162789</v>
      </c>
      <c r="I9958" s="3">
        <v>33.465019140320003</v>
      </c>
      <c r="J9958" s="3">
        <v>126.56964215701331</v>
      </c>
      <c r="K9958" s="3">
        <v>36.105225929802053</v>
      </c>
      <c r="L9958" s="2">
        <v>179.89563310963706</v>
      </c>
      <c r="M9958" s="3">
        <v>20.070095813719831</v>
      </c>
      <c r="N9958" s="3">
        <v>1998.695413870463</v>
      </c>
      <c r="O9958" s="3" t="s">
        <v>6237</v>
      </c>
    </row>
    <row r="9959" spans="1:15" ht="15.75">
      <c r="A9959" s="3">
        <v>358452000</v>
      </c>
      <c r="B9959" s="3">
        <f t="shared" si="155"/>
        <v>99.57</v>
      </c>
      <c r="C9959" s="3">
        <v>47.187600000000003</v>
      </c>
      <c r="D9959" s="3">
        <v>0</v>
      </c>
      <c r="E9959" s="3">
        <v>3</v>
      </c>
      <c r="F9959" s="3">
        <v>-3</v>
      </c>
      <c r="G9959" s="3">
        <v>-1173.104382667032</v>
      </c>
      <c r="H9959" s="3">
        <v>-1156.6876358460811</v>
      </c>
      <c r="I9959" s="3">
        <v>33.465019778040002</v>
      </c>
      <c r="J9959" s="3">
        <v>126.56964300496</v>
      </c>
      <c r="K9959" s="3">
        <v>16.416746820950539</v>
      </c>
      <c r="L9959" s="2">
        <v>452.52076622793771</v>
      </c>
      <c r="M9959" s="3">
        <v>3.627843857375888</v>
      </c>
      <c r="N9959" s="3">
        <v>5406.5095778492196</v>
      </c>
      <c r="O9959" s="3" t="s">
        <v>6237</v>
      </c>
    </row>
    <row r="9960" spans="1:15" ht="15.75">
      <c r="A9960" s="3">
        <v>358488000</v>
      </c>
      <c r="B9960" s="3">
        <f t="shared" si="155"/>
        <v>99.58</v>
      </c>
      <c r="C9960" s="3">
        <v>47.167733333333331</v>
      </c>
      <c r="D9960" s="3">
        <v>0</v>
      </c>
      <c r="E9960" s="3">
        <v>3</v>
      </c>
      <c r="F9960" s="3">
        <v>-3</v>
      </c>
      <c r="G9960" s="3">
        <v>-1168.4350318650049</v>
      </c>
      <c r="H9960" s="3">
        <v>-1163.765681062978</v>
      </c>
      <c r="I9960" s="3">
        <v>33.465020415760002</v>
      </c>
      <c r="J9960" s="3">
        <v>126.56964385290669</v>
      </c>
      <c r="K9960" s="3">
        <v>4.6693508020268837</v>
      </c>
      <c r="L9960" s="2">
        <v>419.8376448247011</v>
      </c>
      <c r="M9960" s="3">
        <v>1.112180115238719</v>
      </c>
      <c r="N9960" s="3">
        <v>4997.9705603087623</v>
      </c>
      <c r="O9960" s="3" t="s">
        <v>6238</v>
      </c>
    </row>
    <row r="9961" spans="1:15" ht="15.75">
      <c r="A9961" s="3">
        <v>358524000</v>
      </c>
      <c r="B9961" s="3">
        <f t="shared" si="155"/>
        <v>99.59</v>
      </c>
      <c r="C9961" s="3">
        <v>47.147866666666658</v>
      </c>
      <c r="D9961" s="3">
        <v>0</v>
      </c>
      <c r="E9961" s="3">
        <v>3</v>
      </c>
      <c r="F9961" s="3">
        <v>-3</v>
      </c>
      <c r="G9961" s="3">
        <v>-1155.3127258072529</v>
      </c>
      <c r="H9961" s="3">
        <v>-1142.190419749501</v>
      </c>
      <c r="I9961" s="3">
        <v>33.465021053480001</v>
      </c>
      <c r="J9961" s="3">
        <v>126.5696447008533</v>
      </c>
      <c r="K9961" s="3">
        <v>13.122306057751761</v>
      </c>
      <c r="L9961" s="2">
        <v>479.97909221930479</v>
      </c>
      <c r="M9961" s="3">
        <v>2.733932846340756</v>
      </c>
      <c r="N9961" s="3">
        <v>5749.7386527413082</v>
      </c>
      <c r="O9961" s="3" t="s">
        <v>6238</v>
      </c>
    </row>
    <row r="9962" spans="1:15" ht="15.75">
      <c r="A9962" s="3">
        <v>358560000</v>
      </c>
      <c r="B9962" s="3">
        <f t="shared" si="155"/>
        <v>99.6</v>
      </c>
      <c r="C9962" s="3">
        <v>47.127999999999986</v>
      </c>
      <c r="D9962" s="3">
        <v>0</v>
      </c>
      <c r="E9962" s="3">
        <v>3</v>
      </c>
      <c r="F9962" s="3">
        <v>-3</v>
      </c>
      <c r="G9962" s="3">
        <v>-1156.978429694565</v>
      </c>
      <c r="H9962" s="3">
        <v>-1158.644133581877</v>
      </c>
      <c r="I9962" s="3">
        <v>33.4650216912</v>
      </c>
      <c r="J9962" s="3">
        <v>126.5696455488</v>
      </c>
      <c r="K9962" s="3">
        <v>-1.665703887311786</v>
      </c>
      <c r="L9962" s="2">
        <v>351.82498580138531</v>
      </c>
      <c r="M9962" s="3">
        <v>-0.47344672906549079</v>
      </c>
      <c r="N9962" s="3">
        <v>4147.8123225173149</v>
      </c>
      <c r="O9962" s="3" t="s">
        <v>6238</v>
      </c>
    </row>
    <row r="9963" spans="1:15" ht="15.75">
      <c r="A9963" s="3">
        <v>358596000</v>
      </c>
      <c r="B9963" s="3">
        <f t="shared" si="155"/>
        <v>99.61</v>
      </c>
      <c r="C9963" s="3">
        <v>47.108133333333342</v>
      </c>
      <c r="D9963" s="3">
        <v>0</v>
      </c>
      <c r="E9963" s="3">
        <v>3</v>
      </c>
      <c r="F9963" s="3">
        <v>-3</v>
      </c>
      <c r="G9963" s="3">
        <v>-1127.6603360606041</v>
      </c>
      <c r="H9963" s="3">
        <v>-1156.978429694565</v>
      </c>
      <c r="I9963" s="3">
        <v>33.46502232892</v>
      </c>
      <c r="J9963" s="3">
        <v>126.56964639674671</v>
      </c>
      <c r="K9963" s="3">
        <v>-29.318093633960459</v>
      </c>
      <c r="L9963" s="2">
        <v>133.26760629032117</v>
      </c>
      <c r="M9963" s="3">
        <v>-21.999414899140231</v>
      </c>
      <c r="N9963" s="3">
        <v>1415.845078629015</v>
      </c>
      <c r="O9963" s="3" t="s">
        <v>6239</v>
      </c>
    </row>
    <row r="9964" spans="1:15" ht="15.75">
      <c r="A9964" s="3">
        <v>358632000</v>
      </c>
      <c r="B9964" s="3">
        <f t="shared" si="155"/>
        <v>99.62</v>
      </c>
      <c r="C9964" s="3">
        <v>47.088266666666669</v>
      </c>
      <c r="D9964" s="3">
        <v>0</v>
      </c>
      <c r="E9964" s="3">
        <v>3</v>
      </c>
      <c r="F9964" s="3">
        <v>-3</v>
      </c>
      <c r="G9964" s="3">
        <v>-1105.9242310113559</v>
      </c>
      <c r="H9964" s="3">
        <v>-1127.6603360606041</v>
      </c>
      <c r="I9964" s="3">
        <v>33.465022966639999</v>
      </c>
      <c r="J9964" s="3">
        <v>126.5696472446933</v>
      </c>
      <c r="K9964" s="3">
        <v>-21.7361050492486</v>
      </c>
      <c r="L9964" s="2">
        <v>336.755715800985</v>
      </c>
      <c r="M9964" s="3">
        <v>-6.4545615796152198</v>
      </c>
      <c r="N9964" s="3">
        <v>3959.4464475123132</v>
      </c>
      <c r="O9964" s="3" t="s">
        <v>6239</v>
      </c>
    </row>
    <row r="9965" spans="1:15" ht="15.75">
      <c r="A9965" s="3">
        <v>358668000</v>
      </c>
      <c r="B9965" s="3">
        <f t="shared" si="155"/>
        <v>99.63</v>
      </c>
      <c r="C9965" s="3">
        <v>47.068399999999997</v>
      </c>
      <c r="D9965" s="3">
        <v>0</v>
      </c>
      <c r="E9965" s="3">
        <v>3</v>
      </c>
      <c r="F9965" s="3">
        <v>-3</v>
      </c>
      <c r="G9965" s="3">
        <v>-1094.333083774927</v>
      </c>
      <c r="H9965" s="3">
        <v>-1105.9242310113559</v>
      </c>
      <c r="I9965" s="3">
        <v>33.465023604359999</v>
      </c>
      <c r="J9965" s="3">
        <v>126.56964809263999</v>
      </c>
      <c r="K9965" s="3">
        <v>-11.59114723642921</v>
      </c>
      <c r="L9965" s="2">
        <v>118.09646835865082</v>
      </c>
      <c r="M9965" s="3">
        <v>-9.8149821053307846</v>
      </c>
      <c r="N9965" s="3">
        <v>1226.205854483135</v>
      </c>
      <c r="O9965" s="3" t="s">
        <v>6239</v>
      </c>
    </row>
    <row r="9966" spans="1:15" ht="15.75">
      <c r="A9966" s="3">
        <v>358704000</v>
      </c>
      <c r="B9966" s="3">
        <f t="shared" si="155"/>
        <v>99.64</v>
      </c>
      <c r="C9966" s="3">
        <v>47.048533333333324</v>
      </c>
      <c r="D9966" s="3">
        <v>0</v>
      </c>
      <c r="E9966" s="3">
        <v>3</v>
      </c>
      <c r="F9966" s="3">
        <v>-3</v>
      </c>
      <c r="G9966" s="3">
        <v>-1127.5424383444849</v>
      </c>
      <c r="H9966" s="3">
        <v>-1094.333083774927</v>
      </c>
      <c r="I9966" s="3">
        <v>33.465024242079998</v>
      </c>
      <c r="J9966" s="3">
        <v>126.5696489405867</v>
      </c>
      <c r="K9966" s="3">
        <v>33.209354569558371</v>
      </c>
      <c r="L9966" s="2">
        <v>389.83106212084414</v>
      </c>
      <c r="M9966" s="3">
        <v>8.5189092908311572</v>
      </c>
      <c r="N9966" s="3">
        <v>4622.8882765105518</v>
      </c>
      <c r="O9966" s="3" t="s">
        <v>6240</v>
      </c>
    </row>
    <row r="9967" spans="1:15" ht="15.75">
      <c r="A9967" s="3">
        <v>358740000</v>
      </c>
      <c r="B9967" s="3">
        <f t="shared" si="155"/>
        <v>99.65</v>
      </c>
      <c r="C9967" s="3">
        <v>47.02866666666668</v>
      </c>
      <c r="D9967" s="3">
        <v>0</v>
      </c>
      <c r="E9967" s="3">
        <v>3</v>
      </c>
      <c r="F9967" s="3">
        <v>-3</v>
      </c>
      <c r="G9967" s="3">
        <v>-1117.539613531389</v>
      </c>
      <c r="H9967" s="3">
        <v>-1127.5424383444849</v>
      </c>
      <c r="I9967" s="3">
        <v>33.465024879799998</v>
      </c>
      <c r="J9967" s="3">
        <v>126.5696497885333</v>
      </c>
      <c r="K9967" s="3">
        <v>-10.0028248130963</v>
      </c>
      <c r="L9967" s="2">
        <v>108.03781552288838</v>
      </c>
      <c r="M9967" s="3">
        <v>-9.258632974652425</v>
      </c>
      <c r="N9967" s="3">
        <v>1100.4726940361049</v>
      </c>
      <c r="O9967" s="3" t="s">
        <v>6241</v>
      </c>
    </row>
    <row r="9968" spans="1:15" ht="15.75">
      <c r="A9968" s="3">
        <v>358776000</v>
      </c>
      <c r="B9968" s="3">
        <f t="shared" si="155"/>
        <v>99.66</v>
      </c>
      <c r="C9968" s="3">
        <v>47.008800000000008</v>
      </c>
      <c r="D9968" s="3">
        <v>0</v>
      </c>
      <c r="E9968" s="3">
        <v>3</v>
      </c>
      <c r="F9968" s="3">
        <v>-3</v>
      </c>
      <c r="G9968" s="3">
        <v>-1074.955818051001</v>
      </c>
      <c r="H9968" s="3">
        <v>-1117.539613531389</v>
      </c>
      <c r="I9968" s="3">
        <v>33.465025517519997</v>
      </c>
      <c r="J9968" s="3">
        <v>126.56965063648001</v>
      </c>
      <c r="K9968" s="3">
        <v>-42.583795480387252</v>
      </c>
      <c r="L9968" s="2">
        <v>119.67587093221303</v>
      </c>
      <c r="M9968" s="3">
        <v>-35.582607545432133</v>
      </c>
      <c r="N9968" s="3">
        <v>1245.948386652663</v>
      </c>
      <c r="O9968" s="3" t="s">
        <v>6241</v>
      </c>
    </row>
    <row r="9969" spans="1:15" ht="15.75">
      <c r="A9969" s="3">
        <v>358812000</v>
      </c>
      <c r="B9969" s="3">
        <f t="shared" si="155"/>
        <v>99.67</v>
      </c>
      <c r="C9969" s="3">
        <v>47</v>
      </c>
      <c r="D9969" s="3">
        <v>0</v>
      </c>
      <c r="E9969" s="3">
        <v>3</v>
      </c>
      <c r="F9969" s="3">
        <v>-3</v>
      </c>
      <c r="G9969" s="3">
        <v>-1067.545264378303</v>
      </c>
      <c r="H9969" s="3">
        <v>-1060.1347107056049</v>
      </c>
      <c r="I9969" s="3">
        <v>33.465026155239997</v>
      </c>
      <c r="J9969" s="3">
        <v>126.5696514844267</v>
      </c>
      <c r="K9969" s="3">
        <v>7.4105536726981427</v>
      </c>
      <c r="L9969" s="2">
        <v>453.67069057139099</v>
      </c>
      <c r="M9969" s="3">
        <v>1.633465380662936</v>
      </c>
      <c r="N9969" s="3">
        <v>5420.8836321423878</v>
      </c>
      <c r="O9969" s="3" t="s">
        <v>6242</v>
      </c>
    </row>
    <row r="9970" spans="1:15" ht="15.75">
      <c r="A9970" s="3">
        <v>358848000</v>
      </c>
      <c r="B9970" s="3">
        <f t="shared" si="155"/>
        <v>99.68</v>
      </c>
      <c r="C9970" s="3">
        <v>47</v>
      </c>
      <c r="D9970" s="3">
        <v>0</v>
      </c>
      <c r="E9970" s="3">
        <v>3</v>
      </c>
      <c r="F9970" s="3">
        <v>-3</v>
      </c>
      <c r="G9970" s="3">
        <v>-1076.9222368656431</v>
      </c>
      <c r="H9970" s="3">
        <v>-1086.2992093529831</v>
      </c>
      <c r="I9970" s="3">
        <v>33.465026792960003</v>
      </c>
      <c r="J9970" s="3">
        <v>126.56965233237329</v>
      </c>
      <c r="K9970" s="3">
        <v>-9.3769724873398843</v>
      </c>
      <c r="L9970" s="2">
        <v>463.80331885942559</v>
      </c>
      <c r="M9970" s="3">
        <v>-2.0217562285667809</v>
      </c>
      <c r="N9970" s="3">
        <v>5547.5414857428204</v>
      </c>
      <c r="O9970" s="3" t="s">
        <v>6242</v>
      </c>
    </row>
    <row r="9971" spans="1:15" ht="15.75">
      <c r="A9971" s="3">
        <v>358884000</v>
      </c>
      <c r="B9971" s="3">
        <f t="shared" si="155"/>
        <v>99.69</v>
      </c>
      <c r="C9971" s="3">
        <v>47</v>
      </c>
      <c r="D9971" s="3">
        <v>0</v>
      </c>
      <c r="E9971" s="3">
        <v>3</v>
      </c>
      <c r="F9971" s="3">
        <v>-3</v>
      </c>
      <c r="G9971" s="3">
        <v>-1068.5445105436579</v>
      </c>
      <c r="H9971" s="3">
        <v>-1076.9222368656431</v>
      </c>
      <c r="I9971" s="3">
        <v>33.465027430680003</v>
      </c>
      <c r="J9971" s="3">
        <v>126.56965318032</v>
      </c>
      <c r="K9971" s="3">
        <v>-8.3777263219853992</v>
      </c>
      <c r="L9971" s="2">
        <v>416.04891773051992</v>
      </c>
      <c r="M9971" s="3">
        <v>-2.013639734405404</v>
      </c>
      <c r="N9971" s="3">
        <v>4950.6114716315014</v>
      </c>
      <c r="O9971" s="3" t="s">
        <v>6242</v>
      </c>
    </row>
    <row r="9972" spans="1:15" ht="15.75">
      <c r="A9972" s="3">
        <v>358920000</v>
      </c>
      <c r="B9972" s="3">
        <f t="shared" si="155"/>
        <v>99.7</v>
      </c>
      <c r="C9972" s="3">
        <v>47</v>
      </c>
      <c r="D9972" s="3">
        <v>0</v>
      </c>
      <c r="E9972" s="3">
        <v>3</v>
      </c>
      <c r="F9972" s="3">
        <v>-3</v>
      </c>
      <c r="G9972" s="3">
        <v>-1044.6458855247811</v>
      </c>
      <c r="H9972" s="3">
        <v>-1020.747260505904</v>
      </c>
      <c r="I9972" s="3">
        <v>33.465028068400002</v>
      </c>
      <c r="J9972" s="3">
        <v>126.5696540282667</v>
      </c>
      <c r="K9972" s="3">
        <v>23.89862501887681</v>
      </c>
      <c r="L9972" s="2">
        <v>168.00294546268998</v>
      </c>
      <c r="M9972" s="3">
        <v>14.22512263285539</v>
      </c>
      <c r="N9972" s="3">
        <v>1850.0368182836239</v>
      </c>
      <c r="O9972" s="3" t="s">
        <v>6243</v>
      </c>
    </row>
    <row r="9973" spans="1:15" ht="15.75">
      <c r="A9973" s="3">
        <v>358956000</v>
      </c>
      <c r="B9973" s="3">
        <f t="shared" si="155"/>
        <v>99.71</v>
      </c>
      <c r="C9973" s="3">
        <v>47</v>
      </c>
      <c r="D9973" s="3">
        <v>0</v>
      </c>
      <c r="E9973" s="3">
        <v>3</v>
      </c>
      <c r="F9973" s="3">
        <v>-3</v>
      </c>
      <c r="G9973" s="3">
        <v>-1024.821842546281</v>
      </c>
      <c r="H9973" s="3">
        <v>-1044.6458855247811</v>
      </c>
      <c r="I9973" s="3">
        <v>33.465028706120002</v>
      </c>
      <c r="J9973" s="3">
        <v>126.56965487621331</v>
      </c>
      <c r="K9973" s="3">
        <v>-19.824042978499911</v>
      </c>
      <c r="L9973" s="2">
        <v>272.03776766293385</v>
      </c>
      <c r="M9973" s="3">
        <v>-7.287239249464335</v>
      </c>
      <c r="N9973" s="3">
        <v>3150.472095786673</v>
      </c>
      <c r="O9973" s="3" t="s">
        <v>6244</v>
      </c>
    </row>
    <row r="9974" spans="1:15" ht="15.75">
      <c r="A9974" s="3">
        <v>358992000</v>
      </c>
      <c r="B9974" s="3">
        <f t="shared" si="155"/>
        <v>99.72</v>
      </c>
      <c r="C9974" s="3">
        <v>47</v>
      </c>
      <c r="D9974" s="3">
        <v>0</v>
      </c>
      <c r="E9974" s="3">
        <v>3</v>
      </c>
      <c r="F9974" s="3">
        <v>-3</v>
      </c>
      <c r="G9974" s="3">
        <v>-1020.560730010328</v>
      </c>
      <c r="H9974" s="3">
        <v>-1024.821842546281</v>
      </c>
      <c r="I9974" s="3">
        <v>33.465029343840001</v>
      </c>
      <c r="J9974" s="3">
        <v>126.56965572416</v>
      </c>
      <c r="K9974" s="3">
        <v>-4.261112535953238</v>
      </c>
      <c r="L9974" s="2">
        <v>120.68466547691925</v>
      </c>
      <c r="M9974" s="3">
        <v>-3.530782075016953</v>
      </c>
      <c r="N9974" s="3">
        <v>1258.55831846149</v>
      </c>
      <c r="O9974" s="3" t="s">
        <v>6244</v>
      </c>
    </row>
    <row r="9975" spans="1:15" ht="15.75">
      <c r="A9975" s="3">
        <v>359028000</v>
      </c>
      <c r="B9975" s="3">
        <f t="shared" si="155"/>
        <v>99.73</v>
      </c>
      <c r="C9975" s="3">
        <v>47</v>
      </c>
      <c r="D9975" s="3">
        <v>0</v>
      </c>
      <c r="E9975" s="3">
        <v>3</v>
      </c>
      <c r="F9975" s="3">
        <v>-3</v>
      </c>
      <c r="G9975" s="3">
        <v>-1055.5691260264171</v>
      </c>
      <c r="H9975" s="3">
        <v>-1020.560730010328</v>
      </c>
      <c r="I9975" s="3">
        <v>33.465029981560001</v>
      </c>
      <c r="J9975" s="3">
        <v>126.56965657210669</v>
      </c>
      <c r="K9975" s="3">
        <v>35.008396016089137</v>
      </c>
      <c r="L9975" s="2">
        <v>434.48614852608836</v>
      </c>
      <c r="M9975" s="3">
        <v>8.0574251066112144</v>
      </c>
      <c r="N9975" s="3">
        <v>5181.0768565761045</v>
      </c>
      <c r="O9975" s="3" t="s">
        <v>6245</v>
      </c>
    </row>
    <row r="9976" spans="1:15" ht="15.75">
      <c r="A9976" s="3">
        <v>359064000</v>
      </c>
      <c r="B9976" s="3">
        <f t="shared" si="155"/>
        <v>99.74</v>
      </c>
      <c r="C9976" s="3">
        <v>47</v>
      </c>
      <c r="D9976" s="3">
        <v>0</v>
      </c>
      <c r="E9976" s="3">
        <v>3</v>
      </c>
      <c r="F9976" s="3">
        <v>-3</v>
      </c>
      <c r="G9976" s="3">
        <v>-1053.8302512677101</v>
      </c>
      <c r="H9976" s="3">
        <v>-1055.5691260264171</v>
      </c>
      <c r="I9976" s="3">
        <v>33.46503061928</v>
      </c>
      <c r="J9976" s="3">
        <v>126.5696574200533</v>
      </c>
      <c r="K9976" s="3">
        <v>-1.7388747587068349</v>
      </c>
      <c r="L9976" s="2">
        <v>210.06542108787474</v>
      </c>
      <c r="M9976" s="3">
        <v>-0.82777772262643246</v>
      </c>
      <c r="N9976" s="3">
        <v>2375.8177635984339</v>
      </c>
      <c r="O9976" s="3" t="s">
        <v>6246</v>
      </c>
    </row>
    <row r="9977" spans="1:15" ht="15.75">
      <c r="A9977" s="3">
        <v>359100000</v>
      </c>
      <c r="B9977" s="3">
        <f t="shared" si="155"/>
        <v>99.75</v>
      </c>
      <c r="C9977" s="3">
        <v>47</v>
      </c>
      <c r="D9977" s="3">
        <v>0</v>
      </c>
      <c r="E9977" s="3">
        <v>3</v>
      </c>
      <c r="F9977" s="3">
        <v>-3</v>
      </c>
      <c r="G9977" s="3">
        <v>-1077.6744173978191</v>
      </c>
      <c r="H9977" s="3">
        <v>-1053.8302512677101</v>
      </c>
      <c r="I9977" s="3">
        <v>33.465031257</v>
      </c>
      <c r="J9977" s="3">
        <v>126.569658268</v>
      </c>
      <c r="K9977" s="3">
        <v>23.84416613010842</v>
      </c>
      <c r="L9977" s="2">
        <v>340.80079267299845</v>
      </c>
      <c r="M9977" s="3">
        <v>6.9965113470223406</v>
      </c>
      <c r="N9977" s="3">
        <v>4010.0099084124799</v>
      </c>
      <c r="O9977" s="3" t="s">
        <v>6247</v>
      </c>
    </row>
    <row r="9978" spans="1:15" ht="15.75">
      <c r="A9978" s="3">
        <v>359136000</v>
      </c>
      <c r="B9978" s="3">
        <f t="shared" si="155"/>
        <v>99.76</v>
      </c>
      <c r="C9978" s="3">
        <v>47</v>
      </c>
      <c r="D9978" s="3">
        <v>0</v>
      </c>
      <c r="E9978" s="3">
        <v>3</v>
      </c>
      <c r="F9978" s="3">
        <v>-3</v>
      </c>
      <c r="G9978" s="3">
        <v>-1064.5128161319101</v>
      </c>
      <c r="H9978" s="3">
        <v>-1077.6744173978191</v>
      </c>
      <c r="I9978" s="3">
        <v>33.465031894719999</v>
      </c>
      <c r="J9978" s="3">
        <v>126.56965911594671</v>
      </c>
      <c r="K9978" s="3">
        <v>-13.161601265908651</v>
      </c>
      <c r="L9978" s="2">
        <v>456.79204985921126</v>
      </c>
      <c r="M9978" s="3">
        <v>-2.881311369137272</v>
      </c>
      <c r="N9978" s="3">
        <v>5459.9006232401416</v>
      </c>
      <c r="O9978" s="3" t="s">
        <v>6248</v>
      </c>
    </row>
    <row r="9979" spans="1:15" ht="15.75">
      <c r="A9979" s="3">
        <v>359172000</v>
      </c>
      <c r="B9979" s="3">
        <f t="shared" si="155"/>
        <v>99.77</v>
      </c>
      <c r="C9979" s="3">
        <v>47</v>
      </c>
      <c r="D9979" s="3">
        <v>0</v>
      </c>
      <c r="E9979" s="3">
        <v>3</v>
      </c>
      <c r="F9979" s="3">
        <v>-3</v>
      </c>
      <c r="G9979" s="3">
        <v>-1076.477895025949</v>
      </c>
      <c r="H9979" s="3">
        <v>-1088.4429739199879</v>
      </c>
      <c r="I9979" s="3">
        <v>33.465032532439999</v>
      </c>
      <c r="J9979" s="3">
        <v>126.5696599638933</v>
      </c>
      <c r="K9979" s="3">
        <v>-11.96507889403904</v>
      </c>
      <c r="L9979" s="2">
        <v>494.95526819464084</v>
      </c>
      <c r="M9979" s="3">
        <v>-2.4174061097848099</v>
      </c>
      <c r="N9979" s="3">
        <v>5936.9408524330101</v>
      </c>
      <c r="O9979" s="3" t="s">
        <v>6248</v>
      </c>
    </row>
    <row r="9980" spans="1:15" ht="15.75">
      <c r="A9980" s="3">
        <v>359208000</v>
      </c>
      <c r="B9980" s="3">
        <f t="shared" si="155"/>
        <v>99.78</v>
      </c>
      <c r="C9980" s="3">
        <v>47</v>
      </c>
      <c r="D9980" s="3">
        <v>0</v>
      </c>
      <c r="E9980" s="3">
        <v>3</v>
      </c>
      <c r="F9980" s="3">
        <v>-3</v>
      </c>
      <c r="G9980" s="3">
        <v>-1055.987769978369</v>
      </c>
      <c r="H9980" s="3">
        <v>-1035.4976449307901</v>
      </c>
      <c r="I9980" s="3">
        <v>33.465033170159998</v>
      </c>
      <c r="J9980" s="3">
        <v>126.56966081184</v>
      </c>
      <c r="K9980" s="3">
        <v>20.490125047579401</v>
      </c>
      <c r="L9980" s="2">
        <v>329.524907299213</v>
      </c>
      <c r="M9980" s="3">
        <v>6.2180808168695103</v>
      </c>
      <c r="N9980" s="3">
        <v>3869.0613412401622</v>
      </c>
      <c r="O9980" s="3" t="s">
        <v>6249</v>
      </c>
    </row>
    <row r="9981" spans="1:15" ht="15.75">
      <c r="A9981" s="3">
        <v>359244000</v>
      </c>
      <c r="B9981" s="3">
        <f t="shared" si="155"/>
        <v>99.79</v>
      </c>
      <c r="C9981" s="3">
        <v>47</v>
      </c>
      <c r="D9981" s="3">
        <v>0</v>
      </c>
      <c r="E9981" s="3">
        <v>3</v>
      </c>
      <c r="F9981" s="3">
        <v>-3</v>
      </c>
      <c r="G9981" s="3">
        <v>-1050.475157113852</v>
      </c>
      <c r="H9981" s="3">
        <v>-1044.962544249335</v>
      </c>
      <c r="I9981" s="3">
        <v>33.465033807879998</v>
      </c>
      <c r="J9981" s="3">
        <v>126.5696616597867</v>
      </c>
      <c r="K9981" s="3">
        <v>5.5126128645173944</v>
      </c>
      <c r="L9981" s="2">
        <v>485.48027513585373</v>
      </c>
      <c r="M9981" s="3">
        <v>1.135496774400315</v>
      </c>
      <c r="N9981" s="3">
        <v>5818.5034391981717</v>
      </c>
      <c r="O9981" s="3" t="s">
        <v>6250</v>
      </c>
    </row>
    <row r="9982" spans="1:15" ht="15.75">
      <c r="A9982" s="3">
        <v>359280000</v>
      </c>
      <c r="B9982" s="3">
        <f t="shared" si="155"/>
        <v>99.8</v>
      </c>
      <c r="C9982" s="3">
        <v>47</v>
      </c>
      <c r="D9982" s="3">
        <v>0</v>
      </c>
      <c r="E9982" s="3">
        <v>3</v>
      </c>
      <c r="F9982" s="3">
        <v>-3</v>
      </c>
      <c r="G9982" s="3">
        <v>-1084.526982046382</v>
      </c>
      <c r="H9982" s="3">
        <v>-1118.5788069789121</v>
      </c>
      <c r="I9982" s="3">
        <v>33.465034445599997</v>
      </c>
      <c r="J9982" s="3">
        <v>126.5696625077333</v>
      </c>
      <c r="K9982" s="3">
        <v>-34.051824932529733</v>
      </c>
      <c r="L9982" s="2">
        <v>240.11448885402498</v>
      </c>
      <c r="M9982" s="3">
        <v>-14.181495292119241</v>
      </c>
      <c r="N9982" s="3">
        <v>2751.4311106753112</v>
      </c>
      <c r="O9982" s="3" t="s">
        <v>6251</v>
      </c>
    </row>
    <row r="9983" spans="1:15" ht="15.75">
      <c r="A9983" s="3">
        <v>359316000</v>
      </c>
      <c r="B9983" s="3">
        <f t="shared" si="155"/>
        <v>99.81</v>
      </c>
      <c r="C9983" s="3">
        <v>47</v>
      </c>
      <c r="D9983" s="3">
        <v>0</v>
      </c>
      <c r="E9983" s="3">
        <v>3</v>
      </c>
      <c r="F9983" s="3">
        <v>-3</v>
      </c>
      <c r="G9983" s="3">
        <v>-1072.1915295777869</v>
      </c>
      <c r="H9983" s="3">
        <v>-1084.526982046382</v>
      </c>
      <c r="I9983" s="3">
        <v>33.465035083319997</v>
      </c>
      <c r="J9983" s="3">
        <v>126.56966335568001</v>
      </c>
      <c r="K9983" s="3">
        <v>-12.33545246859523</v>
      </c>
      <c r="L9983" s="2">
        <v>381.88907669403147</v>
      </c>
      <c r="M9983" s="3">
        <v>-3.2301139837205559</v>
      </c>
      <c r="N9983" s="3">
        <v>4523.6134586753924</v>
      </c>
      <c r="O9983" s="3" t="s">
        <v>6251</v>
      </c>
    </row>
    <row r="9984" spans="1:15" ht="15.75">
      <c r="A9984" s="3">
        <v>359352000</v>
      </c>
      <c r="B9984" s="3">
        <f t="shared" si="155"/>
        <v>99.82</v>
      </c>
      <c r="C9984" s="3">
        <v>47</v>
      </c>
      <c r="D9984" s="3">
        <v>0</v>
      </c>
      <c r="E9984" s="3">
        <v>3</v>
      </c>
      <c r="F9984" s="3">
        <v>-3</v>
      </c>
      <c r="G9984" s="3">
        <v>-1094.392035197576</v>
      </c>
      <c r="H9984" s="3">
        <v>-1072.1915295777869</v>
      </c>
      <c r="I9984" s="3">
        <v>33.465035721040003</v>
      </c>
      <c r="J9984" s="3">
        <v>126.5696642036267</v>
      </c>
      <c r="K9984" s="3">
        <v>22.200505619789482</v>
      </c>
      <c r="L9984" s="2">
        <v>331.14604179445536</v>
      </c>
      <c r="M9984" s="3">
        <v>6.7041434345663991</v>
      </c>
      <c r="N9984" s="3">
        <v>3889.3255224306909</v>
      </c>
      <c r="O9984" s="3" t="s">
        <v>6252</v>
      </c>
    </row>
    <row r="9985" spans="1:15" ht="15.75">
      <c r="A9985" s="3">
        <v>359388000</v>
      </c>
      <c r="B9985" s="3">
        <f t="shared" si="155"/>
        <v>99.83</v>
      </c>
      <c r="C9985" s="3">
        <v>47</v>
      </c>
      <c r="D9985" s="3">
        <v>0</v>
      </c>
      <c r="E9985" s="3">
        <v>3</v>
      </c>
      <c r="F9985" s="3">
        <v>-3</v>
      </c>
      <c r="G9985" s="3">
        <v>-1055.4672450558439</v>
      </c>
      <c r="H9985" s="3">
        <v>-1016.542454914111</v>
      </c>
      <c r="I9985" s="3">
        <v>33.465036358760003</v>
      </c>
      <c r="J9985" s="3">
        <v>126.5696650515733</v>
      </c>
      <c r="K9985" s="3">
        <v>38.924790141732458</v>
      </c>
      <c r="L9985" s="2">
        <v>376.13808288171668</v>
      </c>
      <c r="M9985" s="3">
        <v>10.34853738911969</v>
      </c>
      <c r="N9985" s="3">
        <v>4451.7260360214586</v>
      </c>
      <c r="O9985" s="3" t="s">
        <v>6252</v>
      </c>
    </row>
    <row r="9986" spans="1:15" ht="15.75">
      <c r="A9986" s="3">
        <v>359424000</v>
      </c>
      <c r="B9986" s="3">
        <f t="shared" si="155"/>
        <v>99.84</v>
      </c>
      <c r="C9986" s="3">
        <v>47</v>
      </c>
      <c r="D9986" s="3">
        <v>0</v>
      </c>
      <c r="E9986" s="3">
        <v>3</v>
      </c>
      <c r="F9986" s="3">
        <v>-3</v>
      </c>
      <c r="G9986" s="3">
        <v>-1098.8628413698009</v>
      </c>
      <c r="H9986" s="3">
        <v>-1055.4672450558439</v>
      </c>
      <c r="I9986" s="3">
        <v>33.465036996480002</v>
      </c>
      <c r="J9986" s="3">
        <v>126.56966589952</v>
      </c>
      <c r="K9986" s="3">
        <v>43.395596313956943</v>
      </c>
      <c r="L9986" s="2">
        <v>187.00741289298048</v>
      </c>
      <c r="M9986" s="3">
        <v>23.20528135362801</v>
      </c>
      <c r="N9986" s="3">
        <v>2087.5926611622558</v>
      </c>
      <c r="O9986" s="3" t="s">
        <v>6252</v>
      </c>
    </row>
    <row r="9987" spans="1:15" ht="15.75">
      <c r="A9987" s="3">
        <v>359460000</v>
      </c>
      <c r="B9987" s="3">
        <f t="shared" ref="B9987:B10050" si="156">A9987/3600000</f>
        <v>99.85</v>
      </c>
      <c r="C9987" s="3">
        <v>47</v>
      </c>
      <c r="D9987" s="3">
        <v>0</v>
      </c>
      <c r="E9987" s="3">
        <v>3</v>
      </c>
      <c r="F9987" s="3">
        <v>-3</v>
      </c>
      <c r="G9987" s="3">
        <v>-1131.041773155147</v>
      </c>
      <c r="H9987" s="3">
        <v>-1098.8628413698009</v>
      </c>
      <c r="I9987" s="3">
        <v>33.465037634200002</v>
      </c>
      <c r="J9987" s="3">
        <v>126.5696667474667</v>
      </c>
      <c r="K9987" s="3">
        <v>32.178931785346691</v>
      </c>
      <c r="L9987" s="2">
        <v>444.72003208166456</v>
      </c>
      <c r="M9987" s="3">
        <v>7.2357729501687089</v>
      </c>
      <c r="N9987" s="3">
        <v>5309.0004010208077</v>
      </c>
      <c r="O9987" s="3" t="s">
        <v>6252</v>
      </c>
    </row>
    <row r="9988" spans="1:15" ht="15.75">
      <c r="A9988" s="3">
        <v>359496000</v>
      </c>
      <c r="B9988" s="3">
        <f t="shared" si="156"/>
        <v>99.86</v>
      </c>
      <c r="C9988" s="3">
        <v>47</v>
      </c>
      <c r="D9988" s="3">
        <v>0</v>
      </c>
      <c r="E9988" s="3">
        <v>3</v>
      </c>
      <c r="F9988" s="3">
        <v>-3</v>
      </c>
      <c r="G9988" s="3">
        <v>-1134.025766629841</v>
      </c>
      <c r="H9988" s="3">
        <v>-1137.009760104535</v>
      </c>
      <c r="I9988" s="3">
        <v>33.465038271920001</v>
      </c>
      <c r="J9988" s="3">
        <v>126.56966759541331</v>
      </c>
      <c r="K9988" s="3">
        <v>-2.9839934746937331</v>
      </c>
      <c r="L9988" s="2">
        <v>395.73781084562137</v>
      </c>
      <c r="M9988" s="3">
        <v>-0.75403294628771245</v>
      </c>
      <c r="N9988" s="3">
        <v>4696.7226355702669</v>
      </c>
      <c r="O9988" s="3" t="s">
        <v>6253</v>
      </c>
    </row>
    <row r="9989" spans="1:15" ht="15.75">
      <c r="A9989" s="3">
        <v>359532000</v>
      </c>
      <c r="B9989" s="3">
        <f t="shared" si="156"/>
        <v>99.87</v>
      </c>
      <c r="C9989" s="3">
        <v>47</v>
      </c>
      <c r="D9989" s="3">
        <v>0</v>
      </c>
      <c r="E9989" s="3">
        <v>3</v>
      </c>
      <c r="F9989" s="3">
        <v>-3</v>
      </c>
      <c r="G9989" s="3">
        <v>-1127.444371491014</v>
      </c>
      <c r="H9989" s="3">
        <v>-1134.025766629841</v>
      </c>
      <c r="I9989" s="3">
        <v>33.46503890964</v>
      </c>
      <c r="J9989" s="3">
        <v>126.56966844336</v>
      </c>
      <c r="K9989" s="3">
        <v>-6.5813951388268626</v>
      </c>
      <c r="L9989" s="2">
        <v>291.45046309612349</v>
      </c>
      <c r="M9989" s="3">
        <v>-2.2581522324280021</v>
      </c>
      <c r="N9989" s="3">
        <v>3393.1307887015441</v>
      </c>
      <c r="O9989" s="3" t="s">
        <v>6253</v>
      </c>
    </row>
    <row r="9990" spans="1:15" ht="15.75">
      <c r="A9990" s="3">
        <v>359568000</v>
      </c>
      <c r="B9990" s="3">
        <f t="shared" si="156"/>
        <v>99.88</v>
      </c>
      <c r="C9990" s="3">
        <v>47</v>
      </c>
      <c r="D9990" s="3">
        <v>0</v>
      </c>
      <c r="E9990" s="3">
        <v>3</v>
      </c>
      <c r="F9990" s="3">
        <v>-3</v>
      </c>
      <c r="G9990" s="3">
        <v>-1126.3961856572651</v>
      </c>
      <c r="H9990" s="3">
        <v>-1125.347999823515</v>
      </c>
      <c r="I9990" s="3">
        <v>33.46503954736</v>
      </c>
      <c r="J9990" s="3">
        <v>126.5696692913067</v>
      </c>
      <c r="K9990" s="3">
        <v>1.048185833749685</v>
      </c>
      <c r="L9990" s="2">
        <v>286.57201952413419</v>
      </c>
      <c r="M9990" s="3">
        <v>0.36576698433093541</v>
      </c>
      <c r="N9990" s="3">
        <v>3332.1502440516751</v>
      </c>
      <c r="O9990" s="3" t="s">
        <v>6253</v>
      </c>
    </row>
    <row r="9991" spans="1:15" ht="15.75">
      <c r="A9991" s="3">
        <v>359604000</v>
      </c>
      <c r="B9991" s="3">
        <f t="shared" si="156"/>
        <v>99.89</v>
      </c>
      <c r="C9991" s="3">
        <v>47</v>
      </c>
      <c r="D9991" s="3">
        <v>0</v>
      </c>
      <c r="E9991" s="3">
        <v>3</v>
      </c>
      <c r="F9991" s="3">
        <v>-3</v>
      </c>
      <c r="G9991" s="3">
        <v>-1133.3789382305031</v>
      </c>
      <c r="H9991" s="3">
        <v>-1126.3961856572651</v>
      </c>
      <c r="I9991" s="3">
        <v>33.465040185079999</v>
      </c>
      <c r="J9991" s="3">
        <v>126.5696701392533</v>
      </c>
      <c r="K9991" s="3">
        <v>6.9827525732378604</v>
      </c>
      <c r="L9991" s="2">
        <v>408.15581835695298</v>
      </c>
      <c r="M9991" s="3">
        <v>1.710805594134907</v>
      </c>
      <c r="N9991" s="3">
        <v>4851.9477294619119</v>
      </c>
      <c r="O9991" s="3" t="s">
        <v>6253</v>
      </c>
    </row>
    <row r="9992" spans="1:15" ht="15.75">
      <c r="A9992" s="3">
        <v>359640000</v>
      </c>
      <c r="B9992" s="3">
        <f t="shared" si="156"/>
        <v>99.9</v>
      </c>
      <c r="C9992" s="3">
        <v>47</v>
      </c>
      <c r="D9992" s="3">
        <v>0</v>
      </c>
      <c r="E9992" s="3">
        <v>3</v>
      </c>
      <c r="F9992" s="3">
        <v>-3</v>
      </c>
      <c r="G9992" s="3">
        <v>-1156.505883579297</v>
      </c>
      <c r="H9992" s="3">
        <v>-1179.6328289280921</v>
      </c>
      <c r="I9992" s="3">
        <v>33.465040822799999</v>
      </c>
      <c r="J9992" s="3">
        <v>126.5696709872</v>
      </c>
      <c r="K9992" s="3">
        <v>-23.12694534879487</v>
      </c>
      <c r="L9992" s="2">
        <v>461.77155710922574</v>
      </c>
      <c r="M9992" s="3">
        <v>-5.0083087606291237</v>
      </c>
      <c r="N9992" s="3">
        <v>5522.144463865322</v>
      </c>
      <c r="O9992" s="3" t="s">
        <v>6254</v>
      </c>
    </row>
    <row r="9993" spans="1:15" ht="15.75">
      <c r="A9993" s="3">
        <v>359676000</v>
      </c>
      <c r="B9993" s="3">
        <f t="shared" si="156"/>
        <v>99.91</v>
      </c>
      <c r="C9993" s="3">
        <v>47</v>
      </c>
      <c r="D9993" s="3">
        <v>0</v>
      </c>
      <c r="E9993" s="3">
        <v>3</v>
      </c>
      <c r="F9993" s="3">
        <v>-3</v>
      </c>
      <c r="G9993" s="3">
        <v>-1174.012741963985</v>
      </c>
      <c r="H9993" s="3">
        <v>-1156.505883579297</v>
      </c>
      <c r="I9993" s="3">
        <v>33.465041460519998</v>
      </c>
      <c r="J9993" s="3">
        <v>126.56967183514671</v>
      </c>
      <c r="K9993" s="3">
        <v>17.506858384687419</v>
      </c>
      <c r="L9993" s="2">
        <v>227.09661231693241</v>
      </c>
      <c r="M9993" s="3">
        <v>7.7089914314772452</v>
      </c>
      <c r="N9993" s="3">
        <v>2588.7076539616551</v>
      </c>
      <c r="O9993" s="3" t="s">
        <v>6255</v>
      </c>
    </row>
    <row r="9994" spans="1:15" ht="15.75">
      <c r="A9994" s="3">
        <v>359712000</v>
      </c>
      <c r="B9994" s="3">
        <f t="shared" si="156"/>
        <v>99.92</v>
      </c>
      <c r="C9994" s="3">
        <v>47</v>
      </c>
      <c r="D9994" s="3">
        <v>0</v>
      </c>
      <c r="E9994" s="3">
        <v>3</v>
      </c>
      <c r="F9994" s="3">
        <v>-3</v>
      </c>
      <c r="G9994" s="3">
        <v>-1195.8034852736621</v>
      </c>
      <c r="H9994" s="3">
        <v>-1174.012741963985</v>
      </c>
      <c r="I9994" s="3">
        <v>33.465042098239998</v>
      </c>
      <c r="J9994" s="3">
        <v>126.5696726830933</v>
      </c>
      <c r="K9994" s="3">
        <v>21.790743309677129</v>
      </c>
      <c r="L9994" s="2">
        <v>316.35806863627278</v>
      </c>
      <c r="M9994" s="3">
        <v>6.8879998552307073</v>
      </c>
      <c r="N9994" s="3">
        <v>3704.4758579534091</v>
      </c>
      <c r="O9994" s="3" t="s">
        <v>6255</v>
      </c>
    </row>
    <row r="9995" spans="1:15" ht="15.75">
      <c r="A9995" s="3">
        <v>359748000</v>
      </c>
      <c r="B9995" s="3">
        <f t="shared" si="156"/>
        <v>99.93</v>
      </c>
      <c r="C9995" s="3">
        <v>47</v>
      </c>
      <c r="D9995" s="3">
        <v>0</v>
      </c>
      <c r="E9995" s="3">
        <v>3</v>
      </c>
      <c r="F9995" s="3">
        <v>-3</v>
      </c>
      <c r="G9995" s="3">
        <v>-1171.423376510008</v>
      </c>
      <c r="H9995" s="3">
        <v>-1195.8034852736621</v>
      </c>
      <c r="I9995" s="3">
        <v>33.465042735959997</v>
      </c>
      <c r="J9995" s="3">
        <v>126.56967353104</v>
      </c>
      <c r="K9995" s="3">
        <v>-24.38010876365405</v>
      </c>
      <c r="L9995" s="2">
        <v>367.35323859117244</v>
      </c>
      <c r="M9995" s="3">
        <v>-6.636693569697008</v>
      </c>
      <c r="N9995" s="3">
        <v>4341.9154823896552</v>
      </c>
      <c r="O9995" s="3" t="s">
        <v>6256</v>
      </c>
    </row>
    <row r="9996" spans="1:15" ht="15.75">
      <c r="A9996" s="3">
        <v>359784000</v>
      </c>
      <c r="B9996" s="3">
        <f t="shared" si="156"/>
        <v>99.94</v>
      </c>
      <c r="C9996" s="3">
        <v>47</v>
      </c>
      <c r="D9996" s="3">
        <v>0</v>
      </c>
      <c r="E9996" s="3">
        <v>3</v>
      </c>
      <c r="F9996" s="3">
        <v>-3</v>
      </c>
      <c r="G9996" s="3">
        <v>-1155.4085616403031</v>
      </c>
      <c r="H9996" s="3">
        <v>-1171.423376510008</v>
      </c>
      <c r="I9996" s="3">
        <v>33.465043373679997</v>
      </c>
      <c r="J9996" s="3">
        <v>126.5696743789867</v>
      </c>
      <c r="K9996" s="3">
        <v>-16.01481486970437</v>
      </c>
      <c r="L9996" s="2">
        <v>497.96458796340011</v>
      </c>
      <c r="M9996" s="3">
        <v>-3.2160549679250372</v>
      </c>
      <c r="N9996" s="3">
        <v>5974.5573495425033</v>
      </c>
      <c r="O9996" s="3" t="s">
        <v>6256</v>
      </c>
    </row>
    <row r="9997" spans="1:15" ht="15.75">
      <c r="A9997" s="3">
        <v>359820000</v>
      </c>
      <c r="B9997" s="3">
        <f t="shared" si="156"/>
        <v>99.95</v>
      </c>
      <c r="C9997" s="3">
        <v>47</v>
      </c>
      <c r="D9997" s="3">
        <v>0</v>
      </c>
      <c r="E9997" s="3">
        <v>3</v>
      </c>
      <c r="F9997" s="3">
        <v>-3</v>
      </c>
      <c r="G9997" s="3">
        <v>-1144.14696030393</v>
      </c>
      <c r="H9997" s="3">
        <v>-1132.8853589675571</v>
      </c>
      <c r="I9997" s="3">
        <v>33.465044011400003</v>
      </c>
      <c r="J9997" s="3">
        <v>126.5696752269333</v>
      </c>
      <c r="K9997" s="3">
        <v>11.261601336373319</v>
      </c>
      <c r="L9997" s="2">
        <v>335.28955186107885</v>
      </c>
      <c r="M9997" s="3">
        <v>3.358768942803013</v>
      </c>
      <c r="N9997" s="3">
        <v>3941.1193982634841</v>
      </c>
      <c r="O9997" s="3" t="s">
        <v>6257</v>
      </c>
    </row>
    <row r="9998" spans="1:15" ht="15.75">
      <c r="A9998" s="3">
        <v>359856000</v>
      </c>
      <c r="B9998" s="3">
        <f t="shared" si="156"/>
        <v>99.96</v>
      </c>
      <c r="C9998" s="3">
        <v>47</v>
      </c>
      <c r="D9998" s="3">
        <v>0</v>
      </c>
      <c r="E9998" s="3">
        <v>3</v>
      </c>
      <c r="F9998" s="3">
        <v>-3</v>
      </c>
      <c r="G9998" s="3">
        <v>-1127.528760706861</v>
      </c>
      <c r="H9998" s="3">
        <v>-1110.9105611097921</v>
      </c>
      <c r="I9998" s="3">
        <v>33.465044649120003</v>
      </c>
      <c r="J9998" s="3">
        <v>126.56967607487999</v>
      </c>
      <c r="K9998" s="3">
        <v>16.618199597069069</v>
      </c>
      <c r="L9998" s="2">
        <v>269.84596293507656</v>
      </c>
      <c r="M9998" s="3">
        <v>6.158402155183369</v>
      </c>
      <c r="N9998" s="3">
        <v>3123.0745366884562</v>
      </c>
      <c r="O9998" s="3" t="s">
        <v>6257</v>
      </c>
    </row>
    <row r="9999" spans="1:15" ht="15.75">
      <c r="A9999" s="3">
        <v>359892000</v>
      </c>
      <c r="B9999" s="3">
        <f t="shared" si="156"/>
        <v>99.97</v>
      </c>
      <c r="C9999" s="3">
        <v>47</v>
      </c>
      <c r="D9999" s="3">
        <v>0</v>
      </c>
      <c r="E9999" s="3">
        <v>3</v>
      </c>
      <c r="F9999" s="3">
        <v>-3</v>
      </c>
      <c r="G9999" s="3">
        <v>-1082.503648101371</v>
      </c>
      <c r="H9999" s="3">
        <v>-1037.4785354958819</v>
      </c>
      <c r="I9999" s="3">
        <v>33.465045286840002</v>
      </c>
      <c r="J9999" s="3">
        <v>126.5696769228267</v>
      </c>
      <c r="K9999" s="3">
        <v>45.025112605489511</v>
      </c>
      <c r="L9999" s="2">
        <v>460.65307819311653</v>
      </c>
      <c r="M9999" s="3">
        <v>9.7741911944011655</v>
      </c>
      <c r="N9999" s="3">
        <v>5508.1634774139566</v>
      </c>
      <c r="O9999" s="3" t="s">
        <v>6257</v>
      </c>
    </row>
    <row r="10000" spans="1:15" ht="15.75">
      <c r="A10000" s="3">
        <v>359928000</v>
      </c>
      <c r="B10000" s="3">
        <f t="shared" si="156"/>
        <v>99.98</v>
      </c>
      <c r="C10000" s="3">
        <v>47</v>
      </c>
      <c r="D10000" s="3">
        <v>0</v>
      </c>
      <c r="E10000" s="3">
        <v>3</v>
      </c>
      <c r="F10000" s="3">
        <v>-3</v>
      </c>
      <c r="G10000" s="3">
        <v>-1113.2025664943919</v>
      </c>
      <c r="H10000" s="3">
        <v>-1143.9014848874131</v>
      </c>
      <c r="I10000" s="3">
        <v>33.465045924560002</v>
      </c>
      <c r="J10000" s="3">
        <v>126.5696777707733</v>
      </c>
      <c r="K10000" s="3">
        <v>-30.698918393020609</v>
      </c>
      <c r="L10000" s="2">
        <v>247.70252950467818</v>
      </c>
      <c r="M10000" s="3">
        <v>-12.393461808568579</v>
      </c>
      <c r="N10000" s="3">
        <v>2846.2816188084771</v>
      </c>
      <c r="O10000" s="3" t="s">
        <v>6258</v>
      </c>
    </row>
    <row r="10001" spans="1:15" ht="15.75">
      <c r="A10001" s="3">
        <v>359964000</v>
      </c>
      <c r="B10001" s="3">
        <f t="shared" si="156"/>
        <v>99.99</v>
      </c>
      <c r="C10001" s="3">
        <v>47</v>
      </c>
      <c r="D10001" s="3">
        <v>0</v>
      </c>
      <c r="E10001" s="3">
        <v>3</v>
      </c>
      <c r="F10001" s="3">
        <v>-3</v>
      </c>
      <c r="G10001" s="3">
        <v>-1151.3228969715831</v>
      </c>
      <c r="H10001" s="3">
        <v>-1113.2025664943919</v>
      </c>
      <c r="I10001" s="3">
        <v>33.465046562280001</v>
      </c>
      <c r="J10001" s="3">
        <v>126.56967861872</v>
      </c>
      <c r="K10001" s="3">
        <v>38.120330477190919</v>
      </c>
      <c r="L10001" s="2">
        <v>184.5304013115348</v>
      </c>
      <c r="M10001" s="3">
        <v>20.658021771076079</v>
      </c>
      <c r="N10001" s="3">
        <v>2056.6300163941851</v>
      </c>
      <c r="O10001" s="3" t="s">
        <v>6259</v>
      </c>
    </row>
    <row r="10002" spans="1:15" ht="15.75">
      <c r="A10002" s="3">
        <v>360000000</v>
      </c>
      <c r="B10002" s="3">
        <f t="shared" si="156"/>
        <v>100</v>
      </c>
      <c r="C10002" s="3">
        <v>47</v>
      </c>
      <c r="D10002" s="3">
        <v>0</v>
      </c>
      <c r="E10002" s="3">
        <v>3</v>
      </c>
      <c r="F10002" s="3">
        <v>-3</v>
      </c>
      <c r="G10002" s="3">
        <v>-1154.4450000796689</v>
      </c>
      <c r="H10002" s="3">
        <v>-1151.3228969715831</v>
      </c>
      <c r="I10002" s="3">
        <v>33.465047200000001</v>
      </c>
      <c r="J10002" s="3">
        <v>126.5696794666667</v>
      </c>
      <c r="K10002" s="3">
        <v>3.122103108086641</v>
      </c>
      <c r="L10002" s="2">
        <v>290.76190744524467</v>
      </c>
      <c r="M10002" s="3">
        <v>1.0737662080699431</v>
      </c>
      <c r="N10002" s="3">
        <v>3384.5238430655568</v>
      </c>
      <c r="O10002" s="3" t="s">
        <v>6260</v>
      </c>
    </row>
    <row r="10003" spans="1:15" ht="15.75">
      <c r="A10003" s="3">
        <v>360036000</v>
      </c>
      <c r="B10003" s="3">
        <f t="shared" si="156"/>
        <v>100.01</v>
      </c>
      <c r="C10003" s="3">
        <v>47</v>
      </c>
      <c r="D10003" s="3">
        <v>0</v>
      </c>
      <c r="E10003" s="3">
        <v>3</v>
      </c>
      <c r="F10003" s="3">
        <v>-3</v>
      </c>
      <c r="G10003" s="3">
        <v>-1117.639250354199</v>
      </c>
      <c r="H10003" s="3">
        <v>-1080.8335006287291</v>
      </c>
      <c r="I10003" s="3">
        <v>33.46504783772</v>
      </c>
      <c r="J10003" s="3">
        <v>126.56968031461329</v>
      </c>
      <c r="K10003" s="3">
        <v>36.805749725470179</v>
      </c>
      <c r="L10003" s="2">
        <v>132.8937426243331</v>
      </c>
      <c r="M10003" s="3">
        <v>27.695622832681799</v>
      </c>
      <c r="N10003" s="3">
        <v>1411.1717828041631</v>
      </c>
      <c r="O10003" s="3" t="s">
        <v>6261</v>
      </c>
    </row>
    <row r="10004" spans="1:15" ht="15.75">
      <c r="A10004" s="3">
        <v>360072000</v>
      </c>
      <c r="B10004" s="3">
        <f t="shared" si="156"/>
        <v>100.02</v>
      </c>
      <c r="C10004" s="3">
        <v>47</v>
      </c>
      <c r="D10004" s="3">
        <v>0</v>
      </c>
      <c r="E10004" s="3">
        <v>3</v>
      </c>
      <c r="F10004" s="3">
        <v>-3</v>
      </c>
      <c r="G10004" s="3">
        <v>-1145.3951569280321</v>
      </c>
      <c r="H10004" s="3">
        <v>-1117.639250354199</v>
      </c>
      <c r="I10004" s="3">
        <v>33.46504847544</v>
      </c>
      <c r="J10004" s="3">
        <v>126.56968116256</v>
      </c>
      <c r="K10004" s="3">
        <v>27.755906573832281</v>
      </c>
      <c r="L10004" s="2">
        <v>195.06374613479326</v>
      </c>
      <c r="M10004" s="3">
        <v>14.229146688617551</v>
      </c>
      <c r="N10004" s="3">
        <v>2188.2968266849161</v>
      </c>
      <c r="O10004" s="3" t="s">
        <v>6261</v>
      </c>
    </row>
    <row r="10005" spans="1:15" ht="15.75">
      <c r="A10005" s="3">
        <v>360108000</v>
      </c>
      <c r="B10005" s="3">
        <f t="shared" si="156"/>
        <v>100.03</v>
      </c>
      <c r="C10005" s="3">
        <v>47</v>
      </c>
      <c r="D10005" s="3">
        <v>0</v>
      </c>
      <c r="E10005" s="3">
        <v>3</v>
      </c>
      <c r="F10005" s="3">
        <v>-3</v>
      </c>
      <c r="G10005" s="3">
        <v>-1192.3272686998359</v>
      </c>
      <c r="H10005" s="3">
        <v>-1145.3951569280321</v>
      </c>
      <c r="I10005" s="3">
        <v>33.465049113159999</v>
      </c>
      <c r="J10005" s="3">
        <v>126.5696820105067</v>
      </c>
      <c r="K10005" s="3">
        <v>46.932111771804003</v>
      </c>
      <c r="L10005" s="2">
        <v>133.39911008566801</v>
      </c>
      <c r="M10005" s="3">
        <v>35.181727780391121</v>
      </c>
      <c r="N10005" s="3">
        <v>1417.4888760708509</v>
      </c>
      <c r="O10005" s="3" t="s">
        <v>6261</v>
      </c>
    </row>
    <row r="10006" spans="1:15" ht="15.75">
      <c r="A10006" s="3">
        <v>360144000</v>
      </c>
      <c r="B10006" s="3">
        <f t="shared" si="156"/>
        <v>100.04</v>
      </c>
      <c r="C10006" s="3">
        <v>47</v>
      </c>
      <c r="D10006" s="3">
        <v>0</v>
      </c>
      <c r="E10006" s="3">
        <v>3</v>
      </c>
      <c r="F10006" s="3">
        <v>-3</v>
      </c>
      <c r="G10006" s="3">
        <v>-1149.755856723541</v>
      </c>
      <c r="H10006" s="3">
        <v>-1107.1844447472461</v>
      </c>
      <c r="I10006" s="3">
        <v>33.465049750879999</v>
      </c>
      <c r="J10006" s="3">
        <v>126.56968285845331</v>
      </c>
      <c r="K10006" s="3">
        <v>42.571411976294833</v>
      </c>
      <c r="L10006" s="2">
        <v>251.10078394611259</v>
      </c>
      <c r="M10006" s="3">
        <v>16.953914403322159</v>
      </c>
      <c r="N10006" s="3">
        <v>2888.7597993264062</v>
      </c>
      <c r="O10006" s="3" t="s">
        <v>6261</v>
      </c>
    </row>
    <row r="10007" spans="1:15" ht="15.75">
      <c r="A10007" s="3">
        <v>360180000</v>
      </c>
      <c r="B10007" s="3">
        <f t="shared" si="156"/>
        <v>100.05</v>
      </c>
      <c r="C10007" s="3">
        <v>47</v>
      </c>
      <c r="D10007" s="3">
        <v>0</v>
      </c>
      <c r="E10007" s="3">
        <v>3</v>
      </c>
      <c r="F10007" s="3">
        <v>-3</v>
      </c>
      <c r="G10007" s="3">
        <v>-1182.8282959453429</v>
      </c>
      <c r="H10007" s="3">
        <v>-1215.900735167146</v>
      </c>
      <c r="I10007" s="3">
        <v>33.465050388599998</v>
      </c>
      <c r="J10007" s="3">
        <v>126.5696837064</v>
      </c>
      <c r="K10007" s="3">
        <v>-33.072439221802398</v>
      </c>
      <c r="L10007" s="2">
        <v>192.46173579174086</v>
      </c>
      <c r="M10007" s="3">
        <v>-17.183903639728911</v>
      </c>
      <c r="N10007" s="3">
        <v>2155.7716973967608</v>
      </c>
      <c r="O10007" s="3" t="s">
        <v>6262</v>
      </c>
    </row>
    <row r="10008" spans="1:15" ht="15.75">
      <c r="A10008" s="3">
        <v>360216000</v>
      </c>
      <c r="B10008" s="3">
        <f t="shared" si="156"/>
        <v>100.06</v>
      </c>
      <c r="C10008" s="3">
        <v>47</v>
      </c>
      <c r="D10008" s="3">
        <v>0</v>
      </c>
      <c r="E10008" s="3">
        <v>3</v>
      </c>
      <c r="F10008" s="3">
        <v>-3</v>
      </c>
      <c r="G10008" s="3">
        <v>-1174.8318943330801</v>
      </c>
      <c r="H10008" s="3">
        <v>-1166.8354927208161</v>
      </c>
      <c r="I10008" s="3">
        <v>33.465051026319998</v>
      </c>
      <c r="J10008" s="3">
        <v>126.56968455434669</v>
      </c>
      <c r="K10008" s="3">
        <v>7.9964016122636394</v>
      </c>
      <c r="L10008" s="2">
        <v>459.69362063128187</v>
      </c>
      <c r="M10008" s="3">
        <v>1.7395067613256081</v>
      </c>
      <c r="N10008" s="3">
        <v>5496.1702578910244</v>
      </c>
      <c r="O10008" s="3" t="s">
        <v>6263</v>
      </c>
    </row>
    <row r="10009" spans="1:15" ht="15.75">
      <c r="A10009" s="3">
        <v>360252000</v>
      </c>
      <c r="B10009" s="3">
        <f t="shared" si="156"/>
        <v>100.07</v>
      </c>
      <c r="C10009" s="3">
        <v>47</v>
      </c>
      <c r="D10009" s="3">
        <v>0</v>
      </c>
      <c r="E10009" s="3">
        <v>3</v>
      </c>
      <c r="F10009" s="3">
        <v>-3</v>
      </c>
      <c r="G10009" s="3">
        <v>-1127.688232327193</v>
      </c>
      <c r="H10009" s="3">
        <v>-1174.8318943330801</v>
      </c>
      <c r="I10009" s="3">
        <v>33.465051664039997</v>
      </c>
      <c r="J10009" s="3">
        <v>126.5696854022933</v>
      </c>
      <c r="K10009" s="3">
        <v>-47.143662005886277</v>
      </c>
      <c r="L10009" s="2">
        <v>168.97551767697232</v>
      </c>
      <c r="M10009" s="3">
        <v>-27.89969970443294</v>
      </c>
      <c r="N10009" s="3">
        <v>1862.1939709621529</v>
      </c>
      <c r="O10009" s="3" t="s">
        <v>6264</v>
      </c>
    </row>
    <row r="10010" spans="1:15" ht="15.75">
      <c r="A10010" s="3">
        <v>360288000</v>
      </c>
      <c r="B10010" s="3">
        <f t="shared" si="156"/>
        <v>100.08</v>
      </c>
      <c r="C10010" s="3">
        <v>47</v>
      </c>
      <c r="D10010" s="3">
        <v>0</v>
      </c>
      <c r="E10010" s="3">
        <v>3</v>
      </c>
      <c r="F10010" s="3">
        <v>-3</v>
      </c>
      <c r="G10010" s="3">
        <v>-1108.859821083656</v>
      </c>
      <c r="H10010" s="3">
        <v>-1090.03140984012</v>
      </c>
      <c r="I10010" s="3">
        <v>33.465052301759997</v>
      </c>
      <c r="J10010" s="3">
        <v>126.56968625024</v>
      </c>
      <c r="K10010" s="3">
        <v>18.828411243537051</v>
      </c>
      <c r="L10010" s="2">
        <v>334.42425303859471</v>
      </c>
      <c r="M10010" s="3">
        <v>5.6300974204057299</v>
      </c>
      <c r="N10010" s="3">
        <v>3930.3031629824332</v>
      </c>
      <c r="O10010" s="3" t="s">
        <v>6265</v>
      </c>
    </row>
    <row r="10011" spans="1:15" ht="15.75">
      <c r="A10011" s="3">
        <v>360324000</v>
      </c>
      <c r="B10011" s="3">
        <f t="shared" si="156"/>
        <v>100.09</v>
      </c>
      <c r="C10011" s="3">
        <v>47</v>
      </c>
      <c r="D10011" s="3">
        <v>0</v>
      </c>
      <c r="E10011" s="3">
        <v>3</v>
      </c>
      <c r="F10011" s="3">
        <v>-3</v>
      </c>
      <c r="G10011" s="3">
        <v>-1113.0103719747019</v>
      </c>
      <c r="H10011" s="3">
        <v>-1108.8598210836569</v>
      </c>
      <c r="I10011" s="3">
        <v>33.465052939480003</v>
      </c>
      <c r="J10011" s="3">
        <v>126.56968709818671</v>
      </c>
      <c r="K10011" s="3">
        <v>4.1505508910450999</v>
      </c>
      <c r="L10011" s="2">
        <v>111.72784098238651</v>
      </c>
      <c r="M10011" s="3">
        <v>3.7148761262641949</v>
      </c>
      <c r="N10011" s="3">
        <v>1146.5980122798319</v>
      </c>
      <c r="O10011" s="3" t="s">
        <v>6265</v>
      </c>
    </row>
    <row r="10012" spans="1:15" ht="15.75">
      <c r="A10012" s="3">
        <v>360360000</v>
      </c>
      <c r="B10012" s="3">
        <f t="shared" si="156"/>
        <v>100.1</v>
      </c>
      <c r="C10012" s="3">
        <v>47</v>
      </c>
      <c r="D10012" s="3">
        <v>0</v>
      </c>
      <c r="E10012" s="3">
        <v>3</v>
      </c>
      <c r="F10012" s="3">
        <v>-3</v>
      </c>
      <c r="G10012" s="3">
        <v>-1148.7322265834471</v>
      </c>
      <c r="H10012" s="3">
        <v>-1184.4540811921929</v>
      </c>
      <c r="I10012" s="3">
        <v>33.465053577200003</v>
      </c>
      <c r="J10012" s="3">
        <v>126.5696879461333</v>
      </c>
      <c r="K10012" s="3">
        <v>-35.721854608745687</v>
      </c>
      <c r="L10012" s="2">
        <v>188.46556420202799</v>
      </c>
      <c r="M10012" s="3">
        <v>-18.95404858706878</v>
      </c>
      <c r="N10012" s="3">
        <v>2105.81955252535</v>
      </c>
      <c r="O10012" s="3" t="s">
        <v>6266</v>
      </c>
    </row>
    <row r="10013" spans="1:15" ht="15.75">
      <c r="A10013" s="3">
        <v>360396000</v>
      </c>
      <c r="B10013" s="3">
        <f t="shared" si="156"/>
        <v>100.11</v>
      </c>
      <c r="C10013" s="3">
        <v>47</v>
      </c>
      <c r="D10013" s="3">
        <v>0</v>
      </c>
      <c r="E10013" s="3">
        <v>3</v>
      </c>
      <c r="F10013" s="3">
        <v>-3</v>
      </c>
      <c r="G10013" s="3">
        <v>-1132.091615450335</v>
      </c>
      <c r="H10013" s="3">
        <v>-1115.451004317222</v>
      </c>
      <c r="I10013" s="3">
        <v>33.465054214920002</v>
      </c>
      <c r="J10013" s="3">
        <v>126.56968879407999</v>
      </c>
      <c r="K10013" s="3">
        <v>16.640611133112799</v>
      </c>
      <c r="L10013" s="2">
        <v>404.17199668190096</v>
      </c>
      <c r="M10013" s="3">
        <v>4.1172103138579406</v>
      </c>
      <c r="N10013" s="3">
        <v>4802.1499585237616</v>
      </c>
      <c r="O10013" s="3" t="s">
        <v>6267</v>
      </c>
    </row>
    <row r="10014" spans="1:15" ht="15.75">
      <c r="A10014" s="3">
        <v>360432000</v>
      </c>
      <c r="B10014" s="3">
        <f t="shared" si="156"/>
        <v>100.12</v>
      </c>
      <c r="C10014" s="3">
        <v>47</v>
      </c>
      <c r="D10014" s="3">
        <v>0</v>
      </c>
      <c r="E10014" s="3">
        <v>3</v>
      </c>
      <c r="F10014" s="3">
        <v>-3</v>
      </c>
      <c r="G10014" s="3">
        <v>-1118.80055678145</v>
      </c>
      <c r="H10014" s="3">
        <v>-1132.091615450335</v>
      </c>
      <c r="I10014" s="3">
        <v>33.465054852640002</v>
      </c>
      <c r="J10014" s="3">
        <v>126.5696896420267</v>
      </c>
      <c r="K10014" s="3">
        <v>-13.29105866888435</v>
      </c>
      <c r="L10014" s="2">
        <v>203.25158009923072</v>
      </c>
      <c r="M10014" s="3">
        <v>-6.5392154208077686</v>
      </c>
      <c r="N10014" s="3">
        <v>2290.6447512403829</v>
      </c>
      <c r="O10014" s="3" t="s">
        <v>6268</v>
      </c>
    </row>
    <row r="10015" spans="1:15" ht="15.75">
      <c r="A10015" s="3">
        <v>360468000</v>
      </c>
      <c r="B10015" s="3">
        <f t="shared" si="156"/>
        <v>100.13</v>
      </c>
      <c r="C10015" s="3">
        <v>47</v>
      </c>
      <c r="D10015" s="3">
        <v>0</v>
      </c>
      <c r="E10015" s="3">
        <v>3</v>
      </c>
      <c r="F10015" s="3">
        <v>-3</v>
      </c>
      <c r="G10015" s="3">
        <v>-1159.3413946950759</v>
      </c>
      <c r="H10015" s="3">
        <v>-1199.882232608702</v>
      </c>
      <c r="I10015" s="3">
        <v>33.465055490360001</v>
      </c>
      <c r="J10015" s="3">
        <v>126.5696904899733</v>
      </c>
      <c r="K10015" s="3">
        <v>-40.540837913626042</v>
      </c>
      <c r="L10015" s="2">
        <v>155.92540666058528</v>
      </c>
      <c r="M10015" s="3">
        <v>-26.00014890573566</v>
      </c>
      <c r="N10015" s="3">
        <v>1699.0675832573161</v>
      </c>
      <c r="O10015" s="3" t="s">
        <v>6268</v>
      </c>
    </row>
    <row r="10016" spans="1:15" ht="15.75">
      <c r="A10016" s="3">
        <v>360504000</v>
      </c>
      <c r="B10016" s="3">
        <f t="shared" si="156"/>
        <v>100.14</v>
      </c>
      <c r="C10016" s="3">
        <v>47</v>
      </c>
      <c r="D10016" s="3">
        <v>0</v>
      </c>
      <c r="E10016" s="3">
        <v>3</v>
      </c>
      <c r="F10016" s="3">
        <v>-3</v>
      </c>
      <c r="G10016" s="3">
        <v>-1109.6405458887959</v>
      </c>
      <c r="H10016" s="3">
        <v>-1159.3413946950759</v>
      </c>
      <c r="I10016" s="3">
        <v>33.465056128080001</v>
      </c>
      <c r="J10016" s="3">
        <v>126.56969133792001</v>
      </c>
      <c r="K10016" s="3">
        <v>-49.700848806280668</v>
      </c>
      <c r="L10016" s="2">
        <v>150.21715284286486</v>
      </c>
      <c r="M10016" s="3">
        <v>-33.086001076235547</v>
      </c>
      <c r="N10016" s="3">
        <v>1627.7144105358111</v>
      </c>
      <c r="O10016" s="3" t="s">
        <v>6268</v>
      </c>
    </row>
    <row r="10017" spans="1:15" ht="15.75">
      <c r="A10017" s="3">
        <v>360540000</v>
      </c>
      <c r="B10017" s="3">
        <f t="shared" si="156"/>
        <v>100.15</v>
      </c>
      <c r="C10017" s="3">
        <v>47</v>
      </c>
      <c r="D10017" s="3">
        <v>0</v>
      </c>
      <c r="E10017" s="3">
        <v>3</v>
      </c>
      <c r="F10017" s="3">
        <v>-3</v>
      </c>
      <c r="G10017" s="3">
        <v>-1120.2725209886039</v>
      </c>
      <c r="H10017" s="3">
        <v>-1109.6405458887959</v>
      </c>
      <c r="I10017" s="3">
        <v>33.4650567658</v>
      </c>
      <c r="J10017" s="3">
        <v>126.5696921858667</v>
      </c>
      <c r="K10017" s="3">
        <v>10.631975099808541</v>
      </c>
      <c r="L10017" s="2">
        <v>288.40796887093683</v>
      </c>
      <c r="M10017" s="3">
        <v>3.686435968267705</v>
      </c>
      <c r="N10017" s="3">
        <v>3355.0996108867089</v>
      </c>
      <c r="O10017" s="3" t="s">
        <v>6269</v>
      </c>
    </row>
    <row r="10018" spans="1:15" ht="15.75">
      <c r="A10018" s="3">
        <v>360576000</v>
      </c>
      <c r="B10018" s="3">
        <f t="shared" si="156"/>
        <v>100.16</v>
      </c>
      <c r="C10018" s="3">
        <v>47</v>
      </c>
      <c r="D10018" s="3">
        <v>0</v>
      </c>
      <c r="E10018" s="3">
        <v>3</v>
      </c>
      <c r="F10018" s="3">
        <v>-3</v>
      </c>
      <c r="G10018" s="3">
        <v>-1149.283532603218</v>
      </c>
      <c r="H10018" s="3">
        <v>-1120.2725209886039</v>
      </c>
      <c r="I10018" s="3">
        <v>33.465057403519999</v>
      </c>
      <c r="J10018" s="3">
        <v>126.56969303381329</v>
      </c>
      <c r="K10018" s="3">
        <v>29.01101161461391</v>
      </c>
      <c r="L10018" s="2">
        <v>258.25558700927644</v>
      </c>
      <c r="M10018" s="3">
        <v>11.233449758270609</v>
      </c>
      <c r="N10018" s="3">
        <v>2978.1948376159562</v>
      </c>
      <c r="O10018" s="3" t="s">
        <v>6269</v>
      </c>
    </row>
    <row r="10019" spans="1:15" ht="15.75">
      <c r="A10019" s="3">
        <v>360612000</v>
      </c>
      <c r="B10019" s="3">
        <f t="shared" si="156"/>
        <v>100.17</v>
      </c>
      <c r="C10019" s="3">
        <v>47</v>
      </c>
      <c r="D10019" s="3">
        <v>0</v>
      </c>
      <c r="E10019" s="3">
        <v>3</v>
      </c>
      <c r="F10019" s="3">
        <v>-3</v>
      </c>
      <c r="G10019" s="3">
        <v>-1146.682977655684</v>
      </c>
      <c r="H10019" s="3">
        <v>-1149.283532603218</v>
      </c>
      <c r="I10019" s="3">
        <v>33.465058041239999</v>
      </c>
      <c r="J10019" s="3">
        <v>126.56969388176</v>
      </c>
      <c r="K10019" s="3">
        <v>-2.6005549475344689</v>
      </c>
      <c r="L10019" s="2">
        <v>361.31529016224891</v>
      </c>
      <c r="M10019" s="3">
        <v>-0.71974671937262547</v>
      </c>
      <c r="N10019" s="3">
        <v>4266.4411270281134</v>
      </c>
      <c r="O10019" s="3" t="s">
        <v>6270</v>
      </c>
    </row>
    <row r="10020" spans="1:15" ht="15.75">
      <c r="A10020" s="3">
        <v>360648000</v>
      </c>
      <c r="B10020" s="3">
        <f t="shared" si="156"/>
        <v>100.18</v>
      </c>
      <c r="C10020" s="3">
        <v>47</v>
      </c>
      <c r="D10020" s="3">
        <v>0</v>
      </c>
      <c r="E10020" s="3">
        <v>3</v>
      </c>
      <c r="F10020" s="3">
        <v>-3</v>
      </c>
      <c r="G10020" s="3">
        <v>-1133.074833679688</v>
      </c>
      <c r="H10020" s="3">
        <v>-1146.682977655684</v>
      </c>
      <c r="I10020" s="3">
        <v>33.465058678959998</v>
      </c>
      <c r="J10020" s="3">
        <v>126.5696947297067</v>
      </c>
      <c r="K10020" s="3">
        <v>-13.60814397599566</v>
      </c>
      <c r="L10020" s="2">
        <v>324.07766454651778</v>
      </c>
      <c r="M10020" s="3">
        <v>-4.1990379050150057</v>
      </c>
      <c r="N10020" s="3">
        <v>3800.9708068314731</v>
      </c>
      <c r="O10020" s="3" t="s">
        <v>6271</v>
      </c>
    </row>
    <row r="10021" spans="1:15" ht="15.75">
      <c r="A10021" s="3">
        <v>360684000</v>
      </c>
      <c r="B10021" s="3">
        <f t="shared" si="156"/>
        <v>100.19</v>
      </c>
      <c r="C10021" s="3">
        <v>47</v>
      </c>
      <c r="D10021" s="3">
        <v>0</v>
      </c>
      <c r="E10021" s="3">
        <v>3</v>
      </c>
      <c r="F10021" s="3">
        <v>-3</v>
      </c>
      <c r="G10021" s="3">
        <v>-1158.6778705295051</v>
      </c>
      <c r="H10021" s="3">
        <v>-1133.074833679688</v>
      </c>
      <c r="I10021" s="3">
        <v>33.465059316679998</v>
      </c>
      <c r="J10021" s="3">
        <v>126.56969557765331</v>
      </c>
      <c r="K10021" s="3">
        <v>25.603036849817329</v>
      </c>
      <c r="L10021" s="2">
        <v>131.26769434940402</v>
      </c>
      <c r="M10021" s="3">
        <v>19.504446220917089</v>
      </c>
      <c r="N10021" s="3">
        <v>1390.846179367551</v>
      </c>
      <c r="O10021" s="3" t="s">
        <v>6272</v>
      </c>
    </row>
    <row r="10022" spans="1:15" ht="15.75">
      <c r="A10022" s="3">
        <v>360720000</v>
      </c>
      <c r="B10022" s="3">
        <f t="shared" si="156"/>
        <v>100.2</v>
      </c>
      <c r="C10022" s="3">
        <v>47</v>
      </c>
      <c r="D10022" s="3">
        <v>0</v>
      </c>
      <c r="E10022" s="3">
        <v>3</v>
      </c>
      <c r="F10022" s="3">
        <v>-3</v>
      </c>
      <c r="G10022" s="3">
        <v>-1109.3105406838231</v>
      </c>
      <c r="H10022" s="3">
        <v>-1158.677870529506</v>
      </c>
      <c r="I10022" s="3">
        <v>33.465059954399997</v>
      </c>
      <c r="J10022" s="3">
        <v>126.5696964256</v>
      </c>
      <c r="K10022" s="3">
        <v>-49.36732984568232</v>
      </c>
      <c r="L10022" s="2">
        <v>110.86538251936879</v>
      </c>
      <c r="M10022" s="3">
        <v>-44.529075464162652</v>
      </c>
      <c r="N10022" s="3">
        <v>1135.8172814921099</v>
      </c>
      <c r="O10022" s="3" t="s">
        <v>6273</v>
      </c>
    </row>
    <row r="10023" spans="1:15" ht="15.75">
      <c r="A10023" s="3">
        <v>360756000</v>
      </c>
      <c r="B10023" s="3">
        <f t="shared" si="156"/>
        <v>100.21</v>
      </c>
      <c r="C10023" s="3">
        <v>47</v>
      </c>
      <c r="D10023" s="3">
        <v>0</v>
      </c>
      <c r="E10023" s="3">
        <v>3</v>
      </c>
      <c r="F10023" s="3">
        <v>-3</v>
      </c>
      <c r="G10023" s="3">
        <v>-1139.935486796785</v>
      </c>
      <c r="H10023" s="3">
        <v>-1109.3105406838231</v>
      </c>
      <c r="I10023" s="3">
        <v>33.465060592119997</v>
      </c>
      <c r="J10023" s="3">
        <v>126.56969727354669</v>
      </c>
      <c r="K10023" s="3">
        <v>30.62494611296168</v>
      </c>
      <c r="L10023" s="2">
        <v>302.39999395303778</v>
      </c>
      <c r="M10023" s="3">
        <v>10.1272971975382</v>
      </c>
      <c r="N10023" s="3">
        <v>3529.999924412974</v>
      </c>
      <c r="O10023" s="3" t="s">
        <v>6274</v>
      </c>
    </row>
    <row r="10024" spans="1:15" ht="15.75">
      <c r="A10024" s="3">
        <v>360792000</v>
      </c>
      <c r="B10024" s="3">
        <f t="shared" si="156"/>
        <v>100.22</v>
      </c>
      <c r="C10024" s="3">
        <v>47</v>
      </c>
      <c r="D10024" s="3">
        <v>0</v>
      </c>
      <c r="E10024" s="3">
        <v>3</v>
      </c>
      <c r="F10024" s="3">
        <v>-3</v>
      </c>
      <c r="G10024" s="3">
        <v>-1175.3041833724551</v>
      </c>
      <c r="H10024" s="3">
        <v>-1210.672879948125</v>
      </c>
      <c r="I10024" s="3">
        <v>33.465061229840003</v>
      </c>
      <c r="J10024" s="3">
        <v>126.5696981214933</v>
      </c>
      <c r="K10024" s="3">
        <v>-35.368696575670377</v>
      </c>
      <c r="L10024" s="2">
        <v>462.38261759624885</v>
      </c>
      <c r="M10024" s="3">
        <v>-7.6492271183416811</v>
      </c>
      <c r="N10024" s="3">
        <v>5529.7827199531102</v>
      </c>
      <c r="O10024" s="3" t="s">
        <v>6275</v>
      </c>
    </row>
    <row r="10025" spans="1:15" ht="15.75">
      <c r="A10025" s="3">
        <v>360828000</v>
      </c>
      <c r="B10025" s="3">
        <f t="shared" si="156"/>
        <v>100.23</v>
      </c>
      <c r="C10025" s="3">
        <v>47</v>
      </c>
      <c r="D10025" s="3">
        <v>0</v>
      </c>
      <c r="E10025" s="3">
        <v>3</v>
      </c>
      <c r="F10025" s="3">
        <v>-3</v>
      </c>
      <c r="G10025" s="3">
        <v>-1154.646163172677</v>
      </c>
      <c r="H10025" s="3">
        <v>-1175.3041833724551</v>
      </c>
      <c r="I10025" s="3">
        <v>33.465061867560003</v>
      </c>
      <c r="J10025" s="3">
        <v>126.56969896944</v>
      </c>
      <c r="K10025" s="3">
        <v>-20.658020199777951</v>
      </c>
      <c r="L10025" s="2">
        <v>221.12592731848562</v>
      </c>
      <c r="M10025" s="3">
        <v>-9.3421972042312333</v>
      </c>
      <c r="N10025" s="3">
        <v>2514.074091481069</v>
      </c>
      <c r="O10025" s="3" t="s">
        <v>6275</v>
      </c>
    </row>
    <row r="10026" spans="1:15" ht="15.75">
      <c r="A10026" s="3">
        <v>360864000</v>
      </c>
      <c r="B10026" s="3">
        <f t="shared" si="156"/>
        <v>100.24</v>
      </c>
      <c r="C10026" s="3">
        <v>47</v>
      </c>
      <c r="D10026" s="3">
        <v>0</v>
      </c>
      <c r="E10026" s="3">
        <v>3</v>
      </c>
      <c r="F10026" s="3">
        <v>-3</v>
      </c>
      <c r="G10026" s="3">
        <v>-1166.0298958949959</v>
      </c>
      <c r="H10026" s="3">
        <v>-1154.646163172677</v>
      </c>
      <c r="I10026" s="3">
        <v>33.465062505280002</v>
      </c>
      <c r="J10026" s="3">
        <v>126.56969981738671</v>
      </c>
      <c r="K10026" s="3">
        <v>11.383732722319181</v>
      </c>
      <c r="L10026" s="2">
        <v>342.62423017288899</v>
      </c>
      <c r="M10026" s="3">
        <v>3.3225124552851741</v>
      </c>
      <c r="N10026" s="3">
        <v>4032.802877161113</v>
      </c>
      <c r="O10026" s="3" t="s">
        <v>6276</v>
      </c>
    </row>
    <row r="10027" spans="1:15" ht="15.75">
      <c r="A10027" s="3">
        <v>360900000</v>
      </c>
      <c r="B10027" s="3">
        <f t="shared" si="156"/>
        <v>100.25</v>
      </c>
      <c r="C10027" s="3">
        <v>47</v>
      </c>
      <c r="D10027" s="3">
        <v>0</v>
      </c>
      <c r="E10027" s="3">
        <v>3</v>
      </c>
      <c r="F10027" s="3">
        <v>-3</v>
      </c>
      <c r="G10027" s="3">
        <v>-1196.6288760849429</v>
      </c>
      <c r="H10027" s="3">
        <v>-1166.0298958949959</v>
      </c>
      <c r="I10027" s="3">
        <v>33.465063143000002</v>
      </c>
      <c r="J10027" s="3">
        <v>126.5697006653333</v>
      </c>
      <c r="K10027" s="3">
        <v>30.598980189946321</v>
      </c>
      <c r="L10027" s="2">
        <v>448.77222926551053</v>
      </c>
      <c r="M10027" s="3">
        <v>6.8183764935781737</v>
      </c>
      <c r="N10027" s="3">
        <v>5359.6528658188809</v>
      </c>
      <c r="O10027" s="3" t="s">
        <v>6276</v>
      </c>
    </row>
    <row r="10028" spans="1:15" ht="15.75">
      <c r="A10028" s="3">
        <v>360936000</v>
      </c>
      <c r="B10028" s="3">
        <f t="shared" si="156"/>
        <v>100.26</v>
      </c>
      <c r="C10028" s="3">
        <v>47</v>
      </c>
      <c r="D10028" s="3">
        <v>0</v>
      </c>
      <c r="E10028" s="3">
        <v>3</v>
      </c>
      <c r="F10028" s="3">
        <v>-3</v>
      </c>
      <c r="G10028" s="3">
        <v>-1231.920842830247</v>
      </c>
      <c r="H10028" s="3">
        <v>-1267.2128095755511</v>
      </c>
      <c r="I10028" s="3">
        <v>33.465063780720001</v>
      </c>
      <c r="J10028" s="3">
        <v>126.56970151327999</v>
      </c>
      <c r="K10028" s="3">
        <v>-35.291966745304371</v>
      </c>
      <c r="L10028" s="2">
        <v>476.51837739342966</v>
      </c>
      <c r="M10028" s="3">
        <v>-7.4062131534889648</v>
      </c>
      <c r="N10028" s="3">
        <v>5706.4797174178702</v>
      </c>
      <c r="O10028" s="3" t="s">
        <v>6277</v>
      </c>
    </row>
    <row r="10029" spans="1:15" ht="15.75">
      <c r="A10029" s="3">
        <v>360972000</v>
      </c>
      <c r="B10029" s="3">
        <f t="shared" si="156"/>
        <v>100.27</v>
      </c>
      <c r="C10029" s="3">
        <v>47</v>
      </c>
      <c r="D10029" s="3">
        <v>0</v>
      </c>
      <c r="E10029" s="3">
        <v>3</v>
      </c>
      <c r="F10029" s="3">
        <v>-3</v>
      </c>
      <c r="G10029" s="3">
        <v>-1215.8916835485211</v>
      </c>
      <c r="H10029" s="3">
        <v>-1199.8625242667949</v>
      </c>
      <c r="I10029" s="3">
        <v>33.465064418440001</v>
      </c>
      <c r="J10029" s="3">
        <v>126.5697023612267</v>
      </c>
      <c r="K10029" s="3">
        <v>16.029159281725939</v>
      </c>
      <c r="L10029" s="2">
        <v>118.89973500998758</v>
      </c>
      <c r="M10029" s="3">
        <v>13.48124054303358</v>
      </c>
      <c r="N10029" s="3">
        <v>1236.2466876248441</v>
      </c>
      <c r="O10029" s="3" t="s">
        <v>6278</v>
      </c>
    </row>
    <row r="10030" spans="1:15" ht="15.75">
      <c r="A10030" s="3">
        <v>361008000</v>
      </c>
      <c r="B10030" s="3">
        <f t="shared" si="156"/>
        <v>100.28</v>
      </c>
      <c r="C10030" s="3">
        <v>47</v>
      </c>
      <c r="D10030" s="3">
        <v>0</v>
      </c>
      <c r="E10030" s="3">
        <v>3</v>
      </c>
      <c r="F10030" s="3">
        <v>-3</v>
      </c>
      <c r="G10030" s="3">
        <v>-1225.044102550982</v>
      </c>
      <c r="H10030" s="3">
        <v>-1234.1965215534419</v>
      </c>
      <c r="I10030" s="3">
        <v>33.46506505616</v>
      </c>
      <c r="J10030" s="3">
        <v>126.5697032091733</v>
      </c>
      <c r="K10030" s="3">
        <v>-9.1524190024604906</v>
      </c>
      <c r="L10030" s="2">
        <v>187.98302732407817</v>
      </c>
      <c r="M10030" s="3">
        <v>-4.8687475314896078</v>
      </c>
      <c r="N10030" s="3">
        <v>2099.7878415509772</v>
      </c>
      <c r="O10030" s="3" t="s">
        <v>6279</v>
      </c>
    </row>
    <row r="10031" spans="1:15" ht="15.75">
      <c r="A10031" s="3">
        <v>361044000</v>
      </c>
      <c r="B10031" s="3">
        <f t="shared" si="156"/>
        <v>100.29</v>
      </c>
      <c r="C10031" s="3">
        <v>47</v>
      </c>
      <c r="D10031" s="3">
        <v>0</v>
      </c>
      <c r="E10031" s="3">
        <v>3</v>
      </c>
      <c r="F10031" s="3">
        <v>-3</v>
      </c>
      <c r="G10031" s="3">
        <v>-1249.405688921225</v>
      </c>
      <c r="H10031" s="3">
        <v>-1273.767275291468</v>
      </c>
      <c r="I10031" s="3">
        <v>33.46506569388</v>
      </c>
      <c r="J10031" s="3">
        <v>126.56970405712001</v>
      </c>
      <c r="K10031" s="3">
        <v>-24.361586370243341</v>
      </c>
      <c r="L10031" s="2">
        <v>167.11501531182606</v>
      </c>
      <c r="M10031" s="3">
        <v>-14.57773637203465</v>
      </c>
      <c r="N10031" s="3">
        <v>1838.9376913978249</v>
      </c>
      <c r="O10031" s="3" t="s">
        <v>6279</v>
      </c>
    </row>
    <row r="10032" spans="1:15" ht="15.75">
      <c r="A10032" s="3">
        <v>361080000</v>
      </c>
      <c r="B10032" s="3">
        <f t="shared" si="156"/>
        <v>100.3</v>
      </c>
      <c r="C10032" s="3">
        <v>47</v>
      </c>
      <c r="D10032" s="3">
        <v>0</v>
      </c>
      <c r="E10032" s="3">
        <v>3</v>
      </c>
      <c r="F10032" s="3">
        <v>-3</v>
      </c>
      <c r="G10032" s="3">
        <v>-1260.031534553136</v>
      </c>
      <c r="H10032" s="3">
        <v>-1270.657380185047</v>
      </c>
      <c r="I10032" s="3">
        <v>33.465066331599999</v>
      </c>
      <c r="J10032" s="3">
        <v>126.5697049050667</v>
      </c>
      <c r="K10032" s="3">
        <v>-10.625845631911231</v>
      </c>
      <c r="L10032" s="2">
        <v>498.47139405230081</v>
      </c>
      <c r="M10032" s="3">
        <v>-2.1316861426147038</v>
      </c>
      <c r="N10032" s="3">
        <v>5980.8924256537593</v>
      </c>
      <c r="O10032" s="3" t="s">
        <v>6280</v>
      </c>
    </row>
    <row r="10033" spans="1:15" ht="15.75">
      <c r="A10033" s="3">
        <v>361116000</v>
      </c>
      <c r="B10033" s="3">
        <f t="shared" si="156"/>
        <v>100.31</v>
      </c>
      <c r="C10033" s="3">
        <v>47</v>
      </c>
      <c r="D10033" s="3">
        <v>0</v>
      </c>
      <c r="E10033" s="3">
        <v>3</v>
      </c>
      <c r="F10033" s="3">
        <v>-3</v>
      </c>
      <c r="G10033" s="3">
        <v>-1271.56773043405</v>
      </c>
      <c r="H10033" s="3">
        <v>-1283.1039263149639</v>
      </c>
      <c r="I10033" s="3">
        <v>33.465066969319999</v>
      </c>
      <c r="J10033" s="3">
        <v>126.5697057530133</v>
      </c>
      <c r="K10033" s="3">
        <v>-11.53619588091394</v>
      </c>
      <c r="L10033" s="2">
        <v>363.18728534247032</v>
      </c>
      <c r="M10033" s="3">
        <v>-3.1763765821360712</v>
      </c>
      <c r="N10033" s="3">
        <v>4289.8410667808776</v>
      </c>
      <c r="O10033" s="3" t="s">
        <v>6281</v>
      </c>
    </row>
    <row r="10034" spans="1:15" ht="15.75">
      <c r="A10034" s="3">
        <v>361152000</v>
      </c>
      <c r="B10034" s="3">
        <f t="shared" si="156"/>
        <v>100.32</v>
      </c>
      <c r="C10034" s="3">
        <v>47</v>
      </c>
      <c r="D10034" s="3">
        <v>0</v>
      </c>
      <c r="E10034" s="3">
        <v>3</v>
      </c>
      <c r="F10034" s="3">
        <v>-3</v>
      </c>
      <c r="G10034" s="3">
        <v>-1237.9971475717</v>
      </c>
      <c r="H10034" s="3">
        <v>-1204.42656470935</v>
      </c>
      <c r="I10034" s="3">
        <v>33.465067607039998</v>
      </c>
      <c r="J10034" s="3">
        <v>126.56970660096</v>
      </c>
      <c r="K10034" s="3">
        <v>33.570582862349852</v>
      </c>
      <c r="L10034" s="2">
        <v>224.68819371169639</v>
      </c>
      <c r="M10034" s="3">
        <v>14.940964323842129</v>
      </c>
      <c r="N10034" s="3">
        <v>2558.602421396206</v>
      </c>
      <c r="O10034" s="3" t="s">
        <v>6282</v>
      </c>
    </row>
    <row r="10035" spans="1:15" ht="15.75">
      <c r="A10035" s="3">
        <v>361188000</v>
      </c>
      <c r="B10035" s="3">
        <f t="shared" si="156"/>
        <v>100.33</v>
      </c>
      <c r="C10035" s="3">
        <v>47</v>
      </c>
      <c r="D10035" s="3">
        <v>0</v>
      </c>
      <c r="E10035" s="3">
        <v>3</v>
      </c>
      <c r="F10035" s="3">
        <v>-3</v>
      </c>
      <c r="G10035" s="3">
        <v>-1241.696209609745</v>
      </c>
      <c r="H10035" s="3">
        <v>-1237.9971475717</v>
      </c>
      <c r="I10035" s="3">
        <v>33.465068244759998</v>
      </c>
      <c r="J10035" s="3">
        <v>126.5697074489067</v>
      </c>
      <c r="K10035" s="3">
        <v>3.6990620380448012</v>
      </c>
      <c r="L10035" s="2">
        <v>290.39951111003887</v>
      </c>
      <c r="M10035" s="3">
        <v>1.2737838379635369</v>
      </c>
      <c r="N10035" s="3">
        <v>3379.993888875485</v>
      </c>
      <c r="O10035" s="3" t="s">
        <v>6283</v>
      </c>
    </row>
    <row r="10036" spans="1:15" ht="15.75">
      <c r="A10036" s="3">
        <v>361224000</v>
      </c>
      <c r="B10036" s="3">
        <f t="shared" si="156"/>
        <v>100.34</v>
      </c>
      <c r="C10036" s="3">
        <v>47</v>
      </c>
      <c r="D10036" s="3">
        <v>0</v>
      </c>
      <c r="E10036" s="3">
        <v>3</v>
      </c>
      <c r="F10036" s="3">
        <v>-3</v>
      </c>
      <c r="G10036" s="3">
        <v>-1207.5307438259431</v>
      </c>
      <c r="H10036" s="3">
        <v>-1173.365278042141</v>
      </c>
      <c r="I10036" s="3">
        <v>33.465068882479997</v>
      </c>
      <c r="J10036" s="3">
        <v>126.56970829685331</v>
      </c>
      <c r="K10036" s="3">
        <v>34.165465783801849</v>
      </c>
      <c r="L10036" s="2">
        <v>233.42573475084382</v>
      </c>
      <c r="M10036" s="3">
        <v>14.63654631751281</v>
      </c>
      <c r="N10036" s="3">
        <v>2667.821684385548</v>
      </c>
      <c r="O10036" s="3" t="s">
        <v>6284</v>
      </c>
    </row>
    <row r="10037" spans="1:15" ht="15.75">
      <c r="A10037" s="3">
        <v>361260000</v>
      </c>
      <c r="B10037" s="3">
        <f t="shared" si="156"/>
        <v>100.35</v>
      </c>
      <c r="C10037" s="3">
        <v>47</v>
      </c>
      <c r="D10037" s="3">
        <v>0</v>
      </c>
      <c r="E10037" s="3">
        <v>3</v>
      </c>
      <c r="F10037" s="3">
        <v>-3</v>
      </c>
      <c r="G10037" s="3">
        <v>-1174.1321854327959</v>
      </c>
      <c r="H10037" s="3">
        <v>-1207.5307438259431</v>
      </c>
      <c r="I10037" s="3">
        <v>33.465069520199997</v>
      </c>
      <c r="J10037" s="3">
        <v>126.5697091448</v>
      </c>
      <c r="K10037" s="3">
        <v>-33.398558393146807</v>
      </c>
      <c r="L10037" s="2">
        <v>135.98316683075177</v>
      </c>
      <c r="M10037" s="3">
        <v>-24.560803496152971</v>
      </c>
      <c r="N10037" s="3">
        <v>1449.7895853843979</v>
      </c>
      <c r="O10037" s="3" t="s">
        <v>6285</v>
      </c>
    </row>
    <row r="10038" spans="1:15" ht="15.75">
      <c r="A10038" s="3">
        <v>361296000</v>
      </c>
      <c r="B10038" s="3">
        <f t="shared" si="156"/>
        <v>100.36</v>
      </c>
      <c r="C10038" s="3">
        <v>47</v>
      </c>
      <c r="D10038" s="3">
        <v>0</v>
      </c>
      <c r="E10038" s="3">
        <v>3</v>
      </c>
      <c r="F10038" s="3">
        <v>-3</v>
      </c>
      <c r="G10038" s="3">
        <v>-1207.8917685986919</v>
      </c>
      <c r="H10038" s="3">
        <v>-1174.1321854327959</v>
      </c>
      <c r="I10038" s="3">
        <v>33.465070157920003</v>
      </c>
      <c r="J10038" s="3">
        <v>126.5697099927467</v>
      </c>
      <c r="K10038" s="3">
        <v>33.75958316589626</v>
      </c>
      <c r="L10038" s="2">
        <v>406.20260347800053</v>
      </c>
      <c r="M10038" s="3">
        <v>8.3110208740266334</v>
      </c>
      <c r="N10038" s="3">
        <v>4827.5325434750066</v>
      </c>
      <c r="O10038" s="3" t="s">
        <v>6286</v>
      </c>
    </row>
    <row r="10039" spans="1:15" ht="15.75">
      <c r="A10039" s="3">
        <v>361332000</v>
      </c>
      <c r="B10039" s="3">
        <f t="shared" si="156"/>
        <v>100.37</v>
      </c>
      <c r="C10039" s="3">
        <v>47</v>
      </c>
      <c r="D10039" s="3">
        <v>0</v>
      </c>
      <c r="E10039" s="3">
        <v>3</v>
      </c>
      <c r="F10039" s="3">
        <v>-3</v>
      </c>
      <c r="G10039" s="3">
        <v>-1226.8015890441629</v>
      </c>
      <c r="H10039" s="3">
        <v>-1245.711409489634</v>
      </c>
      <c r="I10039" s="3">
        <v>33.465070795640003</v>
      </c>
      <c r="J10039" s="3">
        <v>126.5697108406933</v>
      </c>
      <c r="K10039" s="3">
        <v>-18.909820445470849</v>
      </c>
      <c r="L10039" s="2">
        <v>202.16617912890106</v>
      </c>
      <c r="M10039" s="3">
        <v>-9.3536023319775747</v>
      </c>
      <c r="N10039" s="3">
        <v>2277.0772391112632</v>
      </c>
      <c r="O10039" s="3" t="s">
        <v>6287</v>
      </c>
    </row>
    <row r="10040" spans="1:15" ht="15.75">
      <c r="A10040" s="3">
        <v>361368000</v>
      </c>
      <c r="B10040" s="3">
        <f t="shared" si="156"/>
        <v>100.38</v>
      </c>
      <c r="C10040" s="3">
        <v>47</v>
      </c>
      <c r="D10040" s="3">
        <v>0</v>
      </c>
      <c r="E10040" s="3">
        <v>3</v>
      </c>
      <c r="F10040" s="3">
        <v>-3</v>
      </c>
      <c r="G10040" s="3">
        <v>-1248.464479703679</v>
      </c>
      <c r="H10040" s="3">
        <v>-1226.8015890441629</v>
      </c>
      <c r="I10040" s="3">
        <v>33.465071433360002</v>
      </c>
      <c r="J10040" s="3">
        <v>126.56971168864</v>
      </c>
      <c r="K10040" s="3">
        <v>21.662890659515909</v>
      </c>
      <c r="L10040" s="2">
        <v>294.88963671261831</v>
      </c>
      <c r="M10040" s="3">
        <v>7.3461010366489274</v>
      </c>
      <c r="N10040" s="3">
        <v>3436.1204589077288</v>
      </c>
      <c r="O10040" s="3" t="s">
        <v>6288</v>
      </c>
    </row>
    <row r="10041" spans="1:15" ht="15.75">
      <c r="A10041" s="3">
        <v>361404000</v>
      </c>
      <c r="B10041" s="3">
        <f t="shared" si="156"/>
        <v>100.39</v>
      </c>
      <c r="C10041" s="3">
        <v>47</v>
      </c>
      <c r="D10041" s="3">
        <v>0</v>
      </c>
      <c r="E10041" s="3">
        <v>3</v>
      </c>
      <c r="F10041" s="3">
        <v>-3</v>
      </c>
      <c r="G10041" s="3">
        <v>-1248.5702077420599</v>
      </c>
      <c r="H10041" s="3">
        <v>-1248.675935780441</v>
      </c>
      <c r="I10041" s="3">
        <v>33.465072071080002</v>
      </c>
      <c r="J10041" s="3">
        <v>126.56971253658671</v>
      </c>
      <c r="K10041" s="3">
        <v>-0.1057280383810735</v>
      </c>
      <c r="L10041" s="2">
        <v>338.52842073547123</v>
      </c>
      <c r="M10041" s="3">
        <v>-3.1231657936244661E-2</v>
      </c>
      <c r="N10041" s="3">
        <v>3981.605259193389</v>
      </c>
      <c r="O10041" s="3" t="s">
        <v>6289</v>
      </c>
    </row>
    <row r="10042" spans="1:15" ht="15.75">
      <c r="A10042" s="3">
        <v>361440000</v>
      </c>
      <c r="B10042" s="3">
        <f t="shared" si="156"/>
        <v>100.4</v>
      </c>
      <c r="C10042" s="3">
        <v>47</v>
      </c>
      <c r="D10042" s="3">
        <v>0</v>
      </c>
      <c r="E10042" s="3">
        <v>3</v>
      </c>
      <c r="F10042" s="3">
        <v>-3</v>
      </c>
      <c r="G10042" s="3">
        <v>-1258.444683723591</v>
      </c>
      <c r="H10042" s="3">
        <v>-1248.5702077420599</v>
      </c>
      <c r="I10042" s="3">
        <v>33.465072708800001</v>
      </c>
      <c r="J10042" s="3">
        <v>126.5697133845333</v>
      </c>
      <c r="K10042" s="3">
        <v>9.8744759815307859</v>
      </c>
      <c r="L10042" s="2">
        <v>421.41732535526535</v>
      </c>
      <c r="M10042" s="3">
        <v>2.3431585242031412</v>
      </c>
      <c r="N10042" s="3">
        <v>5017.7165669408168</v>
      </c>
      <c r="O10042" s="3" t="s">
        <v>6289</v>
      </c>
    </row>
    <row r="10043" spans="1:15" ht="15.75">
      <c r="A10043" s="3">
        <v>361476000</v>
      </c>
      <c r="B10043" s="3">
        <f t="shared" si="156"/>
        <v>100.41</v>
      </c>
      <c r="C10043" s="3">
        <v>47</v>
      </c>
      <c r="D10043" s="3">
        <v>0</v>
      </c>
      <c r="E10043" s="3">
        <v>3</v>
      </c>
      <c r="F10043" s="3">
        <v>-3</v>
      </c>
      <c r="G10043" s="3">
        <v>-1244.188905485544</v>
      </c>
      <c r="H10043" s="3">
        <v>-1229.933127247496</v>
      </c>
      <c r="I10043" s="3">
        <v>33.465073346520001</v>
      </c>
      <c r="J10043" s="3">
        <v>126.56971423248</v>
      </c>
      <c r="K10043" s="3">
        <v>14.255778238047441</v>
      </c>
      <c r="L10043" s="2">
        <v>366.9769361276243</v>
      </c>
      <c r="M10043" s="3">
        <v>3.884652367659879</v>
      </c>
      <c r="N10043" s="3">
        <v>4337.2117015953036</v>
      </c>
      <c r="O10043" s="3" t="s">
        <v>6290</v>
      </c>
    </row>
    <row r="10044" spans="1:15" ht="15.75">
      <c r="A10044" s="3">
        <v>361512000</v>
      </c>
      <c r="B10044" s="3">
        <f t="shared" si="156"/>
        <v>100.42</v>
      </c>
      <c r="C10044" s="3">
        <v>47</v>
      </c>
      <c r="D10044" s="3">
        <v>0</v>
      </c>
      <c r="E10044" s="3">
        <v>3</v>
      </c>
      <c r="F10044" s="3">
        <v>-3</v>
      </c>
      <c r="G10044" s="3">
        <v>-1258.2026179935631</v>
      </c>
      <c r="H10044" s="3">
        <v>-1244.188905485544</v>
      </c>
      <c r="I10044" s="3">
        <v>33.46507398424</v>
      </c>
      <c r="J10044" s="3">
        <v>126.5697150804267</v>
      </c>
      <c r="K10044" s="3">
        <v>14.01371250801941</v>
      </c>
      <c r="L10044" s="2">
        <v>304.96970480453575</v>
      </c>
      <c r="M10044" s="3">
        <v>4.5951162647454504</v>
      </c>
      <c r="N10044" s="3">
        <v>3562.121310056697</v>
      </c>
      <c r="O10044" s="3" t="s">
        <v>6290</v>
      </c>
    </row>
    <row r="10045" spans="1:15" ht="15.75">
      <c r="A10045" s="3">
        <v>361548000</v>
      </c>
      <c r="B10045" s="3">
        <f t="shared" si="156"/>
        <v>100.43</v>
      </c>
      <c r="C10045" s="3">
        <v>47</v>
      </c>
      <c r="D10045" s="3">
        <v>0</v>
      </c>
      <c r="E10045" s="3">
        <v>3</v>
      </c>
      <c r="F10045" s="3">
        <v>-3</v>
      </c>
      <c r="G10045" s="3">
        <v>-1214.865726902641</v>
      </c>
      <c r="H10045" s="3">
        <v>-1171.52883581172</v>
      </c>
      <c r="I10045" s="3">
        <v>33.465074621959999</v>
      </c>
      <c r="J10045" s="3">
        <v>126.5697159283733</v>
      </c>
      <c r="K10045" s="3">
        <v>43.336891090921682</v>
      </c>
      <c r="L10045" s="2">
        <v>157.49871881227091</v>
      </c>
      <c r="M10045" s="3">
        <v>27.51571023417446</v>
      </c>
      <c r="N10045" s="3">
        <v>1718.7339851533859</v>
      </c>
      <c r="O10045" s="3" t="s">
        <v>6290</v>
      </c>
    </row>
    <row r="10046" spans="1:15" ht="15.75">
      <c r="A10046" s="3">
        <v>361584000</v>
      </c>
      <c r="B10046" s="3">
        <f t="shared" si="156"/>
        <v>100.44</v>
      </c>
      <c r="C10046" s="3">
        <v>47</v>
      </c>
      <c r="D10046" s="3">
        <v>0</v>
      </c>
      <c r="E10046" s="3">
        <v>3</v>
      </c>
      <c r="F10046" s="3">
        <v>-3</v>
      </c>
      <c r="G10046" s="3">
        <v>-1196.80819133005</v>
      </c>
      <c r="H10046" s="3">
        <v>-1178.75065575746</v>
      </c>
      <c r="I10046" s="3">
        <v>33.465075259679999</v>
      </c>
      <c r="J10046" s="3">
        <v>126.56971677632001</v>
      </c>
      <c r="K10046" s="3">
        <v>18.057535572590691</v>
      </c>
      <c r="L10046" s="2">
        <v>259.61027583233982</v>
      </c>
      <c r="M10046" s="3">
        <v>6.9556320583598614</v>
      </c>
      <c r="N10046" s="3">
        <v>2995.1284479042479</v>
      </c>
      <c r="O10046" s="3" t="s">
        <v>6290</v>
      </c>
    </row>
    <row r="10047" spans="1:15" ht="15.75">
      <c r="A10047" s="3">
        <v>361620000</v>
      </c>
      <c r="B10047" s="3">
        <f t="shared" si="156"/>
        <v>100.45</v>
      </c>
      <c r="C10047" s="3">
        <v>47</v>
      </c>
      <c r="D10047" s="3">
        <v>0</v>
      </c>
      <c r="E10047" s="3">
        <v>3</v>
      </c>
      <c r="F10047" s="3">
        <v>-3</v>
      </c>
      <c r="G10047" s="3">
        <v>-1189.1966018325541</v>
      </c>
      <c r="H10047" s="3">
        <v>-1181.5850123350581</v>
      </c>
      <c r="I10047" s="3">
        <v>33.465075897399998</v>
      </c>
      <c r="J10047" s="3">
        <v>126.5697176242667</v>
      </c>
      <c r="K10047" s="3">
        <v>7.6115894974964959</v>
      </c>
      <c r="L10047" s="2">
        <v>147.31430006317279</v>
      </c>
      <c r="M10047" s="3">
        <v>5.1669047025525821</v>
      </c>
      <c r="N10047" s="3">
        <v>1591.4287507896599</v>
      </c>
      <c r="O10047" s="3" t="s">
        <v>6290</v>
      </c>
    </row>
    <row r="10048" spans="1:15" ht="15.75">
      <c r="A10048" s="3">
        <v>361656000</v>
      </c>
      <c r="B10048" s="3">
        <f t="shared" si="156"/>
        <v>100.46</v>
      </c>
      <c r="C10048" s="3">
        <v>47</v>
      </c>
      <c r="D10048" s="3">
        <v>0</v>
      </c>
      <c r="E10048" s="3">
        <v>3</v>
      </c>
      <c r="F10048" s="3">
        <v>-3</v>
      </c>
      <c r="G10048" s="3">
        <v>-1166.241769941927</v>
      </c>
      <c r="H10048" s="3">
        <v>-1189.1966018325541</v>
      </c>
      <c r="I10048" s="3">
        <v>33.465076535119998</v>
      </c>
      <c r="J10048" s="3">
        <v>126.5697184722133</v>
      </c>
      <c r="K10048" s="3">
        <v>-22.954831890626959</v>
      </c>
      <c r="L10048" s="2">
        <v>143.49085286262465</v>
      </c>
      <c r="M10048" s="3">
        <v>-15.99741825536675</v>
      </c>
      <c r="N10048" s="3">
        <v>1543.6356607828079</v>
      </c>
      <c r="O10048" s="3" t="s">
        <v>6291</v>
      </c>
    </row>
    <row r="10049" spans="1:15" ht="15.75">
      <c r="A10049" s="3">
        <v>361692000</v>
      </c>
      <c r="B10049" s="3">
        <f t="shared" si="156"/>
        <v>100.47</v>
      </c>
      <c r="C10049" s="3">
        <v>47</v>
      </c>
      <c r="D10049" s="3">
        <v>0</v>
      </c>
      <c r="E10049" s="3">
        <v>3</v>
      </c>
      <c r="F10049" s="3">
        <v>-3</v>
      </c>
      <c r="G10049" s="3">
        <v>-1199.6341189436851</v>
      </c>
      <c r="H10049" s="3">
        <v>-1166.241769941927</v>
      </c>
      <c r="I10049" s="3">
        <v>33.465077172839997</v>
      </c>
      <c r="J10049" s="3">
        <v>126.56971932016</v>
      </c>
      <c r="K10049" s="3">
        <v>33.39234900175812</v>
      </c>
      <c r="L10049" s="2">
        <v>308.66073231377231</v>
      </c>
      <c r="M10049" s="3">
        <v>10.81846360936278</v>
      </c>
      <c r="N10049" s="3">
        <v>3608.259153922153</v>
      </c>
      <c r="O10049" s="3" t="s">
        <v>6292</v>
      </c>
    </row>
    <row r="10050" spans="1:15" ht="15.75">
      <c r="A10050" s="3">
        <v>361728000</v>
      </c>
      <c r="B10050" s="3">
        <f t="shared" si="156"/>
        <v>100.48</v>
      </c>
      <c r="C10050" s="3">
        <v>47</v>
      </c>
      <c r="D10050" s="3">
        <v>0</v>
      </c>
      <c r="E10050" s="3">
        <v>3</v>
      </c>
      <c r="F10050" s="3">
        <v>-3</v>
      </c>
      <c r="G10050" s="3">
        <v>-1178.767898518123</v>
      </c>
      <c r="H10050" s="3">
        <v>-1199.6341189436851</v>
      </c>
      <c r="I10050" s="3">
        <v>33.465077810559997</v>
      </c>
      <c r="J10050" s="3">
        <v>126.5697201681067</v>
      </c>
      <c r="K10050" s="3">
        <v>-20.86622042556235</v>
      </c>
      <c r="L10050" s="2">
        <v>309.69829957769235</v>
      </c>
      <c r="M10050" s="3">
        <v>-6.7375960584916781</v>
      </c>
      <c r="N10050" s="3">
        <v>3621.2287447211552</v>
      </c>
      <c r="O10050" s="3" t="s">
        <v>6293</v>
      </c>
    </row>
    <row r="10051" spans="1:15" ht="15.75">
      <c r="A10051" s="3">
        <v>361764000</v>
      </c>
      <c r="B10051" s="3">
        <f t="shared" ref="B10051:B10114" si="157">A10051/3600000</f>
        <v>100.49</v>
      </c>
      <c r="C10051" s="3">
        <v>47</v>
      </c>
      <c r="D10051" s="3">
        <v>0</v>
      </c>
      <c r="E10051" s="3">
        <v>3</v>
      </c>
      <c r="F10051" s="3">
        <v>-3</v>
      </c>
      <c r="G10051" s="3">
        <v>-1175.1749641464819</v>
      </c>
      <c r="H10051" s="3">
        <v>-1178.767898518123</v>
      </c>
      <c r="I10051" s="3">
        <v>33.465078448280003</v>
      </c>
      <c r="J10051" s="3">
        <v>126.56972101605329</v>
      </c>
      <c r="K10051" s="3">
        <v>-3.5929343716402902</v>
      </c>
      <c r="L10051" s="2">
        <v>311.70192205285042</v>
      </c>
      <c r="M10051" s="3">
        <v>-1.152682777179376</v>
      </c>
      <c r="N10051" s="3">
        <v>3646.2740256606298</v>
      </c>
      <c r="O10051" s="3" t="s">
        <v>6294</v>
      </c>
    </row>
    <row r="10052" spans="1:15" ht="15.75">
      <c r="A10052" s="3">
        <v>361800000</v>
      </c>
      <c r="B10052" s="3">
        <f t="shared" si="157"/>
        <v>100.5</v>
      </c>
      <c r="C10052" s="3">
        <v>47</v>
      </c>
      <c r="D10052" s="3">
        <v>0</v>
      </c>
      <c r="E10052" s="3">
        <v>3</v>
      </c>
      <c r="F10052" s="3">
        <v>-3</v>
      </c>
      <c r="G10052" s="3">
        <v>-1186.553987954675</v>
      </c>
      <c r="H10052" s="3">
        <v>-1197.9330117628681</v>
      </c>
      <c r="I10052" s="3">
        <v>33.465079086000003</v>
      </c>
      <c r="J10052" s="3">
        <v>126.569721864</v>
      </c>
      <c r="K10052" s="3">
        <v>-11.37902380819293</v>
      </c>
      <c r="L10052" s="2">
        <v>289.92697555232604</v>
      </c>
      <c r="M10052" s="3">
        <v>-3.9247896083195761</v>
      </c>
      <c r="N10052" s="3">
        <v>3374.0871944040759</v>
      </c>
      <c r="O10052" s="3" t="s">
        <v>6295</v>
      </c>
    </row>
    <row r="10053" spans="1:15" ht="15.75">
      <c r="A10053" s="3">
        <v>361836000</v>
      </c>
      <c r="B10053" s="3">
        <f t="shared" si="157"/>
        <v>100.51</v>
      </c>
      <c r="C10053" s="3">
        <v>47</v>
      </c>
      <c r="D10053" s="3">
        <v>0</v>
      </c>
      <c r="E10053" s="3">
        <v>3</v>
      </c>
      <c r="F10053" s="3">
        <v>-3</v>
      </c>
      <c r="G10053" s="3">
        <v>-1184.8304852704789</v>
      </c>
      <c r="H10053" s="3">
        <v>-1183.106982586283</v>
      </c>
      <c r="I10053" s="3">
        <v>33.465079723720002</v>
      </c>
      <c r="J10053" s="3">
        <v>126.5697227119467</v>
      </c>
      <c r="K10053" s="3">
        <v>1.723502684196077</v>
      </c>
      <c r="L10053" s="2">
        <v>161.65369058691678</v>
      </c>
      <c r="M10053" s="3">
        <v>1.0661697100378891</v>
      </c>
      <c r="N10053" s="3">
        <v>1770.6711323364609</v>
      </c>
      <c r="O10053" s="3" t="s">
        <v>6296</v>
      </c>
    </row>
    <row r="10054" spans="1:15" ht="15.75">
      <c r="A10054" s="3">
        <v>361872000</v>
      </c>
      <c r="B10054" s="3">
        <f t="shared" si="157"/>
        <v>100.52</v>
      </c>
      <c r="C10054" s="3">
        <v>47</v>
      </c>
      <c r="D10054" s="3">
        <v>0</v>
      </c>
      <c r="E10054" s="3">
        <v>3</v>
      </c>
      <c r="F10054" s="3">
        <v>-3</v>
      </c>
      <c r="G10054" s="3">
        <v>-1137.9786161662521</v>
      </c>
      <c r="H10054" s="3">
        <v>-1091.1267470620239</v>
      </c>
      <c r="I10054" s="3">
        <v>33.465080361440002</v>
      </c>
      <c r="J10054" s="3">
        <v>126.5697235598933</v>
      </c>
      <c r="K10054" s="3">
        <v>46.851869104227561</v>
      </c>
      <c r="L10054" s="2">
        <v>390.74365846637772</v>
      </c>
      <c r="M10054" s="3">
        <v>11.99043620774693</v>
      </c>
      <c r="N10054" s="3">
        <v>4634.2957308297209</v>
      </c>
      <c r="O10054" s="3" t="s">
        <v>6297</v>
      </c>
    </row>
    <row r="10055" spans="1:15" ht="15.75">
      <c r="A10055" s="3">
        <v>361908000</v>
      </c>
      <c r="B10055" s="3">
        <f t="shared" si="157"/>
        <v>100.53</v>
      </c>
      <c r="C10055" s="3">
        <v>47</v>
      </c>
      <c r="D10055" s="3">
        <v>0</v>
      </c>
      <c r="E10055" s="3">
        <v>3</v>
      </c>
      <c r="F10055" s="3">
        <v>-3</v>
      </c>
      <c r="G10055" s="3">
        <v>-1183.639794810405</v>
      </c>
      <c r="H10055" s="3">
        <v>-1229.300973454559</v>
      </c>
      <c r="I10055" s="3">
        <v>33.465080999160001</v>
      </c>
      <c r="J10055" s="3">
        <v>126.56972440784</v>
      </c>
      <c r="K10055" s="3">
        <v>-45.661178644153679</v>
      </c>
      <c r="L10055" s="2">
        <v>391.6202623010048</v>
      </c>
      <c r="M10055" s="3">
        <v>-11.659554685926301</v>
      </c>
      <c r="N10055" s="3">
        <v>4645.2532787625614</v>
      </c>
      <c r="O10055" s="3" t="s">
        <v>6298</v>
      </c>
    </row>
    <row r="10056" spans="1:15" ht="15.75">
      <c r="A10056" s="3">
        <v>361944000</v>
      </c>
      <c r="B10056" s="3">
        <f t="shared" si="157"/>
        <v>100.54</v>
      </c>
      <c r="C10056" s="3">
        <v>47</v>
      </c>
      <c r="D10056" s="3">
        <v>0</v>
      </c>
      <c r="E10056" s="3">
        <v>3</v>
      </c>
      <c r="F10056" s="3">
        <v>-3</v>
      </c>
      <c r="G10056" s="3">
        <v>-1181.2843208781269</v>
      </c>
      <c r="H10056" s="3">
        <v>-1178.9288469458479</v>
      </c>
      <c r="I10056" s="3">
        <v>33.465081636880001</v>
      </c>
      <c r="J10056" s="3">
        <v>126.56972525578669</v>
      </c>
      <c r="K10056" s="3">
        <v>2.3554739322787839</v>
      </c>
      <c r="L10056" s="2">
        <v>307.42045137248988</v>
      </c>
      <c r="M10056" s="3">
        <v>0.7662059963033313</v>
      </c>
      <c r="N10056" s="3">
        <v>3592.755642156123</v>
      </c>
      <c r="O10056" s="3" t="s">
        <v>6299</v>
      </c>
    </row>
    <row r="10057" spans="1:15" ht="15.75">
      <c r="A10057" s="3">
        <v>361980000</v>
      </c>
      <c r="B10057" s="3">
        <f t="shared" si="157"/>
        <v>100.55</v>
      </c>
      <c r="C10057" s="3">
        <v>47</v>
      </c>
      <c r="D10057" s="3">
        <v>0</v>
      </c>
      <c r="E10057" s="3">
        <v>3</v>
      </c>
      <c r="F10057" s="3">
        <v>-3</v>
      </c>
      <c r="G10057" s="3">
        <v>-1210.791612687887</v>
      </c>
      <c r="H10057" s="3">
        <v>-1240.298904497648</v>
      </c>
      <c r="I10057" s="3">
        <v>33.4650822746</v>
      </c>
      <c r="J10057" s="3">
        <v>126.5697261037333</v>
      </c>
      <c r="K10057" s="3">
        <v>-29.507291809760691</v>
      </c>
      <c r="L10057" s="2">
        <v>230.66570401976233</v>
      </c>
      <c r="M10057" s="3">
        <v>-12.79223191638088</v>
      </c>
      <c r="N10057" s="3">
        <v>2633.3213002470302</v>
      </c>
      <c r="O10057" s="3" t="s">
        <v>6300</v>
      </c>
    </row>
    <row r="10058" spans="1:15" ht="15.75">
      <c r="A10058" s="3">
        <v>362016000</v>
      </c>
      <c r="B10058" s="3">
        <f t="shared" si="157"/>
        <v>100.56</v>
      </c>
      <c r="C10058" s="3">
        <v>47</v>
      </c>
      <c r="D10058" s="3">
        <v>0</v>
      </c>
      <c r="E10058" s="3">
        <v>3</v>
      </c>
      <c r="F10058" s="3">
        <v>-3</v>
      </c>
      <c r="G10058" s="3">
        <v>-1248.0825932274561</v>
      </c>
      <c r="H10058" s="3">
        <v>-1285.3735737670249</v>
      </c>
      <c r="I10058" s="3">
        <v>33.46508291232</v>
      </c>
      <c r="J10058" s="3">
        <v>126.56972695168</v>
      </c>
      <c r="K10058" s="3">
        <v>-37.290980539568807</v>
      </c>
      <c r="L10058" s="2">
        <v>329.92003969489133</v>
      </c>
      <c r="M10058" s="3">
        <v>-11.303035903504179</v>
      </c>
      <c r="N10058" s="3">
        <v>3874.00049618614</v>
      </c>
      <c r="O10058" s="3" t="s">
        <v>6300</v>
      </c>
    </row>
    <row r="10059" spans="1:15" ht="15.75">
      <c r="A10059" s="3">
        <v>362052000</v>
      </c>
      <c r="B10059" s="3">
        <f t="shared" si="157"/>
        <v>100.57</v>
      </c>
      <c r="C10059" s="3">
        <v>47</v>
      </c>
      <c r="D10059" s="3">
        <v>0</v>
      </c>
      <c r="E10059" s="3">
        <v>3</v>
      </c>
      <c r="F10059" s="3">
        <v>-3</v>
      </c>
      <c r="G10059" s="3">
        <v>-1248.0707156220351</v>
      </c>
      <c r="H10059" s="3">
        <v>-1248.0588380166139</v>
      </c>
      <c r="I10059" s="3">
        <v>33.465083550039999</v>
      </c>
      <c r="J10059" s="3">
        <v>126.5697277996267</v>
      </c>
      <c r="K10059" s="3">
        <v>1.187760542130434E-2</v>
      </c>
      <c r="L10059" s="2">
        <v>251.23358542903901</v>
      </c>
      <c r="M10059" s="3">
        <v>4.7277140120500216E-3</v>
      </c>
      <c r="N10059" s="3">
        <v>2890.4198178629872</v>
      </c>
      <c r="O10059" s="3" t="s">
        <v>6301</v>
      </c>
    </row>
    <row r="10060" spans="1:15" ht="15.75">
      <c r="A10060" s="3">
        <v>362088000</v>
      </c>
      <c r="B10060" s="3">
        <f t="shared" si="157"/>
        <v>100.58</v>
      </c>
      <c r="C10060" s="3">
        <v>47</v>
      </c>
      <c r="D10060" s="3">
        <v>0</v>
      </c>
      <c r="E10060" s="3">
        <v>3</v>
      </c>
      <c r="F10060" s="3">
        <v>-3</v>
      </c>
      <c r="G10060" s="3">
        <v>-1244.42951809589</v>
      </c>
      <c r="H10060" s="3">
        <v>-1240.788320569744</v>
      </c>
      <c r="I10060" s="3">
        <v>33.465084187759999</v>
      </c>
      <c r="J10060" s="3">
        <v>126.5697286475733</v>
      </c>
      <c r="K10060" s="3">
        <v>3.6411975261455751</v>
      </c>
      <c r="L10060" s="2">
        <v>379.93187984302449</v>
      </c>
      <c r="M10060" s="3">
        <v>0.95838167822347509</v>
      </c>
      <c r="N10060" s="3">
        <v>4499.1484980378063</v>
      </c>
      <c r="O10060" s="3" t="s">
        <v>6301</v>
      </c>
    </row>
    <row r="10061" spans="1:15" ht="15.75">
      <c r="A10061" s="3">
        <v>362124000</v>
      </c>
      <c r="B10061" s="3">
        <f t="shared" si="157"/>
        <v>100.59</v>
      </c>
      <c r="C10061" s="3">
        <v>47</v>
      </c>
      <c r="D10061" s="3">
        <v>0</v>
      </c>
      <c r="E10061" s="3">
        <v>3</v>
      </c>
      <c r="F10061" s="3">
        <v>-3</v>
      </c>
      <c r="G10061" s="3">
        <v>-1264.268114311717</v>
      </c>
      <c r="H10061" s="3">
        <v>-1244.42951809589</v>
      </c>
      <c r="I10061" s="3">
        <v>33.465084825479998</v>
      </c>
      <c r="J10061" s="3">
        <v>126.56972949551999</v>
      </c>
      <c r="K10061" s="3">
        <v>19.83859621582728</v>
      </c>
      <c r="L10061" s="2">
        <v>322.22860874089508</v>
      </c>
      <c r="M10061" s="3">
        <v>6.1566836952641752</v>
      </c>
      <c r="N10061" s="3">
        <v>3777.8576092611888</v>
      </c>
      <c r="O10061" s="3" t="s">
        <v>6302</v>
      </c>
    </row>
    <row r="10062" spans="1:15" ht="15.75">
      <c r="A10062" s="3">
        <v>362160000</v>
      </c>
      <c r="B10062" s="3">
        <f t="shared" si="157"/>
        <v>100.6</v>
      </c>
      <c r="C10062" s="3">
        <v>47</v>
      </c>
      <c r="D10062" s="3">
        <v>0</v>
      </c>
      <c r="E10062" s="3">
        <v>3</v>
      </c>
      <c r="F10062" s="3">
        <v>-3</v>
      </c>
      <c r="G10062" s="3">
        <v>-1285.9325405434181</v>
      </c>
      <c r="H10062" s="3">
        <v>-1307.5969667751201</v>
      </c>
      <c r="I10062" s="3">
        <v>33.465085463199998</v>
      </c>
      <c r="J10062" s="3">
        <v>126.5697303434667</v>
      </c>
      <c r="K10062" s="3">
        <v>-21.664426231701562</v>
      </c>
      <c r="L10062" s="2">
        <v>282.42977905914131</v>
      </c>
      <c r="M10062" s="3">
        <v>-7.6707301559602854</v>
      </c>
      <c r="N10062" s="3">
        <v>3280.3722382392662</v>
      </c>
      <c r="O10062" s="3" t="s">
        <v>6303</v>
      </c>
    </row>
    <row r="10063" spans="1:15" ht="15.75">
      <c r="A10063" s="3">
        <v>362196000</v>
      </c>
      <c r="B10063" s="3">
        <f t="shared" si="157"/>
        <v>100.61</v>
      </c>
      <c r="C10063" s="3">
        <v>47</v>
      </c>
      <c r="D10063" s="3">
        <v>0</v>
      </c>
      <c r="E10063" s="3">
        <v>3</v>
      </c>
      <c r="F10063" s="3">
        <v>-3</v>
      </c>
      <c r="G10063" s="3">
        <v>-1334.5129984447231</v>
      </c>
      <c r="H10063" s="3">
        <v>-1383.093456346028</v>
      </c>
      <c r="I10063" s="3">
        <v>33.465086100919997</v>
      </c>
      <c r="J10063" s="3">
        <v>126.5697311914133</v>
      </c>
      <c r="K10063" s="3">
        <v>-48.580457901304882</v>
      </c>
      <c r="L10063" s="2">
        <v>192.10052247200642</v>
      </c>
      <c r="M10063" s="3">
        <v>-25.289081610063921</v>
      </c>
      <c r="N10063" s="3">
        <v>2151.2565309000802</v>
      </c>
      <c r="O10063" s="3" t="s">
        <v>6303</v>
      </c>
    </row>
    <row r="10064" spans="1:15" ht="15.75">
      <c r="A10064" s="3">
        <v>362232000</v>
      </c>
      <c r="B10064" s="3">
        <f t="shared" si="157"/>
        <v>100.62</v>
      </c>
      <c r="C10064" s="3">
        <v>47</v>
      </c>
      <c r="D10064" s="3">
        <v>0</v>
      </c>
      <c r="E10064" s="3">
        <v>3</v>
      </c>
      <c r="F10064" s="3">
        <v>-3</v>
      </c>
      <c r="G10064" s="3">
        <v>-1326.8621700194701</v>
      </c>
      <c r="H10064" s="3">
        <v>-1334.5129984447231</v>
      </c>
      <c r="I10064" s="3">
        <v>33.465086738639997</v>
      </c>
      <c r="J10064" s="3">
        <v>126.56973203936001</v>
      </c>
      <c r="K10064" s="3">
        <v>-7.6508284252532306</v>
      </c>
      <c r="L10064" s="2">
        <v>427.90919318957242</v>
      </c>
      <c r="M10064" s="3">
        <v>-1.78795607736891</v>
      </c>
      <c r="N10064" s="3">
        <v>5098.8649148696568</v>
      </c>
      <c r="O10064" s="3" t="s">
        <v>6304</v>
      </c>
    </row>
    <row r="10065" spans="1:15" ht="15.75">
      <c r="A10065" s="3">
        <v>362268000</v>
      </c>
      <c r="B10065" s="3">
        <f t="shared" si="157"/>
        <v>100.63</v>
      </c>
      <c r="C10065" s="3">
        <v>47</v>
      </c>
      <c r="D10065" s="3">
        <v>0</v>
      </c>
      <c r="E10065" s="3">
        <v>3</v>
      </c>
      <c r="F10065" s="3">
        <v>-3</v>
      </c>
      <c r="G10065" s="3">
        <v>-1306.564715019641</v>
      </c>
      <c r="H10065" s="3">
        <v>-1326.8621700194701</v>
      </c>
      <c r="I10065" s="3">
        <v>33.465087376360003</v>
      </c>
      <c r="J10065" s="3">
        <v>126.5697328873067</v>
      </c>
      <c r="K10065" s="3">
        <v>-20.29745499982905</v>
      </c>
      <c r="L10065" s="2">
        <v>490.61305377381126</v>
      </c>
      <c r="M10065" s="3">
        <v>-4.13716162741704</v>
      </c>
      <c r="N10065" s="3">
        <v>5882.6631721726399</v>
      </c>
      <c r="O10065" s="3" t="s">
        <v>6305</v>
      </c>
    </row>
    <row r="10066" spans="1:15" ht="15.75">
      <c r="A10066" s="3">
        <v>362304000</v>
      </c>
      <c r="B10066" s="3">
        <f t="shared" si="157"/>
        <v>100.64</v>
      </c>
      <c r="C10066" s="3">
        <v>47</v>
      </c>
      <c r="D10066" s="3">
        <v>0</v>
      </c>
      <c r="E10066" s="3">
        <v>3</v>
      </c>
      <c r="F10066" s="3">
        <v>-3</v>
      </c>
      <c r="G10066" s="3">
        <v>-1261.850855869448</v>
      </c>
      <c r="H10066" s="3">
        <v>-1217.1369967192541</v>
      </c>
      <c r="I10066" s="3">
        <v>33.465088014080003</v>
      </c>
      <c r="J10066" s="3">
        <v>126.56973373525329</v>
      </c>
      <c r="K10066" s="3">
        <v>44.713859150193471</v>
      </c>
      <c r="L10066" s="2">
        <v>164.1655794956487</v>
      </c>
      <c r="M10066" s="3">
        <v>27.23704889146914</v>
      </c>
      <c r="N10066" s="3">
        <v>1802.0697436956091</v>
      </c>
      <c r="O10066" s="3" t="s">
        <v>6306</v>
      </c>
    </row>
    <row r="10067" spans="1:15" ht="15.75">
      <c r="A10067" s="3">
        <v>362340000</v>
      </c>
      <c r="B10067" s="3">
        <f t="shared" si="157"/>
        <v>100.65</v>
      </c>
      <c r="C10067" s="3">
        <v>47</v>
      </c>
      <c r="D10067" s="3">
        <v>0</v>
      </c>
      <c r="E10067" s="3">
        <v>3</v>
      </c>
      <c r="F10067" s="3">
        <v>-3</v>
      </c>
      <c r="G10067" s="3">
        <v>-1256.809031520726</v>
      </c>
      <c r="H10067" s="3">
        <v>-1261.850855869448</v>
      </c>
      <c r="I10067" s="3">
        <v>33.465088651800002</v>
      </c>
      <c r="J10067" s="3">
        <v>126.5697345832</v>
      </c>
      <c r="K10067" s="3">
        <v>-5.0418243487220096</v>
      </c>
      <c r="L10067" s="2">
        <v>198.95595412284015</v>
      </c>
      <c r="M10067" s="3">
        <v>-2.534140971528335</v>
      </c>
      <c r="N10067" s="3">
        <v>2236.949426535502</v>
      </c>
      <c r="O10067" s="3" t="s">
        <v>6307</v>
      </c>
    </row>
    <row r="10068" spans="1:15" ht="15.75">
      <c r="A10068" s="3">
        <v>362376000</v>
      </c>
      <c r="B10068" s="3">
        <f t="shared" si="157"/>
        <v>100.66</v>
      </c>
      <c r="C10068" s="3">
        <v>47</v>
      </c>
      <c r="D10068" s="3">
        <v>0</v>
      </c>
      <c r="E10068" s="3">
        <v>3</v>
      </c>
      <c r="F10068" s="3">
        <v>-3</v>
      </c>
      <c r="G10068" s="3">
        <v>-1287.0529570634401</v>
      </c>
      <c r="H10068" s="3">
        <v>-1256.809031520726</v>
      </c>
      <c r="I10068" s="3">
        <v>33.465089289520002</v>
      </c>
      <c r="J10068" s="3">
        <v>126.5697354311467</v>
      </c>
      <c r="K10068" s="3">
        <v>30.243925542714649</v>
      </c>
      <c r="L10068" s="2">
        <v>465.29729995280161</v>
      </c>
      <c r="M10068" s="3">
        <v>6.4999142582135132</v>
      </c>
      <c r="N10068" s="3">
        <v>5566.2162494100203</v>
      </c>
      <c r="O10068" s="3" t="s">
        <v>6308</v>
      </c>
    </row>
    <row r="10069" spans="1:15" ht="15.75">
      <c r="A10069" s="3">
        <v>362412000</v>
      </c>
      <c r="B10069" s="3">
        <f t="shared" si="157"/>
        <v>100.67</v>
      </c>
      <c r="C10069" s="3">
        <v>47</v>
      </c>
      <c r="D10069" s="3">
        <v>0</v>
      </c>
      <c r="E10069" s="3">
        <v>3</v>
      </c>
      <c r="F10069" s="3">
        <v>-3</v>
      </c>
      <c r="G10069" s="3">
        <v>-1239.911157448631</v>
      </c>
      <c r="H10069" s="3">
        <v>-1192.769357833821</v>
      </c>
      <c r="I10069" s="3">
        <v>33.465089927240001</v>
      </c>
      <c r="J10069" s="3">
        <v>126.56973627909331</v>
      </c>
      <c r="K10069" s="3">
        <v>47.141799614809507</v>
      </c>
      <c r="L10069" s="2">
        <v>152.92166958186533</v>
      </c>
      <c r="M10069" s="3">
        <v>30.827416247618551</v>
      </c>
      <c r="N10069" s="3">
        <v>1661.520869773316</v>
      </c>
      <c r="O10069" s="3" t="s">
        <v>6308</v>
      </c>
    </row>
    <row r="10070" spans="1:15" ht="15.75">
      <c r="A10070" s="3">
        <v>362448000</v>
      </c>
      <c r="B10070" s="3">
        <f t="shared" si="157"/>
        <v>100.68</v>
      </c>
      <c r="C10070" s="3">
        <v>46.982400000000013</v>
      </c>
      <c r="D10070" s="3">
        <v>0</v>
      </c>
      <c r="E10070" s="3">
        <v>3</v>
      </c>
      <c r="F10070" s="3">
        <v>-3</v>
      </c>
      <c r="G10070" s="3">
        <v>-1196.9256250301471</v>
      </c>
      <c r="H10070" s="3">
        <v>-1239.911157448631</v>
      </c>
      <c r="I10070" s="3">
        <v>33.465090564960001</v>
      </c>
      <c r="J10070" s="3">
        <v>126.56973712704</v>
      </c>
      <c r="K10070" s="3">
        <v>-42.985532418483629</v>
      </c>
      <c r="L10070" s="2">
        <v>364.46101159046185</v>
      </c>
      <c r="M10070" s="3">
        <v>-11.7942745729921</v>
      </c>
      <c r="N10070" s="3">
        <v>4305.7626448807732</v>
      </c>
      <c r="O10070" s="3" t="s">
        <v>6309</v>
      </c>
    </row>
    <row r="10071" spans="1:15" ht="15.75">
      <c r="A10071" s="3">
        <v>362484000</v>
      </c>
      <c r="B10071" s="3">
        <f t="shared" si="157"/>
        <v>100.69</v>
      </c>
      <c r="C10071" s="3">
        <v>46.96253333333334</v>
      </c>
      <c r="D10071" s="3">
        <v>0</v>
      </c>
      <c r="E10071" s="3">
        <v>3</v>
      </c>
      <c r="F10071" s="3">
        <v>-3</v>
      </c>
      <c r="G10071" s="3">
        <v>-1179.9976437535299</v>
      </c>
      <c r="H10071" s="3">
        <v>-1163.069662476913</v>
      </c>
      <c r="I10071" s="3">
        <v>33.46509120268</v>
      </c>
      <c r="J10071" s="3">
        <v>126.56973797498669</v>
      </c>
      <c r="K10071" s="3">
        <v>16.927981276617249</v>
      </c>
      <c r="L10071" s="2">
        <v>449.36694477197108</v>
      </c>
      <c r="M10071" s="3">
        <v>3.767073095509343</v>
      </c>
      <c r="N10071" s="3">
        <v>5367.086809649637</v>
      </c>
      <c r="O10071" s="3" t="s">
        <v>6310</v>
      </c>
    </row>
    <row r="10072" spans="1:15" ht="15.75">
      <c r="A10072" s="3">
        <v>362520000</v>
      </c>
      <c r="B10072" s="3">
        <f t="shared" si="157"/>
        <v>100.7</v>
      </c>
      <c r="C10072" s="3">
        <v>46.942666666666668</v>
      </c>
      <c r="D10072" s="3">
        <v>0</v>
      </c>
      <c r="E10072" s="3">
        <v>3</v>
      </c>
      <c r="F10072" s="3">
        <v>-3</v>
      </c>
      <c r="G10072" s="3">
        <v>-1212.1254450434651</v>
      </c>
      <c r="H10072" s="3">
        <v>-1179.9976437535299</v>
      </c>
      <c r="I10072" s="3">
        <v>33.4650918404</v>
      </c>
      <c r="J10072" s="3">
        <v>126.5697388229333</v>
      </c>
      <c r="K10072" s="3">
        <v>32.127801289934922</v>
      </c>
      <c r="L10072" s="2">
        <v>417.71671220914817</v>
      </c>
      <c r="M10072" s="3">
        <v>7.6912894195740797</v>
      </c>
      <c r="N10072" s="3">
        <v>4971.4589026143531</v>
      </c>
      <c r="O10072" s="3" t="s">
        <v>6310</v>
      </c>
    </row>
    <row r="10073" spans="1:15" ht="15.75">
      <c r="A10073" s="3">
        <v>362556000</v>
      </c>
      <c r="B10073" s="3">
        <f t="shared" si="157"/>
        <v>100.71</v>
      </c>
      <c r="C10073" s="3">
        <v>46.922799999999995</v>
      </c>
      <c r="D10073" s="3">
        <v>0</v>
      </c>
      <c r="E10073" s="3">
        <v>3</v>
      </c>
      <c r="F10073" s="3">
        <v>-3</v>
      </c>
      <c r="G10073" s="3">
        <v>-1261.226352517665</v>
      </c>
      <c r="H10073" s="3">
        <v>-1310.327259991866</v>
      </c>
      <c r="I10073" s="3">
        <v>33.465092478119999</v>
      </c>
      <c r="J10073" s="3">
        <v>126.56973967088</v>
      </c>
      <c r="K10073" s="3">
        <v>-49.100907474200561</v>
      </c>
      <c r="L10073" s="2">
        <v>257.08373746831842</v>
      </c>
      <c r="M10073" s="3">
        <v>-19.09918844254063</v>
      </c>
      <c r="N10073" s="3">
        <v>2963.5467183539799</v>
      </c>
      <c r="O10073" s="3" t="s">
        <v>6311</v>
      </c>
    </row>
    <row r="10074" spans="1:15" ht="15.75">
      <c r="A10074" s="3">
        <v>362592000</v>
      </c>
      <c r="B10074" s="3">
        <f t="shared" si="157"/>
        <v>100.72</v>
      </c>
      <c r="C10074" s="3">
        <v>46.902933333333323</v>
      </c>
      <c r="D10074" s="3">
        <v>0</v>
      </c>
      <c r="E10074" s="3">
        <v>3</v>
      </c>
      <c r="F10074" s="3">
        <v>-3</v>
      </c>
      <c r="G10074" s="3">
        <v>-1219.687825684292</v>
      </c>
      <c r="H10074" s="3">
        <v>-1261.226352517665</v>
      </c>
      <c r="I10074" s="3">
        <v>33.465093115839998</v>
      </c>
      <c r="J10074" s="3">
        <v>126.56974051882671</v>
      </c>
      <c r="K10074" s="3">
        <v>-41.538526833372671</v>
      </c>
      <c r="L10074" s="2">
        <v>281.47984352549054</v>
      </c>
      <c r="M10074" s="3">
        <v>-14.75719409003117</v>
      </c>
      <c r="N10074" s="3">
        <v>3268.4980440686309</v>
      </c>
      <c r="O10074" s="3" t="s">
        <v>6311</v>
      </c>
    </row>
    <row r="10075" spans="1:15" ht="15.75">
      <c r="A10075" s="3">
        <v>362628000</v>
      </c>
      <c r="B10075" s="3">
        <f t="shared" si="157"/>
        <v>100.73</v>
      </c>
      <c r="C10075" s="3">
        <v>46.883066666666679</v>
      </c>
      <c r="D10075" s="3">
        <v>0</v>
      </c>
      <c r="E10075" s="3">
        <v>3</v>
      </c>
      <c r="F10075" s="3">
        <v>-3</v>
      </c>
      <c r="G10075" s="3">
        <v>-1232.3796304957909</v>
      </c>
      <c r="H10075" s="3">
        <v>-1219.687825684292</v>
      </c>
      <c r="I10075" s="3">
        <v>33.465093753559998</v>
      </c>
      <c r="J10075" s="3">
        <v>126.5697413667733</v>
      </c>
      <c r="K10075" s="3">
        <v>12.69180481149834</v>
      </c>
      <c r="L10075" s="2">
        <v>340.61541135650464</v>
      </c>
      <c r="M10075" s="3">
        <v>3.7261393314392581</v>
      </c>
      <c r="N10075" s="3">
        <v>4007.6926419563092</v>
      </c>
      <c r="O10075" s="3" t="s">
        <v>6312</v>
      </c>
    </row>
    <row r="10076" spans="1:15" ht="15.75">
      <c r="A10076" s="3">
        <v>362664000</v>
      </c>
      <c r="B10076" s="3">
        <f t="shared" si="157"/>
        <v>100.74</v>
      </c>
      <c r="C10076" s="3">
        <v>46.863200000000006</v>
      </c>
      <c r="D10076" s="3">
        <v>0</v>
      </c>
      <c r="E10076" s="3">
        <v>3</v>
      </c>
      <c r="F10076" s="3">
        <v>-3</v>
      </c>
      <c r="G10076" s="3">
        <v>-1226.9648485469329</v>
      </c>
      <c r="H10076" s="3">
        <v>-1221.5500665980751</v>
      </c>
      <c r="I10076" s="3">
        <v>33.465094391279997</v>
      </c>
      <c r="J10076" s="3">
        <v>126.56974221471999</v>
      </c>
      <c r="K10076" s="3">
        <v>5.4147819488580708</v>
      </c>
      <c r="L10076" s="2">
        <v>472.96381568310233</v>
      </c>
      <c r="M10076" s="3">
        <v>1.144861777858734</v>
      </c>
      <c r="N10076" s="3">
        <v>5662.0476960387759</v>
      </c>
      <c r="O10076" s="3" t="s">
        <v>6313</v>
      </c>
    </row>
    <row r="10077" spans="1:15" ht="15.75">
      <c r="A10077" s="3">
        <v>362700000</v>
      </c>
      <c r="B10077" s="3">
        <f t="shared" si="157"/>
        <v>100.75</v>
      </c>
      <c r="C10077" s="3">
        <v>46.843333333333334</v>
      </c>
      <c r="D10077" s="3">
        <v>0</v>
      </c>
      <c r="E10077" s="3">
        <v>3</v>
      </c>
      <c r="F10077" s="3">
        <v>-3</v>
      </c>
      <c r="G10077" s="3">
        <v>-1186.676964903967</v>
      </c>
      <c r="H10077" s="3">
        <v>-1226.9648485469329</v>
      </c>
      <c r="I10077" s="3">
        <v>33.465095028999997</v>
      </c>
      <c r="J10077" s="3">
        <v>126.5697430626667</v>
      </c>
      <c r="K10077" s="3">
        <v>-40.287883642965369</v>
      </c>
      <c r="L10077" s="2">
        <v>288.35344442571142</v>
      </c>
      <c r="M10077" s="3">
        <v>-13.971701889395931</v>
      </c>
      <c r="N10077" s="3">
        <v>3354.4180553213928</v>
      </c>
      <c r="O10077" s="3" t="s">
        <v>6314</v>
      </c>
    </row>
    <row r="10078" spans="1:15" ht="15.75">
      <c r="A10078" s="3">
        <v>362736000</v>
      </c>
      <c r="B10078" s="3">
        <f t="shared" si="157"/>
        <v>100.76</v>
      </c>
      <c r="C10078" s="3">
        <v>46.823466666666661</v>
      </c>
      <c r="D10078" s="3">
        <v>0</v>
      </c>
      <c r="E10078" s="3">
        <v>3</v>
      </c>
      <c r="F10078" s="3">
        <v>-3</v>
      </c>
      <c r="G10078" s="3">
        <v>-1233.5268231478999</v>
      </c>
      <c r="H10078" s="3">
        <v>-1186.676964903967</v>
      </c>
      <c r="I10078" s="3">
        <v>33.465095666720003</v>
      </c>
      <c r="J10078" s="3">
        <v>126.5697439106133</v>
      </c>
      <c r="K10078" s="3">
        <v>46.849858243932538</v>
      </c>
      <c r="L10078" s="2">
        <v>250.76210371838471</v>
      </c>
      <c r="M10078" s="3">
        <v>18.682989793604019</v>
      </c>
      <c r="N10078" s="3">
        <v>2884.5262964798089</v>
      </c>
      <c r="O10078" s="3" t="s">
        <v>6315</v>
      </c>
    </row>
    <row r="10079" spans="1:15" ht="15.75">
      <c r="A10079" s="3">
        <v>362772000</v>
      </c>
      <c r="B10079" s="3">
        <f t="shared" si="157"/>
        <v>100.77</v>
      </c>
      <c r="C10079" s="3">
        <v>46.803599999999989</v>
      </c>
      <c r="D10079" s="3">
        <v>0</v>
      </c>
      <c r="E10079" s="3">
        <v>3</v>
      </c>
      <c r="F10079" s="3">
        <v>-3</v>
      </c>
      <c r="G10079" s="3">
        <v>-1211.874909547663</v>
      </c>
      <c r="H10079" s="3">
        <v>-1233.5268231478999</v>
      </c>
      <c r="I10079" s="3">
        <v>33.465096304440003</v>
      </c>
      <c r="J10079" s="3">
        <v>126.56974475856001</v>
      </c>
      <c r="K10079" s="3">
        <v>-21.651913600236782</v>
      </c>
      <c r="L10079" s="2">
        <v>378.33072569518879</v>
      </c>
      <c r="M10079" s="3">
        <v>-5.723012203265025</v>
      </c>
      <c r="N10079" s="3">
        <v>4479.1340711898602</v>
      </c>
      <c r="O10079" s="3" t="s">
        <v>6316</v>
      </c>
    </row>
    <row r="10080" spans="1:15" ht="15.75">
      <c r="A10080" s="3">
        <v>362808000</v>
      </c>
      <c r="B10080" s="3">
        <f t="shared" si="157"/>
        <v>100.78</v>
      </c>
      <c r="C10080" s="3">
        <v>46.783733333333345</v>
      </c>
      <c r="D10080" s="3">
        <v>0</v>
      </c>
      <c r="E10080" s="3">
        <v>3</v>
      </c>
      <c r="F10080" s="3">
        <v>-3</v>
      </c>
      <c r="G10080" s="3">
        <v>-1174.2882332908739</v>
      </c>
      <c r="H10080" s="3">
        <v>-1136.7015570340841</v>
      </c>
      <c r="I10080" s="3">
        <v>33.465096942160002</v>
      </c>
      <c r="J10080" s="3">
        <v>126.5697456065067</v>
      </c>
      <c r="K10080" s="3">
        <v>37.586676256789261</v>
      </c>
      <c r="L10080" s="2">
        <v>257.78966729767581</v>
      </c>
      <c r="M10080" s="3">
        <v>14.580365710851799</v>
      </c>
      <c r="N10080" s="3">
        <v>2972.370841220948</v>
      </c>
      <c r="O10080" s="3" t="s">
        <v>6317</v>
      </c>
    </row>
    <row r="10081" spans="1:15" ht="15.75">
      <c r="A10081" s="3">
        <v>362844000</v>
      </c>
      <c r="B10081" s="3">
        <f t="shared" si="157"/>
        <v>100.79</v>
      </c>
      <c r="C10081" s="3">
        <v>46.763866666666672</v>
      </c>
      <c r="D10081" s="3">
        <v>0</v>
      </c>
      <c r="E10081" s="3">
        <v>3</v>
      </c>
      <c r="F10081" s="3">
        <v>-3</v>
      </c>
      <c r="G10081" s="3">
        <v>-1153.8308534370251</v>
      </c>
      <c r="H10081" s="3">
        <v>-1133.373473583177</v>
      </c>
      <c r="I10081" s="3">
        <v>33.465097579880002</v>
      </c>
      <c r="J10081" s="3">
        <v>126.56974645445329</v>
      </c>
      <c r="K10081" s="3">
        <v>20.45737985384838</v>
      </c>
      <c r="L10081" s="2">
        <v>313.94149196494675</v>
      </c>
      <c r="M10081" s="3">
        <v>6.5163033168398634</v>
      </c>
      <c r="N10081" s="3">
        <v>3674.268649561835</v>
      </c>
      <c r="O10081" s="3" t="s">
        <v>6317</v>
      </c>
    </row>
    <row r="10082" spans="1:15" ht="15.75">
      <c r="A10082" s="3">
        <v>362880000</v>
      </c>
      <c r="B10082" s="3">
        <f t="shared" si="157"/>
        <v>100.8</v>
      </c>
      <c r="C10082" s="3">
        <v>46.744</v>
      </c>
      <c r="D10082" s="3">
        <v>0</v>
      </c>
      <c r="E10082" s="3">
        <v>3</v>
      </c>
      <c r="F10082" s="3">
        <v>-3</v>
      </c>
      <c r="G10082" s="3">
        <v>-1191.770516984227</v>
      </c>
      <c r="H10082" s="3">
        <v>-1153.8308534370251</v>
      </c>
      <c r="I10082" s="3">
        <v>33.465098217600001</v>
      </c>
      <c r="J10082" s="3">
        <v>126.5697473024</v>
      </c>
      <c r="K10082" s="3">
        <v>37.939663547201903</v>
      </c>
      <c r="L10082" s="2">
        <v>435.97160908691927</v>
      </c>
      <c r="M10082" s="3">
        <v>8.7023243615934422</v>
      </c>
      <c r="N10082" s="3">
        <v>5199.64511358649</v>
      </c>
      <c r="O10082" s="3" t="s">
        <v>6317</v>
      </c>
    </row>
    <row r="10083" spans="1:15" ht="15.75">
      <c r="A10083" s="3">
        <v>362916000</v>
      </c>
      <c r="B10083" s="3">
        <f t="shared" si="157"/>
        <v>100.81</v>
      </c>
      <c r="C10083" s="3">
        <v>46.724133333333327</v>
      </c>
      <c r="D10083" s="3">
        <v>0</v>
      </c>
      <c r="E10083" s="3">
        <v>3</v>
      </c>
      <c r="F10083" s="3">
        <v>-3</v>
      </c>
      <c r="G10083" s="3">
        <v>-1181.7960645768339</v>
      </c>
      <c r="H10083" s="3">
        <v>-1171.821612169442</v>
      </c>
      <c r="I10083" s="3">
        <v>33.465098855320001</v>
      </c>
      <c r="J10083" s="3">
        <v>126.5697481503467</v>
      </c>
      <c r="K10083" s="3">
        <v>9.9744524073928531</v>
      </c>
      <c r="L10083" s="2">
        <v>437.95247612194561</v>
      </c>
      <c r="M10083" s="3">
        <v>2.2775193545464778</v>
      </c>
      <c r="N10083" s="3">
        <v>5224.4059515243189</v>
      </c>
      <c r="O10083" s="3" t="s">
        <v>6318</v>
      </c>
    </row>
    <row r="10084" spans="1:15" ht="15.75">
      <c r="A10084" s="3">
        <v>362952000</v>
      </c>
      <c r="B10084" s="3">
        <f t="shared" si="157"/>
        <v>100.82</v>
      </c>
      <c r="C10084" s="3">
        <v>46.704266666666655</v>
      </c>
      <c r="D10084" s="3">
        <v>0</v>
      </c>
      <c r="E10084" s="3">
        <v>3</v>
      </c>
      <c r="F10084" s="3">
        <v>-3</v>
      </c>
      <c r="G10084" s="3">
        <v>-1220.203299198489</v>
      </c>
      <c r="H10084" s="3">
        <v>-1181.7960645768339</v>
      </c>
      <c r="I10084" s="3">
        <v>33.46509949304</v>
      </c>
      <c r="J10084" s="3">
        <v>126.56974899829331</v>
      </c>
      <c r="K10084" s="3">
        <v>38.407234621654112</v>
      </c>
      <c r="L10084" s="2">
        <v>333.97848182183083</v>
      </c>
      <c r="M10084" s="3">
        <v>11.49991293215813</v>
      </c>
      <c r="N10084" s="3">
        <v>3924.731022772884</v>
      </c>
      <c r="O10084" s="3" t="s">
        <v>6319</v>
      </c>
    </row>
    <row r="10085" spans="1:15" ht="15.75">
      <c r="A10085" s="3">
        <v>362988000</v>
      </c>
      <c r="B10085" s="3">
        <f t="shared" si="157"/>
        <v>100.83</v>
      </c>
      <c r="C10085" s="3">
        <v>46.684400000000011</v>
      </c>
      <c r="D10085" s="3">
        <v>0</v>
      </c>
      <c r="E10085" s="3">
        <v>3</v>
      </c>
      <c r="F10085" s="3">
        <v>-3</v>
      </c>
      <c r="G10085" s="3">
        <v>-1240.229125251549</v>
      </c>
      <c r="H10085" s="3">
        <v>-1220.203299198489</v>
      </c>
      <c r="I10085" s="3">
        <v>33.46510013076</v>
      </c>
      <c r="J10085" s="3">
        <v>126.56974984624</v>
      </c>
      <c r="K10085" s="3">
        <v>20.025826053059959</v>
      </c>
      <c r="L10085" s="2">
        <v>145.72949149301883</v>
      </c>
      <c r="M10085" s="3">
        <v>13.74177995674904</v>
      </c>
      <c r="N10085" s="3">
        <v>1571.6186436627361</v>
      </c>
      <c r="O10085" s="3" t="s">
        <v>6319</v>
      </c>
    </row>
    <row r="10086" spans="1:15" ht="15.75">
      <c r="A10086" s="3">
        <v>363024000</v>
      </c>
      <c r="B10086" s="3">
        <f t="shared" si="157"/>
        <v>100.84</v>
      </c>
      <c r="C10086" s="3">
        <v>46.664533333333338</v>
      </c>
      <c r="D10086" s="3">
        <v>0</v>
      </c>
      <c r="E10086" s="3">
        <v>3</v>
      </c>
      <c r="F10086" s="3">
        <v>-3</v>
      </c>
      <c r="G10086" s="3">
        <v>-1236.2887877413059</v>
      </c>
      <c r="H10086" s="3">
        <v>-1240.229125251549</v>
      </c>
      <c r="I10086" s="3">
        <v>33.465100768479999</v>
      </c>
      <c r="J10086" s="3">
        <v>126.56975069418669</v>
      </c>
      <c r="K10086" s="3">
        <v>-3.940337510242621</v>
      </c>
      <c r="L10086" s="2">
        <v>382.81988890766365</v>
      </c>
      <c r="M10086" s="3">
        <v>-1.0292927887017469</v>
      </c>
      <c r="N10086" s="3">
        <v>4535.2486113457971</v>
      </c>
      <c r="O10086" s="3" t="s">
        <v>6320</v>
      </c>
    </row>
    <row r="10087" spans="1:15" ht="15.75">
      <c r="A10087" s="3">
        <v>363060000</v>
      </c>
      <c r="B10087" s="3">
        <f t="shared" si="157"/>
        <v>100.85</v>
      </c>
      <c r="C10087" s="3">
        <v>46.644666666666666</v>
      </c>
      <c r="D10087" s="3">
        <v>0</v>
      </c>
      <c r="E10087" s="3">
        <v>3</v>
      </c>
      <c r="F10087" s="3">
        <v>-3</v>
      </c>
      <c r="G10087" s="3">
        <v>-1263.3476724775819</v>
      </c>
      <c r="H10087" s="3">
        <v>-1290.4065572138579</v>
      </c>
      <c r="I10087" s="3">
        <v>33.465101406199999</v>
      </c>
      <c r="J10087" s="3">
        <v>126.5697515421333</v>
      </c>
      <c r="K10087" s="3">
        <v>-27.058884736276081</v>
      </c>
      <c r="L10087" s="2">
        <v>247.55011761168652</v>
      </c>
      <c r="M10087" s="3">
        <v>-10.93066931146498</v>
      </c>
      <c r="N10087" s="3">
        <v>2844.37647014608</v>
      </c>
      <c r="O10087" s="3" t="s">
        <v>6321</v>
      </c>
    </row>
    <row r="10088" spans="1:15" ht="15.75">
      <c r="A10088" s="3">
        <v>363096000</v>
      </c>
      <c r="B10088" s="3">
        <f t="shared" si="157"/>
        <v>100.86</v>
      </c>
      <c r="C10088" s="3">
        <v>46.624799999999993</v>
      </c>
      <c r="D10088" s="3">
        <v>0</v>
      </c>
      <c r="E10088" s="3">
        <v>3</v>
      </c>
      <c r="F10088" s="3">
        <v>-3</v>
      </c>
      <c r="G10088" s="3">
        <v>-1219.75405533249</v>
      </c>
      <c r="H10088" s="3">
        <v>-1176.160438187399</v>
      </c>
      <c r="I10088" s="3">
        <v>33.465102043919998</v>
      </c>
      <c r="J10088" s="3">
        <v>126.56975239008</v>
      </c>
      <c r="K10088" s="3">
        <v>43.593617145091542</v>
      </c>
      <c r="L10088" s="2">
        <v>437.5622004371503</v>
      </c>
      <c r="M10088" s="3">
        <v>9.9628389064546621</v>
      </c>
      <c r="N10088" s="3">
        <v>5219.5275054643798</v>
      </c>
      <c r="O10088" s="3" t="s">
        <v>6322</v>
      </c>
    </row>
    <row r="10089" spans="1:15" ht="15.75">
      <c r="A10089" s="3">
        <v>363132000</v>
      </c>
      <c r="B10089" s="3">
        <f t="shared" si="157"/>
        <v>100.87</v>
      </c>
      <c r="C10089" s="3">
        <v>46.604933333333321</v>
      </c>
      <c r="D10089" s="3">
        <v>0</v>
      </c>
      <c r="E10089" s="3">
        <v>3</v>
      </c>
      <c r="F10089" s="3">
        <v>-3</v>
      </c>
      <c r="G10089" s="3">
        <v>-1249.8230386207731</v>
      </c>
      <c r="H10089" s="3">
        <v>-1219.75405533249</v>
      </c>
      <c r="I10089" s="3">
        <v>33.465102681639998</v>
      </c>
      <c r="J10089" s="3">
        <v>126.56975323802671</v>
      </c>
      <c r="K10089" s="3">
        <v>30.068983288282709</v>
      </c>
      <c r="L10089" s="2">
        <v>124.20414057575775</v>
      </c>
      <c r="M10089" s="3">
        <v>24.20932438233995</v>
      </c>
      <c r="N10089" s="3">
        <v>1302.5517571969719</v>
      </c>
      <c r="O10089" s="3" t="s">
        <v>6322</v>
      </c>
    </row>
    <row r="10090" spans="1:15" ht="15.75">
      <c r="A10090" s="3">
        <v>363168000</v>
      </c>
      <c r="B10090" s="3">
        <f t="shared" si="157"/>
        <v>100.88</v>
      </c>
      <c r="C10090" s="3">
        <v>46.585066666666677</v>
      </c>
      <c r="D10090" s="3">
        <v>0</v>
      </c>
      <c r="E10090" s="3">
        <v>3</v>
      </c>
      <c r="F10090" s="3">
        <v>-3</v>
      </c>
      <c r="G10090" s="3">
        <v>-1246.999073215711</v>
      </c>
      <c r="H10090" s="3">
        <v>-1244.175107810649</v>
      </c>
      <c r="I10090" s="3">
        <v>33.465103319359997</v>
      </c>
      <c r="J10090" s="3">
        <v>126.5697540859733</v>
      </c>
      <c r="K10090" s="3">
        <v>2.8239654050619549</v>
      </c>
      <c r="L10090" s="2">
        <v>361.2479605215787</v>
      </c>
      <c r="M10090" s="3">
        <v>0.78172494067084675</v>
      </c>
      <c r="N10090" s="3">
        <v>4265.599506519733</v>
      </c>
      <c r="O10090" s="3" t="s">
        <v>6323</v>
      </c>
    </row>
    <row r="10091" spans="1:15" ht="15.75">
      <c r="A10091" s="3">
        <v>363204000</v>
      </c>
      <c r="B10091" s="3">
        <f t="shared" si="157"/>
        <v>100.89</v>
      </c>
      <c r="C10091" s="3">
        <v>46.565200000000004</v>
      </c>
      <c r="D10091" s="3">
        <v>0</v>
      </c>
      <c r="E10091" s="3">
        <v>3</v>
      </c>
      <c r="F10091" s="3">
        <v>-3</v>
      </c>
      <c r="G10091" s="3">
        <v>-1221.4672324415501</v>
      </c>
      <c r="H10091" s="3">
        <v>-1246.999073215711</v>
      </c>
      <c r="I10091" s="3">
        <v>33.465103957079997</v>
      </c>
      <c r="J10091" s="3">
        <v>126.56975493392</v>
      </c>
      <c r="K10091" s="3">
        <v>-25.531840774161179</v>
      </c>
      <c r="L10091" s="2">
        <v>261.50912899296424</v>
      </c>
      <c r="M10091" s="3">
        <v>-9.7632694019060811</v>
      </c>
      <c r="N10091" s="3">
        <v>3018.8641124120531</v>
      </c>
      <c r="O10091" s="3" t="s">
        <v>6324</v>
      </c>
    </row>
    <row r="10092" spans="1:15" ht="15.75">
      <c r="A10092" s="3">
        <v>363240000</v>
      </c>
      <c r="B10092" s="3">
        <f t="shared" si="157"/>
        <v>100.9</v>
      </c>
      <c r="C10092" s="3">
        <v>46.545333333333332</v>
      </c>
      <c r="D10092" s="3">
        <v>0</v>
      </c>
      <c r="E10092" s="3">
        <v>3</v>
      </c>
      <c r="F10092" s="3">
        <v>-3</v>
      </c>
      <c r="G10092" s="3">
        <v>-1191.1593012042269</v>
      </c>
      <c r="H10092" s="3">
        <v>-1221.4672324415501</v>
      </c>
      <c r="I10092" s="3">
        <v>33.465104594800003</v>
      </c>
      <c r="J10092" s="3">
        <v>126.5697557818667</v>
      </c>
      <c r="K10092" s="3">
        <v>-30.30793123732299</v>
      </c>
      <c r="L10092" s="2">
        <v>323.89972312412004</v>
      </c>
      <c r="M10092" s="3">
        <v>-9.3571957842362323</v>
      </c>
      <c r="N10092" s="3">
        <v>3798.7465390514999</v>
      </c>
      <c r="O10092" s="3" t="s">
        <v>6324</v>
      </c>
    </row>
    <row r="10093" spans="1:15" ht="15.75">
      <c r="A10093" s="3">
        <v>363276000</v>
      </c>
      <c r="B10093" s="3">
        <f t="shared" si="157"/>
        <v>100.91</v>
      </c>
      <c r="C10093" s="3">
        <v>46.525466666666659</v>
      </c>
      <c r="D10093" s="3">
        <v>0</v>
      </c>
      <c r="E10093" s="3">
        <v>3</v>
      </c>
      <c r="F10093" s="3">
        <v>-3</v>
      </c>
      <c r="G10093" s="3">
        <v>-1205.292253645948</v>
      </c>
      <c r="H10093" s="3">
        <v>-1219.4252060876679</v>
      </c>
      <c r="I10093" s="3">
        <v>33.465105232520003</v>
      </c>
      <c r="J10093" s="3">
        <v>126.5697566298133</v>
      </c>
      <c r="K10093" s="3">
        <v>-14.13295244172043</v>
      </c>
      <c r="L10093" s="2">
        <v>433.47601891803595</v>
      </c>
      <c r="M10093" s="3">
        <v>-3.2603770047064051</v>
      </c>
      <c r="N10093" s="3">
        <v>5168.4502364754508</v>
      </c>
      <c r="O10093" s="3" t="s">
        <v>6324</v>
      </c>
    </row>
    <row r="10094" spans="1:15" ht="15.75">
      <c r="A10094" s="3">
        <v>363312000</v>
      </c>
      <c r="B10094" s="3">
        <f t="shared" si="157"/>
        <v>100.92</v>
      </c>
      <c r="C10094" s="3">
        <v>46.505599999999987</v>
      </c>
      <c r="D10094" s="3">
        <v>0</v>
      </c>
      <c r="E10094" s="3">
        <v>3</v>
      </c>
      <c r="F10094" s="3">
        <v>-3</v>
      </c>
      <c r="G10094" s="3">
        <v>-1196.559462892302</v>
      </c>
      <c r="H10094" s="3">
        <v>-1205.292253645948</v>
      </c>
      <c r="I10094" s="3">
        <v>33.465105870240002</v>
      </c>
      <c r="J10094" s="3">
        <v>126.56975747776001</v>
      </c>
      <c r="K10094" s="3">
        <v>-8.7327907536455172</v>
      </c>
      <c r="L10094" s="2">
        <v>234.77905269959547</v>
      </c>
      <c r="M10094" s="3">
        <v>-3.7195783240591309</v>
      </c>
      <c r="N10094" s="3">
        <v>2684.738158744944</v>
      </c>
      <c r="O10094" s="3" t="s">
        <v>6324</v>
      </c>
    </row>
    <row r="10095" spans="1:15" ht="15.75">
      <c r="A10095" s="3">
        <v>363348000</v>
      </c>
      <c r="B10095" s="3">
        <f t="shared" si="157"/>
        <v>100.93</v>
      </c>
      <c r="C10095" s="3">
        <v>46.485733333333343</v>
      </c>
      <c r="D10095" s="3">
        <v>0</v>
      </c>
      <c r="E10095" s="3">
        <v>3</v>
      </c>
      <c r="F10095" s="3">
        <v>-3</v>
      </c>
      <c r="G10095" s="3">
        <v>-1165.326602694631</v>
      </c>
      <c r="H10095" s="3">
        <v>-1134.09374249696</v>
      </c>
      <c r="I10095" s="3">
        <v>33.465106507960002</v>
      </c>
      <c r="J10095" s="3">
        <v>126.5697583257067</v>
      </c>
      <c r="K10095" s="3">
        <v>31.232860197670991</v>
      </c>
      <c r="L10095" s="2">
        <v>126.94792065483882</v>
      </c>
      <c r="M10095" s="3">
        <v>24.60289230147426</v>
      </c>
      <c r="N10095" s="3">
        <v>1336.849008185485</v>
      </c>
      <c r="O10095" s="3" t="s">
        <v>6325</v>
      </c>
    </row>
    <row r="10096" spans="1:15" ht="15.75">
      <c r="A10096" s="3">
        <v>363384000</v>
      </c>
      <c r="B10096" s="3">
        <f t="shared" si="157"/>
        <v>100.94</v>
      </c>
      <c r="C10096" s="3">
        <v>46.46586666666667</v>
      </c>
      <c r="D10096" s="3">
        <v>0</v>
      </c>
      <c r="E10096" s="3">
        <v>3</v>
      </c>
      <c r="F10096" s="3">
        <v>-3</v>
      </c>
      <c r="G10096" s="3">
        <v>-1201.463583365741</v>
      </c>
      <c r="H10096" s="3">
        <v>-1237.6005640368519</v>
      </c>
      <c r="I10096" s="3">
        <v>33.465107145680001</v>
      </c>
      <c r="J10096" s="3">
        <v>126.5697591736533</v>
      </c>
      <c r="K10096" s="3">
        <v>-36.136980671110493</v>
      </c>
      <c r="L10096" s="2">
        <v>128.82464287546006</v>
      </c>
      <c r="M10096" s="3">
        <v>-28.05129505078121</v>
      </c>
      <c r="N10096" s="3">
        <v>1360.3080359432499</v>
      </c>
      <c r="O10096" s="3" t="s">
        <v>6326</v>
      </c>
    </row>
    <row r="10097" spans="1:15" ht="15.75">
      <c r="A10097" s="3">
        <v>363420000</v>
      </c>
      <c r="B10097" s="3">
        <f t="shared" si="157"/>
        <v>100.95</v>
      </c>
      <c r="C10097" s="3">
        <v>46.445999999999998</v>
      </c>
      <c r="D10097" s="3">
        <v>0</v>
      </c>
      <c r="E10097" s="3">
        <v>3</v>
      </c>
      <c r="F10097" s="3">
        <v>-3</v>
      </c>
      <c r="G10097" s="3">
        <v>-1206.4226834000519</v>
      </c>
      <c r="H10097" s="3">
        <v>-1201.463583365741</v>
      </c>
      <c r="I10097" s="3">
        <v>33.465107783400001</v>
      </c>
      <c r="J10097" s="3">
        <v>126.5697600216</v>
      </c>
      <c r="K10097" s="3">
        <v>4.9591000343104383</v>
      </c>
      <c r="L10097" s="2">
        <v>235.14427210572501</v>
      </c>
      <c r="M10097" s="3">
        <v>2.1089605925339061</v>
      </c>
      <c r="N10097" s="3">
        <v>2689.303401321562</v>
      </c>
      <c r="O10097" s="3" t="s">
        <v>6327</v>
      </c>
    </row>
    <row r="10098" spans="1:15" ht="15.75">
      <c r="A10098" s="3">
        <v>363456000</v>
      </c>
      <c r="B10098" s="3">
        <f t="shared" si="157"/>
        <v>100.96</v>
      </c>
      <c r="C10098" s="3">
        <v>46.426133333333325</v>
      </c>
      <c r="D10098" s="3">
        <v>0</v>
      </c>
      <c r="E10098" s="3">
        <v>3</v>
      </c>
      <c r="F10098" s="3">
        <v>-3</v>
      </c>
      <c r="G10098" s="3">
        <v>-1183.7727778469091</v>
      </c>
      <c r="H10098" s="3">
        <v>-1206.4226834000519</v>
      </c>
      <c r="I10098" s="3">
        <v>33.46510842112</v>
      </c>
      <c r="J10098" s="3">
        <v>126.5697608695467</v>
      </c>
      <c r="K10098" s="3">
        <v>-22.649905553143</v>
      </c>
      <c r="L10098" s="2">
        <v>200.17657470325244</v>
      </c>
      <c r="M10098" s="3">
        <v>-11.314963095317159</v>
      </c>
      <c r="N10098" s="3">
        <v>2252.2071837906551</v>
      </c>
      <c r="O10098" s="3" t="s">
        <v>6328</v>
      </c>
    </row>
    <row r="10099" spans="1:15" ht="15.75">
      <c r="A10099" s="3">
        <v>363492000</v>
      </c>
      <c r="B10099" s="3">
        <f t="shared" si="157"/>
        <v>100.97</v>
      </c>
      <c r="C10099" s="3">
        <v>46.406266666666653</v>
      </c>
      <c r="D10099" s="3">
        <v>0</v>
      </c>
      <c r="E10099" s="3">
        <v>3</v>
      </c>
      <c r="F10099" s="3">
        <v>-3</v>
      </c>
      <c r="G10099" s="3">
        <v>-1209.521928274014</v>
      </c>
      <c r="H10099" s="3">
        <v>-1235.2710787011199</v>
      </c>
      <c r="I10099" s="3">
        <v>33.46510905884</v>
      </c>
      <c r="J10099" s="3">
        <v>126.56976171749329</v>
      </c>
      <c r="K10099" s="3">
        <v>-25.749150427105491</v>
      </c>
      <c r="L10099" s="2">
        <v>168.78576987260331</v>
      </c>
      <c r="M10099" s="3">
        <v>-15.255522101502111</v>
      </c>
      <c r="N10099" s="3">
        <v>1859.8221234075429</v>
      </c>
      <c r="O10099" s="3" t="s">
        <v>6328</v>
      </c>
    </row>
    <row r="10100" spans="1:15" ht="15.75">
      <c r="A10100" s="3">
        <v>363528000</v>
      </c>
      <c r="B10100" s="3">
        <f t="shared" si="157"/>
        <v>100.98</v>
      </c>
      <c r="C10100" s="3">
        <v>46.386400000000009</v>
      </c>
      <c r="D10100" s="3">
        <v>0</v>
      </c>
      <c r="E10100" s="3">
        <v>3</v>
      </c>
      <c r="F10100" s="3">
        <v>-3</v>
      </c>
      <c r="G10100" s="3">
        <v>-1249.698028227175</v>
      </c>
      <c r="H10100" s="3">
        <v>-1289.8741281803359</v>
      </c>
      <c r="I10100" s="3">
        <v>33.465109696559999</v>
      </c>
      <c r="J10100" s="3">
        <v>126.56976256544</v>
      </c>
      <c r="K10100" s="3">
        <v>-40.176099953160808</v>
      </c>
      <c r="L10100" s="2">
        <v>211.75382128780282</v>
      </c>
      <c r="M10100" s="3">
        <v>-18.97302240348046</v>
      </c>
      <c r="N10100" s="3">
        <v>2396.9227660975362</v>
      </c>
      <c r="O10100" s="3" t="s">
        <v>6328</v>
      </c>
    </row>
    <row r="10101" spans="1:15" ht="15.75">
      <c r="A10101" s="3">
        <v>363564000</v>
      </c>
      <c r="B10101" s="3">
        <f t="shared" si="157"/>
        <v>100.99</v>
      </c>
      <c r="C10101" s="3">
        <v>46.366533333333336</v>
      </c>
      <c r="D10101" s="3">
        <v>0</v>
      </c>
      <c r="E10101" s="3">
        <v>3</v>
      </c>
      <c r="F10101" s="3">
        <v>-3</v>
      </c>
      <c r="G10101" s="3">
        <v>-1284.4432724746609</v>
      </c>
      <c r="H10101" s="3">
        <v>-1319.1885167221469</v>
      </c>
      <c r="I10101" s="3">
        <v>33.465110334279998</v>
      </c>
      <c r="J10101" s="3">
        <v>126.5697634133867</v>
      </c>
      <c r="K10101" s="3">
        <v>-34.745244247485871</v>
      </c>
      <c r="L10101" s="2">
        <v>496.05325003672738</v>
      </c>
      <c r="M10101" s="3">
        <v>-7.0043375877314311</v>
      </c>
      <c r="N10101" s="3">
        <v>5950.6656254590916</v>
      </c>
      <c r="O10101" s="3" t="s">
        <v>6328</v>
      </c>
    </row>
    <row r="10102" spans="1:15" ht="15.75">
      <c r="A10102" s="3">
        <v>363600000</v>
      </c>
      <c r="B10102" s="3">
        <f t="shared" si="157"/>
        <v>101</v>
      </c>
      <c r="C10102" s="3">
        <v>46.346666666666664</v>
      </c>
      <c r="D10102" s="3">
        <v>0</v>
      </c>
      <c r="E10102" s="3">
        <v>3</v>
      </c>
      <c r="F10102" s="3">
        <v>-3</v>
      </c>
      <c r="G10102" s="3">
        <v>-1237.596636734334</v>
      </c>
      <c r="H10102" s="3">
        <v>-1190.750000994007</v>
      </c>
      <c r="I10102" s="3">
        <v>33.465110971999998</v>
      </c>
      <c r="J10102" s="3">
        <v>126.5697642613333</v>
      </c>
      <c r="K10102" s="3">
        <v>46.846635740326889</v>
      </c>
      <c r="L10102" s="2">
        <v>433.92743951756597</v>
      </c>
      <c r="M10102" s="3">
        <v>10.79596067775992</v>
      </c>
      <c r="N10102" s="3">
        <v>5174.0929939695761</v>
      </c>
      <c r="O10102" s="3" t="s">
        <v>6329</v>
      </c>
    </row>
    <row r="10103" spans="1:15" ht="15.75">
      <c r="A10103" s="3">
        <v>363636000</v>
      </c>
      <c r="B10103" s="3">
        <f t="shared" si="157"/>
        <v>101.01</v>
      </c>
      <c r="C10103" s="3">
        <v>46.326799999999992</v>
      </c>
      <c r="D10103" s="3">
        <v>0</v>
      </c>
      <c r="E10103" s="3">
        <v>3</v>
      </c>
      <c r="F10103" s="3">
        <v>-3</v>
      </c>
      <c r="G10103" s="3">
        <v>-1278.4771996464269</v>
      </c>
      <c r="H10103" s="3">
        <v>-1319.3577625585201</v>
      </c>
      <c r="I10103" s="3">
        <v>33.465111609719997</v>
      </c>
      <c r="J10103" s="3">
        <v>126.56976510928</v>
      </c>
      <c r="K10103" s="3">
        <v>-40.88056291209287</v>
      </c>
      <c r="L10103" s="2">
        <v>337.04365909209429</v>
      </c>
      <c r="M10103" s="3">
        <v>-12.12915947512978</v>
      </c>
      <c r="N10103" s="3">
        <v>3963.0457386511789</v>
      </c>
      <c r="O10103" s="3" t="s">
        <v>6330</v>
      </c>
    </row>
    <row r="10104" spans="1:15" ht="15.75">
      <c r="A10104" s="3">
        <v>363672000</v>
      </c>
      <c r="B10104" s="3">
        <f t="shared" si="157"/>
        <v>101.02</v>
      </c>
      <c r="C10104" s="3">
        <v>46.306933333333347</v>
      </c>
      <c r="D10104" s="3">
        <v>0</v>
      </c>
      <c r="E10104" s="3">
        <v>3</v>
      </c>
      <c r="F10104" s="3">
        <v>-3</v>
      </c>
      <c r="G10104" s="3">
        <v>-1316.6362060786851</v>
      </c>
      <c r="H10104" s="3">
        <v>-1354.7952125109421</v>
      </c>
      <c r="I10104" s="3">
        <v>33.465112247439997</v>
      </c>
      <c r="J10104" s="3">
        <v>126.56976595722671</v>
      </c>
      <c r="K10104" s="3">
        <v>-38.159006432257499</v>
      </c>
      <c r="L10104" s="2">
        <v>382.0875020652054</v>
      </c>
      <c r="M10104" s="3">
        <v>-9.986981051723971</v>
      </c>
      <c r="N10104" s="3">
        <v>4526.0937758150667</v>
      </c>
      <c r="O10104" s="3" t="s">
        <v>6330</v>
      </c>
    </row>
    <row r="10105" spans="1:15" ht="15.75">
      <c r="A10105" s="3">
        <v>363708000</v>
      </c>
      <c r="B10105" s="3">
        <f t="shared" si="157"/>
        <v>101.03</v>
      </c>
      <c r="C10105" s="3">
        <v>46.287066666666675</v>
      </c>
      <c r="D10105" s="3">
        <v>0</v>
      </c>
      <c r="E10105" s="3">
        <v>3</v>
      </c>
      <c r="F10105" s="3">
        <v>-3</v>
      </c>
      <c r="G10105" s="3">
        <v>-1331.3084109515589</v>
      </c>
      <c r="H10105" s="3">
        <v>-1345.980615824433</v>
      </c>
      <c r="I10105" s="3">
        <v>33.465112885160003</v>
      </c>
      <c r="J10105" s="3">
        <v>126.5697668051733</v>
      </c>
      <c r="K10105" s="3">
        <v>-14.672204872874079</v>
      </c>
      <c r="L10105" s="2">
        <v>143.8500844016371</v>
      </c>
      <c r="M10105" s="3">
        <v>-10.19964981870188</v>
      </c>
      <c r="N10105" s="3">
        <v>1548.126055020464</v>
      </c>
      <c r="O10105" s="3" t="s">
        <v>6330</v>
      </c>
    </row>
    <row r="10106" spans="1:15" ht="15.75">
      <c r="A10106" s="3">
        <v>363744000</v>
      </c>
      <c r="B10106" s="3">
        <f t="shared" si="157"/>
        <v>101.04</v>
      </c>
      <c r="C10106" s="3">
        <v>46.267200000000003</v>
      </c>
      <c r="D10106" s="3">
        <v>0</v>
      </c>
      <c r="E10106" s="3">
        <v>3</v>
      </c>
      <c r="F10106" s="3">
        <v>-3</v>
      </c>
      <c r="G10106" s="3">
        <v>-1286.8898521453259</v>
      </c>
      <c r="H10106" s="3">
        <v>-1242.4712933390931</v>
      </c>
      <c r="I10106" s="3">
        <v>33.465113522880003</v>
      </c>
      <c r="J10106" s="3">
        <v>126.56976765312</v>
      </c>
      <c r="K10106" s="3">
        <v>44.418558806232923</v>
      </c>
      <c r="L10106" s="2">
        <v>355.75430386136691</v>
      </c>
      <c r="M10106" s="3">
        <v>12.485740389958091</v>
      </c>
      <c r="N10106" s="3">
        <v>4196.9287982670876</v>
      </c>
      <c r="O10106" s="3" t="s">
        <v>6331</v>
      </c>
    </row>
    <row r="10107" spans="1:15" ht="15.75">
      <c r="A10107" s="3">
        <v>363780000</v>
      </c>
      <c r="B10107" s="3">
        <f t="shared" si="157"/>
        <v>101.05</v>
      </c>
      <c r="C10107" s="3">
        <v>46.24733333333333</v>
      </c>
      <c r="D10107" s="3">
        <v>0</v>
      </c>
      <c r="E10107" s="3">
        <v>3</v>
      </c>
      <c r="F10107" s="3">
        <v>-3</v>
      </c>
      <c r="G10107" s="3">
        <v>-1279.2438670597669</v>
      </c>
      <c r="H10107" s="3">
        <v>-1271.597881974209</v>
      </c>
      <c r="I10107" s="3">
        <v>33.465114160600002</v>
      </c>
      <c r="J10107" s="3">
        <v>126.5697685010667</v>
      </c>
      <c r="K10107" s="3">
        <v>7.6459850855583937</v>
      </c>
      <c r="L10107" s="2">
        <v>433.80769072817344</v>
      </c>
      <c r="M10107" s="3">
        <v>1.7625287077608349</v>
      </c>
      <c r="N10107" s="3">
        <v>5172.5961341021657</v>
      </c>
      <c r="O10107" s="3" t="s">
        <v>6332</v>
      </c>
    </row>
    <row r="10108" spans="1:15" ht="15.75">
      <c r="A10108" s="3">
        <v>363816000</v>
      </c>
      <c r="B10108" s="3">
        <f t="shared" si="157"/>
        <v>101.06</v>
      </c>
      <c r="C10108" s="3">
        <v>46.227466666666658</v>
      </c>
      <c r="D10108" s="3">
        <v>0</v>
      </c>
      <c r="E10108" s="3">
        <v>3</v>
      </c>
      <c r="F10108" s="3">
        <v>-3</v>
      </c>
      <c r="G10108" s="3">
        <v>-1251.9448543698129</v>
      </c>
      <c r="H10108" s="3">
        <v>-1279.2438670597669</v>
      </c>
      <c r="I10108" s="3">
        <v>33.465114798320002</v>
      </c>
      <c r="J10108" s="3">
        <v>126.5697693490133</v>
      </c>
      <c r="K10108" s="3">
        <v>-27.299012689954729</v>
      </c>
      <c r="L10108" s="2">
        <v>274.01448282263249</v>
      </c>
      <c r="M10108" s="3">
        <v>-9.9626167233011458</v>
      </c>
      <c r="N10108" s="3">
        <v>3175.1810352829052</v>
      </c>
      <c r="O10108" s="3" t="s">
        <v>6333</v>
      </c>
    </row>
    <row r="10109" spans="1:15" ht="15.75">
      <c r="A10109" s="3">
        <v>363852000</v>
      </c>
      <c r="B10109" s="3">
        <f t="shared" si="157"/>
        <v>101.07</v>
      </c>
      <c r="C10109" s="3">
        <v>46.207600000000014</v>
      </c>
      <c r="D10109" s="3">
        <v>0</v>
      </c>
      <c r="E10109" s="3">
        <v>3</v>
      </c>
      <c r="F10109" s="3">
        <v>-3</v>
      </c>
      <c r="G10109" s="3">
        <v>-1209.753390915768</v>
      </c>
      <c r="H10109" s="3">
        <v>-1167.5619274617229</v>
      </c>
      <c r="I10109" s="3">
        <v>33.465115436040001</v>
      </c>
      <c r="J10109" s="3">
        <v>126.56977019695999</v>
      </c>
      <c r="K10109" s="3">
        <v>42.19146345404458</v>
      </c>
      <c r="L10109" s="2">
        <v>180.40562696271755</v>
      </c>
      <c r="M10109" s="3">
        <v>23.38699970969521</v>
      </c>
      <c r="N10109" s="3">
        <v>2005.07033703397</v>
      </c>
      <c r="O10109" s="3" t="s">
        <v>6334</v>
      </c>
    </row>
    <row r="10110" spans="1:15" ht="15.75">
      <c r="A10110" s="3">
        <v>363888000</v>
      </c>
      <c r="B10110" s="3">
        <f t="shared" si="157"/>
        <v>101.08</v>
      </c>
      <c r="C10110" s="3">
        <v>46.187733333333341</v>
      </c>
      <c r="D10110" s="3">
        <v>0</v>
      </c>
      <c r="E10110" s="3">
        <v>3</v>
      </c>
      <c r="F10110" s="3">
        <v>-3</v>
      </c>
      <c r="G10110" s="3">
        <v>-1204.2434576413391</v>
      </c>
      <c r="H10110" s="3">
        <v>-1209.753390915768</v>
      </c>
      <c r="I10110" s="3">
        <v>33.465116073760001</v>
      </c>
      <c r="J10110" s="3">
        <v>126.5697710449067</v>
      </c>
      <c r="K10110" s="3">
        <v>-5.5099332744292226</v>
      </c>
      <c r="L10110" s="2">
        <v>473.12111530736132</v>
      </c>
      <c r="M10110" s="3">
        <v>-1.1645925527652079</v>
      </c>
      <c r="N10110" s="3">
        <v>5664.0139413420166</v>
      </c>
      <c r="O10110" s="3" t="s">
        <v>6335</v>
      </c>
    </row>
    <row r="10111" spans="1:15" ht="15.75">
      <c r="A10111" s="3">
        <v>363924000</v>
      </c>
      <c r="B10111" s="3">
        <f t="shared" si="157"/>
        <v>101.09</v>
      </c>
      <c r="C10111" s="3">
        <v>46.167866666666669</v>
      </c>
      <c r="D10111" s="3">
        <v>0</v>
      </c>
      <c r="E10111" s="3">
        <v>3</v>
      </c>
      <c r="F10111" s="3">
        <v>-3</v>
      </c>
      <c r="G10111" s="3">
        <v>-1187.515187907735</v>
      </c>
      <c r="H10111" s="3">
        <v>-1170.786918174131</v>
      </c>
      <c r="I10111" s="3">
        <v>33.46511671148</v>
      </c>
      <c r="J10111" s="3">
        <v>126.5697718928533</v>
      </c>
      <c r="K10111" s="3">
        <v>16.728269733604051</v>
      </c>
      <c r="L10111" s="2">
        <v>309.15335819879681</v>
      </c>
      <c r="M10111" s="3">
        <v>5.4109940228587678</v>
      </c>
      <c r="N10111" s="3">
        <v>3614.4169774849602</v>
      </c>
      <c r="O10111" s="3" t="s">
        <v>6336</v>
      </c>
    </row>
    <row r="10112" spans="1:15" ht="15.75">
      <c r="A10112" s="3">
        <v>363960000</v>
      </c>
      <c r="B10112" s="3">
        <f t="shared" si="157"/>
        <v>101.1</v>
      </c>
      <c r="C10112" s="3">
        <v>46.147999999999996</v>
      </c>
      <c r="D10112" s="3">
        <v>0</v>
      </c>
      <c r="E10112" s="3">
        <v>3</v>
      </c>
      <c r="F10112" s="3">
        <v>-3</v>
      </c>
      <c r="G10112" s="3">
        <v>-1190.210028390597</v>
      </c>
      <c r="H10112" s="3">
        <v>-1192.9048688734599</v>
      </c>
      <c r="I10112" s="3">
        <v>33.4651173492</v>
      </c>
      <c r="J10112" s="3">
        <v>126.5697727408</v>
      </c>
      <c r="K10112" s="3">
        <v>-2.6948404828626451</v>
      </c>
      <c r="L10112" s="2">
        <v>410.25844048323472</v>
      </c>
      <c r="M10112" s="3">
        <v>-0.65686411708884029</v>
      </c>
      <c r="N10112" s="3">
        <v>4878.2305060404342</v>
      </c>
      <c r="O10112" s="3" t="s">
        <v>6337</v>
      </c>
    </row>
    <row r="10113" spans="1:15" ht="15.75">
      <c r="A10113" s="3">
        <v>363996000</v>
      </c>
      <c r="B10113" s="3">
        <f t="shared" si="157"/>
        <v>101.11</v>
      </c>
      <c r="C10113" s="3">
        <v>46.128133333333324</v>
      </c>
      <c r="D10113" s="3">
        <v>0</v>
      </c>
      <c r="E10113" s="3">
        <v>3</v>
      </c>
      <c r="F10113" s="3">
        <v>-3</v>
      </c>
      <c r="G10113" s="3">
        <v>-1239.7001484448419</v>
      </c>
      <c r="H10113" s="3">
        <v>-1289.1902684990871</v>
      </c>
      <c r="I10113" s="3">
        <v>33.465117986919999</v>
      </c>
      <c r="J10113" s="3">
        <v>126.5697735887467</v>
      </c>
      <c r="K10113" s="3">
        <v>-49.490120054244727</v>
      </c>
      <c r="L10113" s="2">
        <v>439.76648238522984</v>
      </c>
      <c r="M10113" s="3">
        <v>-11.25372715669859</v>
      </c>
      <c r="N10113" s="3">
        <v>5247.0810298153729</v>
      </c>
      <c r="O10113" s="3" t="s">
        <v>6338</v>
      </c>
    </row>
    <row r="10114" spans="1:15" ht="15.75">
      <c r="A10114" s="3">
        <v>364032000</v>
      </c>
      <c r="B10114" s="3">
        <f t="shared" si="157"/>
        <v>101.12</v>
      </c>
      <c r="C10114" s="3">
        <v>46.10826666666668</v>
      </c>
      <c r="D10114" s="3">
        <v>0</v>
      </c>
      <c r="E10114" s="3">
        <v>3</v>
      </c>
      <c r="F10114" s="3">
        <v>-3</v>
      </c>
      <c r="G10114" s="3">
        <v>-1194.802658158899</v>
      </c>
      <c r="H10114" s="3">
        <v>-1239.7001484448419</v>
      </c>
      <c r="I10114" s="3">
        <v>33.465118624639999</v>
      </c>
      <c r="J10114" s="3">
        <v>126.56977443669329</v>
      </c>
      <c r="K10114" s="3">
        <v>-44.897490285943533</v>
      </c>
      <c r="L10114" s="2">
        <v>484.60371628119503</v>
      </c>
      <c r="M10114" s="3">
        <v>-9.2647845605648254</v>
      </c>
      <c r="N10114" s="3">
        <v>5807.5464535149376</v>
      </c>
      <c r="O10114" s="3" t="s">
        <v>6338</v>
      </c>
    </row>
    <row r="10115" spans="1:15" ht="15.75">
      <c r="A10115" s="3">
        <v>364068000</v>
      </c>
      <c r="B10115" s="3">
        <f t="shared" ref="B10115:B10178" si="158">A10115/3600000</f>
        <v>101.13</v>
      </c>
      <c r="C10115" s="3">
        <v>46.088400000000007</v>
      </c>
      <c r="D10115" s="3">
        <v>0</v>
      </c>
      <c r="E10115" s="3">
        <v>3</v>
      </c>
      <c r="F10115" s="3">
        <v>-3</v>
      </c>
      <c r="G10115" s="3">
        <v>-1189.932392418734</v>
      </c>
      <c r="H10115" s="3">
        <v>-1185.062126678569</v>
      </c>
      <c r="I10115" s="3">
        <v>33.465119262359998</v>
      </c>
      <c r="J10115" s="3">
        <v>126.56977528464</v>
      </c>
      <c r="K10115" s="3">
        <v>4.8702657401647116</v>
      </c>
      <c r="L10115" s="2">
        <v>227.90945519814363</v>
      </c>
      <c r="M10115" s="3">
        <v>2.1369300961781161</v>
      </c>
      <c r="N10115" s="3">
        <v>2598.8681899767962</v>
      </c>
      <c r="O10115" s="3" t="s">
        <v>6339</v>
      </c>
    </row>
    <row r="10116" spans="1:15" ht="15.75">
      <c r="A10116" s="3">
        <v>364104000</v>
      </c>
      <c r="B10116" s="3">
        <f t="shared" si="158"/>
        <v>101.14</v>
      </c>
      <c r="C10116" s="3">
        <v>46.068533333333335</v>
      </c>
      <c r="D10116" s="3">
        <v>0</v>
      </c>
      <c r="E10116" s="3">
        <v>3</v>
      </c>
      <c r="F10116" s="3">
        <v>-3</v>
      </c>
      <c r="G10116" s="3">
        <v>-1148.023462642351</v>
      </c>
      <c r="H10116" s="3">
        <v>-1189.932392418734</v>
      </c>
      <c r="I10116" s="3">
        <v>33.465119900079998</v>
      </c>
      <c r="J10116" s="3">
        <v>126.5697761325867</v>
      </c>
      <c r="K10116" s="3">
        <v>-41.908929776382287</v>
      </c>
      <c r="L10116" s="2">
        <v>263.22308477533818</v>
      </c>
      <c r="M10116" s="3">
        <v>-15.92144921945266</v>
      </c>
      <c r="N10116" s="3">
        <v>3040.2885596917281</v>
      </c>
      <c r="O10116" s="3" t="s">
        <v>6340</v>
      </c>
    </row>
    <row r="10117" spans="1:15" ht="15.75">
      <c r="A10117" s="3">
        <v>364140000</v>
      </c>
      <c r="B10117" s="3">
        <f t="shared" si="158"/>
        <v>101.15</v>
      </c>
      <c r="C10117" s="3">
        <v>46.048666666666662</v>
      </c>
      <c r="D10117" s="3">
        <v>0</v>
      </c>
      <c r="E10117" s="3">
        <v>3</v>
      </c>
      <c r="F10117" s="3">
        <v>-3</v>
      </c>
      <c r="G10117" s="3">
        <v>-1182.010850998711</v>
      </c>
      <c r="H10117" s="3">
        <v>-1148.023462642351</v>
      </c>
      <c r="I10117" s="3">
        <v>33.465120537799997</v>
      </c>
      <c r="J10117" s="3">
        <v>126.56977698053331</v>
      </c>
      <c r="K10117" s="3">
        <v>33.987388356359972</v>
      </c>
      <c r="L10117" s="2">
        <v>193.16280106301565</v>
      </c>
      <c r="M10117" s="3">
        <v>17.595203718997759</v>
      </c>
      <c r="N10117" s="3">
        <v>2164.5350132876961</v>
      </c>
      <c r="O10117" s="3" t="s">
        <v>6341</v>
      </c>
    </row>
    <row r="10118" spans="1:15" ht="15.75">
      <c r="A10118" s="3">
        <v>364176000</v>
      </c>
      <c r="B10118" s="3">
        <f t="shared" si="158"/>
        <v>101.16</v>
      </c>
      <c r="C10118" s="3">
        <v>46.02879999999999</v>
      </c>
      <c r="D10118" s="3">
        <v>0</v>
      </c>
      <c r="E10118" s="3">
        <v>3</v>
      </c>
      <c r="F10118" s="3">
        <v>-3</v>
      </c>
      <c r="G10118" s="3">
        <v>-1148.8201598056851</v>
      </c>
      <c r="H10118" s="3">
        <v>-1115.6294686126589</v>
      </c>
      <c r="I10118" s="3">
        <v>33.465121175519997</v>
      </c>
      <c r="J10118" s="3">
        <v>126.56977782848</v>
      </c>
      <c r="K10118" s="3">
        <v>33.190691193026481</v>
      </c>
      <c r="L10118" s="2">
        <v>188.42118074465091</v>
      </c>
      <c r="M10118" s="3">
        <v>17.615159326491341</v>
      </c>
      <c r="N10118" s="3">
        <v>2105.264759308136</v>
      </c>
      <c r="O10118" s="3" t="s">
        <v>6341</v>
      </c>
    </row>
    <row r="10119" spans="1:15" ht="15.75">
      <c r="A10119" s="3">
        <v>364212000</v>
      </c>
      <c r="B10119" s="3">
        <f t="shared" si="158"/>
        <v>101.17</v>
      </c>
      <c r="C10119" s="3">
        <v>46.008933333333346</v>
      </c>
      <c r="D10119" s="3">
        <v>0</v>
      </c>
      <c r="E10119" s="3">
        <v>3</v>
      </c>
      <c r="F10119" s="3">
        <v>-3</v>
      </c>
      <c r="G10119" s="3">
        <v>-1162.0031981799059</v>
      </c>
      <c r="H10119" s="3">
        <v>-1148.8201598056851</v>
      </c>
      <c r="I10119" s="3">
        <v>33.465121813240003</v>
      </c>
      <c r="J10119" s="3">
        <v>126.56977867642669</v>
      </c>
      <c r="K10119" s="3">
        <v>13.18303837422077</v>
      </c>
      <c r="L10119" s="2">
        <v>182.08238658609784</v>
      </c>
      <c r="M10119" s="3">
        <v>7.240150253625524</v>
      </c>
      <c r="N10119" s="3">
        <v>2026.029832326223</v>
      </c>
      <c r="O10119" s="3" t="s">
        <v>6341</v>
      </c>
    </row>
    <row r="10120" spans="1:15" ht="15.75">
      <c r="A10120" s="3">
        <v>364248000</v>
      </c>
      <c r="B10120" s="3">
        <f t="shared" si="158"/>
        <v>101.18</v>
      </c>
      <c r="C10120" s="3">
        <v>45.989066666666673</v>
      </c>
      <c r="D10120" s="3">
        <v>0</v>
      </c>
      <c r="E10120" s="3">
        <v>3</v>
      </c>
      <c r="F10120" s="3">
        <v>-3</v>
      </c>
      <c r="G10120" s="3">
        <v>-1114.992518234521</v>
      </c>
      <c r="H10120" s="3">
        <v>-1162.0031981799059</v>
      </c>
      <c r="I10120" s="3">
        <v>33.465122450960003</v>
      </c>
      <c r="J10120" s="3">
        <v>126.5697795243733</v>
      </c>
      <c r="K10120" s="3">
        <v>-47.010679945385249</v>
      </c>
      <c r="L10120" s="2">
        <v>122.83068921708001</v>
      </c>
      <c r="M10120" s="3">
        <v>-38.272747832834163</v>
      </c>
      <c r="N10120" s="3">
        <v>1285.3836152135</v>
      </c>
      <c r="O10120" s="3" t="s">
        <v>6342</v>
      </c>
    </row>
    <row r="10121" spans="1:15" ht="15.75">
      <c r="A10121" s="3">
        <v>364284000</v>
      </c>
      <c r="B10121" s="3">
        <f t="shared" si="158"/>
        <v>101.19</v>
      </c>
      <c r="C10121" s="3">
        <v>45.969200000000001</v>
      </c>
      <c r="D10121" s="3">
        <v>0</v>
      </c>
      <c r="E10121" s="3">
        <v>3</v>
      </c>
      <c r="F10121" s="3">
        <v>-3</v>
      </c>
      <c r="G10121" s="3">
        <v>-1123.678403256197</v>
      </c>
      <c r="H10121" s="3">
        <v>-1114.992518234521</v>
      </c>
      <c r="I10121" s="3">
        <v>33.465123088680002</v>
      </c>
      <c r="J10121" s="3">
        <v>126.56978037232</v>
      </c>
      <c r="K10121" s="3">
        <v>8.6858850216768104</v>
      </c>
      <c r="L10121" s="2">
        <v>198.8895608705069</v>
      </c>
      <c r="M10121" s="3">
        <v>4.3671900041712197</v>
      </c>
      <c r="N10121" s="3">
        <v>2236.1195108813358</v>
      </c>
      <c r="O10121" s="3" t="s">
        <v>6343</v>
      </c>
    </row>
    <row r="10122" spans="1:15" ht="15.75">
      <c r="A10122" s="3">
        <v>364320000</v>
      </c>
      <c r="B10122" s="3">
        <f t="shared" si="158"/>
        <v>101.2</v>
      </c>
      <c r="C10122" s="3">
        <v>45.949333333333328</v>
      </c>
      <c r="D10122" s="3">
        <v>0</v>
      </c>
      <c r="E10122" s="3">
        <v>3</v>
      </c>
      <c r="F10122" s="3">
        <v>-3</v>
      </c>
      <c r="G10122" s="3">
        <v>-1098.9557191289809</v>
      </c>
      <c r="H10122" s="3">
        <v>-1074.2330350017651</v>
      </c>
      <c r="I10122" s="3">
        <v>33.465123726400002</v>
      </c>
      <c r="J10122" s="3">
        <v>126.56978122026671</v>
      </c>
      <c r="K10122" s="3">
        <v>24.72268412721623</v>
      </c>
      <c r="L10122" s="2">
        <v>225.75949284592704</v>
      </c>
      <c r="M10122" s="3">
        <v>10.950894607159929</v>
      </c>
      <c r="N10122" s="3">
        <v>2571.9936605740882</v>
      </c>
      <c r="O10122" s="3" t="s">
        <v>6343</v>
      </c>
    </row>
    <row r="10123" spans="1:15" ht="15.75">
      <c r="A10123" s="3">
        <v>364356000</v>
      </c>
      <c r="B10123" s="3">
        <f t="shared" si="158"/>
        <v>101.21</v>
      </c>
      <c r="C10123" s="3">
        <v>45.929466666666656</v>
      </c>
      <c r="D10123" s="3">
        <v>0</v>
      </c>
      <c r="E10123" s="3">
        <v>3</v>
      </c>
      <c r="F10123" s="3">
        <v>-3</v>
      </c>
      <c r="G10123" s="3">
        <v>-1143.2541591335901</v>
      </c>
      <c r="H10123" s="3">
        <v>-1187.552599138198</v>
      </c>
      <c r="I10123" s="3">
        <v>33.465124364120001</v>
      </c>
      <c r="J10123" s="3">
        <v>126.5697820682133</v>
      </c>
      <c r="K10123" s="3">
        <v>-44.298440004608331</v>
      </c>
      <c r="L10123" s="2">
        <v>363.2654673370057</v>
      </c>
      <c r="M10123" s="3">
        <v>-12.194508971454789</v>
      </c>
      <c r="N10123" s="3">
        <v>4290.8183417125729</v>
      </c>
      <c r="O10123" s="3" t="s">
        <v>6344</v>
      </c>
    </row>
    <row r="10124" spans="1:15" ht="15.75">
      <c r="A10124" s="3">
        <v>364392000</v>
      </c>
      <c r="B10124" s="3">
        <f t="shared" si="158"/>
        <v>101.22</v>
      </c>
      <c r="C10124" s="3">
        <v>45.909600000000012</v>
      </c>
      <c r="D10124" s="3">
        <v>0</v>
      </c>
      <c r="E10124" s="3">
        <v>3</v>
      </c>
      <c r="F10124" s="3">
        <v>-3</v>
      </c>
      <c r="G10124" s="3">
        <v>-1095.330148266431</v>
      </c>
      <c r="H10124" s="3">
        <v>-1143.2541591335901</v>
      </c>
      <c r="I10124" s="3">
        <v>33.465125001840001</v>
      </c>
      <c r="J10124" s="3">
        <v>126.56978291615999</v>
      </c>
      <c r="K10124" s="3">
        <v>-47.924010867158472</v>
      </c>
      <c r="L10124" s="2">
        <v>204.46003200065249</v>
      </c>
      <c r="M10124" s="3">
        <v>-23.439305177750111</v>
      </c>
      <c r="N10124" s="3">
        <v>2305.7504000081549</v>
      </c>
      <c r="O10124" s="3" t="s">
        <v>6344</v>
      </c>
    </row>
    <row r="10125" spans="1:15" ht="15.75">
      <c r="A10125" s="3">
        <v>364428000</v>
      </c>
      <c r="B10125" s="3">
        <f t="shared" si="158"/>
        <v>101.23</v>
      </c>
      <c r="C10125" s="3">
        <v>45.889733333333339</v>
      </c>
      <c r="D10125" s="3">
        <v>0</v>
      </c>
      <c r="E10125" s="3">
        <v>3</v>
      </c>
      <c r="F10125" s="3">
        <v>-3</v>
      </c>
      <c r="G10125" s="3">
        <v>-1144.7954987391049</v>
      </c>
      <c r="H10125" s="3">
        <v>-1194.260849211779</v>
      </c>
      <c r="I10125" s="3">
        <v>33.46512563956</v>
      </c>
      <c r="J10125" s="3">
        <v>126.5697837641067</v>
      </c>
      <c r="K10125" s="3">
        <v>-49.465350472673997</v>
      </c>
      <c r="L10125" s="2">
        <v>332.66254255457477</v>
      </c>
      <c r="M10125" s="3">
        <v>-14.86952816894285</v>
      </c>
      <c r="N10125" s="3">
        <v>3908.281781932184</v>
      </c>
      <c r="O10125" s="3" t="s">
        <v>6344</v>
      </c>
    </row>
    <row r="10126" spans="1:15" ht="15.75">
      <c r="A10126" s="3">
        <v>364464000</v>
      </c>
      <c r="B10126" s="3">
        <f t="shared" si="158"/>
        <v>101.24</v>
      </c>
      <c r="C10126" s="3">
        <v>45.869866666666667</v>
      </c>
      <c r="D10126" s="3">
        <v>0</v>
      </c>
      <c r="E10126" s="3">
        <v>3</v>
      </c>
      <c r="F10126" s="3">
        <v>-3</v>
      </c>
      <c r="G10126" s="3">
        <v>-1194.594413771516</v>
      </c>
      <c r="H10126" s="3">
        <v>-1244.3933288039279</v>
      </c>
      <c r="I10126" s="3">
        <v>33.46512627728</v>
      </c>
      <c r="J10126" s="3">
        <v>126.5697846120533</v>
      </c>
      <c r="K10126" s="3">
        <v>-49.798915032411188</v>
      </c>
      <c r="L10126" s="2">
        <v>115.06676485916904</v>
      </c>
      <c r="M10126" s="3">
        <v>-43.278278565805167</v>
      </c>
      <c r="N10126" s="3">
        <v>1188.3345607396129</v>
      </c>
      <c r="O10126" s="3" t="s">
        <v>6344</v>
      </c>
    </row>
    <row r="10127" spans="1:15" ht="15.75">
      <c r="A10127" s="3">
        <v>364500000</v>
      </c>
      <c r="B10127" s="3">
        <f t="shared" si="158"/>
        <v>101.25</v>
      </c>
      <c r="C10127" s="3">
        <v>45.849999999999994</v>
      </c>
      <c r="D10127" s="3">
        <v>0</v>
      </c>
      <c r="E10127" s="3">
        <v>3</v>
      </c>
      <c r="F10127" s="3">
        <v>-3</v>
      </c>
      <c r="G10127" s="3">
        <v>-1223.45011257127</v>
      </c>
      <c r="H10127" s="3">
        <v>-1252.305811371024</v>
      </c>
      <c r="I10127" s="3">
        <v>33.465126914999999</v>
      </c>
      <c r="J10127" s="3">
        <v>126.56978546000001</v>
      </c>
      <c r="K10127" s="3">
        <v>-28.855698799753931</v>
      </c>
      <c r="L10127" s="2">
        <v>152.08177957239371</v>
      </c>
      <c r="M10127" s="3">
        <v>-18.97380401576514</v>
      </c>
      <c r="N10127" s="3">
        <v>1651.0222446549219</v>
      </c>
      <c r="O10127" s="3" t="s">
        <v>6344</v>
      </c>
    </row>
    <row r="10128" spans="1:15" ht="15.75">
      <c r="A10128" s="3">
        <v>364536000</v>
      </c>
      <c r="B10128" s="3">
        <f t="shared" si="158"/>
        <v>101.26</v>
      </c>
      <c r="C10128" s="3">
        <v>45.830133333333322</v>
      </c>
      <c r="D10128" s="3">
        <v>0</v>
      </c>
      <c r="E10128" s="3">
        <v>3</v>
      </c>
      <c r="F10128" s="3">
        <v>-3</v>
      </c>
      <c r="G10128" s="3">
        <v>-1229.6014296627829</v>
      </c>
      <c r="H10128" s="3">
        <v>-1223.45011257127</v>
      </c>
      <c r="I10128" s="3">
        <v>33.465127552719999</v>
      </c>
      <c r="J10128" s="3">
        <v>126.5697863079467</v>
      </c>
      <c r="K10128" s="3">
        <v>6.1513170915130218</v>
      </c>
      <c r="L10128" s="2">
        <v>369.3460000770271</v>
      </c>
      <c r="M10128" s="3">
        <v>1.6654619490207461</v>
      </c>
      <c r="N10128" s="3">
        <v>4366.8250009628409</v>
      </c>
      <c r="O10128" s="3" t="s">
        <v>6345</v>
      </c>
    </row>
    <row r="10129" spans="1:15" ht="15.75">
      <c r="A10129" s="3">
        <v>364572000</v>
      </c>
      <c r="B10129" s="3">
        <f t="shared" si="158"/>
        <v>101.27</v>
      </c>
      <c r="C10129" s="3">
        <v>45.810266666666678</v>
      </c>
      <c r="D10129" s="3">
        <v>0</v>
      </c>
      <c r="E10129" s="3">
        <v>3</v>
      </c>
      <c r="F10129" s="3">
        <v>-3</v>
      </c>
      <c r="G10129" s="3">
        <v>-1181.0852486780541</v>
      </c>
      <c r="H10129" s="3">
        <v>-1229.6014296627829</v>
      </c>
      <c r="I10129" s="3">
        <v>33.465128190439998</v>
      </c>
      <c r="J10129" s="3">
        <v>126.56978715589329</v>
      </c>
      <c r="K10129" s="3">
        <v>-48.516180984729651</v>
      </c>
      <c r="L10129" s="2">
        <v>277.95275810633086</v>
      </c>
      <c r="M10129" s="3">
        <v>-17.454829847800891</v>
      </c>
      <c r="N10129" s="3">
        <v>3224.409476329135</v>
      </c>
      <c r="O10129" s="3" t="s">
        <v>6346</v>
      </c>
    </row>
    <row r="10130" spans="1:15" ht="15.75">
      <c r="A10130" s="3">
        <v>364608000</v>
      </c>
      <c r="B10130" s="3">
        <f t="shared" si="158"/>
        <v>101.28</v>
      </c>
      <c r="C10130" s="3">
        <v>45.790400000000005</v>
      </c>
      <c r="D10130" s="3">
        <v>0</v>
      </c>
      <c r="E10130" s="3">
        <v>3</v>
      </c>
      <c r="F10130" s="3">
        <v>-3</v>
      </c>
      <c r="G10130" s="3">
        <v>-1157.984246253096</v>
      </c>
      <c r="H10130" s="3">
        <v>-1181.0852486780541</v>
      </c>
      <c r="I10130" s="3">
        <v>33.465128828159997</v>
      </c>
      <c r="J10130" s="3">
        <v>126.56978800384</v>
      </c>
      <c r="K10130" s="3">
        <v>-23.101002424957858</v>
      </c>
      <c r="L10130" s="2">
        <v>339.72458504406802</v>
      </c>
      <c r="M10130" s="3">
        <v>-6.7999207128213186</v>
      </c>
      <c r="N10130" s="3">
        <v>3996.557313050851</v>
      </c>
      <c r="O10130" s="3" t="s">
        <v>6346</v>
      </c>
    </row>
    <row r="10131" spans="1:15" ht="15.75">
      <c r="A10131" s="3">
        <v>364644000</v>
      </c>
      <c r="B10131" s="3">
        <f t="shared" si="158"/>
        <v>101.29</v>
      </c>
      <c r="C10131" s="3">
        <v>45.770533333333333</v>
      </c>
      <c r="D10131" s="3">
        <v>0</v>
      </c>
      <c r="E10131" s="3">
        <v>3</v>
      </c>
      <c r="F10131" s="3">
        <v>-3</v>
      </c>
      <c r="G10131" s="3">
        <v>-1186.5310825418101</v>
      </c>
      <c r="H10131" s="3">
        <v>-1157.984246253096</v>
      </c>
      <c r="I10131" s="3">
        <v>33.465129465879997</v>
      </c>
      <c r="J10131" s="3">
        <v>126.5697888517867</v>
      </c>
      <c r="K10131" s="3">
        <v>28.546836288714101</v>
      </c>
      <c r="L10131" s="2">
        <v>355.42312670337094</v>
      </c>
      <c r="M10131" s="3">
        <v>8.031789195456243</v>
      </c>
      <c r="N10131" s="3">
        <v>4192.7890837921368</v>
      </c>
      <c r="O10131" s="3" t="s">
        <v>6347</v>
      </c>
    </row>
    <row r="10132" spans="1:15" ht="15.75">
      <c r="A10132" s="3">
        <v>364680000</v>
      </c>
      <c r="B10132" s="3">
        <f t="shared" si="158"/>
        <v>101.3</v>
      </c>
      <c r="C10132" s="3">
        <v>45.75066666666666</v>
      </c>
      <c r="D10132" s="3">
        <v>0</v>
      </c>
      <c r="E10132" s="3">
        <v>3</v>
      </c>
      <c r="F10132" s="3">
        <v>-3</v>
      </c>
      <c r="G10132" s="3">
        <v>-1195.5874605371789</v>
      </c>
      <c r="H10132" s="3">
        <v>-1204.643838532548</v>
      </c>
      <c r="I10132" s="3">
        <v>33.465130103600004</v>
      </c>
      <c r="J10132" s="3">
        <v>126.56978969973331</v>
      </c>
      <c r="K10132" s="3">
        <v>-9.0563779953691679</v>
      </c>
      <c r="L10132" s="2">
        <v>370.1754592375346</v>
      </c>
      <c r="M10132" s="3">
        <v>-2.4465095590137058</v>
      </c>
      <c r="N10132" s="3">
        <v>4377.1932404691815</v>
      </c>
      <c r="O10132" s="3" t="s">
        <v>6348</v>
      </c>
    </row>
    <row r="10133" spans="1:15" ht="15.75">
      <c r="A10133" s="3">
        <v>364716000</v>
      </c>
      <c r="B10133" s="3">
        <f t="shared" si="158"/>
        <v>101.31</v>
      </c>
      <c r="C10133" s="3">
        <v>45.730799999999988</v>
      </c>
      <c r="D10133" s="3">
        <v>0</v>
      </c>
      <c r="E10133" s="3">
        <v>3</v>
      </c>
      <c r="F10133" s="3">
        <v>-3</v>
      </c>
      <c r="G10133" s="3">
        <v>-1232.109582068834</v>
      </c>
      <c r="H10133" s="3">
        <v>-1195.5874605371789</v>
      </c>
      <c r="I10133" s="3">
        <v>33.465130741320003</v>
      </c>
      <c r="J10133" s="3">
        <v>126.56979054768</v>
      </c>
      <c r="K10133" s="3">
        <v>36.52212153165479</v>
      </c>
      <c r="L10133" s="2">
        <v>133.96191803126314</v>
      </c>
      <c r="M10133" s="3">
        <v>27.263062569118709</v>
      </c>
      <c r="N10133" s="3">
        <v>1424.523975390789</v>
      </c>
      <c r="O10133" s="3" t="s">
        <v>6349</v>
      </c>
    </row>
    <row r="10134" spans="1:15" ht="15.75">
      <c r="A10134" s="3">
        <v>364752000</v>
      </c>
      <c r="B10134" s="3">
        <f t="shared" si="158"/>
        <v>101.32</v>
      </c>
      <c r="C10134" s="3">
        <v>45.710933333333344</v>
      </c>
      <c r="D10134" s="3">
        <v>0</v>
      </c>
      <c r="E10134" s="3">
        <v>3</v>
      </c>
      <c r="F10134" s="3">
        <v>-3</v>
      </c>
      <c r="G10134" s="3">
        <v>-1232.7557573213569</v>
      </c>
      <c r="H10134" s="3">
        <v>-1233.40193257388</v>
      </c>
      <c r="I10134" s="3">
        <v>33.465131379040002</v>
      </c>
      <c r="J10134" s="3">
        <v>126.56979139562669</v>
      </c>
      <c r="K10134" s="3">
        <v>-0.64617525252303665</v>
      </c>
      <c r="L10134" s="2">
        <v>107.63685590312974</v>
      </c>
      <c r="M10134" s="3">
        <v>-0.6003289924266989</v>
      </c>
      <c r="N10134" s="3">
        <v>1095.460698789122</v>
      </c>
      <c r="O10134" s="3" t="s">
        <v>6350</v>
      </c>
    </row>
    <row r="10135" spans="1:15" ht="15.75">
      <c r="A10135" s="3">
        <v>364788000</v>
      </c>
      <c r="B10135" s="3">
        <f t="shared" si="158"/>
        <v>101.33</v>
      </c>
      <c r="C10135" s="3">
        <v>45.691066666666671</v>
      </c>
      <c r="D10135" s="3">
        <v>0</v>
      </c>
      <c r="E10135" s="3">
        <v>3</v>
      </c>
      <c r="F10135" s="3">
        <v>-3</v>
      </c>
      <c r="G10135" s="3">
        <v>-1235.3521516973169</v>
      </c>
      <c r="H10135" s="3">
        <v>-1232.7557573213569</v>
      </c>
      <c r="I10135" s="3">
        <v>33.465132016760002</v>
      </c>
      <c r="J10135" s="3">
        <v>126.5697922435733</v>
      </c>
      <c r="K10135" s="3">
        <v>2.5963943759598962</v>
      </c>
      <c r="L10135" s="2">
        <v>384.2265085624598</v>
      </c>
      <c r="M10135" s="3">
        <v>0.67574576925314533</v>
      </c>
      <c r="N10135" s="3">
        <v>4552.8313570307473</v>
      </c>
      <c r="O10135" s="3" t="s">
        <v>6350</v>
      </c>
    </row>
    <row r="10136" spans="1:15" ht="15.75">
      <c r="A10136" s="3">
        <v>364824000</v>
      </c>
      <c r="B10136" s="3">
        <f t="shared" si="158"/>
        <v>101.34</v>
      </c>
      <c r="C10136" s="3">
        <v>45.671199999999999</v>
      </c>
      <c r="D10136" s="3">
        <v>0</v>
      </c>
      <c r="E10136" s="3">
        <v>3</v>
      </c>
      <c r="F10136" s="3">
        <v>-3</v>
      </c>
      <c r="G10136" s="3">
        <v>-1245.282295559761</v>
      </c>
      <c r="H10136" s="3">
        <v>-1255.212439422206</v>
      </c>
      <c r="I10136" s="3">
        <v>33.465132654480001</v>
      </c>
      <c r="J10136" s="3">
        <v>126.56979309152</v>
      </c>
      <c r="K10136" s="3">
        <v>-9.9301438624443747</v>
      </c>
      <c r="L10136" s="2">
        <v>293.79676123000951</v>
      </c>
      <c r="M10136" s="3">
        <v>-3.3799364638571352</v>
      </c>
      <c r="N10136" s="3">
        <v>3422.4595153751202</v>
      </c>
      <c r="O10136" s="3" t="s">
        <v>6351</v>
      </c>
    </row>
    <row r="10137" spans="1:15" ht="15.75">
      <c r="A10137" s="3">
        <v>364860000</v>
      </c>
      <c r="B10137" s="3">
        <f t="shared" si="158"/>
        <v>101.35</v>
      </c>
      <c r="C10137" s="3">
        <v>45.651333333333326</v>
      </c>
      <c r="D10137" s="3">
        <v>0</v>
      </c>
      <c r="E10137" s="3">
        <v>3</v>
      </c>
      <c r="F10137" s="3">
        <v>-3</v>
      </c>
      <c r="G10137" s="3">
        <v>-1207.1603618275101</v>
      </c>
      <c r="H10137" s="3">
        <v>-1169.038428095258</v>
      </c>
      <c r="I10137" s="3">
        <v>33.465133292200001</v>
      </c>
      <c r="J10137" s="3">
        <v>126.56979393946671</v>
      </c>
      <c r="K10137" s="3">
        <v>38.12193373225162</v>
      </c>
      <c r="L10137" s="2">
        <v>406.58396046424724</v>
      </c>
      <c r="M10137" s="3">
        <v>9.3761528833363439</v>
      </c>
      <c r="N10137" s="3">
        <v>4832.2995058030911</v>
      </c>
      <c r="O10137" s="3" t="s">
        <v>6352</v>
      </c>
    </row>
    <row r="10138" spans="1:15" ht="15.75">
      <c r="A10138" s="3">
        <v>364896000</v>
      </c>
      <c r="B10138" s="3">
        <f t="shared" si="158"/>
        <v>101.36</v>
      </c>
      <c r="C10138" s="3">
        <v>45.631466666666654</v>
      </c>
      <c r="D10138" s="3">
        <v>0</v>
      </c>
      <c r="E10138" s="3">
        <v>3</v>
      </c>
      <c r="F10138" s="3">
        <v>-3</v>
      </c>
      <c r="G10138" s="3">
        <v>-1185.0293158903171</v>
      </c>
      <c r="H10138" s="3">
        <v>-1207.1603618275101</v>
      </c>
      <c r="I10138" s="3">
        <v>33.46513392992</v>
      </c>
      <c r="J10138" s="3">
        <v>126.5697947874133</v>
      </c>
      <c r="K10138" s="3">
        <v>-22.131045937192258</v>
      </c>
      <c r="L10138" s="2">
        <v>424.14034923692202</v>
      </c>
      <c r="M10138" s="3">
        <v>-5.2178591301225152</v>
      </c>
      <c r="N10138" s="3">
        <v>5051.7543654615256</v>
      </c>
      <c r="O10138" s="3" t="s">
        <v>6353</v>
      </c>
    </row>
    <row r="10139" spans="1:15" ht="15.75">
      <c r="A10139" s="3">
        <v>364932000</v>
      </c>
      <c r="B10139" s="3">
        <f t="shared" si="158"/>
        <v>101.37</v>
      </c>
      <c r="C10139" s="3">
        <v>45.61160000000001</v>
      </c>
      <c r="D10139" s="3">
        <v>0</v>
      </c>
      <c r="E10139" s="3">
        <v>3</v>
      </c>
      <c r="F10139" s="3">
        <v>-3</v>
      </c>
      <c r="G10139" s="3">
        <v>-1208.6755445813851</v>
      </c>
      <c r="H10139" s="3">
        <v>-1232.3217732724529</v>
      </c>
      <c r="I10139" s="3">
        <v>33.46513456764</v>
      </c>
      <c r="J10139" s="3">
        <v>126.56979563535999</v>
      </c>
      <c r="K10139" s="3">
        <v>-23.64622869106811</v>
      </c>
      <c r="L10139" s="2">
        <v>429.03724300625851</v>
      </c>
      <c r="M10139" s="3">
        <v>-5.5114629502509587</v>
      </c>
      <c r="N10139" s="3">
        <v>5112.9655375782304</v>
      </c>
      <c r="O10139" s="3" t="s">
        <v>6353</v>
      </c>
    </row>
    <row r="10140" spans="1:15" ht="15.75">
      <c r="A10140" s="3">
        <v>364968000</v>
      </c>
      <c r="B10140" s="3">
        <f t="shared" si="158"/>
        <v>101.38</v>
      </c>
      <c r="C10140" s="3">
        <v>45.591733333333337</v>
      </c>
      <c r="D10140" s="3">
        <v>0</v>
      </c>
      <c r="E10140" s="3">
        <v>3</v>
      </c>
      <c r="F10140" s="3">
        <v>-3</v>
      </c>
      <c r="G10140" s="3">
        <v>-1252.58079335303</v>
      </c>
      <c r="H10140" s="3">
        <v>-1208.6755445813851</v>
      </c>
      <c r="I10140" s="3">
        <v>33.465135205359999</v>
      </c>
      <c r="J10140" s="3">
        <v>126.5697964833067</v>
      </c>
      <c r="K10140" s="3">
        <v>43.905248771644281</v>
      </c>
      <c r="L10140" s="2">
        <v>155.18414328763626</v>
      </c>
      <c r="M10140" s="3">
        <v>28.29235503157382</v>
      </c>
      <c r="N10140" s="3">
        <v>1689.8017910954529</v>
      </c>
      <c r="O10140" s="3" t="s">
        <v>6354</v>
      </c>
    </row>
    <row r="10141" spans="1:15" ht="15.75">
      <c r="A10141" s="3">
        <v>365004000</v>
      </c>
      <c r="B10141" s="3">
        <f t="shared" si="158"/>
        <v>101.39</v>
      </c>
      <c r="C10141" s="3">
        <v>45.571866666666665</v>
      </c>
      <c r="D10141" s="3">
        <v>0</v>
      </c>
      <c r="E10141" s="3">
        <v>3</v>
      </c>
      <c r="F10141" s="3">
        <v>-3</v>
      </c>
      <c r="G10141" s="3">
        <v>-1288.341128552958</v>
      </c>
      <c r="H10141" s="3">
        <v>-1324.101463752886</v>
      </c>
      <c r="I10141" s="3">
        <v>33.465135843079999</v>
      </c>
      <c r="J10141" s="3">
        <v>126.5697973312533</v>
      </c>
      <c r="K10141" s="3">
        <v>-35.760335199928328</v>
      </c>
      <c r="L10141" s="2">
        <v>376.52677222902327</v>
      </c>
      <c r="M10141" s="3">
        <v>-9.497421654303249</v>
      </c>
      <c r="N10141" s="3">
        <v>4456.5846528627908</v>
      </c>
      <c r="O10141" s="3" t="s">
        <v>6355</v>
      </c>
    </row>
    <row r="10142" spans="1:15" ht="15.75">
      <c r="A10142" s="3">
        <v>365040000</v>
      </c>
      <c r="B10142" s="3">
        <f t="shared" si="158"/>
        <v>101.4</v>
      </c>
      <c r="C10142" s="3">
        <v>45.551999999999992</v>
      </c>
      <c r="D10142" s="3">
        <v>0</v>
      </c>
      <c r="E10142" s="3">
        <v>3</v>
      </c>
      <c r="F10142" s="3">
        <v>-3</v>
      </c>
      <c r="G10142" s="3">
        <v>-1238.975850342543</v>
      </c>
      <c r="H10142" s="3">
        <v>-1288.341128552958</v>
      </c>
      <c r="I10142" s="3">
        <v>33.465136480799998</v>
      </c>
      <c r="J10142" s="3">
        <v>126.56979817920001</v>
      </c>
      <c r="K10142" s="3">
        <v>-49.365278210415219</v>
      </c>
      <c r="L10142" s="2">
        <v>325.1359426555328</v>
      </c>
      <c r="M10142" s="3">
        <v>-15.18296556425801</v>
      </c>
      <c r="N10142" s="3">
        <v>3814.1992831941602</v>
      </c>
      <c r="O10142" s="3" t="s">
        <v>6355</v>
      </c>
    </row>
    <row r="10143" spans="1:15" ht="15.75">
      <c r="A10143" s="3">
        <v>365076000</v>
      </c>
      <c r="B10143" s="3">
        <f t="shared" si="158"/>
        <v>101.41</v>
      </c>
      <c r="C10143" s="3">
        <v>45.53213333333332</v>
      </c>
      <c r="D10143" s="3">
        <v>0</v>
      </c>
      <c r="E10143" s="3">
        <v>3</v>
      </c>
      <c r="F10143" s="3">
        <v>-3</v>
      </c>
      <c r="G10143" s="3">
        <v>-1258.0238787470851</v>
      </c>
      <c r="H10143" s="3">
        <v>-1238.975850342543</v>
      </c>
      <c r="I10143" s="3">
        <v>33.465137118519998</v>
      </c>
      <c r="J10143" s="3">
        <v>126.5697990271467</v>
      </c>
      <c r="K10143" s="3">
        <v>19.04802840454202</v>
      </c>
      <c r="L10143" s="2">
        <v>313.96990403469914</v>
      </c>
      <c r="M10143" s="3">
        <v>6.0668325720916494</v>
      </c>
      <c r="N10143" s="3">
        <v>3674.6238004337401</v>
      </c>
      <c r="O10143" s="3" t="s">
        <v>6356</v>
      </c>
    </row>
    <row r="10144" spans="1:15" ht="15.75">
      <c r="A10144" s="3">
        <v>365112000</v>
      </c>
      <c r="B10144" s="3">
        <f t="shared" si="158"/>
        <v>101.42</v>
      </c>
      <c r="C10144" s="3">
        <v>45.512266666666676</v>
      </c>
      <c r="D10144" s="3">
        <v>0</v>
      </c>
      <c r="E10144" s="3">
        <v>3</v>
      </c>
      <c r="F10144" s="3">
        <v>-3</v>
      </c>
      <c r="G10144" s="3">
        <v>-1296.411825327717</v>
      </c>
      <c r="H10144" s="3">
        <v>-1334.799771908348</v>
      </c>
      <c r="I10144" s="3">
        <v>33.465137756239997</v>
      </c>
      <c r="J10144" s="3">
        <v>126.5697998750933</v>
      </c>
      <c r="K10144" s="3">
        <v>-38.38794658063204</v>
      </c>
      <c r="L10144" s="2">
        <v>435.75825231755732</v>
      </c>
      <c r="M10144" s="3">
        <v>-8.8094594597962903</v>
      </c>
      <c r="N10144" s="3">
        <v>5196.9781539694668</v>
      </c>
      <c r="O10144" s="3" t="s">
        <v>6357</v>
      </c>
    </row>
    <row r="10145" spans="1:15" ht="15.75">
      <c r="A10145" s="3">
        <v>365148000</v>
      </c>
      <c r="B10145" s="3">
        <f t="shared" si="158"/>
        <v>101.43</v>
      </c>
      <c r="C10145" s="3">
        <v>45.492400000000004</v>
      </c>
      <c r="D10145" s="3">
        <v>0</v>
      </c>
      <c r="E10145" s="3">
        <v>3</v>
      </c>
      <c r="F10145" s="3">
        <v>-3</v>
      </c>
      <c r="G10145" s="3">
        <v>-1299.772088988236</v>
      </c>
      <c r="H10145" s="3">
        <v>-1296.411825327717</v>
      </c>
      <c r="I10145" s="3">
        <v>33.465138393959997</v>
      </c>
      <c r="J10145" s="3">
        <v>126.56980072304</v>
      </c>
      <c r="K10145" s="3">
        <v>3.360263660519522</v>
      </c>
      <c r="L10145" s="2">
        <v>110.01588053644195</v>
      </c>
      <c r="M10145" s="3">
        <v>3.0543441947969132</v>
      </c>
      <c r="N10145" s="3">
        <v>1125.198506705525</v>
      </c>
      <c r="O10145" s="3" t="s">
        <v>6358</v>
      </c>
    </row>
    <row r="10146" spans="1:15" ht="15.75">
      <c r="A10146" s="3">
        <v>365184000</v>
      </c>
      <c r="B10146" s="3">
        <f t="shared" si="158"/>
        <v>101.44</v>
      </c>
      <c r="C10146" s="3">
        <v>45.472533333333331</v>
      </c>
      <c r="D10146" s="3">
        <v>0</v>
      </c>
      <c r="E10146" s="3">
        <v>3</v>
      </c>
      <c r="F10146" s="3">
        <v>-3</v>
      </c>
      <c r="G10146" s="3">
        <v>-1275.7549969178481</v>
      </c>
      <c r="H10146" s="3">
        <v>-1299.772088988236</v>
      </c>
      <c r="I10146" s="3">
        <v>33.465139031680003</v>
      </c>
      <c r="J10146" s="3">
        <v>126.5698015709867</v>
      </c>
      <c r="K10146" s="3">
        <v>-24.01709207038795</v>
      </c>
      <c r="L10146" s="2">
        <v>135.32165149607945</v>
      </c>
      <c r="M10146" s="3">
        <v>-17.748151759058139</v>
      </c>
      <c r="N10146" s="3">
        <v>1441.5206437009931</v>
      </c>
      <c r="O10146" s="3" t="s">
        <v>6359</v>
      </c>
    </row>
    <row r="10147" spans="1:15" ht="15.75">
      <c r="A10147" s="3">
        <v>365220000</v>
      </c>
      <c r="B10147" s="3">
        <f t="shared" si="158"/>
        <v>101.45</v>
      </c>
      <c r="C10147" s="3">
        <v>45.452666666666659</v>
      </c>
      <c r="D10147" s="3">
        <v>0</v>
      </c>
      <c r="E10147" s="3">
        <v>3</v>
      </c>
      <c r="F10147" s="3">
        <v>-3</v>
      </c>
      <c r="G10147" s="3">
        <v>-1293.1312382404999</v>
      </c>
      <c r="H10147" s="3">
        <v>-1310.507479563151</v>
      </c>
      <c r="I10147" s="3">
        <v>33.465139669400003</v>
      </c>
      <c r="J10147" s="3">
        <v>126.56980241893331</v>
      </c>
      <c r="K10147" s="3">
        <v>-17.376241322651641</v>
      </c>
      <c r="L10147" s="2">
        <v>214.41421193263545</v>
      </c>
      <c r="M10147" s="3">
        <v>-8.1040529757938344</v>
      </c>
      <c r="N10147" s="3">
        <v>2430.1776491579431</v>
      </c>
      <c r="O10147" s="3" t="s">
        <v>6359</v>
      </c>
    </row>
    <row r="10148" spans="1:15" ht="15.75">
      <c r="A10148" s="3">
        <v>365256000</v>
      </c>
      <c r="B10148" s="3">
        <f t="shared" si="158"/>
        <v>101.46</v>
      </c>
      <c r="C10148" s="3">
        <v>45.432799999999986</v>
      </c>
      <c r="D10148" s="3">
        <v>0</v>
      </c>
      <c r="E10148" s="3">
        <v>3</v>
      </c>
      <c r="F10148" s="3">
        <v>-3</v>
      </c>
      <c r="G10148" s="3">
        <v>-1317.1370783168161</v>
      </c>
      <c r="H10148" s="3">
        <v>-1293.1312382404999</v>
      </c>
      <c r="I10148" s="3">
        <v>33.465140307120002</v>
      </c>
      <c r="J10148" s="3">
        <v>126.56980326688</v>
      </c>
      <c r="K10148" s="3">
        <v>24.005840076316559</v>
      </c>
      <c r="L10148" s="2">
        <v>499.15577228649522</v>
      </c>
      <c r="M10148" s="3">
        <v>4.809288284166767</v>
      </c>
      <c r="N10148" s="3">
        <v>5989.4471535811899</v>
      </c>
      <c r="O10148" s="3" t="s">
        <v>6360</v>
      </c>
    </row>
    <row r="10149" spans="1:15" ht="15.75">
      <c r="A10149" s="3">
        <v>365292000</v>
      </c>
      <c r="B10149" s="3">
        <f t="shared" si="158"/>
        <v>101.47</v>
      </c>
      <c r="C10149" s="3">
        <v>45.412933333333342</v>
      </c>
      <c r="D10149" s="3">
        <v>0</v>
      </c>
      <c r="E10149" s="3">
        <v>3</v>
      </c>
      <c r="F10149" s="3">
        <v>-3</v>
      </c>
      <c r="G10149" s="3">
        <v>-1277.4723853307539</v>
      </c>
      <c r="H10149" s="3">
        <v>-1237.807692344692</v>
      </c>
      <c r="I10149" s="3">
        <v>33.465140944840002</v>
      </c>
      <c r="J10149" s="3">
        <v>126.5698041148267</v>
      </c>
      <c r="K10149" s="3">
        <v>39.664692986062221</v>
      </c>
      <c r="L10149" s="2">
        <v>118.98516476417956</v>
      </c>
      <c r="M10149" s="3">
        <v>33.335830617770647</v>
      </c>
      <c r="N10149" s="3">
        <v>1237.314559552244</v>
      </c>
      <c r="O10149" s="3" t="s">
        <v>6360</v>
      </c>
    </row>
    <row r="10150" spans="1:15" ht="15.75">
      <c r="A10150" s="3">
        <v>365328000</v>
      </c>
      <c r="B10150" s="3">
        <f t="shared" si="158"/>
        <v>101.48</v>
      </c>
      <c r="C10150" s="3">
        <v>45.39306666666667</v>
      </c>
      <c r="D10150" s="3">
        <v>0</v>
      </c>
      <c r="E10150" s="3">
        <v>3</v>
      </c>
      <c r="F10150" s="3">
        <v>-3</v>
      </c>
      <c r="G10150" s="3">
        <v>-1304.792112272399</v>
      </c>
      <c r="H10150" s="3">
        <v>-1332.111839214044</v>
      </c>
      <c r="I10150" s="3">
        <v>33.465141582560001</v>
      </c>
      <c r="J10150" s="3">
        <v>126.5698049627733</v>
      </c>
      <c r="K10150" s="3">
        <v>-27.31972694164477</v>
      </c>
      <c r="L10150" s="2">
        <v>211.12962651394406</v>
      </c>
      <c r="M10150" s="3">
        <v>-12.939788409960761</v>
      </c>
      <c r="N10150" s="3">
        <v>2389.1203314243012</v>
      </c>
      <c r="O10150" s="3" t="s">
        <v>6361</v>
      </c>
    </row>
    <row r="10151" spans="1:15" ht="15.75">
      <c r="A10151" s="3">
        <v>365364000</v>
      </c>
      <c r="B10151" s="3">
        <f t="shared" si="158"/>
        <v>101.49</v>
      </c>
      <c r="C10151" s="3">
        <v>45.373199999999997</v>
      </c>
      <c r="D10151" s="3">
        <v>0</v>
      </c>
      <c r="E10151" s="3">
        <v>3</v>
      </c>
      <c r="F10151" s="3">
        <v>-3</v>
      </c>
      <c r="G10151" s="3">
        <v>-1342.9787963640431</v>
      </c>
      <c r="H10151" s="3">
        <v>-1304.792112272399</v>
      </c>
      <c r="I10151" s="3">
        <v>33.465142220280001</v>
      </c>
      <c r="J10151" s="3">
        <v>126.56980581072</v>
      </c>
      <c r="K10151" s="3">
        <v>38.186684091643727</v>
      </c>
      <c r="L10151" s="2">
        <v>216.5009093093762</v>
      </c>
      <c r="M10151" s="3">
        <v>17.638117185492089</v>
      </c>
      <c r="N10151" s="3">
        <v>2456.2613663672032</v>
      </c>
      <c r="O10151" s="3" t="s">
        <v>6362</v>
      </c>
    </row>
    <row r="10152" spans="1:15" ht="15.75">
      <c r="A10152" s="3">
        <v>365400000</v>
      </c>
      <c r="B10152" s="3">
        <f t="shared" si="158"/>
        <v>101.5</v>
      </c>
      <c r="C10152" s="3">
        <v>45.353333333333325</v>
      </c>
      <c r="D10152" s="3">
        <v>0</v>
      </c>
      <c r="E10152" s="3">
        <v>3</v>
      </c>
      <c r="F10152" s="3">
        <v>-3</v>
      </c>
      <c r="G10152" s="3">
        <v>-1371.047805391519</v>
      </c>
      <c r="H10152" s="3">
        <v>-1342.9787963640431</v>
      </c>
      <c r="I10152" s="3">
        <v>33.465142858</v>
      </c>
      <c r="J10152" s="3">
        <v>126.56980665866671</v>
      </c>
      <c r="K10152" s="3">
        <v>28.06900902747617</v>
      </c>
      <c r="L10152" s="2">
        <v>327.19140825679688</v>
      </c>
      <c r="M10152" s="3">
        <v>8.5787732560037604</v>
      </c>
      <c r="N10152" s="3">
        <v>3839.8926032099612</v>
      </c>
      <c r="O10152" s="3" t="s">
        <v>6362</v>
      </c>
    </row>
    <row r="10153" spans="1:15" ht="15.75">
      <c r="A10153" s="3">
        <v>365436000</v>
      </c>
      <c r="B10153" s="3">
        <f t="shared" si="158"/>
        <v>101.51</v>
      </c>
      <c r="C10153" s="3">
        <v>45.333466666666681</v>
      </c>
      <c r="D10153" s="3">
        <v>0</v>
      </c>
      <c r="E10153" s="3">
        <v>3</v>
      </c>
      <c r="F10153" s="3">
        <v>-3</v>
      </c>
      <c r="G10153" s="3">
        <v>-1331.156943432961</v>
      </c>
      <c r="H10153" s="3">
        <v>-1371.047805391519</v>
      </c>
      <c r="I10153" s="3">
        <v>33.46514349572</v>
      </c>
      <c r="J10153" s="3">
        <v>126.5698075066133</v>
      </c>
      <c r="K10153" s="3">
        <v>-39.89086195855721</v>
      </c>
      <c r="L10153" s="2">
        <v>292.27307956398812</v>
      </c>
      <c r="M10153" s="3">
        <v>-13.64848997316696</v>
      </c>
      <c r="N10153" s="3">
        <v>3403.4134945498531</v>
      </c>
      <c r="O10153" s="3" t="s">
        <v>6363</v>
      </c>
    </row>
    <row r="10154" spans="1:15" ht="15.75">
      <c r="A10154" s="3">
        <v>365472000</v>
      </c>
      <c r="B10154" s="3">
        <f t="shared" si="158"/>
        <v>101.52</v>
      </c>
      <c r="C10154" s="3">
        <v>45.313600000000008</v>
      </c>
      <c r="D10154" s="3">
        <v>0</v>
      </c>
      <c r="E10154" s="3">
        <v>3</v>
      </c>
      <c r="F10154" s="3">
        <v>-3</v>
      </c>
      <c r="G10154" s="3">
        <v>-1355.452395183471</v>
      </c>
      <c r="H10154" s="3">
        <v>-1331.156943432961</v>
      </c>
      <c r="I10154" s="3">
        <v>33.465144133439999</v>
      </c>
      <c r="J10154" s="3">
        <v>126.56980835456</v>
      </c>
      <c r="K10154" s="3">
        <v>24.295451750509979</v>
      </c>
      <c r="L10154" s="2">
        <v>195.56284534486321</v>
      </c>
      <c r="M10154" s="3">
        <v>12.42334744499469</v>
      </c>
      <c r="N10154" s="3">
        <v>2194.5355668107909</v>
      </c>
      <c r="O10154" s="3" t="s">
        <v>6364</v>
      </c>
    </row>
    <row r="10155" spans="1:15" ht="15.75">
      <c r="A10155" s="3">
        <v>365508000</v>
      </c>
      <c r="B10155" s="3">
        <f t="shared" si="158"/>
        <v>101.53</v>
      </c>
      <c r="C10155" s="3">
        <v>45.293733333333336</v>
      </c>
      <c r="D10155" s="3">
        <v>0</v>
      </c>
      <c r="E10155" s="3">
        <v>3</v>
      </c>
      <c r="F10155" s="3">
        <v>-3</v>
      </c>
      <c r="G10155" s="3">
        <v>-1313.6363182934861</v>
      </c>
      <c r="H10155" s="3">
        <v>-1355.452395183471</v>
      </c>
      <c r="I10155" s="3">
        <v>33.465144771159999</v>
      </c>
      <c r="J10155" s="3">
        <v>126.5698092025067</v>
      </c>
      <c r="K10155" s="3">
        <v>-41.81607688998573</v>
      </c>
      <c r="L10155" s="2">
        <v>136.94085450169348</v>
      </c>
      <c r="M10155" s="3">
        <v>-30.535866774125189</v>
      </c>
      <c r="N10155" s="3">
        <v>1461.7606812711681</v>
      </c>
      <c r="O10155" s="3" t="s">
        <v>6365</v>
      </c>
    </row>
    <row r="10156" spans="1:15" ht="15.75">
      <c r="A10156" s="3">
        <v>365544000</v>
      </c>
      <c r="B10156" s="3">
        <f t="shared" si="158"/>
        <v>101.54</v>
      </c>
      <c r="C10156" s="3">
        <v>45.273866666666663</v>
      </c>
      <c r="D10156" s="3">
        <v>0</v>
      </c>
      <c r="E10156" s="3">
        <v>3</v>
      </c>
      <c r="F10156" s="3">
        <v>-3</v>
      </c>
      <c r="G10156" s="3">
        <v>-1284.231228213936</v>
      </c>
      <c r="H10156" s="3">
        <v>-1313.6363182934861</v>
      </c>
      <c r="I10156" s="3">
        <v>33.465145408879998</v>
      </c>
      <c r="J10156" s="3">
        <v>126.5698100504533</v>
      </c>
      <c r="K10156" s="3">
        <v>-29.405090079549769</v>
      </c>
      <c r="L10156" s="2">
        <v>444.97771846693627</v>
      </c>
      <c r="M10156" s="3">
        <v>-6.6082162902128978</v>
      </c>
      <c r="N10156" s="3">
        <v>5312.2214808367034</v>
      </c>
      <c r="O10156" s="3" t="s">
        <v>6365</v>
      </c>
    </row>
    <row r="10157" spans="1:15" ht="15.75">
      <c r="A10157" s="3">
        <v>365580000</v>
      </c>
      <c r="B10157" s="3">
        <f t="shared" si="158"/>
        <v>101.55</v>
      </c>
      <c r="C10157" s="3">
        <v>45.253999999999991</v>
      </c>
      <c r="D10157" s="3">
        <v>0</v>
      </c>
      <c r="E10157" s="3">
        <v>3</v>
      </c>
      <c r="F10157" s="3">
        <v>-3</v>
      </c>
      <c r="G10157" s="3">
        <v>-1321.7965805615049</v>
      </c>
      <c r="H10157" s="3">
        <v>-1284.231228213936</v>
      </c>
      <c r="I10157" s="3">
        <v>33.465146046599997</v>
      </c>
      <c r="J10157" s="3">
        <v>126.56981089839999</v>
      </c>
      <c r="K10157" s="3">
        <v>37.565352347568961</v>
      </c>
      <c r="L10157" s="2">
        <v>484.91005229705377</v>
      </c>
      <c r="M10157" s="3">
        <v>7.7468702019310971</v>
      </c>
      <c r="N10157" s="3">
        <v>5811.3756537131731</v>
      </c>
      <c r="O10157" s="3" t="s">
        <v>6366</v>
      </c>
    </row>
    <row r="10158" spans="1:15" ht="15.75">
      <c r="A10158" s="3">
        <v>365616000</v>
      </c>
      <c r="B10158" s="3">
        <f t="shared" si="158"/>
        <v>101.56</v>
      </c>
      <c r="C10158" s="3">
        <v>45.234133333333347</v>
      </c>
      <c r="D10158" s="3">
        <v>0</v>
      </c>
      <c r="E10158" s="3">
        <v>3</v>
      </c>
      <c r="F10158" s="3">
        <v>-3</v>
      </c>
      <c r="G10158" s="3">
        <v>-1300.346145924924</v>
      </c>
      <c r="H10158" s="3">
        <v>-1321.7965805615049</v>
      </c>
      <c r="I10158" s="3">
        <v>33.465146684319997</v>
      </c>
      <c r="J10158" s="3">
        <v>126.5698117463467</v>
      </c>
      <c r="K10158" s="3">
        <v>-21.45043463658121</v>
      </c>
      <c r="L10158" s="2">
        <v>397.3645121485647</v>
      </c>
      <c r="M10158" s="3">
        <v>-5.3981757255065164</v>
      </c>
      <c r="N10158" s="3">
        <v>4717.0564018570594</v>
      </c>
      <c r="O10158" s="3" t="s">
        <v>6367</v>
      </c>
    </row>
    <row r="10159" spans="1:15" ht="15.75">
      <c r="A10159" s="3">
        <v>365652000</v>
      </c>
      <c r="B10159" s="3">
        <f t="shared" si="158"/>
        <v>101.57</v>
      </c>
      <c r="C10159" s="3">
        <v>45.214266666666674</v>
      </c>
      <c r="D10159" s="3">
        <v>0</v>
      </c>
      <c r="E10159" s="3">
        <v>3</v>
      </c>
      <c r="F10159" s="3">
        <v>-3</v>
      </c>
      <c r="G10159" s="3">
        <v>-1320.538268497527</v>
      </c>
      <c r="H10159" s="3">
        <v>-1340.730391070131</v>
      </c>
      <c r="I10159" s="3">
        <v>33.465147322040004</v>
      </c>
      <c r="J10159" s="3">
        <v>126.5698125942933</v>
      </c>
      <c r="K10159" s="3">
        <v>-20.192122572603591</v>
      </c>
      <c r="L10159" s="2">
        <v>163.3682054664138</v>
      </c>
      <c r="M10159" s="3">
        <v>-12.359885153267969</v>
      </c>
      <c r="N10159" s="3">
        <v>1792.102568330173</v>
      </c>
      <c r="O10159" s="3" t="s">
        <v>6367</v>
      </c>
    </row>
    <row r="10160" spans="1:15" ht="15.75">
      <c r="A10160" s="3">
        <v>365688000</v>
      </c>
      <c r="B10160" s="3">
        <f t="shared" si="158"/>
        <v>101.58</v>
      </c>
      <c r="C10160" s="3">
        <v>45.194400000000002</v>
      </c>
      <c r="D10160" s="3">
        <v>0</v>
      </c>
      <c r="E10160" s="3">
        <v>3</v>
      </c>
      <c r="F10160" s="3">
        <v>-3</v>
      </c>
      <c r="G10160" s="3">
        <v>-1338.573348425007</v>
      </c>
      <c r="H10160" s="3">
        <v>-1356.608428352486</v>
      </c>
      <c r="I10160" s="3">
        <v>33.465147959760003</v>
      </c>
      <c r="J10160" s="3">
        <v>126.56981344224</v>
      </c>
      <c r="K10160" s="3">
        <v>-18.035079927479579</v>
      </c>
      <c r="L10160" s="2">
        <v>370.42682876227968</v>
      </c>
      <c r="M10160" s="3">
        <v>-4.8687294027111454</v>
      </c>
      <c r="N10160" s="3">
        <v>4380.3353595284962</v>
      </c>
      <c r="O10160" s="3" t="s">
        <v>6367</v>
      </c>
    </row>
    <row r="10161" spans="1:15" ht="15.75">
      <c r="A10161" s="3">
        <v>365724000</v>
      </c>
      <c r="B10161" s="3">
        <f t="shared" si="158"/>
        <v>101.59</v>
      </c>
      <c r="C10161" s="3">
        <v>45.174533333333329</v>
      </c>
      <c r="D10161" s="3">
        <v>0</v>
      </c>
      <c r="E10161" s="3">
        <v>3</v>
      </c>
      <c r="F10161" s="3">
        <v>-3</v>
      </c>
      <c r="G10161" s="3">
        <v>-1387.260224005732</v>
      </c>
      <c r="H10161" s="3">
        <v>-1338.573348425007</v>
      </c>
      <c r="I10161" s="3">
        <v>33.465148597480002</v>
      </c>
      <c r="J10161" s="3">
        <v>126.5698142901867</v>
      </c>
      <c r="K10161" s="3">
        <v>48.686875580724653</v>
      </c>
      <c r="L10161" s="2">
        <v>208.57286043169307</v>
      </c>
      <c r="M10161" s="3">
        <v>23.342862288005801</v>
      </c>
      <c r="N10161" s="3">
        <v>2357.160755396163</v>
      </c>
      <c r="O10161" s="3" t="s">
        <v>6368</v>
      </c>
    </row>
    <row r="10162" spans="1:15" ht="15.75">
      <c r="A10162" s="3">
        <v>365760000</v>
      </c>
      <c r="B10162" s="3">
        <f t="shared" si="158"/>
        <v>101.6</v>
      </c>
      <c r="C10162" s="3">
        <v>45.154666666666657</v>
      </c>
      <c r="D10162" s="3">
        <v>0</v>
      </c>
      <c r="E10162" s="3">
        <v>3</v>
      </c>
      <c r="F10162" s="3">
        <v>-3</v>
      </c>
      <c r="G10162" s="3">
        <v>-1368.71183282328</v>
      </c>
      <c r="H10162" s="3">
        <v>-1387.260224005732</v>
      </c>
      <c r="I10162" s="3">
        <v>33.465149235200002</v>
      </c>
      <c r="J10162" s="3">
        <v>126.56981513813329</v>
      </c>
      <c r="K10162" s="3">
        <v>-18.548391182451571</v>
      </c>
      <c r="L10162" s="2">
        <v>301.73570423732394</v>
      </c>
      <c r="M10162" s="3">
        <v>-6.1472311436709264</v>
      </c>
      <c r="N10162" s="3">
        <v>3521.6963029665499</v>
      </c>
      <c r="O10162" s="3" t="s">
        <v>6369</v>
      </c>
    </row>
    <row r="10163" spans="1:15" ht="15.75">
      <c r="A10163" s="3">
        <v>365796000</v>
      </c>
      <c r="B10163" s="3">
        <f t="shared" si="158"/>
        <v>101.61</v>
      </c>
      <c r="C10163" s="3">
        <v>45.134800000000013</v>
      </c>
      <c r="D10163" s="3">
        <v>0</v>
      </c>
      <c r="E10163" s="3">
        <v>3</v>
      </c>
      <c r="F10163" s="3">
        <v>-3</v>
      </c>
      <c r="G10163" s="3">
        <v>-1389.300230081026</v>
      </c>
      <c r="H10163" s="3">
        <v>-1409.8886273387709</v>
      </c>
      <c r="I10163" s="3">
        <v>33.465149872920001</v>
      </c>
      <c r="J10163" s="3">
        <v>126.56981598608</v>
      </c>
      <c r="K10163" s="3">
        <v>-20.58839725774542</v>
      </c>
      <c r="L10163" s="2">
        <v>335.62363078301712</v>
      </c>
      <c r="M10163" s="3">
        <v>-6.1343705774567328</v>
      </c>
      <c r="N10163" s="3">
        <v>3945.2953847877129</v>
      </c>
      <c r="O10163" s="3" t="s">
        <v>6369</v>
      </c>
    </row>
    <row r="10164" spans="1:15" ht="15.75">
      <c r="A10164" s="3">
        <v>365832000</v>
      </c>
      <c r="B10164" s="3">
        <f t="shared" si="158"/>
        <v>101.62</v>
      </c>
      <c r="C10164" s="3">
        <v>45.11493333333334</v>
      </c>
      <c r="D10164" s="3">
        <v>0</v>
      </c>
      <c r="E10164" s="3">
        <v>3</v>
      </c>
      <c r="F10164" s="3">
        <v>-3</v>
      </c>
      <c r="G10164" s="3">
        <v>-1344.558868205761</v>
      </c>
      <c r="H10164" s="3">
        <v>-1299.817506330495</v>
      </c>
      <c r="I10164" s="3">
        <v>33.465150510640001</v>
      </c>
      <c r="J10164" s="3">
        <v>126.5698168340267</v>
      </c>
      <c r="K10164" s="3">
        <v>44.741361875265142</v>
      </c>
      <c r="L10164" s="2">
        <v>389.09701100814391</v>
      </c>
      <c r="M10164" s="3">
        <v>11.49876781611378</v>
      </c>
      <c r="N10164" s="3">
        <v>4613.7126376017986</v>
      </c>
      <c r="O10164" s="3" t="s">
        <v>6370</v>
      </c>
    </row>
    <row r="10165" spans="1:15" ht="15.75">
      <c r="A10165" s="3">
        <v>365868000</v>
      </c>
      <c r="B10165" s="3">
        <f t="shared" si="158"/>
        <v>101.63</v>
      </c>
      <c r="C10165" s="3">
        <v>45.095066666666668</v>
      </c>
      <c r="D10165" s="3">
        <v>0</v>
      </c>
      <c r="E10165" s="3">
        <v>3</v>
      </c>
      <c r="F10165" s="3">
        <v>-3</v>
      </c>
      <c r="G10165" s="3">
        <v>-1316.941541314382</v>
      </c>
      <c r="H10165" s="3">
        <v>-1344.558868205761</v>
      </c>
      <c r="I10165" s="3">
        <v>33.46515114836</v>
      </c>
      <c r="J10165" s="3">
        <v>126.5698176819733</v>
      </c>
      <c r="K10165" s="3">
        <v>-27.6173268913786</v>
      </c>
      <c r="L10165" s="2">
        <v>379.47893916668664</v>
      </c>
      <c r="M10165" s="3">
        <v>-7.2776968735141461</v>
      </c>
      <c r="N10165" s="3">
        <v>4493.4867395835836</v>
      </c>
      <c r="O10165" s="3" t="s">
        <v>6371</v>
      </c>
    </row>
    <row r="10166" spans="1:15" ht="15.75">
      <c r="A10166" s="3">
        <v>365904000</v>
      </c>
      <c r="B10166" s="3">
        <f t="shared" si="158"/>
        <v>101.64</v>
      </c>
      <c r="C10166" s="3">
        <v>45.075199999999995</v>
      </c>
      <c r="D10166" s="3">
        <v>0</v>
      </c>
      <c r="E10166" s="3">
        <v>3</v>
      </c>
      <c r="F10166" s="3">
        <v>-3</v>
      </c>
      <c r="G10166" s="3">
        <v>-1281.991604462039</v>
      </c>
      <c r="H10166" s="3">
        <v>-1247.041667609697</v>
      </c>
      <c r="I10166" s="3">
        <v>33.46515178608</v>
      </c>
      <c r="J10166" s="3">
        <v>126.56981852992</v>
      </c>
      <c r="K10166" s="3">
        <v>34.949936852342702</v>
      </c>
      <c r="L10166" s="2">
        <v>230.26565056897979</v>
      </c>
      <c r="M10166" s="3">
        <v>15.178093982312349</v>
      </c>
      <c r="N10166" s="3">
        <v>2628.320632112247</v>
      </c>
      <c r="O10166" s="3" t="s">
        <v>6372</v>
      </c>
    </row>
    <row r="10167" spans="1:15" ht="15.75">
      <c r="A10167" s="3">
        <v>365940000</v>
      </c>
      <c r="B10167" s="3">
        <f t="shared" si="158"/>
        <v>101.65</v>
      </c>
      <c r="C10167" s="3">
        <v>45.055333333333323</v>
      </c>
      <c r="D10167" s="3">
        <v>0</v>
      </c>
      <c r="E10167" s="3">
        <v>3</v>
      </c>
      <c r="F10167" s="3">
        <v>-3</v>
      </c>
      <c r="G10167" s="3">
        <v>-1261.449326116405</v>
      </c>
      <c r="H10167" s="3">
        <v>-1281.99160446204</v>
      </c>
      <c r="I10167" s="3">
        <v>33.465152423799999</v>
      </c>
      <c r="J10167" s="3">
        <v>126.56981937786669</v>
      </c>
      <c r="K10167" s="3">
        <v>-20.542278345634141</v>
      </c>
      <c r="L10167" s="2">
        <v>329.68366555236457</v>
      </c>
      <c r="M10167" s="3">
        <v>-6.2309057111509683</v>
      </c>
      <c r="N10167" s="3">
        <v>3871.0458194045582</v>
      </c>
      <c r="O10167" s="3" t="s">
        <v>6373</v>
      </c>
    </row>
    <row r="10168" spans="1:15" ht="15.75">
      <c r="A10168" s="3">
        <v>365976000</v>
      </c>
      <c r="B10168" s="3">
        <f t="shared" si="158"/>
        <v>101.66</v>
      </c>
      <c r="C10168" s="3">
        <v>45.035466666666679</v>
      </c>
      <c r="D10168" s="3">
        <v>0</v>
      </c>
      <c r="E10168" s="3">
        <v>3</v>
      </c>
      <c r="F10168" s="3">
        <v>-3</v>
      </c>
      <c r="G10168" s="3">
        <v>-1229.0592916032331</v>
      </c>
      <c r="H10168" s="3">
        <v>-1261.449326116405</v>
      </c>
      <c r="I10168" s="3">
        <v>33.465153061519999</v>
      </c>
      <c r="J10168" s="3">
        <v>126.5698202258133</v>
      </c>
      <c r="K10168" s="3">
        <v>-32.390034513172587</v>
      </c>
      <c r="L10168" s="2">
        <v>484.21785723099686</v>
      </c>
      <c r="M10168" s="3">
        <v>-6.6891449849444253</v>
      </c>
      <c r="N10168" s="3">
        <v>5802.7232153874629</v>
      </c>
      <c r="O10168" s="3" t="s">
        <v>6373</v>
      </c>
    </row>
    <row r="10169" spans="1:15" ht="15.75">
      <c r="A10169" s="3">
        <v>366012000</v>
      </c>
      <c r="B10169" s="3">
        <f t="shared" si="158"/>
        <v>101.67</v>
      </c>
      <c r="C10169" s="3">
        <v>45.015600000000006</v>
      </c>
      <c r="D10169" s="3">
        <v>0</v>
      </c>
      <c r="E10169" s="3">
        <v>3</v>
      </c>
      <c r="F10169" s="3">
        <v>-3</v>
      </c>
      <c r="G10169" s="3">
        <v>-1181.677391976003</v>
      </c>
      <c r="H10169" s="3">
        <v>-1229.0592916032331</v>
      </c>
      <c r="I10169" s="3">
        <v>33.465153699239998</v>
      </c>
      <c r="J10169" s="3">
        <v>126.56982107376</v>
      </c>
      <c r="K10169" s="3">
        <v>-47.381899627229977</v>
      </c>
      <c r="L10169" s="2">
        <v>448.11225044483683</v>
      </c>
      <c r="M10169" s="3">
        <v>-10.573667553206681</v>
      </c>
      <c r="N10169" s="3">
        <v>5351.4031305604603</v>
      </c>
      <c r="O10169" s="3" t="s">
        <v>6373</v>
      </c>
    </row>
    <row r="10170" spans="1:15" ht="15.75">
      <c r="A10170" s="3">
        <v>366048000</v>
      </c>
      <c r="B10170" s="3">
        <f t="shared" si="158"/>
        <v>101.68</v>
      </c>
      <c r="C10170" s="3">
        <v>44.997866666666667</v>
      </c>
      <c r="D10170" s="3">
        <v>0</v>
      </c>
      <c r="E10170" s="3">
        <v>3</v>
      </c>
      <c r="F10170" s="3">
        <v>-3</v>
      </c>
      <c r="G10170" s="3">
        <v>-1191.3117174345809</v>
      </c>
      <c r="H10170" s="3">
        <v>-1200.9460428931591</v>
      </c>
      <c r="I10170" s="3">
        <v>33.465154336959998</v>
      </c>
      <c r="J10170" s="3">
        <v>126.5698219217067</v>
      </c>
      <c r="K10170" s="3">
        <v>-9.6343254585781111</v>
      </c>
      <c r="L10170" s="2">
        <v>308.30535210345158</v>
      </c>
      <c r="M10170" s="3">
        <v>-3.124929681838712</v>
      </c>
      <c r="N10170" s="3">
        <v>3603.8169012931439</v>
      </c>
      <c r="O10170" s="3" t="s">
        <v>6373</v>
      </c>
    </row>
    <row r="10171" spans="1:15" ht="15.75">
      <c r="A10171" s="3">
        <v>366084000</v>
      </c>
      <c r="B10171" s="3">
        <f t="shared" si="158"/>
        <v>101.69</v>
      </c>
      <c r="C10171" s="3">
        <v>44.987933333333331</v>
      </c>
      <c r="D10171" s="3">
        <v>0</v>
      </c>
      <c r="E10171" s="3">
        <v>3</v>
      </c>
      <c r="F10171" s="3">
        <v>-3</v>
      </c>
      <c r="G10171" s="3">
        <v>-1205.7588217254131</v>
      </c>
      <c r="H10171" s="3">
        <v>-1191.3117174345809</v>
      </c>
      <c r="I10171" s="3">
        <v>33.465154974679997</v>
      </c>
      <c r="J10171" s="3">
        <v>126.5698227696533</v>
      </c>
      <c r="K10171" s="3">
        <v>14.44710429083203</v>
      </c>
      <c r="L10171" s="2">
        <v>233.34132816903127</v>
      </c>
      <c r="M10171" s="3">
        <v>6.1914039849668727</v>
      </c>
      <c r="N10171" s="3">
        <v>2666.7666021128912</v>
      </c>
      <c r="O10171" s="3" t="s">
        <v>6374</v>
      </c>
    </row>
    <row r="10172" spans="1:15" ht="15.75">
      <c r="A10172" s="3">
        <v>366120000</v>
      </c>
      <c r="B10172" s="3">
        <f t="shared" si="158"/>
        <v>101.7</v>
      </c>
      <c r="C10172" s="3">
        <v>44.977999999999994</v>
      </c>
      <c r="D10172" s="3">
        <v>0</v>
      </c>
      <c r="E10172" s="3">
        <v>3</v>
      </c>
      <c r="F10172" s="3">
        <v>-3</v>
      </c>
      <c r="G10172" s="3">
        <v>-1166.4498797146539</v>
      </c>
      <c r="H10172" s="3">
        <v>-1205.7588217254131</v>
      </c>
      <c r="I10172" s="3">
        <v>33.465155612399997</v>
      </c>
      <c r="J10172" s="3">
        <v>126.56982361759999</v>
      </c>
      <c r="K10172" s="3">
        <v>-39.3089420107585</v>
      </c>
      <c r="L10172" s="2">
        <v>399.04949479395799</v>
      </c>
      <c r="M10172" s="3">
        <v>-9.8506432218527085</v>
      </c>
      <c r="N10172" s="3">
        <v>4738.1186849244759</v>
      </c>
      <c r="O10172" s="3" t="s">
        <v>6375</v>
      </c>
    </row>
    <row r="10173" spans="1:15" ht="15.75">
      <c r="A10173" s="3">
        <v>366156000</v>
      </c>
      <c r="B10173" s="3">
        <f t="shared" si="158"/>
        <v>101.71</v>
      </c>
      <c r="C10173" s="3">
        <v>44.968066666666672</v>
      </c>
      <c r="D10173" s="3">
        <v>0</v>
      </c>
      <c r="E10173" s="3">
        <v>3</v>
      </c>
      <c r="F10173" s="3">
        <v>-3</v>
      </c>
      <c r="G10173" s="3">
        <v>-1177.686664944526</v>
      </c>
      <c r="H10173" s="3">
        <v>-1188.923450174397</v>
      </c>
      <c r="I10173" s="3">
        <v>33.465156250120003</v>
      </c>
      <c r="J10173" s="3">
        <v>126.5698244655467</v>
      </c>
      <c r="K10173" s="3">
        <v>-11.23678522987176</v>
      </c>
      <c r="L10173" s="2">
        <v>344.85985450267157</v>
      </c>
      <c r="M10173" s="3">
        <v>-3.258362805400044</v>
      </c>
      <c r="N10173" s="3">
        <v>4060.7481812833921</v>
      </c>
      <c r="O10173" s="3" t="s">
        <v>6375</v>
      </c>
    </row>
    <row r="10174" spans="1:15" ht="15.75">
      <c r="A10174" s="3">
        <v>366192000</v>
      </c>
      <c r="B10174" s="3">
        <f t="shared" si="158"/>
        <v>101.72</v>
      </c>
      <c r="C10174" s="3">
        <v>44.958133333333336</v>
      </c>
      <c r="D10174" s="3">
        <v>0</v>
      </c>
      <c r="E10174" s="3">
        <v>3</v>
      </c>
      <c r="F10174" s="3">
        <v>-3</v>
      </c>
      <c r="G10174" s="3">
        <v>-1194.2212285829919</v>
      </c>
      <c r="H10174" s="3">
        <v>-1177.686664944526</v>
      </c>
      <c r="I10174" s="3">
        <v>33.465156887840003</v>
      </c>
      <c r="J10174" s="3">
        <v>126.5698253134933</v>
      </c>
      <c r="K10174" s="3">
        <v>16.5345636384661</v>
      </c>
      <c r="L10174" s="2">
        <v>418.78822304589994</v>
      </c>
      <c r="M10174" s="3">
        <v>3.948192123982885</v>
      </c>
      <c r="N10174" s="3">
        <v>4984.8527880737474</v>
      </c>
      <c r="O10174" s="3" t="s">
        <v>6376</v>
      </c>
    </row>
    <row r="10175" spans="1:15" ht="15.75">
      <c r="A10175" s="3">
        <v>366228000</v>
      </c>
      <c r="B10175" s="3">
        <f t="shared" si="158"/>
        <v>101.73</v>
      </c>
      <c r="C10175" s="3">
        <v>44.9482</v>
      </c>
      <c r="D10175" s="3">
        <v>0</v>
      </c>
      <c r="E10175" s="3">
        <v>3</v>
      </c>
      <c r="F10175" s="3">
        <v>-3</v>
      </c>
      <c r="G10175" s="3">
        <v>-1158.039181768426</v>
      </c>
      <c r="H10175" s="3">
        <v>-1121.8571349538611</v>
      </c>
      <c r="I10175" s="3">
        <v>33.465157525560002</v>
      </c>
      <c r="J10175" s="3">
        <v>126.56982616144001</v>
      </c>
      <c r="K10175" s="3">
        <v>36.182046814565354</v>
      </c>
      <c r="L10175" s="2">
        <v>428.98680913311125</v>
      </c>
      <c r="M10175" s="3">
        <v>8.4343028839701102</v>
      </c>
      <c r="N10175" s="3">
        <v>5112.3351141638896</v>
      </c>
      <c r="O10175" s="3" t="s">
        <v>6376</v>
      </c>
    </row>
    <row r="10176" spans="1:15" ht="15.75">
      <c r="A10176" s="3">
        <v>366264000</v>
      </c>
      <c r="B10176" s="3">
        <f t="shared" si="158"/>
        <v>101.74</v>
      </c>
      <c r="C10176" s="3">
        <v>44.938266666666664</v>
      </c>
      <c r="D10176" s="3">
        <v>0</v>
      </c>
      <c r="E10176" s="3">
        <v>3</v>
      </c>
      <c r="F10176" s="3">
        <v>-3</v>
      </c>
      <c r="G10176" s="3">
        <v>-1205.1483036148941</v>
      </c>
      <c r="H10176" s="3">
        <v>-1252.257425461361</v>
      </c>
      <c r="I10176" s="3">
        <v>33.465158163280002</v>
      </c>
      <c r="J10176" s="3">
        <v>126.5698270093867</v>
      </c>
      <c r="K10176" s="3">
        <v>-47.109121846467282</v>
      </c>
      <c r="L10176" s="2">
        <v>370.62279364199105</v>
      </c>
      <c r="M10176" s="3">
        <v>-12.7107999439379</v>
      </c>
      <c r="N10176" s="3">
        <v>4382.7849205248885</v>
      </c>
      <c r="O10176" s="3" t="s">
        <v>6377</v>
      </c>
    </row>
    <row r="10177" spans="1:15" ht="15.75">
      <c r="A10177" s="3">
        <v>366300000</v>
      </c>
      <c r="B10177" s="3">
        <f t="shared" si="158"/>
        <v>101.75</v>
      </c>
      <c r="C10177" s="3">
        <v>44.928333333333327</v>
      </c>
      <c r="D10177" s="3">
        <v>0</v>
      </c>
      <c r="E10177" s="3">
        <v>3</v>
      </c>
      <c r="F10177" s="3">
        <v>-3</v>
      </c>
      <c r="G10177" s="3">
        <v>-1249.393035091666</v>
      </c>
      <c r="H10177" s="3">
        <v>-1293.6377665684381</v>
      </c>
      <c r="I10177" s="3">
        <v>33.465158801000001</v>
      </c>
      <c r="J10177" s="3">
        <v>126.56982785733329</v>
      </c>
      <c r="K10177" s="3">
        <v>-44.244731476771818</v>
      </c>
      <c r="L10177" s="2">
        <v>232.08353265393819</v>
      </c>
      <c r="M10177" s="3">
        <v>-19.064140816378181</v>
      </c>
      <c r="N10177" s="3">
        <v>2651.0441581742271</v>
      </c>
      <c r="O10177" s="3" t="s">
        <v>6377</v>
      </c>
    </row>
    <row r="10178" spans="1:15" ht="15.75">
      <c r="A10178" s="3">
        <v>366336000</v>
      </c>
      <c r="B10178" s="3">
        <f t="shared" si="158"/>
        <v>101.76</v>
      </c>
      <c r="C10178" s="3">
        <v>44.918400000000005</v>
      </c>
      <c r="D10178" s="3">
        <v>0</v>
      </c>
      <c r="E10178" s="3">
        <v>3</v>
      </c>
      <c r="F10178" s="3">
        <v>-3</v>
      </c>
      <c r="G10178" s="3">
        <v>-1224.5009045671079</v>
      </c>
      <c r="H10178" s="3">
        <v>-1199.608774042551</v>
      </c>
      <c r="I10178" s="3">
        <v>33.465159438720001</v>
      </c>
      <c r="J10178" s="3">
        <v>126.56982870528</v>
      </c>
      <c r="K10178" s="3">
        <v>24.892130524557611</v>
      </c>
      <c r="L10178" s="2">
        <v>394.98358519568598</v>
      </c>
      <c r="M10178" s="3">
        <v>6.3020670877310891</v>
      </c>
      <c r="N10178" s="3">
        <v>4687.2948149460744</v>
      </c>
      <c r="O10178" s="3" t="s">
        <v>6378</v>
      </c>
    </row>
    <row r="10179" spans="1:15" ht="15.75">
      <c r="A10179" s="3">
        <v>366372000</v>
      </c>
      <c r="B10179" s="3">
        <f t="shared" ref="B10179:B10242" si="159">A10179/3600000</f>
        <v>101.77</v>
      </c>
      <c r="C10179" s="3">
        <v>44.908466666666669</v>
      </c>
      <c r="D10179" s="3">
        <v>0</v>
      </c>
      <c r="E10179" s="3">
        <v>3</v>
      </c>
      <c r="F10179" s="3">
        <v>-3</v>
      </c>
      <c r="G10179" s="3">
        <v>-1252.7191978603009</v>
      </c>
      <c r="H10179" s="3">
        <v>-1280.937491153494</v>
      </c>
      <c r="I10179" s="3">
        <v>33.46516007644</v>
      </c>
      <c r="J10179" s="3">
        <v>126.5698295532267</v>
      </c>
      <c r="K10179" s="3">
        <v>-28.218293293192701</v>
      </c>
      <c r="L10179" s="2">
        <v>339.23529574436782</v>
      </c>
      <c r="M10179" s="3">
        <v>-8.3182067571343499</v>
      </c>
      <c r="N10179" s="3">
        <v>3990.4411968045979</v>
      </c>
      <c r="O10179" s="3" t="s">
        <v>6379</v>
      </c>
    </row>
    <row r="10180" spans="1:15" ht="15.75">
      <c r="A10180" s="3">
        <v>366408000</v>
      </c>
      <c r="B10180" s="3">
        <f t="shared" si="159"/>
        <v>101.78</v>
      </c>
      <c r="C10180" s="3">
        <v>44.898533333333333</v>
      </c>
      <c r="D10180" s="3">
        <v>0</v>
      </c>
      <c r="E10180" s="3">
        <v>3</v>
      </c>
      <c r="F10180" s="3">
        <v>-3</v>
      </c>
      <c r="G10180" s="3">
        <v>-1253.422237259661</v>
      </c>
      <c r="H10180" s="3">
        <v>-1252.7191978603009</v>
      </c>
      <c r="I10180" s="3">
        <v>33.46516071416</v>
      </c>
      <c r="J10180" s="3">
        <v>126.56983040117331</v>
      </c>
      <c r="K10180" s="3">
        <v>0.7030393993605486</v>
      </c>
      <c r="L10180" s="2">
        <v>288.28785600283186</v>
      </c>
      <c r="M10180" s="3">
        <v>0.24386715732959721</v>
      </c>
      <c r="N10180" s="3">
        <v>3353.5982000353979</v>
      </c>
      <c r="O10180" s="3" t="s">
        <v>6380</v>
      </c>
    </row>
    <row r="10181" spans="1:15" ht="15.75">
      <c r="A10181" s="3">
        <v>366444000</v>
      </c>
      <c r="B10181" s="3">
        <f t="shared" si="159"/>
        <v>101.79</v>
      </c>
      <c r="C10181" s="3">
        <v>44.888599999999997</v>
      </c>
      <c r="D10181" s="3">
        <v>0</v>
      </c>
      <c r="E10181" s="3">
        <v>3</v>
      </c>
      <c r="F10181" s="3">
        <v>-3</v>
      </c>
      <c r="G10181" s="3">
        <v>-1204.9950558788551</v>
      </c>
      <c r="H10181" s="3">
        <v>-1253.422237259661</v>
      </c>
      <c r="I10181" s="3">
        <v>33.465161351879999</v>
      </c>
      <c r="J10181" s="3">
        <v>126.56983124912</v>
      </c>
      <c r="K10181" s="3">
        <v>-48.427181380806807</v>
      </c>
      <c r="L10181" s="2">
        <v>327.37865242546781</v>
      </c>
      <c r="M10181" s="3">
        <v>-14.79240659768795</v>
      </c>
      <c r="N10181" s="3">
        <v>3842.2331553183471</v>
      </c>
      <c r="O10181" s="3" t="s">
        <v>6381</v>
      </c>
    </row>
    <row r="10182" spans="1:15" ht="15.75">
      <c r="A10182" s="3">
        <v>366480000</v>
      </c>
      <c r="B10182" s="3">
        <f t="shared" si="159"/>
        <v>101.8</v>
      </c>
      <c r="C10182" s="3">
        <v>44.87866666666666</v>
      </c>
      <c r="D10182" s="3">
        <v>0</v>
      </c>
      <c r="E10182" s="3">
        <v>3</v>
      </c>
      <c r="F10182" s="3">
        <v>-3</v>
      </c>
      <c r="G10182" s="3">
        <v>-1204.0528400233029</v>
      </c>
      <c r="H10182" s="3">
        <v>-1203.110624167751</v>
      </c>
      <c r="I10182" s="3">
        <v>33.465161989599999</v>
      </c>
      <c r="J10182" s="3">
        <v>126.56983209706669</v>
      </c>
      <c r="K10182" s="3">
        <v>0.94221585555197862</v>
      </c>
      <c r="L10182" s="2">
        <v>347.94426549925095</v>
      </c>
      <c r="M10182" s="3">
        <v>0.27079505224781669</v>
      </c>
      <c r="N10182" s="3">
        <v>4099.3033187406354</v>
      </c>
      <c r="O10182" s="3" t="s">
        <v>6382</v>
      </c>
    </row>
    <row r="10183" spans="1:15" ht="15.75">
      <c r="A10183" s="3">
        <v>366516000</v>
      </c>
      <c r="B10183" s="3">
        <f t="shared" si="159"/>
        <v>101.81</v>
      </c>
      <c r="C10183" s="3">
        <v>44.868733333333338</v>
      </c>
      <c r="D10183" s="3">
        <v>0</v>
      </c>
      <c r="E10183" s="3">
        <v>3</v>
      </c>
      <c r="F10183" s="3">
        <v>-3</v>
      </c>
      <c r="G10183" s="3">
        <v>-1211.239385799387</v>
      </c>
      <c r="H10183" s="3">
        <v>-1204.0528400233029</v>
      </c>
      <c r="I10183" s="3">
        <v>33.465162627319998</v>
      </c>
      <c r="J10183" s="3">
        <v>126.5698329450133</v>
      </c>
      <c r="K10183" s="3">
        <v>7.1865457760848059</v>
      </c>
      <c r="L10183" s="2">
        <v>170.17416843143573</v>
      </c>
      <c r="M10183" s="3">
        <v>4.2230532649732391</v>
      </c>
      <c r="N10183" s="3">
        <v>1877.1771053929469</v>
      </c>
      <c r="O10183" s="3" t="s">
        <v>6383</v>
      </c>
    </row>
    <row r="10184" spans="1:15" ht="15.75">
      <c r="A10184" s="3">
        <v>366552000</v>
      </c>
      <c r="B10184" s="3">
        <f t="shared" si="159"/>
        <v>101.82</v>
      </c>
      <c r="C10184" s="3">
        <v>44.858800000000002</v>
      </c>
      <c r="D10184" s="3">
        <v>0</v>
      </c>
      <c r="E10184" s="3">
        <v>3</v>
      </c>
      <c r="F10184" s="3">
        <v>-3</v>
      </c>
      <c r="G10184" s="3">
        <v>-1166.2705473437859</v>
      </c>
      <c r="H10184" s="3">
        <v>-1121.301708888185</v>
      </c>
      <c r="I10184" s="3">
        <v>33.465163265039997</v>
      </c>
      <c r="J10184" s="3">
        <v>126.56983379296</v>
      </c>
      <c r="K10184" s="3">
        <v>44.96883845560113</v>
      </c>
      <c r="L10184" s="2">
        <v>359.89747442969411</v>
      </c>
      <c r="M10184" s="3">
        <v>12.494902479340899</v>
      </c>
      <c r="N10184" s="3">
        <v>4248.7184303711783</v>
      </c>
      <c r="O10184" s="3" t="s">
        <v>6383</v>
      </c>
    </row>
    <row r="10185" spans="1:15" ht="15.75">
      <c r="A10185" s="3">
        <v>366588000</v>
      </c>
      <c r="B10185" s="3">
        <f t="shared" si="159"/>
        <v>101.83</v>
      </c>
      <c r="C10185" s="3">
        <v>44.848866666666666</v>
      </c>
      <c r="D10185" s="3">
        <v>0</v>
      </c>
      <c r="E10185" s="3">
        <v>3</v>
      </c>
      <c r="F10185" s="3">
        <v>-3</v>
      </c>
      <c r="G10185" s="3">
        <v>-1161.084367160501</v>
      </c>
      <c r="H10185" s="3">
        <v>-1155.898186977216</v>
      </c>
      <c r="I10185" s="3">
        <v>33.465163902759997</v>
      </c>
      <c r="J10185" s="3">
        <v>126.56983464090671</v>
      </c>
      <c r="K10185" s="3">
        <v>5.1861801832849181</v>
      </c>
      <c r="L10185" s="2">
        <v>252.71836096270502</v>
      </c>
      <c r="M10185" s="3">
        <v>2.0521580480059658</v>
      </c>
      <c r="N10185" s="3">
        <v>2908.9795120338122</v>
      </c>
      <c r="O10185" s="3" t="s">
        <v>6384</v>
      </c>
    </row>
    <row r="10186" spans="1:15" ht="15.75">
      <c r="A10186" s="3">
        <v>366624000</v>
      </c>
      <c r="B10186" s="3">
        <f t="shared" si="159"/>
        <v>101.84</v>
      </c>
      <c r="C10186" s="3">
        <v>44.83893333333333</v>
      </c>
      <c r="D10186" s="3">
        <v>0</v>
      </c>
      <c r="E10186" s="3">
        <v>3</v>
      </c>
      <c r="F10186" s="3">
        <v>-3</v>
      </c>
      <c r="G10186" s="3">
        <v>-1134.483833764355</v>
      </c>
      <c r="H10186" s="3">
        <v>-1107.883300368208</v>
      </c>
      <c r="I10186" s="3">
        <v>33.465164540480004</v>
      </c>
      <c r="J10186" s="3">
        <v>126.5698354888533</v>
      </c>
      <c r="K10186" s="3">
        <v>26.600533396146901</v>
      </c>
      <c r="L10186" s="2">
        <v>314.07262936318784</v>
      </c>
      <c r="M10186" s="3">
        <v>8.4695484130794885</v>
      </c>
      <c r="N10186" s="3">
        <v>3675.907867039848</v>
      </c>
      <c r="O10186" s="3" t="s">
        <v>6385</v>
      </c>
    </row>
    <row r="10187" spans="1:15" ht="15.75">
      <c r="A10187" s="3">
        <v>366660000</v>
      </c>
      <c r="B10187" s="3">
        <f t="shared" si="159"/>
        <v>101.85</v>
      </c>
      <c r="C10187" s="3">
        <v>44.828999999999994</v>
      </c>
      <c r="D10187" s="3">
        <v>0</v>
      </c>
      <c r="E10187" s="3">
        <v>3</v>
      </c>
      <c r="F10187" s="3">
        <v>-3</v>
      </c>
      <c r="G10187" s="3">
        <v>-1118.497863064463</v>
      </c>
      <c r="H10187" s="3">
        <v>-1102.5118923645709</v>
      </c>
      <c r="I10187" s="3">
        <v>33.465165178200003</v>
      </c>
      <c r="J10187" s="3">
        <v>126.56983633679999</v>
      </c>
      <c r="K10187" s="3">
        <v>15.98597069989167</v>
      </c>
      <c r="L10187" s="2">
        <v>212.80762763799248</v>
      </c>
      <c r="M10187" s="3">
        <v>7.5119350172379349</v>
      </c>
      <c r="N10187" s="3">
        <v>2410.0953454749051</v>
      </c>
      <c r="O10187" s="3" t="s">
        <v>6385</v>
      </c>
    </row>
    <row r="10188" spans="1:15" ht="15.75">
      <c r="A10188" s="3">
        <v>366696000</v>
      </c>
      <c r="B10188" s="3">
        <f t="shared" si="159"/>
        <v>101.86</v>
      </c>
      <c r="C10188" s="3">
        <v>44.819066666666671</v>
      </c>
      <c r="D10188" s="3">
        <v>0</v>
      </c>
      <c r="E10188" s="3">
        <v>3</v>
      </c>
      <c r="F10188" s="3">
        <v>-3</v>
      </c>
      <c r="G10188" s="3">
        <v>-1093.7302352321749</v>
      </c>
      <c r="H10188" s="3">
        <v>-1068.962607399887</v>
      </c>
      <c r="I10188" s="3">
        <v>33.465165815920003</v>
      </c>
      <c r="J10188" s="3">
        <v>126.5698371847467</v>
      </c>
      <c r="K10188" s="3">
        <v>24.767627832288131</v>
      </c>
      <c r="L10188" s="2">
        <v>145.18788177451</v>
      </c>
      <c r="M10188" s="3">
        <v>17.059018651952311</v>
      </c>
      <c r="N10188" s="3">
        <v>1564.8485221813739</v>
      </c>
      <c r="O10188" s="3" t="s">
        <v>6385</v>
      </c>
    </row>
    <row r="10189" spans="1:15" ht="15.75">
      <c r="A10189" s="3">
        <v>366732000</v>
      </c>
      <c r="B10189" s="3">
        <f t="shared" si="159"/>
        <v>101.87</v>
      </c>
      <c r="C10189" s="3">
        <v>44.809133333333335</v>
      </c>
      <c r="D10189" s="3">
        <v>0</v>
      </c>
      <c r="E10189" s="3">
        <v>3</v>
      </c>
      <c r="F10189" s="3">
        <v>-3</v>
      </c>
      <c r="G10189" s="3">
        <v>-1142.1980132718729</v>
      </c>
      <c r="H10189" s="3">
        <v>-1190.665791311571</v>
      </c>
      <c r="I10189" s="3">
        <v>33.465166453640002</v>
      </c>
      <c r="J10189" s="3">
        <v>126.5698380326933</v>
      </c>
      <c r="K10189" s="3">
        <v>-48.467778039698302</v>
      </c>
      <c r="L10189" s="2">
        <v>172.92713221686546</v>
      </c>
      <c r="M10189" s="3">
        <v>-28.02786203550496</v>
      </c>
      <c r="N10189" s="3">
        <v>1911.5891527108181</v>
      </c>
      <c r="O10189" s="3" t="s">
        <v>6386</v>
      </c>
    </row>
    <row r="10190" spans="1:15" ht="15.75">
      <c r="A10190" s="3">
        <v>366768000</v>
      </c>
      <c r="B10190" s="3">
        <f t="shared" si="159"/>
        <v>101.88</v>
      </c>
      <c r="C10190" s="3">
        <v>44.799199999999999</v>
      </c>
      <c r="D10190" s="3">
        <v>0</v>
      </c>
      <c r="E10190" s="3">
        <v>3</v>
      </c>
      <c r="F10190" s="3">
        <v>-3</v>
      </c>
      <c r="G10190" s="3">
        <v>-1174.9252185698419</v>
      </c>
      <c r="H10190" s="3">
        <v>-1207.6524238678101</v>
      </c>
      <c r="I10190" s="3">
        <v>33.465167091360001</v>
      </c>
      <c r="J10190" s="3">
        <v>126.56983888064001</v>
      </c>
      <c r="K10190" s="3">
        <v>-32.727205297968489</v>
      </c>
      <c r="L10190" s="2">
        <v>271.69427621284939</v>
      </c>
      <c r="M10190" s="3">
        <v>-12.045599838963669</v>
      </c>
      <c r="N10190" s="3">
        <v>3146.1784526606152</v>
      </c>
      <c r="O10190" s="3" t="s">
        <v>6386</v>
      </c>
    </row>
    <row r="10191" spans="1:15" ht="15.75">
      <c r="A10191" s="3">
        <v>366804000</v>
      </c>
      <c r="B10191" s="3">
        <f t="shared" si="159"/>
        <v>101.89</v>
      </c>
      <c r="C10191" s="3">
        <v>44.789266666666663</v>
      </c>
      <c r="D10191" s="3">
        <v>0</v>
      </c>
      <c r="E10191" s="3">
        <v>3</v>
      </c>
      <c r="F10191" s="3">
        <v>-3</v>
      </c>
      <c r="G10191" s="3">
        <v>-1219.9089324128211</v>
      </c>
      <c r="H10191" s="3">
        <v>-1174.9252185698419</v>
      </c>
      <c r="I10191" s="3">
        <v>33.465167729080001</v>
      </c>
      <c r="J10191" s="3">
        <v>126.5698397285867</v>
      </c>
      <c r="K10191" s="3">
        <v>44.983713842979533</v>
      </c>
      <c r="L10191" s="2">
        <v>224.20732688884067</v>
      </c>
      <c r="M10191" s="3">
        <v>20.063445056495379</v>
      </c>
      <c r="N10191" s="3">
        <v>2552.5915861105068</v>
      </c>
      <c r="O10191" s="3" t="s">
        <v>6387</v>
      </c>
    </row>
    <row r="10192" spans="1:15" ht="15.75">
      <c r="A10192" s="3">
        <v>366840000</v>
      </c>
      <c r="B10192" s="3">
        <f t="shared" si="159"/>
        <v>101.9</v>
      </c>
      <c r="C10192" s="3">
        <v>44.779333333333327</v>
      </c>
      <c r="D10192" s="3">
        <v>0</v>
      </c>
      <c r="E10192" s="3">
        <v>3</v>
      </c>
      <c r="F10192" s="3">
        <v>-3</v>
      </c>
      <c r="G10192" s="3">
        <v>-1226.380071631861</v>
      </c>
      <c r="H10192" s="3">
        <v>-1232.8512108509001</v>
      </c>
      <c r="I10192" s="3">
        <v>33.4651683668</v>
      </c>
      <c r="J10192" s="3">
        <v>126.5698405765333</v>
      </c>
      <c r="K10192" s="3">
        <v>-6.4711392190395713</v>
      </c>
      <c r="L10192" s="2">
        <v>474.22546744779311</v>
      </c>
      <c r="M10192" s="3">
        <v>-1.3645701598157991</v>
      </c>
      <c r="N10192" s="3">
        <v>5677.818343097415</v>
      </c>
      <c r="O10192" s="3" t="s">
        <v>6388</v>
      </c>
    </row>
    <row r="10193" spans="1:15" ht="15.75">
      <c r="A10193" s="3">
        <v>366876000</v>
      </c>
      <c r="B10193" s="3">
        <f t="shared" si="159"/>
        <v>101.91</v>
      </c>
      <c r="C10193" s="3">
        <v>44.769400000000005</v>
      </c>
      <c r="D10193" s="3">
        <v>0</v>
      </c>
      <c r="E10193" s="3">
        <v>3</v>
      </c>
      <c r="F10193" s="3">
        <v>-3</v>
      </c>
      <c r="G10193" s="3">
        <v>-1205.402109354967</v>
      </c>
      <c r="H10193" s="3">
        <v>-1226.380071631861</v>
      </c>
      <c r="I10193" s="3">
        <v>33.46516900452</v>
      </c>
      <c r="J10193" s="3">
        <v>126.56984142448</v>
      </c>
      <c r="K10193" s="3">
        <v>-20.97796227689334</v>
      </c>
      <c r="L10193" s="2">
        <v>407.23095261805503</v>
      </c>
      <c r="M10193" s="3">
        <v>-5.1513673364040011</v>
      </c>
      <c r="N10193" s="3">
        <v>4840.3869077256868</v>
      </c>
      <c r="O10193" s="3" t="s">
        <v>6389</v>
      </c>
    </row>
    <row r="10194" spans="1:15" ht="15.75">
      <c r="A10194" s="3">
        <v>366912000</v>
      </c>
      <c r="B10194" s="3">
        <f t="shared" si="159"/>
        <v>101.92</v>
      </c>
      <c r="C10194" s="3">
        <v>44.759466666666668</v>
      </c>
      <c r="D10194" s="3">
        <v>0</v>
      </c>
      <c r="E10194" s="3">
        <v>3</v>
      </c>
      <c r="F10194" s="3">
        <v>-3</v>
      </c>
      <c r="G10194" s="3">
        <v>-1208.8755937885701</v>
      </c>
      <c r="H10194" s="3">
        <v>-1212.3490782221729</v>
      </c>
      <c r="I10194" s="3">
        <v>33.465169642239999</v>
      </c>
      <c r="J10194" s="3">
        <v>126.5698422724267</v>
      </c>
      <c r="K10194" s="3">
        <v>-3.4734844336029478</v>
      </c>
      <c r="L10194" s="2">
        <v>475.73833449182592</v>
      </c>
      <c r="M10194" s="3">
        <v>-0.7301249829516584</v>
      </c>
      <c r="N10194" s="3">
        <v>5696.7291811478244</v>
      </c>
      <c r="O10194" s="3" t="s">
        <v>6390</v>
      </c>
    </row>
    <row r="10195" spans="1:15" ht="15.75">
      <c r="A10195" s="3">
        <v>366948000</v>
      </c>
      <c r="B10195" s="3">
        <f t="shared" si="159"/>
        <v>101.93</v>
      </c>
      <c r="C10195" s="3">
        <v>44.749533333333332</v>
      </c>
      <c r="D10195" s="3">
        <v>0</v>
      </c>
      <c r="E10195" s="3">
        <v>3</v>
      </c>
      <c r="F10195" s="3">
        <v>-3</v>
      </c>
      <c r="G10195" s="3">
        <v>-1228.0970124716191</v>
      </c>
      <c r="H10195" s="3">
        <v>-1247.318431154667</v>
      </c>
      <c r="I10195" s="3">
        <v>33.465170279959999</v>
      </c>
      <c r="J10195" s="3">
        <v>126.56984312037331</v>
      </c>
      <c r="K10195" s="3">
        <v>-19.221418683048562</v>
      </c>
      <c r="L10195" s="2">
        <v>492.63621526875704</v>
      </c>
      <c r="M10195" s="3">
        <v>-3.9017469863766192</v>
      </c>
      <c r="N10195" s="3">
        <v>5907.9526908594626</v>
      </c>
      <c r="O10195" s="3" t="s">
        <v>6391</v>
      </c>
    </row>
    <row r="10196" spans="1:15" ht="15.75">
      <c r="A10196" s="3">
        <v>366984000</v>
      </c>
      <c r="B10196" s="3">
        <f t="shared" si="159"/>
        <v>101.94</v>
      </c>
      <c r="C10196" s="3">
        <v>44.739599999999996</v>
      </c>
      <c r="D10196" s="3">
        <v>0</v>
      </c>
      <c r="E10196" s="3">
        <v>3</v>
      </c>
      <c r="F10196" s="3">
        <v>-3</v>
      </c>
      <c r="G10196" s="3">
        <v>-1183.1174027026921</v>
      </c>
      <c r="H10196" s="3">
        <v>-1228.0970124716191</v>
      </c>
      <c r="I10196" s="3">
        <v>33.465170917679998</v>
      </c>
      <c r="J10196" s="3">
        <v>126.56984396832</v>
      </c>
      <c r="K10196" s="3">
        <v>-44.979609768927098</v>
      </c>
      <c r="L10196" s="2">
        <v>168.71538633682087</v>
      </c>
      <c r="M10196" s="3">
        <v>-26.660052023429849</v>
      </c>
      <c r="N10196" s="3">
        <v>1858.9423292102611</v>
      </c>
      <c r="O10196" s="3" t="s">
        <v>6391</v>
      </c>
    </row>
    <row r="10197" spans="1:15" ht="15.75">
      <c r="A10197" s="3">
        <v>367020000</v>
      </c>
      <c r="B10197" s="3">
        <f t="shared" si="159"/>
        <v>101.95</v>
      </c>
      <c r="C10197" s="3">
        <v>44.72966666666666</v>
      </c>
      <c r="D10197" s="3">
        <v>0</v>
      </c>
      <c r="E10197" s="3">
        <v>3</v>
      </c>
      <c r="F10197" s="3">
        <v>-3</v>
      </c>
      <c r="G10197" s="3">
        <v>-1143.5305581740081</v>
      </c>
      <c r="H10197" s="3">
        <v>-1103.9437136453239</v>
      </c>
      <c r="I10197" s="3">
        <v>33.465171555399998</v>
      </c>
      <c r="J10197" s="3">
        <v>126.56984481626669</v>
      </c>
      <c r="K10197" s="3">
        <v>39.586844528683763</v>
      </c>
      <c r="L10197" s="2">
        <v>444.74955914778212</v>
      </c>
      <c r="M10197" s="3">
        <v>8.9009294589384353</v>
      </c>
      <c r="N10197" s="3">
        <v>5309.3694893472757</v>
      </c>
      <c r="O10197" s="3" t="s">
        <v>6392</v>
      </c>
    </row>
    <row r="10198" spans="1:15" ht="15.75">
      <c r="A10198" s="3">
        <v>367056000</v>
      </c>
      <c r="B10198" s="3">
        <f t="shared" si="159"/>
        <v>101.96</v>
      </c>
      <c r="C10198" s="3">
        <v>44.719733333333338</v>
      </c>
      <c r="D10198" s="3">
        <v>0</v>
      </c>
      <c r="E10198" s="3">
        <v>3</v>
      </c>
      <c r="F10198" s="3">
        <v>-3</v>
      </c>
      <c r="G10198" s="3">
        <v>-1179.466526994996</v>
      </c>
      <c r="H10198" s="3">
        <v>-1143.5305581740081</v>
      </c>
      <c r="I10198" s="3">
        <v>33.465172193119997</v>
      </c>
      <c r="J10198" s="3">
        <v>126.5698456642133</v>
      </c>
      <c r="K10198" s="3">
        <v>35.935968820987512</v>
      </c>
      <c r="L10198" s="2">
        <v>397.75194744103197</v>
      </c>
      <c r="M10198" s="3">
        <v>9.0347687930088973</v>
      </c>
      <c r="N10198" s="3">
        <v>4721.8993430129003</v>
      </c>
      <c r="O10198" s="3" t="s">
        <v>6392</v>
      </c>
    </row>
    <row r="10199" spans="1:15" ht="15.75">
      <c r="A10199" s="3">
        <v>367092000</v>
      </c>
      <c r="B10199" s="3">
        <f t="shared" si="159"/>
        <v>101.97</v>
      </c>
      <c r="C10199" s="3">
        <v>44.709800000000001</v>
      </c>
      <c r="D10199" s="3">
        <v>0</v>
      </c>
      <c r="E10199" s="3">
        <v>3</v>
      </c>
      <c r="F10199" s="3">
        <v>-3</v>
      </c>
      <c r="G10199" s="3">
        <v>-1196.2601734230129</v>
      </c>
      <c r="H10199" s="3">
        <v>-1179.466526994996</v>
      </c>
      <c r="I10199" s="3">
        <v>33.465172830839997</v>
      </c>
      <c r="J10199" s="3">
        <v>126.56984651216</v>
      </c>
      <c r="K10199" s="3">
        <v>16.793646428017059</v>
      </c>
      <c r="L10199" s="2">
        <v>435.39959663572773</v>
      </c>
      <c r="M10199" s="3">
        <v>3.857065224170908</v>
      </c>
      <c r="N10199" s="3">
        <v>5192.4949579465956</v>
      </c>
      <c r="O10199" s="3" t="s">
        <v>6392</v>
      </c>
    </row>
    <row r="10200" spans="1:15" ht="15.75">
      <c r="A10200" s="3">
        <v>367128000</v>
      </c>
      <c r="B10200" s="3">
        <f t="shared" si="159"/>
        <v>101.98</v>
      </c>
      <c r="C10200" s="3">
        <v>44.699866666666665</v>
      </c>
      <c r="D10200" s="3">
        <v>0</v>
      </c>
      <c r="E10200" s="3">
        <v>3</v>
      </c>
      <c r="F10200" s="3">
        <v>-3</v>
      </c>
      <c r="G10200" s="3">
        <v>-1239.260671073846</v>
      </c>
      <c r="H10200" s="3">
        <v>-1282.2611687246799</v>
      </c>
      <c r="I10200" s="3">
        <v>33.465173468560003</v>
      </c>
      <c r="J10200" s="3">
        <v>126.56984736010671</v>
      </c>
      <c r="K10200" s="3">
        <v>-43.000497650833793</v>
      </c>
      <c r="L10200" s="2">
        <v>417.58722517296815</v>
      </c>
      <c r="M10200" s="3">
        <v>-10.29736904260484</v>
      </c>
      <c r="N10200" s="3">
        <v>4969.8403146621031</v>
      </c>
      <c r="O10200" s="3" t="s">
        <v>6393</v>
      </c>
    </row>
    <row r="10201" spans="1:15" ht="15.75">
      <c r="A10201" s="3">
        <v>367164000</v>
      </c>
      <c r="B10201" s="3">
        <f t="shared" si="159"/>
        <v>101.99</v>
      </c>
      <c r="C10201" s="3">
        <v>44.689933333333329</v>
      </c>
      <c r="D10201" s="3">
        <v>0</v>
      </c>
      <c r="E10201" s="3">
        <v>3</v>
      </c>
      <c r="F10201" s="3">
        <v>-3</v>
      </c>
      <c r="G10201" s="3">
        <v>-1236.5977436716639</v>
      </c>
      <c r="H10201" s="3">
        <v>-1239.260671073846</v>
      </c>
      <c r="I10201" s="3">
        <v>33.465174106280003</v>
      </c>
      <c r="J10201" s="3">
        <v>126.5698482080533</v>
      </c>
      <c r="K10201" s="3">
        <v>-2.662927402182802</v>
      </c>
      <c r="L10201" s="2">
        <v>485.71481178640596</v>
      </c>
      <c r="M10201" s="3">
        <v>-0.54824916546992797</v>
      </c>
      <c r="N10201" s="3">
        <v>5821.4351473300758</v>
      </c>
      <c r="O10201" s="3" t="s">
        <v>6394</v>
      </c>
    </row>
    <row r="10202" spans="1:15" ht="15.75">
      <c r="A10202" s="3">
        <v>367200000</v>
      </c>
      <c r="B10202" s="3">
        <f t="shared" si="159"/>
        <v>102</v>
      </c>
      <c r="C10202" s="3">
        <v>44.680000000000007</v>
      </c>
      <c r="D10202" s="3">
        <v>0</v>
      </c>
      <c r="E10202" s="3">
        <v>3</v>
      </c>
      <c r="F10202" s="3">
        <v>-3</v>
      </c>
      <c r="G10202" s="3">
        <v>-1261.8949449364491</v>
      </c>
      <c r="H10202" s="3">
        <v>-1287.192146201234</v>
      </c>
      <c r="I10202" s="3">
        <v>33.465174744000002</v>
      </c>
      <c r="J10202" s="3">
        <v>126.569849056</v>
      </c>
      <c r="K10202" s="3">
        <v>-25.297201264785159</v>
      </c>
      <c r="L10202" s="2">
        <v>195.59996004911054</v>
      </c>
      <c r="M10202" s="3">
        <v>-12.933132122539099</v>
      </c>
      <c r="N10202" s="3">
        <v>2194.999500613882</v>
      </c>
      <c r="O10202" s="3" t="s">
        <v>6395</v>
      </c>
    </row>
    <row r="10203" spans="1:15" ht="15.75">
      <c r="A10203" s="3">
        <v>367236000</v>
      </c>
      <c r="B10203" s="3">
        <f t="shared" si="159"/>
        <v>102.01</v>
      </c>
      <c r="C10203" s="3">
        <v>44.670066666666671</v>
      </c>
      <c r="D10203" s="3">
        <v>0</v>
      </c>
      <c r="E10203" s="3">
        <v>3</v>
      </c>
      <c r="F10203" s="3">
        <v>-3</v>
      </c>
      <c r="G10203" s="3">
        <v>-1228.222070273473</v>
      </c>
      <c r="H10203" s="3">
        <v>-1261.8949449364491</v>
      </c>
      <c r="I10203" s="3">
        <v>33.465175381720002</v>
      </c>
      <c r="J10203" s="3">
        <v>126.5698499039467</v>
      </c>
      <c r="K10203" s="3">
        <v>-33.672874662975303</v>
      </c>
      <c r="L10203" s="2">
        <v>455.47935021433466</v>
      </c>
      <c r="M10203" s="3">
        <v>-7.3928433082926546</v>
      </c>
      <c r="N10203" s="3">
        <v>5443.4918776791828</v>
      </c>
      <c r="O10203" s="3" t="s">
        <v>6395</v>
      </c>
    </row>
    <row r="10204" spans="1:15" ht="15.75">
      <c r="A10204" s="3">
        <v>367272000</v>
      </c>
      <c r="B10204" s="3">
        <f t="shared" si="159"/>
        <v>102.02</v>
      </c>
      <c r="C10204" s="3">
        <v>44.660133333333334</v>
      </c>
      <c r="D10204" s="3">
        <v>0</v>
      </c>
      <c r="E10204" s="3">
        <v>3</v>
      </c>
      <c r="F10204" s="3">
        <v>-3</v>
      </c>
      <c r="G10204" s="3">
        <v>-1202.5327748121749</v>
      </c>
      <c r="H10204" s="3">
        <v>-1176.843479350877</v>
      </c>
      <c r="I10204" s="3">
        <v>33.465176019440001</v>
      </c>
      <c r="J10204" s="3">
        <v>126.5698507518933</v>
      </c>
      <c r="K10204" s="3">
        <v>25.689295461298329</v>
      </c>
      <c r="L10204" s="2">
        <v>466.03619766918303</v>
      </c>
      <c r="M10204" s="3">
        <v>5.5122961670745454</v>
      </c>
      <c r="N10204" s="3">
        <v>5575.4524708647896</v>
      </c>
      <c r="O10204" s="3" t="s">
        <v>6396</v>
      </c>
    </row>
    <row r="10205" spans="1:15" ht="15.75">
      <c r="A10205" s="3">
        <v>367308000</v>
      </c>
      <c r="B10205" s="3">
        <f t="shared" si="159"/>
        <v>102.03</v>
      </c>
      <c r="C10205" s="3">
        <v>44.650199999999998</v>
      </c>
      <c r="D10205" s="3">
        <v>0</v>
      </c>
      <c r="E10205" s="3">
        <v>3</v>
      </c>
      <c r="F10205" s="3">
        <v>-3</v>
      </c>
      <c r="G10205" s="3">
        <v>-1247.530903428441</v>
      </c>
      <c r="H10205" s="3">
        <v>-1292.5290320447059</v>
      </c>
      <c r="I10205" s="3">
        <v>33.465176657160001</v>
      </c>
      <c r="J10205" s="3">
        <v>126.56985159984001</v>
      </c>
      <c r="K10205" s="3">
        <v>-44.998128616265546</v>
      </c>
      <c r="L10205" s="2">
        <v>270.54914247393191</v>
      </c>
      <c r="M10205" s="3">
        <v>-16.632146088062811</v>
      </c>
      <c r="N10205" s="3">
        <v>3131.8642809241492</v>
      </c>
      <c r="O10205" s="3" t="s">
        <v>6397</v>
      </c>
    </row>
    <row r="10206" spans="1:15" ht="15.75">
      <c r="A10206" s="3">
        <v>367344000</v>
      </c>
      <c r="B10206" s="3">
        <f t="shared" si="159"/>
        <v>102.04</v>
      </c>
      <c r="C10206" s="3">
        <v>44.640266666666662</v>
      </c>
      <c r="D10206" s="3">
        <v>0</v>
      </c>
      <c r="E10206" s="3">
        <v>3</v>
      </c>
      <c r="F10206" s="3">
        <v>-3</v>
      </c>
      <c r="G10206" s="3">
        <v>-1284.4642336219681</v>
      </c>
      <c r="H10206" s="3">
        <v>-1247.530903428441</v>
      </c>
      <c r="I10206" s="3">
        <v>33.46517729488</v>
      </c>
      <c r="J10206" s="3">
        <v>126.5698524477867</v>
      </c>
      <c r="K10206" s="3">
        <v>36.933330193527297</v>
      </c>
      <c r="L10206" s="2">
        <v>354.22838184619741</v>
      </c>
      <c r="M10206" s="3">
        <v>10.426417556107459</v>
      </c>
      <c r="N10206" s="3">
        <v>4177.8547730774681</v>
      </c>
      <c r="O10206" s="3" t="s">
        <v>6398</v>
      </c>
    </row>
    <row r="10207" spans="1:15" ht="15.75">
      <c r="A10207" s="3">
        <v>367380000</v>
      </c>
      <c r="B10207" s="3">
        <f t="shared" si="159"/>
        <v>102.05</v>
      </c>
      <c r="C10207" s="3">
        <v>44.63033333333334</v>
      </c>
      <c r="D10207" s="3">
        <v>0</v>
      </c>
      <c r="E10207" s="3">
        <v>3</v>
      </c>
      <c r="F10207" s="3">
        <v>-3</v>
      </c>
      <c r="G10207" s="3">
        <v>-1309.0458160274129</v>
      </c>
      <c r="H10207" s="3">
        <v>-1284.4642336219681</v>
      </c>
      <c r="I10207" s="3">
        <v>33.4651779326</v>
      </c>
      <c r="J10207" s="3">
        <v>126.5698532957333</v>
      </c>
      <c r="K10207" s="3">
        <v>24.581582405444891</v>
      </c>
      <c r="L10207" s="2">
        <v>263.39157955513139</v>
      </c>
      <c r="M10207" s="3">
        <v>9.3327138426229137</v>
      </c>
      <c r="N10207" s="3">
        <v>3042.394744439142</v>
      </c>
      <c r="O10207" s="3" t="s">
        <v>6398</v>
      </c>
    </row>
    <row r="10208" spans="1:15" ht="15.75">
      <c r="A10208" s="3">
        <v>367416000</v>
      </c>
      <c r="B10208" s="3">
        <f t="shared" si="159"/>
        <v>102.06</v>
      </c>
      <c r="C10208" s="3">
        <v>44.620400000000004</v>
      </c>
      <c r="D10208" s="3">
        <v>0</v>
      </c>
      <c r="E10208" s="3">
        <v>3</v>
      </c>
      <c r="F10208" s="3">
        <v>-3</v>
      </c>
      <c r="G10208" s="3">
        <v>-1293.7091886818239</v>
      </c>
      <c r="H10208" s="3">
        <v>-1309.0458160274129</v>
      </c>
      <c r="I10208" s="3">
        <v>33.465178570319999</v>
      </c>
      <c r="J10208" s="3">
        <v>126.56985414368</v>
      </c>
      <c r="K10208" s="3">
        <v>-15.336627345589051</v>
      </c>
      <c r="L10208" s="2">
        <v>303.49263427467281</v>
      </c>
      <c r="M10208" s="3">
        <v>-5.0533771214061156</v>
      </c>
      <c r="N10208" s="3">
        <v>3543.6579284334098</v>
      </c>
      <c r="O10208" s="3" t="s">
        <v>6399</v>
      </c>
    </row>
    <row r="10209" spans="1:15" ht="15.75">
      <c r="A10209" s="3">
        <v>367452000</v>
      </c>
      <c r="B10209" s="3">
        <f t="shared" si="159"/>
        <v>102.07</v>
      </c>
      <c r="C10209" s="3">
        <v>44.610466666666667</v>
      </c>
      <c r="D10209" s="3">
        <v>0</v>
      </c>
      <c r="E10209" s="3">
        <v>3</v>
      </c>
      <c r="F10209" s="3">
        <v>-3</v>
      </c>
      <c r="G10209" s="3">
        <v>-1281.26861999733</v>
      </c>
      <c r="H10209" s="3">
        <v>-1268.828051312835</v>
      </c>
      <c r="I10209" s="3">
        <v>33.465179208039999</v>
      </c>
      <c r="J10209" s="3">
        <v>126.5698549916267</v>
      </c>
      <c r="K10209" s="3">
        <v>12.440568684494339</v>
      </c>
      <c r="L10209" s="2">
        <v>349.82903085426057</v>
      </c>
      <c r="M10209" s="3">
        <v>3.5561853326224102</v>
      </c>
      <c r="N10209" s="3">
        <v>4122.8628856782598</v>
      </c>
      <c r="O10209" s="3" t="s">
        <v>6400</v>
      </c>
    </row>
    <row r="10210" spans="1:15" ht="15.75">
      <c r="A10210" s="3">
        <v>367488000</v>
      </c>
      <c r="B10210" s="3">
        <f t="shared" si="159"/>
        <v>102.08</v>
      </c>
      <c r="C10210" s="3">
        <v>44.600533333333331</v>
      </c>
      <c r="D10210" s="3">
        <v>0</v>
      </c>
      <c r="E10210" s="3">
        <v>3</v>
      </c>
      <c r="F10210" s="3">
        <v>-3</v>
      </c>
      <c r="G10210" s="3">
        <v>-1275.5795338407131</v>
      </c>
      <c r="H10210" s="3">
        <v>-1281.26861999733</v>
      </c>
      <c r="I10210" s="3">
        <v>33.465179845759998</v>
      </c>
      <c r="J10210" s="3">
        <v>126.56985583957329</v>
      </c>
      <c r="K10210" s="3">
        <v>-5.6890861566167317</v>
      </c>
      <c r="L10210" s="2">
        <v>231.80981775367891</v>
      </c>
      <c r="M10210" s="3">
        <v>-2.454204145340364</v>
      </c>
      <c r="N10210" s="3">
        <v>2647.6227219209868</v>
      </c>
      <c r="O10210" s="3" t="s">
        <v>6401</v>
      </c>
    </row>
    <row r="10211" spans="1:15" ht="15.75">
      <c r="A10211" s="3">
        <v>367524000</v>
      </c>
      <c r="B10211" s="3">
        <f t="shared" si="159"/>
        <v>102.09</v>
      </c>
      <c r="C10211" s="3">
        <v>44.590599999999995</v>
      </c>
      <c r="D10211" s="3">
        <v>0</v>
      </c>
      <c r="E10211" s="3">
        <v>3</v>
      </c>
      <c r="F10211" s="3">
        <v>-3</v>
      </c>
      <c r="G10211" s="3">
        <v>-1302.9610818105859</v>
      </c>
      <c r="H10211" s="3">
        <v>-1275.5795338407131</v>
      </c>
      <c r="I10211" s="3">
        <v>33.465180483479998</v>
      </c>
      <c r="J10211" s="3">
        <v>126.56985668752</v>
      </c>
      <c r="K10211" s="3">
        <v>27.38154796987348</v>
      </c>
      <c r="L10211" s="2">
        <v>404.2609293246058</v>
      </c>
      <c r="M10211" s="3">
        <v>6.7732362896457801</v>
      </c>
      <c r="N10211" s="3">
        <v>4803.2616165575728</v>
      </c>
      <c r="O10211" s="3" t="s">
        <v>6402</v>
      </c>
    </row>
    <row r="10212" spans="1:15" ht="15.75">
      <c r="A10212" s="3">
        <v>367560000</v>
      </c>
      <c r="B10212" s="3">
        <f t="shared" si="159"/>
        <v>102.1</v>
      </c>
      <c r="C10212" s="3">
        <v>44.580666666666673</v>
      </c>
      <c r="D10212" s="3">
        <v>0</v>
      </c>
      <c r="E10212" s="3">
        <v>3</v>
      </c>
      <c r="F10212" s="3">
        <v>-3</v>
      </c>
      <c r="G10212" s="3">
        <v>-1333.939572791302</v>
      </c>
      <c r="H10212" s="3">
        <v>-1302.9610818105859</v>
      </c>
      <c r="I10212" s="3">
        <v>33.465181121199997</v>
      </c>
      <c r="J10212" s="3">
        <v>126.5698575354667</v>
      </c>
      <c r="K10212" s="3">
        <v>30.978490980715112</v>
      </c>
      <c r="L10212" s="2">
        <v>430.36048875256154</v>
      </c>
      <c r="M10212" s="3">
        <v>7.1982655913671456</v>
      </c>
      <c r="N10212" s="3">
        <v>5129.5061094070179</v>
      </c>
      <c r="O10212" s="3" t="s">
        <v>6402</v>
      </c>
    </row>
    <row r="10213" spans="1:15" ht="15.75">
      <c r="A10213" s="3">
        <v>367596000</v>
      </c>
      <c r="B10213" s="3">
        <f t="shared" si="159"/>
        <v>102.11</v>
      </c>
      <c r="C10213" s="3">
        <v>44.570733333333337</v>
      </c>
      <c r="D10213" s="3">
        <v>0</v>
      </c>
      <c r="E10213" s="3">
        <v>3</v>
      </c>
      <c r="F10213" s="3">
        <v>-3</v>
      </c>
      <c r="G10213" s="3">
        <v>-1327.722848718676</v>
      </c>
      <c r="H10213" s="3">
        <v>-1321.50612464605</v>
      </c>
      <c r="I10213" s="3">
        <v>33.465181758919996</v>
      </c>
      <c r="J10213" s="3">
        <v>126.5698583834133</v>
      </c>
      <c r="K10213" s="3">
        <v>6.2167240726254533</v>
      </c>
      <c r="L10213" s="2">
        <v>478.35529456255233</v>
      </c>
      <c r="M10213" s="3">
        <v>1.2996039018049419</v>
      </c>
      <c r="N10213" s="3">
        <v>5729.4411820319056</v>
      </c>
      <c r="O10213" s="3" t="s">
        <v>6403</v>
      </c>
    </row>
    <row r="10214" spans="1:15" ht="15.75">
      <c r="A10214" s="3">
        <v>367632000</v>
      </c>
      <c r="B10214" s="3">
        <f t="shared" si="159"/>
        <v>102.12</v>
      </c>
      <c r="C10214" s="3">
        <v>44.5608</v>
      </c>
      <c r="D10214" s="3">
        <v>0</v>
      </c>
      <c r="E10214" s="3">
        <v>3</v>
      </c>
      <c r="F10214" s="3">
        <v>-3</v>
      </c>
      <c r="G10214" s="3">
        <v>-1311.916727753628</v>
      </c>
      <c r="H10214" s="3">
        <v>-1327.722848718676</v>
      </c>
      <c r="I10214" s="3">
        <v>33.465182396640003</v>
      </c>
      <c r="J10214" s="3">
        <v>126.56985923136</v>
      </c>
      <c r="K10214" s="3">
        <v>-15.806120965048351</v>
      </c>
      <c r="L10214" s="2">
        <v>261.74565408680434</v>
      </c>
      <c r="M10214" s="3">
        <v>-6.0387329142842114</v>
      </c>
      <c r="N10214" s="3">
        <v>3021.8206760850549</v>
      </c>
      <c r="O10214" s="3" t="s">
        <v>6404</v>
      </c>
    </row>
    <row r="10215" spans="1:15" ht="15.75">
      <c r="A10215" s="3">
        <v>367668000</v>
      </c>
      <c r="B10215" s="3">
        <f t="shared" si="159"/>
        <v>102.13</v>
      </c>
      <c r="C10215" s="3">
        <v>44.550866666666664</v>
      </c>
      <c r="D10215" s="3">
        <v>0</v>
      </c>
      <c r="E10215" s="3">
        <v>3</v>
      </c>
      <c r="F10215" s="3">
        <v>-3</v>
      </c>
      <c r="G10215" s="3">
        <v>-1303.3015432031</v>
      </c>
      <c r="H10215" s="3">
        <v>-1311.916727753628</v>
      </c>
      <c r="I10215" s="3">
        <v>33.465183034360003</v>
      </c>
      <c r="J10215" s="3">
        <v>126.56986007930669</v>
      </c>
      <c r="K10215" s="3">
        <v>-8.6151845505277862</v>
      </c>
      <c r="L10215" s="2">
        <v>320.10682406644042</v>
      </c>
      <c r="M10215" s="3">
        <v>-2.6913467326581091</v>
      </c>
      <c r="N10215" s="3">
        <v>3751.3353008305048</v>
      </c>
      <c r="O10215" s="3" t="s">
        <v>6405</v>
      </c>
    </row>
    <row r="10216" spans="1:15" ht="15.75">
      <c r="A10216" s="3">
        <v>367704000</v>
      </c>
      <c r="B10216" s="3">
        <f t="shared" si="159"/>
        <v>102.14</v>
      </c>
      <c r="C10216" s="3">
        <v>44.540933333333328</v>
      </c>
      <c r="D10216" s="3">
        <v>0</v>
      </c>
      <c r="E10216" s="3">
        <v>3</v>
      </c>
      <c r="F10216" s="3">
        <v>-3</v>
      </c>
      <c r="G10216" s="3">
        <v>-1289.030370913915</v>
      </c>
      <c r="H10216" s="3">
        <v>-1274.759198624731</v>
      </c>
      <c r="I10216" s="3">
        <v>33.465183672080002</v>
      </c>
      <c r="J10216" s="3">
        <v>126.5698609272533</v>
      </c>
      <c r="K10216" s="3">
        <v>14.271172289184319</v>
      </c>
      <c r="L10216" s="2">
        <v>384.3789419022861</v>
      </c>
      <c r="M10216" s="3">
        <v>3.7127872350541589</v>
      </c>
      <c r="N10216" s="3">
        <v>4554.7367737785771</v>
      </c>
      <c r="O10216" s="3" t="s">
        <v>6406</v>
      </c>
    </row>
    <row r="10217" spans="1:15" ht="15.75">
      <c r="A10217" s="3">
        <v>367740000</v>
      </c>
      <c r="B10217" s="3">
        <f t="shared" si="159"/>
        <v>102.15</v>
      </c>
      <c r="C10217" s="3">
        <v>44.531000000000006</v>
      </c>
      <c r="D10217" s="3">
        <v>0</v>
      </c>
      <c r="E10217" s="3">
        <v>3</v>
      </c>
      <c r="F10217" s="3">
        <v>-3</v>
      </c>
      <c r="G10217" s="3">
        <v>-1330.7231511732359</v>
      </c>
      <c r="H10217" s="3">
        <v>-1372.4159314325559</v>
      </c>
      <c r="I10217" s="3">
        <v>33.465184309800001</v>
      </c>
      <c r="J10217" s="3">
        <v>126.5698617752</v>
      </c>
      <c r="K10217" s="3">
        <v>-41.692780259320187</v>
      </c>
      <c r="L10217" s="2">
        <v>403.91468971423291</v>
      </c>
      <c r="M10217" s="3">
        <v>-10.32217478617021</v>
      </c>
      <c r="N10217" s="3">
        <v>4798.9336214279128</v>
      </c>
      <c r="O10217" s="3" t="s">
        <v>6407</v>
      </c>
    </row>
    <row r="10218" spans="1:15" ht="15.75">
      <c r="A10218" s="3">
        <v>367776000</v>
      </c>
      <c r="B10218" s="3">
        <f t="shared" si="159"/>
        <v>102.16</v>
      </c>
      <c r="C10218" s="3">
        <v>44.52106666666667</v>
      </c>
      <c r="D10218" s="3">
        <v>0</v>
      </c>
      <c r="E10218" s="3">
        <v>3</v>
      </c>
      <c r="F10218" s="3">
        <v>-3</v>
      </c>
      <c r="G10218" s="3">
        <v>-1369.2383079752601</v>
      </c>
      <c r="H10218" s="3">
        <v>-1330.7231511732359</v>
      </c>
      <c r="I10218" s="3">
        <v>33.465184947520001</v>
      </c>
      <c r="J10218" s="3">
        <v>126.5698626231467</v>
      </c>
      <c r="K10218" s="3">
        <v>38.51515680202462</v>
      </c>
      <c r="L10218" s="2">
        <v>462.09773654814643</v>
      </c>
      <c r="M10218" s="3">
        <v>8.3348507806446879</v>
      </c>
      <c r="N10218" s="3">
        <v>5526.2217068518303</v>
      </c>
      <c r="O10218" s="3" t="s">
        <v>6408</v>
      </c>
    </row>
    <row r="10219" spans="1:15" ht="15.75">
      <c r="A10219" s="3">
        <v>367812000</v>
      </c>
      <c r="B10219" s="3">
        <f t="shared" si="159"/>
        <v>102.17</v>
      </c>
      <c r="C10219" s="3">
        <v>44.511133333333333</v>
      </c>
      <c r="D10219" s="3">
        <v>0</v>
      </c>
      <c r="E10219" s="3">
        <v>3</v>
      </c>
      <c r="F10219" s="3">
        <v>-3</v>
      </c>
      <c r="G10219" s="3">
        <v>-1344.739783603967</v>
      </c>
      <c r="H10219" s="3">
        <v>-1369.2383079752601</v>
      </c>
      <c r="I10219" s="3">
        <v>33.46518558524</v>
      </c>
      <c r="J10219" s="3">
        <v>126.5698634710933</v>
      </c>
      <c r="K10219" s="3">
        <v>-24.498524371293112</v>
      </c>
      <c r="L10219" s="2">
        <v>438.47047296756676</v>
      </c>
      <c r="M10219" s="3">
        <v>-5.5872688998844504</v>
      </c>
      <c r="N10219" s="3">
        <v>5230.8809120945834</v>
      </c>
      <c r="O10219" s="3" t="s">
        <v>6409</v>
      </c>
    </row>
    <row r="10220" spans="1:15" ht="15.75">
      <c r="A10220" s="3">
        <v>367848000</v>
      </c>
      <c r="B10220" s="3">
        <f t="shared" si="159"/>
        <v>102.18</v>
      </c>
      <c r="C10220" s="3">
        <v>44.501199999999997</v>
      </c>
      <c r="D10220" s="3">
        <v>0</v>
      </c>
      <c r="E10220" s="3">
        <v>3</v>
      </c>
      <c r="F10220" s="3">
        <v>-3</v>
      </c>
      <c r="G10220" s="3">
        <v>-1393.787204695848</v>
      </c>
      <c r="H10220" s="3">
        <v>-1344.739783603967</v>
      </c>
      <c r="I10220" s="3">
        <v>33.46518622296</v>
      </c>
      <c r="J10220" s="3">
        <v>126.56986431903999</v>
      </c>
      <c r="K10220" s="3">
        <v>49.047421091880373</v>
      </c>
      <c r="L10220" s="2">
        <v>266.87404781588441</v>
      </c>
      <c r="M10220" s="3">
        <v>18.378490337778381</v>
      </c>
      <c r="N10220" s="3">
        <v>3085.9255976985551</v>
      </c>
      <c r="O10220" s="3" t="s">
        <v>6410</v>
      </c>
    </row>
    <row r="10221" spans="1:15" ht="15.75">
      <c r="A10221" s="3">
        <v>367884000</v>
      </c>
      <c r="B10221" s="3">
        <f t="shared" si="159"/>
        <v>102.19</v>
      </c>
      <c r="C10221" s="3">
        <v>44.491266666666661</v>
      </c>
      <c r="D10221" s="3">
        <v>0</v>
      </c>
      <c r="E10221" s="3">
        <v>3</v>
      </c>
      <c r="F10221" s="3">
        <v>-3</v>
      </c>
      <c r="G10221" s="3">
        <v>-1371.646923434982</v>
      </c>
      <c r="H10221" s="3">
        <v>-1393.787204695848</v>
      </c>
      <c r="I10221" s="3">
        <v>33.465186860679999</v>
      </c>
      <c r="J10221" s="3">
        <v>126.5698651669867</v>
      </c>
      <c r="K10221" s="3">
        <v>-22.140281260865379</v>
      </c>
      <c r="L10221" s="2">
        <v>428.34504666227201</v>
      </c>
      <c r="M10221" s="3">
        <v>-5.1687959119372868</v>
      </c>
      <c r="N10221" s="3">
        <v>5104.3130832784</v>
      </c>
      <c r="O10221" s="3" t="s">
        <v>6411</v>
      </c>
    </row>
    <row r="10222" spans="1:15" ht="15.75">
      <c r="A10222" s="3">
        <v>367920000</v>
      </c>
      <c r="B10222" s="3">
        <f t="shared" si="159"/>
        <v>102.2</v>
      </c>
      <c r="C10222" s="3">
        <v>44.481333333333339</v>
      </c>
      <c r="D10222" s="3">
        <v>0</v>
      </c>
      <c r="E10222" s="3">
        <v>3</v>
      </c>
      <c r="F10222" s="3">
        <v>-3</v>
      </c>
      <c r="G10222" s="3">
        <v>-1361.4766251988219</v>
      </c>
      <c r="H10222" s="3">
        <v>-1351.306326962663</v>
      </c>
      <c r="I10222" s="3">
        <v>33.465187498399999</v>
      </c>
      <c r="J10222" s="3">
        <v>126.5698660149333</v>
      </c>
      <c r="K10222" s="3">
        <v>10.17029823615974</v>
      </c>
      <c r="L10222" s="2">
        <v>498.48195721134027</v>
      </c>
      <c r="M10222" s="3">
        <v>2.0402540330758372</v>
      </c>
      <c r="N10222" s="3">
        <v>5981.024465141757</v>
      </c>
      <c r="O10222" s="3" t="s">
        <v>6412</v>
      </c>
    </row>
    <row r="10223" spans="1:15" ht="15.75">
      <c r="A10223" s="3">
        <v>367956000</v>
      </c>
      <c r="B10223" s="3">
        <f t="shared" si="159"/>
        <v>102.21</v>
      </c>
      <c r="C10223" s="3">
        <v>44.471400000000003</v>
      </c>
      <c r="D10223" s="3">
        <v>0</v>
      </c>
      <c r="E10223" s="3">
        <v>3</v>
      </c>
      <c r="F10223" s="3">
        <v>-3</v>
      </c>
      <c r="G10223" s="3">
        <v>-1351.663999362464</v>
      </c>
      <c r="H10223" s="3">
        <v>-1361.4766251988219</v>
      </c>
      <c r="I10223" s="3">
        <v>33.465188136119998</v>
      </c>
      <c r="J10223" s="3">
        <v>126.56986686288</v>
      </c>
      <c r="K10223" s="3">
        <v>-9.8126258363586487</v>
      </c>
      <c r="L10223" s="2">
        <v>283.89171619400412</v>
      </c>
      <c r="M10223" s="3">
        <v>-3.456467827913992</v>
      </c>
      <c r="N10223" s="3">
        <v>3298.6464524250509</v>
      </c>
      <c r="O10223" s="3" t="s">
        <v>6413</v>
      </c>
    </row>
    <row r="10224" spans="1:15" ht="15.75">
      <c r="A10224" s="3">
        <v>367992000</v>
      </c>
      <c r="B10224" s="3">
        <f t="shared" si="159"/>
        <v>102.22</v>
      </c>
      <c r="C10224" s="3">
        <v>44.461466666666666</v>
      </c>
      <c r="D10224" s="3">
        <v>0</v>
      </c>
      <c r="E10224" s="3">
        <v>3</v>
      </c>
      <c r="F10224" s="3">
        <v>-3</v>
      </c>
      <c r="G10224" s="3">
        <v>-1374.2840992970659</v>
      </c>
      <c r="H10224" s="3">
        <v>-1396.9041992316679</v>
      </c>
      <c r="I10224" s="3">
        <v>33.465188773839998</v>
      </c>
      <c r="J10224" s="3">
        <v>126.5698677108267</v>
      </c>
      <c r="K10224" s="3">
        <v>-22.62009993460223</v>
      </c>
      <c r="L10224" s="2">
        <v>422.53199863376949</v>
      </c>
      <c r="M10224" s="3">
        <v>-5.3534643548282483</v>
      </c>
      <c r="N10224" s="3">
        <v>5031.6499829221193</v>
      </c>
      <c r="O10224" s="3" t="s">
        <v>6413</v>
      </c>
    </row>
    <row r="10225" spans="1:15" ht="15.75">
      <c r="A10225" s="3">
        <v>368028000</v>
      </c>
      <c r="B10225" s="3">
        <f t="shared" si="159"/>
        <v>102.23</v>
      </c>
      <c r="C10225" s="3">
        <v>44.45153333333333</v>
      </c>
      <c r="D10225" s="3">
        <v>0</v>
      </c>
      <c r="E10225" s="3">
        <v>3</v>
      </c>
      <c r="F10225" s="3">
        <v>-3</v>
      </c>
      <c r="G10225" s="3">
        <v>-1355.4136388157251</v>
      </c>
      <c r="H10225" s="3">
        <v>-1336.543178334384</v>
      </c>
      <c r="I10225" s="3">
        <v>33.465189411559997</v>
      </c>
      <c r="J10225" s="3">
        <v>126.56986855877329</v>
      </c>
      <c r="K10225" s="3">
        <v>18.87046048134108</v>
      </c>
      <c r="L10225" s="2">
        <v>185.6744059731183</v>
      </c>
      <c r="M10225" s="3">
        <v>10.16319959794196</v>
      </c>
      <c r="N10225" s="3">
        <v>2070.9300746639778</v>
      </c>
      <c r="O10225" s="3" t="s">
        <v>6414</v>
      </c>
    </row>
    <row r="10226" spans="1:15" ht="15.75">
      <c r="A10226" s="3">
        <v>368064000</v>
      </c>
      <c r="B10226" s="3">
        <f t="shared" si="159"/>
        <v>102.24</v>
      </c>
      <c r="C10226" s="3">
        <v>44.441599999999994</v>
      </c>
      <c r="D10226" s="3">
        <v>0</v>
      </c>
      <c r="E10226" s="3">
        <v>3</v>
      </c>
      <c r="F10226" s="3">
        <v>-3</v>
      </c>
      <c r="G10226" s="3">
        <v>-1369.0139126698291</v>
      </c>
      <c r="H10226" s="3">
        <v>-1355.4136388157251</v>
      </c>
      <c r="I10226" s="3">
        <v>33.465190049279997</v>
      </c>
      <c r="J10226" s="3">
        <v>126.56986940672</v>
      </c>
      <c r="K10226" s="3">
        <v>13.60027385410427</v>
      </c>
      <c r="L10226" s="2">
        <v>270.23712128291868</v>
      </c>
      <c r="M10226" s="3">
        <v>5.0327185952612954</v>
      </c>
      <c r="N10226" s="3">
        <v>3127.9640160364852</v>
      </c>
      <c r="O10226" s="3" t="s">
        <v>6414</v>
      </c>
    </row>
    <row r="10227" spans="1:15" ht="15.75">
      <c r="A10227" s="3">
        <v>368100000</v>
      </c>
      <c r="B10227" s="3">
        <f t="shared" si="159"/>
        <v>102.25</v>
      </c>
      <c r="C10227" s="3">
        <v>44.431666666666672</v>
      </c>
      <c r="D10227" s="3">
        <v>0</v>
      </c>
      <c r="E10227" s="3">
        <v>3</v>
      </c>
      <c r="F10227" s="3">
        <v>-3</v>
      </c>
      <c r="G10227" s="3">
        <v>-1351.0901104464999</v>
      </c>
      <c r="H10227" s="3">
        <v>-1333.1663082231701</v>
      </c>
      <c r="I10227" s="3">
        <v>33.465190687000003</v>
      </c>
      <c r="J10227" s="3">
        <v>126.5698702546667</v>
      </c>
      <c r="K10227" s="3">
        <v>17.92380222332935</v>
      </c>
      <c r="L10227" s="2">
        <v>183.4982940464001</v>
      </c>
      <c r="M10227" s="3">
        <v>9.7678304403184626</v>
      </c>
      <c r="N10227" s="3">
        <v>2043.728675580001</v>
      </c>
      <c r="O10227" s="3" t="s">
        <v>6414</v>
      </c>
    </row>
    <row r="10228" spans="1:15" ht="15.75">
      <c r="A10228" s="3">
        <v>368136000</v>
      </c>
      <c r="B10228" s="3">
        <f t="shared" si="159"/>
        <v>102.26</v>
      </c>
      <c r="C10228" s="3">
        <v>44.421733333333336</v>
      </c>
      <c r="D10228" s="3">
        <v>0</v>
      </c>
      <c r="E10228" s="3">
        <v>3</v>
      </c>
      <c r="F10228" s="3">
        <v>-3</v>
      </c>
      <c r="G10228" s="3">
        <v>-1317.266683890876</v>
      </c>
      <c r="H10228" s="3">
        <v>-1351.0901104464999</v>
      </c>
      <c r="I10228" s="3">
        <v>33.465191324720003</v>
      </c>
      <c r="J10228" s="3">
        <v>126.56987110261331</v>
      </c>
      <c r="K10228" s="3">
        <v>-33.823426555623847</v>
      </c>
      <c r="L10228" s="2">
        <v>181.15979441537385</v>
      </c>
      <c r="M10228" s="3">
        <v>-18.670492900909071</v>
      </c>
      <c r="N10228" s="3">
        <v>2014.4974301921741</v>
      </c>
      <c r="O10228" s="3" t="s">
        <v>6415</v>
      </c>
    </row>
    <row r="10229" spans="1:15" ht="15.75">
      <c r="A10229" s="3">
        <v>368172000</v>
      </c>
      <c r="B10229" s="3">
        <f t="shared" si="159"/>
        <v>102.27</v>
      </c>
      <c r="C10229" s="3">
        <v>44.411799999999999</v>
      </c>
      <c r="D10229" s="3">
        <v>0</v>
      </c>
      <c r="E10229" s="3">
        <v>3</v>
      </c>
      <c r="F10229" s="3">
        <v>-3</v>
      </c>
      <c r="G10229" s="3">
        <v>-1325.7865705224251</v>
      </c>
      <c r="H10229" s="3">
        <v>-1317.266683890876</v>
      </c>
      <c r="I10229" s="3">
        <v>33.465191962440002</v>
      </c>
      <c r="J10229" s="3">
        <v>126.56987195056</v>
      </c>
      <c r="K10229" s="3">
        <v>8.5198866315488004</v>
      </c>
      <c r="L10229" s="2">
        <v>242.00425619377688</v>
      </c>
      <c r="M10229" s="3">
        <v>3.5205523925689901</v>
      </c>
      <c r="N10229" s="3">
        <v>2775.0532024222121</v>
      </c>
      <c r="O10229" s="3" t="s">
        <v>6416</v>
      </c>
    </row>
    <row r="10230" spans="1:15" ht="15.75">
      <c r="A10230" s="3">
        <v>368208000</v>
      </c>
      <c r="B10230" s="3">
        <f t="shared" si="159"/>
        <v>102.28</v>
      </c>
      <c r="C10230" s="3">
        <v>44.401866666666663</v>
      </c>
      <c r="D10230" s="3">
        <v>0</v>
      </c>
      <c r="E10230" s="3">
        <v>3</v>
      </c>
      <c r="F10230" s="3">
        <v>-3</v>
      </c>
      <c r="G10230" s="3">
        <v>-1287.781192534879</v>
      </c>
      <c r="H10230" s="3">
        <v>-1325.7865705224251</v>
      </c>
      <c r="I10230" s="3">
        <v>33.465192600160002</v>
      </c>
      <c r="J10230" s="3">
        <v>126.56987279850669</v>
      </c>
      <c r="K10230" s="3">
        <v>-38.005377987546083</v>
      </c>
      <c r="L10230" s="2">
        <v>449.50302768852805</v>
      </c>
      <c r="M10230" s="3">
        <v>-8.4549770850222092</v>
      </c>
      <c r="N10230" s="3">
        <v>5368.7878461065993</v>
      </c>
      <c r="O10230" s="3" t="s">
        <v>6417</v>
      </c>
    </row>
    <row r="10231" spans="1:15" ht="15.75">
      <c r="A10231" s="3">
        <v>368244000</v>
      </c>
      <c r="B10231" s="3">
        <f t="shared" si="159"/>
        <v>102.29</v>
      </c>
      <c r="C10231" s="3">
        <v>44.391933333333327</v>
      </c>
      <c r="D10231" s="3">
        <v>0</v>
      </c>
      <c r="E10231" s="3">
        <v>3</v>
      </c>
      <c r="F10231" s="3">
        <v>-3</v>
      </c>
      <c r="G10231" s="3">
        <v>-1319.5350484282139</v>
      </c>
      <c r="H10231" s="3">
        <v>-1351.28890432155</v>
      </c>
      <c r="I10231" s="3">
        <v>33.465193237880001</v>
      </c>
      <c r="J10231" s="3">
        <v>126.5698736464533</v>
      </c>
      <c r="K10231" s="3">
        <v>-31.753855893335778</v>
      </c>
      <c r="L10231" s="2">
        <v>499.47094916650042</v>
      </c>
      <c r="M10231" s="3">
        <v>-6.3574980579602274</v>
      </c>
      <c r="N10231" s="3">
        <v>5993.3868645812572</v>
      </c>
      <c r="O10231" s="3" t="s">
        <v>6417</v>
      </c>
    </row>
    <row r="10232" spans="1:15" ht="15.75">
      <c r="A10232" s="3">
        <v>368280000</v>
      </c>
      <c r="B10232" s="3">
        <f t="shared" si="159"/>
        <v>102.3</v>
      </c>
      <c r="C10232" s="3">
        <v>44.382000000000005</v>
      </c>
      <c r="D10232" s="3">
        <v>0</v>
      </c>
      <c r="E10232" s="3">
        <v>3</v>
      </c>
      <c r="F10232" s="3">
        <v>-3</v>
      </c>
      <c r="G10232" s="3">
        <v>-1323.204992419056</v>
      </c>
      <c r="H10232" s="3">
        <v>-1319.5350484282139</v>
      </c>
      <c r="I10232" s="3">
        <v>33.465193875600001</v>
      </c>
      <c r="J10232" s="3">
        <v>126.5698744944</v>
      </c>
      <c r="K10232" s="3">
        <v>3.6699439908416172</v>
      </c>
      <c r="L10232" s="2">
        <v>229.92552952240638</v>
      </c>
      <c r="M10232" s="3">
        <v>1.596144629291363</v>
      </c>
      <c r="N10232" s="3">
        <v>2624.069119030079</v>
      </c>
      <c r="O10232" s="3" t="s">
        <v>6418</v>
      </c>
    </row>
    <row r="10233" spans="1:15" ht="15.75">
      <c r="A10233" s="3">
        <v>368316000</v>
      </c>
      <c r="B10233" s="3">
        <f t="shared" si="159"/>
        <v>102.31</v>
      </c>
      <c r="C10233" s="3">
        <v>44.372066666666669</v>
      </c>
      <c r="D10233" s="3">
        <v>0</v>
      </c>
      <c r="E10233" s="3">
        <v>3</v>
      </c>
      <c r="F10233" s="3">
        <v>-3</v>
      </c>
      <c r="G10233" s="3">
        <v>-1361.80350542566</v>
      </c>
      <c r="H10233" s="3">
        <v>-1400.4020184322651</v>
      </c>
      <c r="I10233" s="3">
        <v>33.46519451332</v>
      </c>
      <c r="J10233" s="3">
        <v>126.56987534234671</v>
      </c>
      <c r="K10233" s="3">
        <v>-38.598513006604477</v>
      </c>
      <c r="L10233" s="2">
        <v>448.32224821335683</v>
      </c>
      <c r="M10233" s="3">
        <v>-8.6095466286641713</v>
      </c>
      <c r="N10233" s="3">
        <v>5354.0281026669618</v>
      </c>
      <c r="O10233" s="3" t="s">
        <v>6419</v>
      </c>
    </row>
    <row r="10234" spans="1:15" ht="15.75">
      <c r="A10234" s="3">
        <v>368352000</v>
      </c>
      <c r="B10234" s="3">
        <f t="shared" si="159"/>
        <v>102.32</v>
      </c>
      <c r="C10234" s="3">
        <v>44.362133333333333</v>
      </c>
      <c r="D10234" s="3">
        <v>0</v>
      </c>
      <c r="E10234" s="3">
        <v>3</v>
      </c>
      <c r="F10234" s="3">
        <v>-3</v>
      </c>
      <c r="G10234" s="3">
        <v>-1346.6117518875731</v>
      </c>
      <c r="H10234" s="3">
        <v>-1331.419998349485</v>
      </c>
      <c r="I10234" s="3">
        <v>33.46519515104</v>
      </c>
      <c r="J10234" s="3">
        <v>126.5698761902933</v>
      </c>
      <c r="K10234" s="3">
        <v>15.19175353808777</v>
      </c>
      <c r="L10234" s="2">
        <v>217.34271714085156</v>
      </c>
      <c r="M10234" s="3">
        <v>6.9897688489108987</v>
      </c>
      <c r="N10234" s="3">
        <v>2466.7839642606441</v>
      </c>
      <c r="O10234" s="3" t="s">
        <v>6420</v>
      </c>
    </row>
    <row r="10235" spans="1:15" ht="15.75">
      <c r="A10235" s="3">
        <v>368388000</v>
      </c>
      <c r="B10235" s="3">
        <f t="shared" si="159"/>
        <v>102.33</v>
      </c>
      <c r="C10235" s="3">
        <v>44.352199999999996</v>
      </c>
      <c r="D10235" s="3">
        <v>0</v>
      </c>
      <c r="E10235" s="3">
        <v>3</v>
      </c>
      <c r="F10235" s="3">
        <v>-3</v>
      </c>
      <c r="G10235" s="3">
        <v>-1347.8641292717291</v>
      </c>
      <c r="H10235" s="3">
        <v>-1349.116506655886</v>
      </c>
      <c r="I10235" s="3">
        <v>33.465195788759999</v>
      </c>
      <c r="J10235" s="3">
        <v>126.56987703823999</v>
      </c>
      <c r="K10235" s="3">
        <v>-1.2523773841564889</v>
      </c>
      <c r="L10235" s="2">
        <v>264.13727556813103</v>
      </c>
      <c r="M10235" s="3">
        <v>-0.47413882855524991</v>
      </c>
      <c r="N10235" s="3">
        <v>3051.7159446016381</v>
      </c>
      <c r="O10235" s="3" t="s">
        <v>6421</v>
      </c>
    </row>
    <row r="10236" spans="1:15" ht="15.75">
      <c r="A10236" s="3">
        <v>368424000</v>
      </c>
      <c r="B10236" s="3">
        <f t="shared" si="159"/>
        <v>102.34</v>
      </c>
      <c r="C10236" s="3">
        <v>44.34226666666666</v>
      </c>
      <c r="D10236" s="3">
        <v>0</v>
      </c>
      <c r="E10236" s="3">
        <v>3</v>
      </c>
      <c r="F10236" s="3">
        <v>-3</v>
      </c>
      <c r="G10236" s="3">
        <v>-1390.889347200929</v>
      </c>
      <c r="H10236" s="3">
        <v>-1433.9145651301301</v>
      </c>
      <c r="I10236" s="3">
        <v>33.465196426479999</v>
      </c>
      <c r="J10236" s="3">
        <v>126.5698778861867</v>
      </c>
      <c r="K10236" s="3">
        <v>-43.025217929200451</v>
      </c>
      <c r="L10236" s="2">
        <v>358.23296022561289</v>
      </c>
      <c r="M10236" s="3">
        <v>-12.010401807277431</v>
      </c>
      <c r="N10236" s="3">
        <v>4227.9120028201633</v>
      </c>
      <c r="O10236" s="3" t="s">
        <v>6422</v>
      </c>
    </row>
    <row r="10237" spans="1:15" ht="15.75">
      <c r="A10237" s="3">
        <v>368460000</v>
      </c>
      <c r="B10237" s="3">
        <f t="shared" si="159"/>
        <v>102.35</v>
      </c>
      <c r="C10237" s="3">
        <v>44.332333333333338</v>
      </c>
      <c r="D10237" s="3">
        <v>0</v>
      </c>
      <c r="E10237" s="3">
        <v>3</v>
      </c>
      <c r="F10237" s="3">
        <v>-3</v>
      </c>
      <c r="G10237" s="3">
        <v>-1390.883332971142</v>
      </c>
      <c r="H10237" s="3">
        <v>-1390.889347200929</v>
      </c>
      <c r="I10237" s="3">
        <v>33.465197064199998</v>
      </c>
      <c r="J10237" s="3">
        <v>126.5698787341333</v>
      </c>
      <c r="K10237" s="3">
        <v>-6.0142297874108408E-3</v>
      </c>
      <c r="L10237" s="2">
        <v>205.5508768856742</v>
      </c>
      <c r="M10237" s="3">
        <v>-2.9259081150774702E-3</v>
      </c>
      <c r="N10237" s="3">
        <v>2319.3859610709269</v>
      </c>
      <c r="O10237" s="3" t="s">
        <v>6423</v>
      </c>
    </row>
    <row r="10238" spans="1:15" ht="15.75">
      <c r="A10238" s="3">
        <v>368496000</v>
      </c>
      <c r="B10238" s="3">
        <f t="shared" si="159"/>
        <v>102.36</v>
      </c>
      <c r="C10238" s="3">
        <v>44.322400000000002</v>
      </c>
      <c r="D10238" s="3">
        <v>0</v>
      </c>
      <c r="E10238" s="3">
        <v>3</v>
      </c>
      <c r="F10238" s="3">
        <v>-3</v>
      </c>
      <c r="G10238" s="3">
        <v>-1406.9549260576241</v>
      </c>
      <c r="H10238" s="3">
        <v>-1423.026519144106</v>
      </c>
      <c r="I10238" s="3">
        <v>33.465197701919998</v>
      </c>
      <c r="J10238" s="3">
        <v>126.56987958208001</v>
      </c>
      <c r="K10238" s="3">
        <v>-16.071593086482221</v>
      </c>
      <c r="L10238" s="2">
        <v>376.173411922377</v>
      </c>
      <c r="M10238" s="3">
        <v>-4.272389429213189</v>
      </c>
      <c r="N10238" s="3">
        <v>4452.1676490297141</v>
      </c>
      <c r="O10238" s="3" t="s">
        <v>6424</v>
      </c>
    </row>
    <row r="10239" spans="1:15" ht="15.75">
      <c r="A10239" s="3">
        <v>368532000</v>
      </c>
      <c r="B10239" s="3">
        <f t="shared" si="159"/>
        <v>102.37</v>
      </c>
      <c r="C10239" s="3">
        <v>44.312466666666666</v>
      </c>
      <c r="D10239" s="3">
        <v>0</v>
      </c>
      <c r="E10239" s="3">
        <v>3</v>
      </c>
      <c r="F10239" s="3">
        <v>-3</v>
      </c>
      <c r="G10239" s="3">
        <v>-1451.6925986319609</v>
      </c>
      <c r="H10239" s="3">
        <v>-1406.9549260576241</v>
      </c>
      <c r="I10239" s="3">
        <v>33.465198339639997</v>
      </c>
      <c r="J10239" s="3">
        <v>126.5698804300267</v>
      </c>
      <c r="K10239" s="3">
        <v>44.737672574337147</v>
      </c>
      <c r="L10239" s="2">
        <v>249.60109834393313</v>
      </c>
      <c r="M10239" s="3">
        <v>17.923668153371551</v>
      </c>
      <c r="N10239" s="3">
        <v>2870.0137292991649</v>
      </c>
      <c r="O10239" s="3" t="s">
        <v>6425</v>
      </c>
    </row>
    <row r="10240" spans="1:15" ht="15.75">
      <c r="A10240" s="3">
        <v>368568000</v>
      </c>
      <c r="B10240" s="3">
        <f t="shared" si="159"/>
        <v>102.38</v>
      </c>
      <c r="C10240" s="3">
        <v>44.302533333333329</v>
      </c>
      <c r="D10240" s="3">
        <v>0</v>
      </c>
      <c r="E10240" s="3">
        <v>3</v>
      </c>
      <c r="F10240" s="3">
        <v>-3</v>
      </c>
      <c r="G10240" s="3">
        <v>-1434.2782131471199</v>
      </c>
      <c r="H10240" s="3">
        <v>-1451.6925986319609</v>
      </c>
      <c r="I10240" s="3">
        <v>33.465198977359996</v>
      </c>
      <c r="J10240" s="3">
        <v>126.56988127797329</v>
      </c>
      <c r="K10240" s="3">
        <v>-17.414385484841301</v>
      </c>
      <c r="L10240" s="2">
        <v>394.883553377238</v>
      </c>
      <c r="M10240" s="3">
        <v>-4.4100052625400394</v>
      </c>
      <c r="N10240" s="3">
        <v>4686.044417215473</v>
      </c>
      <c r="O10240" s="3" t="s">
        <v>6426</v>
      </c>
    </row>
    <row r="10241" spans="1:15" ht="15.75">
      <c r="A10241" s="3">
        <v>368604000</v>
      </c>
      <c r="B10241" s="3">
        <f t="shared" si="159"/>
        <v>102.39</v>
      </c>
      <c r="C10241" s="3">
        <v>44.292599999999993</v>
      </c>
      <c r="D10241" s="3">
        <v>0</v>
      </c>
      <c r="E10241" s="3">
        <v>3</v>
      </c>
      <c r="F10241" s="3">
        <v>-3</v>
      </c>
      <c r="G10241" s="3">
        <v>-1413.020365909824</v>
      </c>
      <c r="H10241" s="3">
        <v>-1434.2782131471199</v>
      </c>
      <c r="I10241" s="3">
        <v>33.465199615080003</v>
      </c>
      <c r="J10241" s="3">
        <v>126.56988212592</v>
      </c>
      <c r="K10241" s="3">
        <v>-21.257847237296112</v>
      </c>
      <c r="L10241" s="2">
        <v>144.09476656779225</v>
      </c>
      <c r="M10241" s="3">
        <v>-14.75268515549795</v>
      </c>
      <c r="N10241" s="3">
        <v>1551.1845820974031</v>
      </c>
      <c r="O10241" s="3" t="s">
        <v>6426</v>
      </c>
    </row>
    <row r="10242" spans="1:15" ht="15.75">
      <c r="A10242" s="3">
        <v>368640000</v>
      </c>
      <c r="B10242" s="3">
        <f t="shared" si="159"/>
        <v>102.4</v>
      </c>
      <c r="C10242" s="3">
        <v>44.282666666666671</v>
      </c>
      <c r="D10242" s="3">
        <v>0</v>
      </c>
      <c r="E10242" s="3">
        <v>3</v>
      </c>
      <c r="F10242" s="3">
        <v>-3</v>
      </c>
      <c r="G10242" s="3">
        <v>-1453.1499061486909</v>
      </c>
      <c r="H10242" s="3">
        <v>-1493.279446387558</v>
      </c>
      <c r="I10242" s="3">
        <v>33.465200252800003</v>
      </c>
      <c r="J10242" s="3">
        <v>126.5698829738667</v>
      </c>
      <c r="K10242" s="3">
        <v>-40.129540238866781</v>
      </c>
      <c r="L10242" s="2">
        <v>368.93605674847237</v>
      </c>
      <c r="M10242" s="3">
        <v>-10.877099027007191</v>
      </c>
      <c r="N10242" s="3">
        <v>4361.7007093559059</v>
      </c>
      <c r="O10242" s="3" t="s">
        <v>6426</v>
      </c>
    </row>
    <row r="10243" spans="1:15" ht="15.75">
      <c r="A10243" s="3">
        <v>368676000</v>
      </c>
      <c r="B10243" s="3">
        <f t="shared" ref="B10243:B10306" si="160">A10243/3600000</f>
        <v>102.41</v>
      </c>
      <c r="C10243" s="3">
        <v>44.272733333333335</v>
      </c>
      <c r="D10243" s="3">
        <v>0</v>
      </c>
      <c r="E10243" s="3">
        <v>3</v>
      </c>
      <c r="F10243" s="3">
        <v>-3</v>
      </c>
      <c r="G10243" s="3">
        <v>-1427.3143692627559</v>
      </c>
      <c r="H10243" s="3">
        <v>-1453.1499061486909</v>
      </c>
      <c r="I10243" s="3">
        <v>33.465200890520002</v>
      </c>
      <c r="J10243" s="3">
        <v>126.56988382181331</v>
      </c>
      <c r="K10243" s="3">
        <v>-25.835536885935181</v>
      </c>
      <c r="L10243" s="2">
        <v>196.70872423518153</v>
      </c>
      <c r="M10243" s="3">
        <v>-13.13390495840269</v>
      </c>
      <c r="N10243" s="3">
        <v>2208.8590529397688</v>
      </c>
      <c r="O10243" s="3" t="s">
        <v>6426</v>
      </c>
    </row>
    <row r="10244" spans="1:15" ht="15.75">
      <c r="A10244" s="3">
        <v>368712000</v>
      </c>
      <c r="B10244" s="3">
        <f t="shared" si="160"/>
        <v>102.42</v>
      </c>
      <c r="C10244" s="3">
        <v>44.262799999999999</v>
      </c>
      <c r="D10244" s="3">
        <v>0</v>
      </c>
      <c r="E10244" s="3">
        <v>3</v>
      </c>
      <c r="F10244" s="3">
        <v>-3</v>
      </c>
      <c r="G10244" s="3">
        <v>-1469.1483804926891</v>
      </c>
      <c r="H10244" s="3">
        <v>-1510.9823917226231</v>
      </c>
      <c r="I10244" s="3">
        <v>33.465201528240001</v>
      </c>
      <c r="J10244" s="3">
        <v>126.56988466976</v>
      </c>
      <c r="K10244" s="3">
        <v>-41.834011229933637</v>
      </c>
      <c r="L10244" s="2">
        <v>488.33422577839036</v>
      </c>
      <c r="M10244" s="3">
        <v>-8.5666760635610704</v>
      </c>
      <c r="N10244" s="3">
        <v>5854.1778222298799</v>
      </c>
      <c r="O10244" s="3" t="s">
        <v>6426</v>
      </c>
    </row>
    <row r="10245" spans="1:15" ht="15.75">
      <c r="A10245" s="3">
        <v>368748000</v>
      </c>
      <c r="B10245" s="3">
        <f t="shared" si="160"/>
        <v>102.43</v>
      </c>
      <c r="C10245" s="3">
        <v>44.252866666666662</v>
      </c>
      <c r="D10245" s="3">
        <v>0</v>
      </c>
      <c r="E10245" s="3">
        <v>3</v>
      </c>
      <c r="F10245" s="3">
        <v>-3</v>
      </c>
      <c r="G10245" s="3">
        <v>-1488.5706743185549</v>
      </c>
      <c r="H10245" s="3">
        <v>-1469.1483804926891</v>
      </c>
      <c r="I10245" s="3">
        <v>33.465202165960001</v>
      </c>
      <c r="J10245" s="3">
        <v>126.56988551770669</v>
      </c>
      <c r="K10245" s="3">
        <v>19.422293825865861</v>
      </c>
      <c r="L10245" s="2">
        <v>367.23284841464567</v>
      </c>
      <c r="M10245" s="3">
        <v>5.2888225848293366</v>
      </c>
      <c r="N10245" s="3">
        <v>4340.4106051830713</v>
      </c>
      <c r="O10245" s="3" t="s">
        <v>6427</v>
      </c>
    </row>
    <row r="10246" spans="1:15" ht="15.75">
      <c r="A10246" s="3">
        <v>368784000</v>
      </c>
      <c r="B10246" s="3">
        <f t="shared" si="160"/>
        <v>102.44</v>
      </c>
      <c r="C10246" s="3">
        <v>44.24293333333334</v>
      </c>
      <c r="D10246" s="3">
        <v>0</v>
      </c>
      <c r="E10246" s="3">
        <v>3</v>
      </c>
      <c r="F10246" s="3">
        <v>-3</v>
      </c>
      <c r="G10246" s="3">
        <v>-1456.960455507967</v>
      </c>
      <c r="H10246" s="3">
        <v>-1425.3502366973801</v>
      </c>
      <c r="I10246" s="3">
        <v>33.46520280368</v>
      </c>
      <c r="J10246" s="3">
        <v>126.5698863656533</v>
      </c>
      <c r="K10246" s="3">
        <v>31.610218810587739</v>
      </c>
      <c r="L10246" s="2">
        <v>275.12093333409615</v>
      </c>
      <c r="M10246" s="3">
        <v>11.4895723954969</v>
      </c>
      <c r="N10246" s="3">
        <v>3189.0116666762019</v>
      </c>
      <c r="O10246" s="3" t="s">
        <v>6427</v>
      </c>
    </row>
    <row r="10247" spans="1:15" ht="15.75">
      <c r="A10247" s="3">
        <v>368820000</v>
      </c>
      <c r="B10247" s="3">
        <f t="shared" si="160"/>
        <v>102.45</v>
      </c>
      <c r="C10247" s="3">
        <v>44.233000000000004</v>
      </c>
      <c r="D10247" s="3">
        <v>0</v>
      </c>
      <c r="E10247" s="3">
        <v>3</v>
      </c>
      <c r="F10247" s="3">
        <v>-3</v>
      </c>
      <c r="G10247" s="3">
        <v>-1475.612070449753</v>
      </c>
      <c r="H10247" s="3">
        <v>-1456.960455507967</v>
      </c>
      <c r="I10247" s="3">
        <v>33.4652034414</v>
      </c>
      <c r="J10247" s="3">
        <v>126.5698872136</v>
      </c>
      <c r="K10247" s="3">
        <v>18.651614941785329</v>
      </c>
      <c r="L10247" s="2">
        <v>481.76675763476214</v>
      </c>
      <c r="M10247" s="3">
        <v>3.8715030969250739</v>
      </c>
      <c r="N10247" s="3">
        <v>5772.0844704345254</v>
      </c>
      <c r="O10247" s="3" t="s">
        <v>6427</v>
      </c>
    </row>
    <row r="10248" spans="1:15" ht="15.75">
      <c r="A10248" s="3">
        <v>368856000</v>
      </c>
      <c r="B10248" s="3">
        <f t="shared" si="160"/>
        <v>102.46</v>
      </c>
      <c r="C10248" s="3">
        <v>44.223066666666668</v>
      </c>
      <c r="D10248" s="3">
        <v>0</v>
      </c>
      <c r="E10248" s="3">
        <v>3</v>
      </c>
      <c r="F10248" s="3">
        <v>-3</v>
      </c>
      <c r="G10248" s="3">
        <v>-1484.846497554352</v>
      </c>
      <c r="H10248" s="3">
        <v>-1494.0809246589511</v>
      </c>
      <c r="I10248" s="3">
        <v>33.465204079119999</v>
      </c>
      <c r="J10248" s="3">
        <v>126.56988806154671</v>
      </c>
      <c r="K10248" s="3">
        <v>-9.2344271045989643</v>
      </c>
      <c r="L10248" s="2">
        <v>309.38231622637591</v>
      </c>
      <c r="M10248" s="3">
        <v>-2.9847947410937699</v>
      </c>
      <c r="N10248" s="3">
        <v>3617.278952829698</v>
      </c>
      <c r="O10248" s="3" t="s">
        <v>6428</v>
      </c>
    </row>
    <row r="10249" spans="1:15" ht="15.75">
      <c r="A10249" s="3">
        <v>368892000</v>
      </c>
      <c r="B10249" s="3">
        <f t="shared" si="160"/>
        <v>102.47</v>
      </c>
      <c r="C10249" s="3">
        <v>44.213133333333332</v>
      </c>
      <c r="D10249" s="3">
        <v>0</v>
      </c>
      <c r="E10249" s="3">
        <v>3</v>
      </c>
      <c r="F10249" s="3">
        <v>-3</v>
      </c>
      <c r="G10249" s="3">
        <v>-1467.2919604639219</v>
      </c>
      <c r="H10249" s="3">
        <v>-1484.846497554352</v>
      </c>
      <c r="I10249" s="3">
        <v>33.465204716839999</v>
      </c>
      <c r="J10249" s="3">
        <v>126.5698889094933</v>
      </c>
      <c r="K10249" s="3">
        <v>-17.554537090430092</v>
      </c>
      <c r="L10249" s="2">
        <v>190.9155551614827</v>
      </c>
      <c r="M10249" s="3">
        <v>-9.1949223705642442</v>
      </c>
      <c r="N10249" s="3">
        <v>2136.4444395185328</v>
      </c>
      <c r="O10249" s="3" t="s">
        <v>6429</v>
      </c>
    </row>
    <row r="10250" spans="1:15" ht="15.75">
      <c r="A10250" s="3">
        <v>368928000</v>
      </c>
      <c r="B10250" s="3">
        <f t="shared" si="160"/>
        <v>102.48</v>
      </c>
      <c r="C10250" s="3">
        <v>44.203199999999995</v>
      </c>
      <c r="D10250" s="3">
        <v>0</v>
      </c>
      <c r="E10250" s="3">
        <v>3</v>
      </c>
      <c r="F10250" s="3">
        <v>-3</v>
      </c>
      <c r="G10250" s="3">
        <v>-1485.67063963593</v>
      </c>
      <c r="H10250" s="3">
        <v>-1504.0493188079381</v>
      </c>
      <c r="I10250" s="3">
        <v>33.465205354559998</v>
      </c>
      <c r="J10250" s="3">
        <v>126.56988975744</v>
      </c>
      <c r="K10250" s="3">
        <v>-18.378679172008301</v>
      </c>
      <c r="L10250" s="2">
        <v>379.399326186096</v>
      </c>
      <c r="M10250" s="3">
        <v>-4.8441517692610576</v>
      </c>
      <c r="N10250" s="3">
        <v>4492.491577326201</v>
      </c>
      <c r="O10250" s="3" t="s">
        <v>6429</v>
      </c>
    </row>
    <row r="10251" spans="1:15" ht="15.75">
      <c r="A10251" s="3">
        <v>368964000</v>
      </c>
      <c r="B10251" s="3">
        <f t="shared" si="160"/>
        <v>102.49</v>
      </c>
      <c r="C10251" s="3">
        <v>44.193266666666673</v>
      </c>
      <c r="D10251" s="3">
        <v>0</v>
      </c>
      <c r="E10251" s="3">
        <v>3</v>
      </c>
      <c r="F10251" s="3">
        <v>-3</v>
      </c>
      <c r="G10251" s="3">
        <v>-1454.0832606146371</v>
      </c>
      <c r="H10251" s="3">
        <v>-1422.495881593343</v>
      </c>
      <c r="I10251" s="3">
        <v>33.465205992279998</v>
      </c>
      <c r="J10251" s="3">
        <v>126.5698906053867</v>
      </c>
      <c r="K10251" s="3">
        <v>31.587379021293302</v>
      </c>
      <c r="L10251" s="2">
        <v>420.687538511696</v>
      </c>
      <c r="M10251" s="3">
        <v>7.508513119509745</v>
      </c>
      <c r="N10251" s="3">
        <v>5008.5942313961987</v>
      </c>
      <c r="O10251" s="3" t="s">
        <v>6430</v>
      </c>
    </row>
    <row r="10252" spans="1:15" ht="15.75">
      <c r="A10252" s="3">
        <v>369000000</v>
      </c>
      <c r="B10252" s="3">
        <f t="shared" si="160"/>
        <v>102.5</v>
      </c>
      <c r="C10252" s="3">
        <v>44.183333333333337</v>
      </c>
      <c r="D10252" s="3">
        <v>0</v>
      </c>
      <c r="E10252" s="3">
        <v>3</v>
      </c>
      <c r="F10252" s="3">
        <v>-3</v>
      </c>
      <c r="G10252" s="3">
        <v>-1425.973356146776</v>
      </c>
      <c r="H10252" s="3">
        <v>-1397.8634516789159</v>
      </c>
      <c r="I10252" s="3">
        <v>33.465206629999997</v>
      </c>
      <c r="J10252" s="3">
        <v>126.5698914533333</v>
      </c>
      <c r="K10252" s="3">
        <v>28.109904467860119</v>
      </c>
      <c r="L10252" s="2">
        <v>454.00851317678502</v>
      </c>
      <c r="M10252" s="3">
        <v>6.1914928139055592</v>
      </c>
      <c r="N10252" s="3">
        <v>5425.1064147098123</v>
      </c>
      <c r="O10252" s="3" t="s">
        <v>6430</v>
      </c>
    </row>
    <row r="10253" spans="1:15" ht="15.75">
      <c r="A10253" s="3">
        <v>369036000</v>
      </c>
      <c r="B10253" s="3">
        <f t="shared" si="160"/>
        <v>102.51</v>
      </c>
      <c r="C10253" s="3">
        <v>44.173400000000001</v>
      </c>
      <c r="D10253" s="3">
        <v>0</v>
      </c>
      <c r="E10253" s="3">
        <v>3</v>
      </c>
      <c r="F10253" s="3">
        <v>-3</v>
      </c>
      <c r="G10253" s="3">
        <v>-1467.229257019937</v>
      </c>
      <c r="H10253" s="3">
        <v>-1425.973356146776</v>
      </c>
      <c r="I10253" s="3">
        <v>33.465207267719997</v>
      </c>
      <c r="J10253" s="3">
        <v>126.56989230128001</v>
      </c>
      <c r="K10253" s="3">
        <v>41.255900873160229</v>
      </c>
      <c r="L10253" s="2">
        <v>194.38996622920453</v>
      </c>
      <c r="M10253" s="3">
        <v>21.22326664973826</v>
      </c>
      <c r="N10253" s="3">
        <v>2179.8745778650559</v>
      </c>
      <c r="O10253" s="3" t="s">
        <v>6430</v>
      </c>
    </row>
    <row r="10254" spans="1:15" ht="15.75">
      <c r="A10254" s="3">
        <v>369072000</v>
      </c>
      <c r="B10254" s="3">
        <f t="shared" si="160"/>
        <v>102.52</v>
      </c>
      <c r="C10254" s="3">
        <v>44.163466666666665</v>
      </c>
      <c r="D10254" s="3">
        <v>0</v>
      </c>
      <c r="E10254" s="3">
        <v>3</v>
      </c>
      <c r="F10254" s="3">
        <v>-3</v>
      </c>
      <c r="G10254" s="3">
        <v>-1435.756546572494</v>
      </c>
      <c r="H10254" s="3">
        <v>-1467.229257019937</v>
      </c>
      <c r="I10254" s="3">
        <v>33.465207905440003</v>
      </c>
      <c r="J10254" s="3">
        <v>126.5698931492267</v>
      </c>
      <c r="K10254" s="3">
        <v>-31.47271044744274</v>
      </c>
      <c r="L10254" s="2">
        <v>428.14684536537362</v>
      </c>
      <c r="M10254" s="3">
        <v>-7.3509149461522796</v>
      </c>
      <c r="N10254" s="3">
        <v>5101.8355670671717</v>
      </c>
      <c r="O10254" s="3" t="s">
        <v>6431</v>
      </c>
    </row>
    <row r="10255" spans="1:15" ht="15.75">
      <c r="A10255" s="3">
        <v>369108000</v>
      </c>
      <c r="B10255" s="3">
        <f t="shared" si="160"/>
        <v>102.53</v>
      </c>
      <c r="C10255" s="3">
        <v>44.153533333333328</v>
      </c>
      <c r="D10255" s="3">
        <v>0</v>
      </c>
      <c r="E10255" s="3">
        <v>3</v>
      </c>
      <c r="F10255" s="3">
        <v>-3</v>
      </c>
      <c r="G10255" s="3">
        <v>-1449.6217345272339</v>
      </c>
      <c r="H10255" s="3">
        <v>-1463.486922481974</v>
      </c>
      <c r="I10255" s="3">
        <v>33.465208543160003</v>
      </c>
      <c r="J10255" s="3">
        <v>126.5698939971733</v>
      </c>
      <c r="K10255" s="3">
        <v>-13.865187954739829</v>
      </c>
      <c r="L10255" s="2">
        <v>223.30469184294324</v>
      </c>
      <c r="M10255" s="3">
        <v>-6.2090894017093126</v>
      </c>
      <c r="N10255" s="3">
        <v>2541.3086480367901</v>
      </c>
      <c r="O10255" s="3" t="s">
        <v>6431</v>
      </c>
    </row>
    <row r="10256" spans="1:15" ht="15.75">
      <c r="A10256" s="3">
        <v>369144000</v>
      </c>
      <c r="B10256" s="3">
        <f t="shared" si="160"/>
        <v>102.54</v>
      </c>
      <c r="C10256" s="3">
        <v>44.143600000000006</v>
      </c>
      <c r="D10256" s="3">
        <v>0</v>
      </c>
      <c r="E10256" s="3">
        <v>3</v>
      </c>
      <c r="F10256" s="3">
        <v>-3</v>
      </c>
      <c r="G10256" s="3">
        <v>-1414.220650169126</v>
      </c>
      <c r="H10256" s="3">
        <v>-1378.8195658110169</v>
      </c>
      <c r="I10256" s="3">
        <v>33.465209180880002</v>
      </c>
      <c r="J10256" s="3">
        <v>126.56989484512</v>
      </c>
      <c r="K10256" s="3">
        <v>35.401084358108477</v>
      </c>
      <c r="L10256" s="2">
        <v>454.62829505649427</v>
      </c>
      <c r="M10256" s="3">
        <v>7.7868194177639936</v>
      </c>
      <c r="N10256" s="3">
        <v>5432.8536882061771</v>
      </c>
      <c r="O10256" s="3" t="s">
        <v>6432</v>
      </c>
    </row>
    <row r="10257" spans="1:15" ht="15.75">
      <c r="A10257" s="3">
        <v>369180000</v>
      </c>
      <c r="B10257" s="3">
        <f t="shared" si="160"/>
        <v>102.55</v>
      </c>
      <c r="C10257" s="3">
        <v>44.13366666666667</v>
      </c>
      <c r="D10257" s="3">
        <v>0</v>
      </c>
      <c r="E10257" s="3">
        <v>3</v>
      </c>
      <c r="F10257" s="3">
        <v>-3</v>
      </c>
      <c r="G10257" s="3">
        <v>-1420.7470513548651</v>
      </c>
      <c r="H10257" s="3">
        <v>-1427.273452540604</v>
      </c>
      <c r="I10257" s="3">
        <v>33.465209818600002</v>
      </c>
      <c r="J10257" s="3">
        <v>126.5698956930667</v>
      </c>
      <c r="K10257" s="3">
        <v>-6.5264011857392958</v>
      </c>
      <c r="L10257" s="2">
        <v>440.63322894049418</v>
      </c>
      <c r="M10257" s="3">
        <v>-1.481141402211557</v>
      </c>
      <c r="N10257" s="3">
        <v>5257.9153617561751</v>
      </c>
      <c r="O10257" s="3" t="s">
        <v>6433</v>
      </c>
    </row>
    <row r="10258" spans="1:15" ht="15.75">
      <c r="A10258" s="3">
        <v>369216000</v>
      </c>
      <c r="B10258" s="3">
        <f t="shared" si="160"/>
        <v>102.56</v>
      </c>
      <c r="C10258" s="3">
        <v>44.123733333333334</v>
      </c>
      <c r="D10258" s="3">
        <v>0</v>
      </c>
      <c r="E10258" s="3">
        <v>3</v>
      </c>
      <c r="F10258" s="3">
        <v>-3</v>
      </c>
      <c r="G10258" s="3">
        <v>-1437.3368055090391</v>
      </c>
      <c r="H10258" s="3">
        <v>-1420.7470513548651</v>
      </c>
      <c r="I10258" s="3">
        <v>33.465210456320001</v>
      </c>
      <c r="J10258" s="3">
        <v>126.56989654101331</v>
      </c>
      <c r="K10258" s="3">
        <v>16.589754154174141</v>
      </c>
      <c r="L10258" s="2">
        <v>379.75626831496891</v>
      </c>
      <c r="M10258" s="3">
        <v>4.3685267468487554</v>
      </c>
      <c r="N10258" s="3">
        <v>4496.9533539371132</v>
      </c>
      <c r="O10258" s="3" t="s">
        <v>6434</v>
      </c>
    </row>
    <row r="10259" spans="1:15" ht="15.75">
      <c r="A10259" s="3">
        <v>369252000</v>
      </c>
      <c r="B10259" s="3">
        <f t="shared" si="160"/>
        <v>102.57</v>
      </c>
      <c r="C10259" s="3">
        <v>44.113799999999998</v>
      </c>
      <c r="D10259" s="3">
        <v>0</v>
      </c>
      <c r="E10259" s="3">
        <v>3</v>
      </c>
      <c r="F10259" s="3">
        <v>-3</v>
      </c>
      <c r="G10259" s="3">
        <v>-1438.3921858346289</v>
      </c>
      <c r="H10259" s="3">
        <v>-1437.3368055090391</v>
      </c>
      <c r="I10259" s="3">
        <v>33.465211094040001</v>
      </c>
      <c r="J10259" s="3">
        <v>126.56989738896</v>
      </c>
      <c r="K10259" s="3">
        <v>1.055380325589915</v>
      </c>
      <c r="L10259" s="2">
        <v>115.51797093711964</v>
      </c>
      <c r="M10259" s="3">
        <v>0.91360704921348945</v>
      </c>
      <c r="N10259" s="3">
        <v>1193.974636713996</v>
      </c>
      <c r="O10259" s="3" t="s">
        <v>6435</v>
      </c>
    </row>
    <row r="10260" spans="1:15" ht="15.75">
      <c r="A10260" s="3">
        <v>369288000</v>
      </c>
      <c r="B10260" s="3">
        <f t="shared" si="160"/>
        <v>102.58</v>
      </c>
      <c r="C10260" s="3">
        <v>44.103866666666661</v>
      </c>
      <c r="D10260" s="3">
        <v>0</v>
      </c>
      <c r="E10260" s="3">
        <v>3</v>
      </c>
      <c r="F10260" s="3">
        <v>-3</v>
      </c>
      <c r="G10260" s="3">
        <v>-1448.649592239658</v>
      </c>
      <c r="H10260" s="3">
        <v>-1438.3921858346289</v>
      </c>
      <c r="I10260" s="3">
        <v>33.46521173176</v>
      </c>
      <c r="J10260" s="3">
        <v>126.5698982369067</v>
      </c>
      <c r="K10260" s="3">
        <v>10.257406405028551</v>
      </c>
      <c r="L10260" s="2">
        <v>367.54956703727157</v>
      </c>
      <c r="M10260" s="3">
        <v>2.7907545879351812</v>
      </c>
      <c r="N10260" s="3">
        <v>4344.3695879658972</v>
      </c>
      <c r="O10260" s="3" t="s">
        <v>6435</v>
      </c>
    </row>
    <row r="10261" spans="1:15" ht="15.75">
      <c r="A10261" s="3">
        <v>369324000</v>
      </c>
      <c r="B10261" s="3">
        <f t="shared" si="160"/>
        <v>102.59</v>
      </c>
      <c r="C10261" s="3">
        <v>44.093933333333339</v>
      </c>
      <c r="D10261" s="3">
        <v>0</v>
      </c>
      <c r="E10261" s="3">
        <v>3</v>
      </c>
      <c r="F10261" s="3">
        <v>-3</v>
      </c>
      <c r="G10261" s="3">
        <v>-1476.4324274083131</v>
      </c>
      <c r="H10261" s="3">
        <v>-1448.649592239658</v>
      </c>
      <c r="I10261" s="3">
        <v>33.46521236948</v>
      </c>
      <c r="J10261" s="3">
        <v>126.5698990848533</v>
      </c>
      <c r="K10261" s="3">
        <v>27.782835168655481</v>
      </c>
      <c r="L10261" s="2">
        <v>362.64685940715367</v>
      </c>
      <c r="M10261" s="3">
        <v>7.6611266437200607</v>
      </c>
      <c r="N10261" s="3">
        <v>4283.085742589421</v>
      </c>
      <c r="O10261" s="3" t="s">
        <v>6436</v>
      </c>
    </row>
    <row r="10262" spans="1:15" ht="15.75">
      <c r="A10262" s="3">
        <v>369360000</v>
      </c>
      <c r="B10262" s="3">
        <f t="shared" si="160"/>
        <v>102.6</v>
      </c>
      <c r="C10262" s="3">
        <v>44.084000000000003</v>
      </c>
      <c r="D10262" s="3">
        <v>0</v>
      </c>
      <c r="E10262" s="3">
        <v>3</v>
      </c>
      <c r="F10262" s="3">
        <v>-3</v>
      </c>
      <c r="G10262" s="3">
        <v>-1473.295525253799</v>
      </c>
      <c r="H10262" s="3">
        <v>-1476.4324274083131</v>
      </c>
      <c r="I10262" s="3">
        <v>33.465213007199999</v>
      </c>
      <c r="J10262" s="3">
        <v>126.5698999328</v>
      </c>
      <c r="K10262" s="3">
        <v>-3.1369021545139901</v>
      </c>
      <c r="L10262" s="2">
        <v>305.54046542032245</v>
      </c>
      <c r="M10262" s="3">
        <v>-1.026673226473833</v>
      </c>
      <c r="N10262" s="3">
        <v>3569.2558177540309</v>
      </c>
      <c r="O10262" s="3" t="s">
        <v>6437</v>
      </c>
    </row>
    <row r="10263" spans="1:15" ht="15.75">
      <c r="A10263" s="3">
        <v>369396000</v>
      </c>
      <c r="B10263" s="3">
        <f t="shared" si="160"/>
        <v>102.61</v>
      </c>
      <c r="C10263" s="3">
        <v>44.074066666666667</v>
      </c>
      <c r="D10263" s="3">
        <v>0</v>
      </c>
      <c r="E10263" s="3">
        <v>3</v>
      </c>
      <c r="F10263" s="3">
        <v>-3</v>
      </c>
      <c r="G10263" s="3">
        <v>-1437.3229849552481</v>
      </c>
      <c r="H10263" s="3">
        <v>-1401.3504446566969</v>
      </c>
      <c r="I10263" s="3">
        <v>33.465213644919999</v>
      </c>
      <c r="J10263" s="3">
        <v>126.56990078074671</v>
      </c>
      <c r="K10263" s="3">
        <v>35.972540298551053</v>
      </c>
      <c r="L10263" s="2">
        <v>185.62581061899715</v>
      </c>
      <c r="M10263" s="3">
        <v>19.379061660980881</v>
      </c>
      <c r="N10263" s="3">
        <v>2070.3226327374641</v>
      </c>
      <c r="O10263" s="3" t="s">
        <v>6438</v>
      </c>
    </row>
    <row r="10264" spans="1:15" ht="15.75">
      <c r="A10264" s="3">
        <v>369432000</v>
      </c>
      <c r="B10264" s="3">
        <f t="shared" si="160"/>
        <v>102.62</v>
      </c>
      <c r="C10264" s="3">
        <v>44.064133333333331</v>
      </c>
      <c r="D10264" s="3">
        <v>0</v>
      </c>
      <c r="E10264" s="3">
        <v>3</v>
      </c>
      <c r="F10264" s="3">
        <v>-3</v>
      </c>
      <c r="G10264" s="3">
        <v>-1456.6275647848961</v>
      </c>
      <c r="H10264" s="3">
        <v>-1437.3229849552481</v>
      </c>
      <c r="I10264" s="3">
        <v>33.465214282639998</v>
      </c>
      <c r="J10264" s="3">
        <v>126.5699016286933</v>
      </c>
      <c r="K10264" s="3">
        <v>19.304579829647491</v>
      </c>
      <c r="L10264" s="2">
        <v>232.82761895794542</v>
      </c>
      <c r="M10264" s="3">
        <v>8.2913616159663555</v>
      </c>
      <c r="N10264" s="3">
        <v>2660.3452369743181</v>
      </c>
      <c r="O10264" s="3" t="s">
        <v>6438</v>
      </c>
    </row>
    <row r="10265" spans="1:15" ht="15.75">
      <c r="A10265" s="3">
        <v>369468000</v>
      </c>
      <c r="B10265" s="3">
        <f t="shared" si="160"/>
        <v>102.63</v>
      </c>
      <c r="C10265" s="3">
        <v>44.054199999999994</v>
      </c>
      <c r="D10265" s="3">
        <v>0</v>
      </c>
      <c r="E10265" s="3">
        <v>3</v>
      </c>
      <c r="F10265" s="3">
        <v>-3</v>
      </c>
      <c r="G10265" s="3">
        <v>-1430.374214635721</v>
      </c>
      <c r="H10265" s="3">
        <v>-1456.6275647848961</v>
      </c>
      <c r="I10265" s="3">
        <v>33.465214920359998</v>
      </c>
      <c r="J10265" s="3">
        <v>126.56990247664</v>
      </c>
      <c r="K10265" s="3">
        <v>-26.25335014917508</v>
      </c>
      <c r="L10265" s="2">
        <v>471.25872490758513</v>
      </c>
      <c r="M10265" s="3">
        <v>-5.570899542352965</v>
      </c>
      <c r="N10265" s="3">
        <v>5640.7340613448141</v>
      </c>
      <c r="O10265" s="3" t="s">
        <v>6439</v>
      </c>
    </row>
    <row r="10266" spans="1:15" ht="15.75">
      <c r="A10266" s="3">
        <v>369504000</v>
      </c>
      <c r="B10266" s="3">
        <f t="shared" si="160"/>
        <v>102.64</v>
      </c>
      <c r="C10266" s="3">
        <v>44.044266666666672</v>
      </c>
      <c r="D10266" s="3">
        <v>0</v>
      </c>
      <c r="E10266" s="3">
        <v>3</v>
      </c>
      <c r="F10266" s="3">
        <v>-3</v>
      </c>
      <c r="G10266" s="3">
        <v>-1396.5812400874311</v>
      </c>
      <c r="H10266" s="3">
        <v>-1362.7882655391411</v>
      </c>
      <c r="I10266" s="3">
        <v>33.465215558079997</v>
      </c>
      <c r="J10266" s="3">
        <v>126.5699033245867</v>
      </c>
      <c r="K10266" s="3">
        <v>33.792974548289649</v>
      </c>
      <c r="L10266" s="2">
        <v>468.13946954684826</v>
      </c>
      <c r="M10266" s="3">
        <v>7.2185698379589143</v>
      </c>
      <c r="N10266" s="3">
        <v>5601.7433693356033</v>
      </c>
      <c r="O10266" s="3" t="s">
        <v>6440</v>
      </c>
    </row>
    <row r="10267" spans="1:15" ht="15.75">
      <c r="A10267" s="3">
        <v>369540000</v>
      </c>
      <c r="B10267" s="3">
        <f t="shared" si="160"/>
        <v>102.65</v>
      </c>
      <c r="C10267" s="3">
        <v>44.034333333333336</v>
      </c>
      <c r="D10267" s="3">
        <v>0</v>
      </c>
      <c r="E10267" s="3">
        <v>3</v>
      </c>
      <c r="F10267" s="3">
        <v>-3</v>
      </c>
      <c r="G10267" s="3">
        <v>-1378.834095476873</v>
      </c>
      <c r="H10267" s="3">
        <v>-1396.5812400874311</v>
      </c>
      <c r="I10267" s="3">
        <v>33.465216195799997</v>
      </c>
      <c r="J10267" s="3">
        <v>126.5699041725333</v>
      </c>
      <c r="K10267" s="3">
        <v>-17.747144610558319</v>
      </c>
      <c r="L10267" s="2">
        <v>411.35493638661325</v>
      </c>
      <c r="M10267" s="3">
        <v>-4.3143142431816131</v>
      </c>
      <c r="N10267" s="3">
        <v>4891.9367048326649</v>
      </c>
      <c r="O10267" s="3" t="s">
        <v>6441</v>
      </c>
    </row>
    <row r="10268" spans="1:15" ht="15.75">
      <c r="A10268" s="3">
        <v>369576000</v>
      </c>
      <c r="B10268" s="3">
        <f t="shared" si="160"/>
        <v>102.66</v>
      </c>
      <c r="C10268" s="3">
        <v>44.0244</v>
      </c>
      <c r="D10268" s="3">
        <v>0</v>
      </c>
      <c r="E10268" s="3">
        <v>3</v>
      </c>
      <c r="F10268" s="3">
        <v>-3</v>
      </c>
      <c r="G10268" s="3">
        <v>-1345.0448431094389</v>
      </c>
      <c r="H10268" s="3">
        <v>-1378.834095476873</v>
      </c>
      <c r="I10268" s="3">
        <v>33.465216833520003</v>
      </c>
      <c r="J10268" s="3">
        <v>126.56990502047999</v>
      </c>
      <c r="K10268" s="3">
        <v>-33.789252367433861</v>
      </c>
      <c r="L10268" s="2">
        <v>315.70878270842621</v>
      </c>
      <c r="M10268" s="3">
        <v>-10.702664676465471</v>
      </c>
      <c r="N10268" s="3">
        <v>3696.3597838553292</v>
      </c>
      <c r="O10268" s="3" t="s">
        <v>6441</v>
      </c>
    </row>
    <row r="10269" spans="1:15" ht="15.75">
      <c r="A10269" s="3">
        <v>369612000</v>
      </c>
      <c r="B10269" s="3">
        <f t="shared" si="160"/>
        <v>102.67</v>
      </c>
      <c r="C10269" s="3">
        <v>44.014466666666664</v>
      </c>
      <c r="D10269" s="3">
        <v>0</v>
      </c>
      <c r="E10269" s="3">
        <v>3</v>
      </c>
      <c r="F10269" s="3">
        <v>-3</v>
      </c>
      <c r="G10269" s="3">
        <v>-1328.1974292936079</v>
      </c>
      <c r="H10269" s="3">
        <v>-1345.0448431094389</v>
      </c>
      <c r="I10269" s="3">
        <v>33.465217471240003</v>
      </c>
      <c r="J10269" s="3">
        <v>126.5699058684267</v>
      </c>
      <c r="K10269" s="3">
        <v>-16.847413815830631</v>
      </c>
      <c r="L10269" s="2">
        <v>182.28263681068557</v>
      </c>
      <c r="M10269" s="3">
        <v>-9.2424676922618563</v>
      </c>
      <c r="N10269" s="3">
        <v>2028.5329601335691</v>
      </c>
      <c r="O10269" s="3" t="s">
        <v>6441</v>
      </c>
    </row>
    <row r="10270" spans="1:15" ht="15.75">
      <c r="A10270" s="3">
        <v>369648000</v>
      </c>
      <c r="B10270" s="3">
        <f t="shared" si="160"/>
        <v>102.68</v>
      </c>
      <c r="C10270" s="3">
        <v>44.004533333333328</v>
      </c>
      <c r="D10270" s="3">
        <v>0</v>
      </c>
      <c r="E10270" s="3">
        <v>3</v>
      </c>
      <c r="F10270" s="3">
        <v>-3</v>
      </c>
      <c r="G10270" s="3">
        <v>-1301.0048017862709</v>
      </c>
      <c r="H10270" s="3">
        <v>-1273.8121742789349</v>
      </c>
      <c r="I10270" s="3">
        <v>33.465218108960002</v>
      </c>
      <c r="J10270" s="3">
        <v>126.5699067163733</v>
      </c>
      <c r="K10270" s="3">
        <v>27.192627507336621</v>
      </c>
      <c r="L10270" s="2">
        <v>111.30441924824159</v>
      </c>
      <c r="M10270" s="3">
        <v>24.43086059924455</v>
      </c>
      <c r="N10270" s="3">
        <v>1141.3052406030199</v>
      </c>
      <c r="O10270" s="3" t="s">
        <v>6442</v>
      </c>
    </row>
    <row r="10271" spans="1:15" ht="15.75">
      <c r="A10271" s="3">
        <v>369684000</v>
      </c>
      <c r="B10271" s="3">
        <f t="shared" si="160"/>
        <v>102.69</v>
      </c>
      <c r="C10271" s="3">
        <v>44</v>
      </c>
      <c r="D10271" s="3">
        <v>0</v>
      </c>
      <c r="E10271" s="3">
        <v>3</v>
      </c>
      <c r="F10271" s="3">
        <v>-3</v>
      </c>
      <c r="G10271" s="3">
        <v>-1324.40490402198</v>
      </c>
      <c r="H10271" s="3">
        <v>-1301.0048017862709</v>
      </c>
      <c r="I10271" s="3">
        <v>33.465218746680002</v>
      </c>
      <c r="J10271" s="3">
        <v>126.56990756432</v>
      </c>
      <c r="K10271" s="3">
        <v>23.400102235708811</v>
      </c>
      <c r="L10271" s="2">
        <v>423.34537477358083</v>
      </c>
      <c r="M10271" s="3">
        <v>5.5274259812626898</v>
      </c>
      <c r="N10271" s="3">
        <v>5041.8171846697614</v>
      </c>
      <c r="O10271" s="3" t="s">
        <v>6442</v>
      </c>
    </row>
    <row r="10272" spans="1:15" ht="15.75">
      <c r="A10272" s="3">
        <v>369720000</v>
      </c>
      <c r="B10272" s="3">
        <f t="shared" si="160"/>
        <v>102.7</v>
      </c>
      <c r="C10272" s="3">
        <v>44</v>
      </c>
      <c r="D10272" s="3">
        <v>0</v>
      </c>
      <c r="E10272" s="3">
        <v>3</v>
      </c>
      <c r="F10272" s="3">
        <v>-3</v>
      </c>
      <c r="G10272" s="3">
        <v>-1355.016902615029</v>
      </c>
      <c r="H10272" s="3">
        <v>-1324.40490402198</v>
      </c>
      <c r="I10272" s="3">
        <v>33.465219384400001</v>
      </c>
      <c r="J10272" s="3">
        <v>126.5699084122667</v>
      </c>
      <c r="K10272" s="3">
        <v>30.611998593048408</v>
      </c>
      <c r="L10272" s="2">
        <v>234.98690993674876</v>
      </c>
      <c r="M10272" s="3">
        <v>13.027108021160929</v>
      </c>
      <c r="N10272" s="3">
        <v>2687.3363742093611</v>
      </c>
      <c r="O10272" s="3" t="s">
        <v>6442</v>
      </c>
    </row>
    <row r="10273" spans="1:15" ht="15.75">
      <c r="A10273" s="3">
        <v>369756000</v>
      </c>
      <c r="B10273" s="3">
        <f t="shared" si="160"/>
        <v>102.71</v>
      </c>
      <c r="C10273" s="3">
        <v>44</v>
      </c>
      <c r="D10273" s="3">
        <v>0</v>
      </c>
      <c r="E10273" s="3">
        <v>3</v>
      </c>
      <c r="F10273" s="3">
        <v>-3</v>
      </c>
      <c r="G10273" s="3">
        <v>-1339.348240133276</v>
      </c>
      <c r="H10273" s="3">
        <v>-1323.679577651523</v>
      </c>
      <c r="I10273" s="3">
        <v>33.46522002212</v>
      </c>
      <c r="J10273" s="3">
        <v>126.56990926021329</v>
      </c>
      <c r="K10273" s="3">
        <v>15.668662481752991</v>
      </c>
      <c r="L10273" s="2">
        <v>116.08442640657084</v>
      </c>
      <c r="M10273" s="3">
        <v>13.49764388452548</v>
      </c>
      <c r="N10273" s="3">
        <v>1201.055330082135</v>
      </c>
      <c r="O10273" s="3" t="s">
        <v>6442</v>
      </c>
    </row>
    <row r="10274" spans="1:15" ht="15.75">
      <c r="A10274" s="3">
        <v>369792000</v>
      </c>
      <c r="B10274" s="3">
        <f t="shared" si="160"/>
        <v>102.72</v>
      </c>
      <c r="C10274" s="3">
        <v>44</v>
      </c>
      <c r="D10274" s="3">
        <v>0</v>
      </c>
      <c r="E10274" s="3">
        <v>3</v>
      </c>
      <c r="F10274" s="3">
        <v>-3</v>
      </c>
      <c r="G10274" s="3">
        <v>-1313.6871357237119</v>
      </c>
      <c r="H10274" s="3">
        <v>-1339.348240133276</v>
      </c>
      <c r="I10274" s="3">
        <v>33.46522065984</v>
      </c>
      <c r="J10274" s="3">
        <v>126.56991010816</v>
      </c>
      <c r="K10274" s="3">
        <v>-25.66110440956313</v>
      </c>
      <c r="L10274" s="2">
        <v>238.24468360450601</v>
      </c>
      <c r="M10274" s="3">
        <v>-10.770903266895729</v>
      </c>
      <c r="N10274" s="3">
        <v>2728.058545056324</v>
      </c>
      <c r="O10274" s="3" t="s">
        <v>6443</v>
      </c>
    </row>
    <row r="10275" spans="1:15" ht="15.75">
      <c r="A10275" s="3">
        <v>369828000</v>
      </c>
      <c r="B10275" s="3">
        <f t="shared" si="160"/>
        <v>102.73</v>
      </c>
      <c r="C10275" s="3">
        <v>44</v>
      </c>
      <c r="D10275" s="3">
        <v>0</v>
      </c>
      <c r="E10275" s="3">
        <v>3</v>
      </c>
      <c r="F10275" s="3">
        <v>-3</v>
      </c>
      <c r="G10275" s="3">
        <v>-1363.4119596684991</v>
      </c>
      <c r="H10275" s="3">
        <v>-1413.1367836132861</v>
      </c>
      <c r="I10275" s="3">
        <v>33.465221297559999</v>
      </c>
      <c r="J10275" s="3">
        <v>126.5699109561067</v>
      </c>
      <c r="K10275" s="3">
        <v>-49.724823944786991</v>
      </c>
      <c r="L10275" s="2">
        <v>478.3724138472665</v>
      </c>
      <c r="M10275" s="3">
        <v>-10.39458432497803</v>
      </c>
      <c r="N10275" s="3">
        <v>5729.6551730908286</v>
      </c>
      <c r="O10275" s="3" t="s">
        <v>6443</v>
      </c>
    </row>
    <row r="10276" spans="1:15" ht="15.75">
      <c r="A10276" s="3">
        <v>369864000</v>
      </c>
      <c r="B10276" s="3">
        <f t="shared" si="160"/>
        <v>102.74</v>
      </c>
      <c r="C10276" s="3">
        <v>44</v>
      </c>
      <c r="D10276" s="3">
        <v>0</v>
      </c>
      <c r="E10276" s="3">
        <v>3</v>
      </c>
      <c r="F10276" s="3">
        <v>-3</v>
      </c>
      <c r="G10276" s="3">
        <v>-1408.0705471270801</v>
      </c>
      <c r="H10276" s="3">
        <v>-1452.7291345856599</v>
      </c>
      <c r="I10276" s="3">
        <v>33.465221935279999</v>
      </c>
      <c r="J10276" s="3">
        <v>126.56991180405331</v>
      </c>
      <c r="K10276" s="3">
        <v>-44.658587458580527</v>
      </c>
      <c r="L10276" s="2">
        <v>304.37693911544051</v>
      </c>
      <c r="M10276" s="3">
        <v>-14.6721323857071</v>
      </c>
      <c r="N10276" s="3">
        <v>3554.7117389430059</v>
      </c>
      <c r="O10276" s="3" t="s">
        <v>6443</v>
      </c>
    </row>
    <row r="10277" spans="1:15" ht="15.75">
      <c r="A10277" s="3">
        <v>369900000</v>
      </c>
      <c r="B10277" s="3">
        <f t="shared" si="160"/>
        <v>102.75</v>
      </c>
      <c r="C10277" s="3">
        <v>44</v>
      </c>
      <c r="D10277" s="3">
        <v>0</v>
      </c>
      <c r="E10277" s="3">
        <v>3</v>
      </c>
      <c r="F10277" s="3">
        <v>-3</v>
      </c>
      <c r="G10277" s="3">
        <v>-1434.2847923850909</v>
      </c>
      <c r="H10277" s="3">
        <v>-1408.0705471270801</v>
      </c>
      <c r="I10277" s="3">
        <v>33.465222572999998</v>
      </c>
      <c r="J10277" s="3">
        <v>126.569912652</v>
      </c>
      <c r="K10277" s="3">
        <v>26.214245258011221</v>
      </c>
      <c r="L10277" s="2">
        <v>265.25398363256352</v>
      </c>
      <c r="M10277" s="3">
        <v>9.8826961612474218</v>
      </c>
      <c r="N10277" s="3">
        <v>3065.6747954070438</v>
      </c>
      <c r="O10277" s="3" t="s">
        <v>6444</v>
      </c>
    </row>
    <row r="10278" spans="1:15" ht="15.75">
      <c r="A10278" s="3">
        <v>369936000</v>
      </c>
      <c r="B10278" s="3">
        <f t="shared" si="160"/>
        <v>102.76</v>
      </c>
      <c r="C10278" s="3">
        <v>44</v>
      </c>
      <c r="D10278" s="3">
        <v>0</v>
      </c>
      <c r="E10278" s="3">
        <v>3</v>
      </c>
      <c r="F10278" s="3">
        <v>-3</v>
      </c>
      <c r="G10278" s="3">
        <v>-1388.2243728429571</v>
      </c>
      <c r="H10278" s="3">
        <v>-1342.163953300824</v>
      </c>
      <c r="I10278" s="3">
        <v>33.465223210719998</v>
      </c>
      <c r="J10278" s="3">
        <v>126.56991349994669</v>
      </c>
      <c r="K10278" s="3">
        <v>46.060419542133758</v>
      </c>
      <c r="L10278" s="2">
        <v>201.77502125011185</v>
      </c>
      <c r="M10278" s="3">
        <v>22.82761228657694</v>
      </c>
      <c r="N10278" s="3">
        <v>2272.1877656263978</v>
      </c>
      <c r="O10278" s="3" t="s">
        <v>6444</v>
      </c>
    </row>
    <row r="10279" spans="1:15" ht="15.75">
      <c r="A10279" s="3">
        <v>369972000</v>
      </c>
      <c r="B10279" s="3">
        <f t="shared" si="160"/>
        <v>102.77</v>
      </c>
      <c r="C10279" s="3">
        <v>44</v>
      </c>
      <c r="D10279" s="3">
        <v>0</v>
      </c>
      <c r="E10279" s="3">
        <v>3</v>
      </c>
      <c r="F10279" s="3">
        <v>-3</v>
      </c>
      <c r="G10279" s="3">
        <v>-1404.2444525955029</v>
      </c>
      <c r="H10279" s="3">
        <v>-1388.2243728429571</v>
      </c>
      <c r="I10279" s="3">
        <v>33.465223848439997</v>
      </c>
      <c r="J10279" s="3">
        <v>126.5699143478933</v>
      </c>
      <c r="K10279" s="3">
        <v>16.020079752546039</v>
      </c>
      <c r="L10279" s="2">
        <v>168.16747940125896</v>
      </c>
      <c r="M10279" s="3">
        <v>9.5262650124647745</v>
      </c>
      <c r="N10279" s="3">
        <v>1852.0934925157369</v>
      </c>
      <c r="O10279" s="3" t="s">
        <v>6444</v>
      </c>
    </row>
    <row r="10280" spans="1:15" ht="15.75">
      <c r="A10280" s="3">
        <v>370008000</v>
      </c>
      <c r="B10280" s="3">
        <f t="shared" si="160"/>
        <v>102.78</v>
      </c>
      <c r="C10280" s="3">
        <v>44</v>
      </c>
      <c r="D10280" s="3">
        <v>0</v>
      </c>
      <c r="E10280" s="3">
        <v>3</v>
      </c>
      <c r="F10280" s="3">
        <v>-3</v>
      </c>
      <c r="G10280" s="3">
        <v>-1380.0920713318781</v>
      </c>
      <c r="H10280" s="3">
        <v>-1404.2444525955029</v>
      </c>
      <c r="I10280" s="3">
        <v>33.465224486159997</v>
      </c>
      <c r="J10280" s="3">
        <v>126.56991519584</v>
      </c>
      <c r="K10280" s="3">
        <v>-24.152381263625418</v>
      </c>
      <c r="L10280" s="2">
        <v>413.20049180415231</v>
      </c>
      <c r="M10280" s="3">
        <v>-5.8451966400546063</v>
      </c>
      <c r="N10280" s="3">
        <v>4915.0061475519042</v>
      </c>
      <c r="O10280" s="3" t="s">
        <v>6445</v>
      </c>
    </row>
    <row r="10281" spans="1:15" ht="15.75">
      <c r="A10281" s="3">
        <v>370044000</v>
      </c>
      <c r="B10281" s="3">
        <f t="shared" si="160"/>
        <v>102.79</v>
      </c>
      <c r="C10281" s="3">
        <v>44</v>
      </c>
      <c r="D10281" s="3">
        <v>0</v>
      </c>
      <c r="E10281" s="3">
        <v>3</v>
      </c>
      <c r="F10281" s="3">
        <v>-3</v>
      </c>
      <c r="G10281" s="3">
        <v>-1408.617174133002</v>
      </c>
      <c r="H10281" s="3">
        <v>-1380.0920713318781</v>
      </c>
      <c r="I10281" s="3">
        <v>33.465225123880003</v>
      </c>
      <c r="J10281" s="3">
        <v>126.56991604378671</v>
      </c>
      <c r="K10281" s="3">
        <v>28.525102801123861</v>
      </c>
      <c r="L10281" s="2">
        <v>378.68931964599733</v>
      </c>
      <c r="M10281" s="3">
        <v>7.5325870895406872</v>
      </c>
      <c r="N10281" s="3">
        <v>4483.6164955749682</v>
      </c>
      <c r="O10281" s="3" t="s">
        <v>6446</v>
      </c>
    </row>
    <row r="10282" spans="1:15" ht="15.75">
      <c r="A10282" s="3">
        <v>370080000</v>
      </c>
      <c r="B10282" s="3">
        <f t="shared" si="160"/>
        <v>102.8</v>
      </c>
      <c r="C10282" s="3">
        <v>44</v>
      </c>
      <c r="D10282" s="3">
        <v>0</v>
      </c>
      <c r="E10282" s="3">
        <v>3</v>
      </c>
      <c r="F10282" s="3">
        <v>-3</v>
      </c>
      <c r="G10282" s="3">
        <v>-1456.8503609692741</v>
      </c>
      <c r="H10282" s="3">
        <v>-1505.0835478055451</v>
      </c>
      <c r="I10282" s="3">
        <v>33.465225761600003</v>
      </c>
      <c r="J10282" s="3">
        <v>126.5699168917333</v>
      </c>
      <c r="K10282" s="3">
        <v>-48.233186836271578</v>
      </c>
      <c r="L10282" s="2">
        <v>272.32211200499199</v>
      </c>
      <c r="M10282" s="3">
        <v>-17.7118143220729</v>
      </c>
      <c r="N10282" s="3">
        <v>3154.0264000624011</v>
      </c>
      <c r="O10282" s="3" t="s">
        <v>6447</v>
      </c>
    </row>
    <row r="10283" spans="1:15" ht="15.75">
      <c r="A10283" s="3">
        <v>370116000</v>
      </c>
      <c r="B10283" s="3">
        <f t="shared" si="160"/>
        <v>102.81</v>
      </c>
      <c r="C10283" s="3">
        <v>44</v>
      </c>
      <c r="D10283" s="3">
        <v>0</v>
      </c>
      <c r="E10283" s="3">
        <v>3</v>
      </c>
      <c r="F10283" s="3">
        <v>-3</v>
      </c>
      <c r="G10283" s="3">
        <v>-1441.2598887022821</v>
      </c>
      <c r="H10283" s="3">
        <v>-1456.8503609692741</v>
      </c>
      <c r="I10283" s="3">
        <v>33.465226399320002</v>
      </c>
      <c r="J10283" s="3">
        <v>126.56991773967999</v>
      </c>
      <c r="K10283" s="3">
        <v>-15.59047226699205</v>
      </c>
      <c r="L10283" s="2">
        <v>491.08742691248619</v>
      </c>
      <c r="M10283" s="3">
        <v>-3.1746836535829979</v>
      </c>
      <c r="N10283" s="3">
        <v>5888.5928364060783</v>
      </c>
      <c r="O10283" s="3" t="s">
        <v>6447</v>
      </c>
    </row>
    <row r="10284" spans="1:15" ht="15.75">
      <c r="A10284" s="3">
        <v>370152000</v>
      </c>
      <c r="B10284" s="3">
        <f t="shared" si="160"/>
        <v>102.82</v>
      </c>
      <c r="C10284" s="3">
        <v>44</v>
      </c>
      <c r="D10284" s="3">
        <v>0</v>
      </c>
      <c r="E10284" s="3">
        <v>3</v>
      </c>
      <c r="F10284" s="3">
        <v>-3</v>
      </c>
      <c r="G10284" s="3">
        <v>-1419.9574630750051</v>
      </c>
      <c r="H10284" s="3">
        <v>-1398.6550374477281</v>
      </c>
      <c r="I10284" s="3">
        <v>33.465227037040002</v>
      </c>
      <c r="J10284" s="3">
        <v>126.5699185876267</v>
      </c>
      <c r="K10284" s="3">
        <v>21.302425627276971</v>
      </c>
      <c r="L10284" s="2">
        <v>429.8941448271467</v>
      </c>
      <c r="M10284" s="3">
        <v>4.9552723347377343</v>
      </c>
      <c r="N10284" s="3">
        <v>5123.6768103393351</v>
      </c>
      <c r="O10284" s="3" t="s">
        <v>6448</v>
      </c>
    </row>
    <row r="10285" spans="1:15" ht="15.75">
      <c r="A10285" s="3">
        <v>370188000</v>
      </c>
      <c r="B10285" s="3">
        <f t="shared" si="160"/>
        <v>102.83</v>
      </c>
      <c r="C10285" s="3">
        <v>44</v>
      </c>
      <c r="D10285" s="3">
        <v>0</v>
      </c>
      <c r="E10285" s="3">
        <v>3</v>
      </c>
      <c r="F10285" s="3">
        <v>-3</v>
      </c>
      <c r="G10285" s="3">
        <v>-1440.0623920864771</v>
      </c>
      <c r="H10285" s="3">
        <v>-1419.9574630750051</v>
      </c>
      <c r="I10285" s="3">
        <v>33.465227674760001</v>
      </c>
      <c r="J10285" s="3">
        <v>126.5699194355733</v>
      </c>
      <c r="K10285" s="3">
        <v>20.104929011471999</v>
      </c>
      <c r="L10285" s="2">
        <v>371.55350315692345</v>
      </c>
      <c r="M10285" s="3">
        <v>5.4110454727648731</v>
      </c>
      <c r="N10285" s="3">
        <v>4394.4187894615416</v>
      </c>
      <c r="O10285" s="3" t="s">
        <v>6448</v>
      </c>
    </row>
    <row r="10286" spans="1:15" ht="15.75">
      <c r="A10286" s="3">
        <v>370224000</v>
      </c>
      <c r="B10286" s="3">
        <f t="shared" si="160"/>
        <v>102.84</v>
      </c>
      <c r="C10286" s="3">
        <v>44</v>
      </c>
      <c r="D10286" s="3">
        <v>0</v>
      </c>
      <c r="E10286" s="3">
        <v>3</v>
      </c>
      <c r="F10286" s="3">
        <v>-3</v>
      </c>
      <c r="G10286" s="3">
        <v>-1477.444095276654</v>
      </c>
      <c r="H10286" s="3">
        <v>-1440.0623920864771</v>
      </c>
      <c r="I10286" s="3">
        <v>33.465228312480001</v>
      </c>
      <c r="J10286" s="3">
        <v>126.56992028352001</v>
      </c>
      <c r="K10286" s="3">
        <v>37.381703190177888</v>
      </c>
      <c r="L10286" s="2">
        <v>458.26496267668767</v>
      </c>
      <c r="M10286" s="3">
        <v>8.1572248010920276</v>
      </c>
      <c r="N10286" s="3">
        <v>5478.3120334585956</v>
      </c>
      <c r="O10286" s="3" t="s">
        <v>6448</v>
      </c>
    </row>
    <row r="10287" spans="1:15" ht="15.75">
      <c r="A10287" s="3">
        <v>370260000</v>
      </c>
      <c r="B10287" s="3">
        <f t="shared" si="160"/>
        <v>102.85</v>
      </c>
      <c r="C10287" s="3">
        <v>44</v>
      </c>
      <c r="D10287" s="3">
        <v>0</v>
      </c>
      <c r="E10287" s="3">
        <v>3</v>
      </c>
      <c r="F10287" s="3">
        <v>-3</v>
      </c>
      <c r="G10287" s="3">
        <v>-1495.5728427286469</v>
      </c>
      <c r="H10287" s="3">
        <v>-1477.444095276654</v>
      </c>
      <c r="I10287" s="3">
        <v>33.4652289502</v>
      </c>
      <c r="J10287" s="3">
        <v>126.5699211314667</v>
      </c>
      <c r="K10287" s="3">
        <v>18.128747451992599</v>
      </c>
      <c r="L10287" s="2">
        <v>213.26084590220989</v>
      </c>
      <c r="M10287" s="3">
        <v>8.5007387902350722</v>
      </c>
      <c r="N10287" s="3">
        <v>2415.760573777623</v>
      </c>
      <c r="O10287" s="3" t="s">
        <v>6448</v>
      </c>
    </row>
    <row r="10288" spans="1:15" ht="15.75">
      <c r="A10288" s="3">
        <v>370296000</v>
      </c>
      <c r="B10288" s="3">
        <f t="shared" si="160"/>
        <v>102.86</v>
      </c>
      <c r="C10288" s="3">
        <v>44</v>
      </c>
      <c r="D10288" s="3">
        <v>0</v>
      </c>
      <c r="E10288" s="3">
        <v>3</v>
      </c>
      <c r="F10288" s="3">
        <v>-3</v>
      </c>
      <c r="G10288" s="3">
        <v>-1448.7614442093809</v>
      </c>
      <c r="H10288" s="3">
        <v>-1401.9500456901151</v>
      </c>
      <c r="I10288" s="3">
        <v>33.46522958792</v>
      </c>
      <c r="J10288" s="3">
        <v>126.56992197941329</v>
      </c>
      <c r="K10288" s="3">
        <v>46.811398519266191</v>
      </c>
      <c r="L10288" s="2">
        <v>281.15060693530955</v>
      </c>
      <c r="M10288" s="3">
        <v>16.649936853964221</v>
      </c>
      <c r="N10288" s="3">
        <v>3264.3825866913689</v>
      </c>
      <c r="O10288" s="3" t="s">
        <v>6448</v>
      </c>
    </row>
    <row r="10289" spans="1:15" ht="15.75">
      <c r="A10289" s="3">
        <v>370332000</v>
      </c>
      <c r="B10289" s="3">
        <f t="shared" si="160"/>
        <v>102.87</v>
      </c>
      <c r="C10289" s="3">
        <v>44</v>
      </c>
      <c r="D10289" s="3">
        <v>0</v>
      </c>
      <c r="E10289" s="3">
        <v>3</v>
      </c>
      <c r="F10289" s="3">
        <v>-3</v>
      </c>
      <c r="G10289" s="3">
        <v>-1408.027881139805</v>
      </c>
      <c r="H10289" s="3">
        <v>-1448.7614442093809</v>
      </c>
      <c r="I10289" s="3">
        <v>33.465230225639999</v>
      </c>
      <c r="J10289" s="3">
        <v>126.56992282736</v>
      </c>
      <c r="K10289" s="3">
        <v>-40.733563069576022</v>
      </c>
      <c r="L10289" s="2">
        <v>445.28942652048602</v>
      </c>
      <c r="M10289" s="3">
        <v>-9.1476600708600095</v>
      </c>
      <c r="N10289" s="3">
        <v>5316.1178315060752</v>
      </c>
      <c r="O10289" s="3" t="s">
        <v>6449</v>
      </c>
    </row>
    <row r="10290" spans="1:15" ht="15.75">
      <c r="A10290" s="3">
        <v>370368000</v>
      </c>
      <c r="B10290" s="3">
        <f t="shared" si="160"/>
        <v>102.88</v>
      </c>
      <c r="C10290" s="3">
        <v>44</v>
      </c>
      <c r="D10290" s="3">
        <v>0</v>
      </c>
      <c r="E10290" s="3">
        <v>3</v>
      </c>
      <c r="F10290" s="3">
        <v>-3</v>
      </c>
      <c r="G10290" s="3">
        <v>-1384.335865957722</v>
      </c>
      <c r="H10290" s="3">
        <v>-1408.027881139805</v>
      </c>
      <c r="I10290" s="3">
        <v>33.465230863359999</v>
      </c>
      <c r="J10290" s="3">
        <v>126.5699236753067</v>
      </c>
      <c r="K10290" s="3">
        <v>-23.692015182083171</v>
      </c>
      <c r="L10290" s="2">
        <v>242.18976676358622</v>
      </c>
      <c r="M10290" s="3">
        <v>-9.7824179356059062</v>
      </c>
      <c r="N10290" s="3">
        <v>2777.3720845448279</v>
      </c>
      <c r="O10290" s="3" t="s">
        <v>6449</v>
      </c>
    </row>
    <row r="10291" spans="1:15" ht="15.75">
      <c r="A10291" s="3">
        <v>370404000</v>
      </c>
      <c r="B10291" s="3">
        <f t="shared" si="160"/>
        <v>102.89</v>
      </c>
      <c r="C10291" s="3">
        <v>44</v>
      </c>
      <c r="D10291" s="3">
        <v>0</v>
      </c>
      <c r="E10291" s="3">
        <v>3</v>
      </c>
      <c r="F10291" s="3">
        <v>-3</v>
      </c>
      <c r="G10291" s="3">
        <v>-1403.980818268049</v>
      </c>
      <c r="H10291" s="3">
        <v>-1423.625770578376</v>
      </c>
      <c r="I10291" s="3">
        <v>33.465231501079998</v>
      </c>
      <c r="J10291" s="3">
        <v>126.56992452325331</v>
      </c>
      <c r="K10291" s="3">
        <v>-19.644952310327469</v>
      </c>
      <c r="L10291" s="2">
        <v>190.37488370139204</v>
      </c>
      <c r="M10291" s="3">
        <v>-10.319088279072091</v>
      </c>
      <c r="N10291" s="3">
        <v>2129.686046267399</v>
      </c>
      <c r="O10291" s="3" t="s">
        <v>6449</v>
      </c>
    </row>
    <row r="10292" spans="1:15" ht="15.75">
      <c r="A10292" s="3">
        <v>370440000</v>
      </c>
      <c r="B10292" s="3">
        <f t="shared" si="160"/>
        <v>102.9</v>
      </c>
      <c r="C10292" s="3">
        <v>44</v>
      </c>
      <c r="D10292" s="3">
        <v>0</v>
      </c>
      <c r="E10292" s="3">
        <v>3</v>
      </c>
      <c r="F10292" s="3">
        <v>-3</v>
      </c>
      <c r="G10292" s="3">
        <v>-1380.9121673500899</v>
      </c>
      <c r="H10292" s="3">
        <v>-1357.8435164321311</v>
      </c>
      <c r="I10292" s="3">
        <v>33.465232138799998</v>
      </c>
      <c r="J10292" s="3">
        <v>126.5699253712</v>
      </c>
      <c r="K10292" s="3">
        <v>23.06865091795903</v>
      </c>
      <c r="L10292" s="2">
        <v>348.35599204027352</v>
      </c>
      <c r="M10292" s="3">
        <v>6.6221484472964249</v>
      </c>
      <c r="N10292" s="3">
        <v>4104.4499005034186</v>
      </c>
      <c r="O10292" s="3" t="s">
        <v>6450</v>
      </c>
    </row>
    <row r="10293" spans="1:15" ht="15.75">
      <c r="A10293" s="3">
        <v>370476000</v>
      </c>
      <c r="B10293" s="3">
        <f t="shared" si="160"/>
        <v>102.91</v>
      </c>
      <c r="C10293" s="3">
        <v>44</v>
      </c>
      <c r="D10293" s="3">
        <v>0</v>
      </c>
      <c r="E10293" s="3">
        <v>3</v>
      </c>
      <c r="F10293" s="3">
        <v>-3</v>
      </c>
      <c r="G10293" s="3">
        <v>-1379.6794217205079</v>
      </c>
      <c r="H10293" s="3">
        <v>-1380.9121673500899</v>
      </c>
      <c r="I10293" s="3">
        <v>33.465232776519997</v>
      </c>
      <c r="J10293" s="3">
        <v>126.56992621914669</v>
      </c>
      <c r="K10293" s="3">
        <v>-1.232745629581991</v>
      </c>
      <c r="L10293" s="2">
        <v>299.09391247712409</v>
      </c>
      <c r="M10293" s="3">
        <v>-0.41216005346691109</v>
      </c>
      <c r="N10293" s="3">
        <v>3488.6739059640522</v>
      </c>
      <c r="O10293" s="3" t="s">
        <v>6451</v>
      </c>
    </row>
    <row r="10294" spans="1:15" ht="15.75">
      <c r="A10294" s="3">
        <v>370512000</v>
      </c>
      <c r="B10294" s="3">
        <f t="shared" si="160"/>
        <v>102.92</v>
      </c>
      <c r="C10294" s="3">
        <v>44</v>
      </c>
      <c r="D10294" s="3">
        <v>0</v>
      </c>
      <c r="E10294" s="3">
        <v>3</v>
      </c>
      <c r="F10294" s="3">
        <v>-3</v>
      </c>
      <c r="G10294" s="3">
        <v>-1410.671770976629</v>
      </c>
      <c r="H10294" s="3">
        <v>-1441.6641202327501</v>
      </c>
      <c r="I10294" s="3">
        <v>33.465233414239997</v>
      </c>
      <c r="J10294" s="3">
        <v>126.5699270670933</v>
      </c>
      <c r="K10294" s="3">
        <v>-30.992349256120988</v>
      </c>
      <c r="L10294" s="2">
        <v>451.69303458763005</v>
      </c>
      <c r="M10294" s="3">
        <v>-6.8613741817859184</v>
      </c>
      <c r="N10294" s="3">
        <v>5396.1629323453772</v>
      </c>
      <c r="O10294" s="3" t="s">
        <v>6452</v>
      </c>
    </row>
    <row r="10295" spans="1:15" ht="15.75">
      <c r="A10295" s="3">
        <v>370548000</v>
      </c>
      <c r="B10295" s="3">
        <f t="shared" si="160"/>
        <v>102.93</v>
      </c>
      <c r="C10295" s="3">
        <v>44</v>
      </c>
      <c r="D10295" s="3">
        <v>0</v>
      </c>
      <c r="E10295" s="3">
        <v>3</v>
      </c>
      <c r="F10295" s="3">
        <v>-3</v>
      </c>
      <c r="G10295" s="3">
        <v>-1451.7782718584169</v>
      </c>
      <c r="H10295" s="3">
        <v>-1410.671770976629</v>
      </c>
      <c r="I10295" s="3">
        <v>33.465234051960003</v>
      </c>
      <c r="J10295" s="3">
        <v>126.56992791504</v>
      </c>
      <c r="K10295" s="3">
        <v>41.10650088178825</v>
      </c>
      <c r="L10295" s="2">
        <v>110.63925999023625</v>
      </c>
      <c r="M10295" s="3">
        <v>37.153629629677418</v>
      </c>
      <c r="N10295" s="3">
        <v>1132.990749877953</v>
      </c>
      <c r="O10295" s="3" t="s">
        <v>6453</v>
      </c>
    </row>
    <row r="10296" spans="1:15" ht="15.75">
      <c r="A10296" s="3">
        <v>370584000</v>
      </c>
      <c r="B10296" s="3">
        <f t="shared" si="160"/>
        <v>102.94</v>
      </c>
      <c r="C10296" s="3">
        <v>44</v>
      </c>
      <c r="D10296" s="3">
        <v>0</v>
      </c>
      <c r="E10296" s="3">
        <v>3</v>
      </c>
      <c r="F10296" s="3">
        <v>-3</v>
      </c>
      <c r="G10296" s="3">
        <v>-1491.05174520685</v>
      </c>
      <c r="H10296" s="3">
        <v>-1530.3252185552831</v>
      </c>
      <c r="I10296" s="3">
        <v>33.465234689680003</v>
      </c>
      <c r="J10296" s="3">
        <v>126.56992876298671</v>
      </c>
      <c r="K10296" s="3">
        <v>-39.273473348432951</v>
      </c>
      <c r="L10296" s="2">
        <v>151.43980669483562</v>
      </c>
      <c r="M10296" s="3">
        <v>-25.933388456822591</v>
      </c>
      <c r="N10296" s="3">
        <v>1642.997583685446</v>
      </c>
      <c r="O10296" s="3" t="s">
        <v>6454</v>
      </c>
    </row>
    <row r="10297" spans="1:15" ht="15.75">
      <c r="A10297" s="3">
        <v>370620000</v>
      </c>
      <c r="B10297" s="3">
        <f t="shared" si="160"/>
        <v>102.95</v>
      </c>
      <c r="C10297" s="3">
        <v>44</v>
      </c>
      <c r="D10297" s="3">
        <v>0</v>
      </c>
      <c r="E10297" s="3">
        <v>3</v>
      </c>
      <c r="F10297" s="3">
        <v>-3</v>
      </c>
      <c r="G10297" s="3">
        <v>-1454.019005467329</v>
      </c>
      <c r="H10297" s="3">
        <v>-1491.05174520685</v>
      </c>
      <c r="I10297" s="3">
        <v>33.465235327400002</v>
      </c>
      <c r="J10297" s="3">
        <v>126.5699296109333</v>
      </c>
      <c r="K10297" s="3">
        <v>-37.032739739521233</v>
      </c>
      <c r="L10297" s="2">
        <v>236.07672529710527</v>
      </c>
      <c r="M10297" s="3">
        <v>-15.68673900102397</v>
      </c>
      <c r="N10297" s="3">
        <v>2700.9590662138139</v>
      </c>
      <c r="O10297" s="3" t="s">
        <v>6454</v>
      </c>
    </row>
    <row r="10298" spans="1:15" ht="15.75">
      <c r="A10298" s="3">
        <v>370656000</v>
      </c>
      <c r="B10298" s="3">
        <f t="shared" si="160"/>
        <v>102.96</v>
      </c>
      <c r="C10298" s="3">
        <v>44</v>
      </c>
      <c r="D10298" s="3">
        <v>0</v>
      </c>
      <c r="E10298" s="3">
        <v>3</v>
      </c>
      <c r="F10298" s="3">
        <v>-3</v>
      </c>
      <c r="G10298" s="3">
        <v>-1406.0767130745669</v>
      </c>
      <c r="H10298" s="3">
        <v>-1358.134420681806</v>
      </c>
      <c r="I10298" s="3">
        <v>33.465235965120002</v>
      </c>
      <c r="J10298" s="3">
        <v>126.56993045887999</v>
      </c>
      <c r="K10298" s="3">
        <v>47.942292392761637</v>
      </c>
      <c r="L10298" s="2">
        <v>458.08071427267026</v>
      </c>
      <c r="M10298" s="3">
        <v>10.465905002982559</v>
      </c>
      <c r="N10298" s="3">
        <v>5476.0089284083761</v>
      </c>
      <c r="O10298" s="3" t="s">
        <v>6455</v>
      </c>
    </row>
    <row r="10299" spans="1:15" ht="15.75">
      <c r="A10299" s="3">
        <v>370692000</v>
      </c>
      <c r="B10299" s="3">
        <f t="shared" si="160"/>
        <v>102.97</v>
      </c>
      <c r="C10299" s="3">
        <v>44</v>
      </c>
      <c r="D10299" s="3">
        <v>0</v>
      </c>
      <c r="E10299" s="3">
        <v>3</v>
      </c>
      <c r="F10299" s="3">
        <v>-3</v>
      </c>
      <c r="G10299" s="3">
        <v>-1370.8691056125019</v>
      </c>
      <c r="H10299" s="3">
        <v>-1335.661498150436</v>
      </c>
      <c r="I10299" s="3">
        <v>33.465236602840001</v>
      </c>
      <c r="J10299" s="3">
        <v>126.5699313068267</v>
      </c>
      <c r="K10299" s="3">
        <v>35.207607462065468</v>
      </c>
      <c r="L10299" s="2">
        <v>491.64243922546513</v>
      </c>
      <c r="M10299" s="3">
        <v>7.1612221917887382</v>
      </c>
      <c r="N10299" s="3">
        <v>5895.5304903183142</v>
      </c>
      <c r="O10299" s="3" t="s">
        <v>6455</v>
      </c>
    </row>
    <row r="10300" spans="1:15" ht="15.75">
      <c r="A10300" s="3">
        <v>370728000</v>
      </c>
      <c r="B10300" s="3">
        <f t="shared" si="160"/>
        <v>102.98</v>
      </c>
      <c r="C10300" s="3">
        <v>44</v>
      </c>
      <c r="D10300" s="3">
        <v>0</v>
      </c>
      <c r="E10300" s="3">
        <v>3</v>
      </c>
      <c r="F10300" s="3">
        <v>-3</v>
      </c>
      <c r="G10300" s="3">
        <v>-1387.974553921724</v>
      </c>
      <c r="H10300" s="3">
        <v>-1370.8691056125019</v>
      </c>
      <c r="I10300" s="3">
        <v>33.46523724056</v>
      </c>
      <c r="J10300" s="3">
        <v>126.5699321547733</v>
      </c>
      <c r="K10300" s="3">
        <v>17.105448309222709</v>
      </c>
      <c r="L10300" s="2">
        <v>253.98376554789061</v>
      </c>
      <c r="M10300" s="3">
        <v>6.7348589278228266</v>
      </c>
      <c r="N10300" s="3">
        <v>2924.7970693486318</v>
      </c>
      <c r="O10300" s="3" t="s">
        <v>6455</v>
      </c>
    </row>
    <row r="10301" spans="1:15" ht="15.75">
      <c r="A10301" s="3">
        <v>370764000</v>
      </c>
      <c r="B10301" s="3">
        <f t="shared" si="160"/>
        <v>102.99</v>
      </c>
      <c r="C10301" s="3">
        <v>44</v>
      </c>
      <c r="D10301" s="3">
        <v>0</v>
      </c>
      <c r="E10301" s="3">
        <v>3</v>
      </c>
      <c r="F10301" s="3">
        <v>-3</v>
      </c>
      <c r="G10301" s="3">
        <v>-1420.7652170570159</v>
      </c>
      <c r="H10301" s="3">
        <v>-1387.974553921724</v>
      </c>
      <c r="I10301" s="3">
        <v>33.46523787828</v>
      </c>
      <c r="J10301" s="3">
        <v>126.56993300272001</v>
      </c>
      <c r="K10301" s="3">
        <v>32.790663135291148</v>
      </c>
      <c r="L10301" s="2">
        <v>327.78414966513412</v>
      </c>
      <c r="M10301" s="3">
        <v>10.00373665681829</v>
      </c>
      <c r="N10301" s="3">
        <v>3847.301870814179</v>
      </c>
      <c r="O10301" s="3" t="s">
        <v>6455</v>
      </c>
    </row>
    <row r="10302" spans="1:15" ht="15.75">
      <c r="A10302" s="3">
        <v>370800000</v>
      </c>
      <c r="B10302" s="3">
        <f t="shared" si="160"/>
        <v>103</v>
      </c>
      <c r="C10302" s="3">
        <v>44</v>
      </c>
      <c r="D10302" s="3">
        <v>0</v>
      </c>
      <c r="E10302" s="3">
        <v>3</v>
      </c>
      <c r="F10302" s="3">
        <v>-3</v>
      </c>
      <c r="G10302" s="3">
        <v>-1463.6746304577421</v>
      </c>
      <c r="H10302" s="3">
        <v>-1506.5840438584689</v>
      </c>
      <c r="I10302" s="3">
        <v>33.465238515999999</v>
      </c>
      <c r="J10302" s="3">
        <v>126.5699338506667</v>
      </c>
      <c r="K10302" s="3">
        <v>-42.909413400726557</v>
      </c>
      <c r="L10302" s="2">
        <v>147.23187717933396</v>
      </c>
      <c r="M10302" s="3">
        <v>-29.144105354617789</v>
      </c>
      <c r="N10302" s="3">
        <v>1590.3984647416739</v>
      </c>
      <c r="O10302" s="3" t="s">
        <v>6456</v>
      </c>
    </row>
    <row r="10303" spans="1:15" ht="15.75">
      <c r="A10303" s="3">
        <v>370836000</v>
      </c>
      <c r="B10303" s="3">
        <f t="shared" si="160"/>
        <v>103.01</v>
      </c>
      <c r="C10303" s="3">
        <v>44</v>
      </c>
      <c r="D10303" s="3">
        <v>0</v>
      </c>
      <c r="E10303" s="3">
        <v>3</v>
      </c>
      <c r="F10303" s="3">
        <v>-3</v>
      </c>
      <c r="G10303" s="3">
        <v>-1507.822298267248</v>
      </c>
      <c r="H10303" s="3">
        <v>-1463.6746304577421</v>
      </c>
      <c r="I10303" s="3">
        <v>33.465239153719999</v>
      </c>
      <c r="J10303" s="3">
        <v>126.5699346986133</v>
      </c>
      <c r="K10303" s="3">
        <v>44.147667809505514</v>
      </c>
      <c r="L10303" s="2">
        <v>182.9150275312499</v>
      </c>
      <c r="M10303" s="3">
        <v>24.135615539823899</v>
      </c>
      <c r="N10303" s="3">
        <v>2036.4378441406229</v>
      </c>
      <c r="O10303" s="3" t="s">
        <v>6457</v>
      </c>
    </row>
    <row r="10304" spans="1:15" ht="15.75">
      <c r="A10304" s="3">
        <v>370872000</v>
      </c>
      <c r="B10304" s="3">
        <f t="shared" si="160"/>
        <v>103.02</v>
      </c>
      <c r="C10304" s="3">
        <v>44</v>
      </c>
      <c r="D10304" s="3">
        <v>0</v>
      </c>
      <c r="E10304" s="3">
        <v>3</v>
      </c>
      <c r="F10304" s="3">
        <v>-3</v>
      </c>
      <c r="G10304" s="3">
        <v>-1514.7233971546791</v>
      </c>
      <c r="H10304" s="3">
        <v>-1521.62449604211</v>
      </c>
      <c r="I10304" s="3">
        <v>33.465239791439998</v>
      </c>
      <c r="J10304" s="3">
        <v>126.56993554656</v>
      </c>
      <c r="K10304" s="3">
        <v>-6.9010988874312247</v>
      </c>
      <c r="L10304" s="2">
        <v>235.70217503743973</v>
      </c>
      <c r="M10304" s="3">
        <v>-2.9278893528814618</v>
      </c>
      <c r="N10304" s="3">
        <v>2696.2771879679958</v>
      </c>
      <c r="O10304" s="3" t="s">
        <v>6458</v>
      </c>
    </row>
    <row r="10305" spans="1:15" ht="15.75">
      <c r="A10305" s="3">
        <v>370908000</v>
      </c>
      <c r="B10305" s="3">
        <f t="shared" si="160"/>
        <v>103.03</v>
      </c>
      <c r="C10305" s="3">
        <v>44</v>
      </c>
      <c r="D10305" s="3">
        <v>0</v>
      </c>
      <c r="E10305" s="3">
        <v>3</v>
      </c>
      <c r="F10305" s="3">
        <v>-3</v>
      </c>
      <c r="G10305" s="3">
        <v>-1560.1354959353159</v>
      </c>
      <c r="H10305" s="3">
        <v>-1605.5475947159521</v>
      </c>
      <c r="I10305" s="3">
        <v>33.465240429159998</v>
      </c>
      <c r="J10305" s="3">
        <v>126.5699363945067</v>
      </c>
      <c r="K10305" s="3">
        <v>-45.412098780636647</v>
      </c>
      <c r="L10305" s="2">
        <v>459.72295114567947</v>
      </c>
      <c r="M10305" s="3">
        <v>-9.8781447973099379</v>
      </c>
      <c r="N10305" s="3">
        <v>5496.5368893209943</v>
      </c>
      <c r="O10305" s="3" t="s">
        <v>6459</v>
      </c>
    </row>
    <row r="10306" spans="1:15" ht="15.75">
      <c r="A10306" s="3">
        <v>370944000</v>
      </c>
      <c r="B10306" s="3">
        <f t="shared" si="160"/>
        <v>103.04</v>
      </c>
      <c r="C10306" s="3">
        <v>44</v>
      </c>
      <c r="D10306" s="3">
        <v>0</v>
      </c>
      <c r="E10306" s="3">
        <v>3</v>
      </c>
      <c r="F10306" s="3">
        <v>-3</v>
      </c>
      <c r="G10306" s="3">
        <v>-1536.0985143999501</v>
      </c>
      <c r="H10306" s="3">
        <v>-1512.061532864584</v>
      </c>
      <c r="I10306" s="3">
        <v>33.465241066879997</v>
      </c>
      <c r="J10306" s="3">
        <v>126.56993724245331</v>
      </c>
      <c r="K10306" s="3">
        <v>24.036981535366021</v>
      </c>
      <c r="L10306" s="2">
        <v>426.45559244832594</v>
      </c>
      <c r="M10306" s="3">
        <v>5.6364559314059433</v>
      </c>
      <c r="N10306" s="3">
        <v>5080.6949056040739</v>
      </c>
      <c r="O10306" s="3" t="s">
        <v>6460</v>
      </c>
    </row>
    <row r="10307" spans="1:15" ht="15.75">
      <c r="A10307" s="3">
        <v>370980000</v>
      </c>
      <c r="B10307" s="3">
        <f t="shared" ref="B10307:B10370" si="161">A10307/3600000</f>
        <v>103.05</v>
      </c>
      <c r="C10307" s="3">
        <v>44</v>
      </c>
      <c r="D10307" s="3">
        <v>0</v>
      </c>
      <c r="E10307" s="3">
        <v>3</v>
      </c>
      <c r="F10307" s="3">
        <v>-3</v>
      </c>
      <c r="G10307" s="3">
        <v>-1544.5076458244209</v>
      </c>
      <c r="H10307" s="3">
        <v>-1536.0985143999501</v>
      </c>
      <c r="I10307" s="3">
        <v>33.465241704599997</v>
      </c>
      <c r="J10307" s="3">
        <v>126.5699380904</v>
      </c>
      <c r="K10307" s="3">
        <v>8.4091314244713828</v>
      </c>
      <c r="L10307" s="2">
        <v>134.76549491879649</v>
      </c>
      <c r="M10307" s="3">
        <v>6.2398252828280274</v>
      </c>
      <c r="N10307" s="3">
        <v>1434.5686864849561</v>
      </c>
      <c r="O10307" s="3" t="s">
        <v>6460</v>
      </c>
    </row>
    <row r="10308" spans="1:15" ht="15.75">
      <c r="A10308" s="3">
        <v>371016000</v>
      </c>
      <c r="B10308" s="3">
        <f t="shared" si="161"/>
        <v>103.06</v>
      </c>
      <c r="C10308" s="3">
        <v>44</v>
      </c>
      <c r="D10308" s="3">
        <v>0</v>
      </c>
      <c r="E10308" s="3">
        <v>3</v>
      </c>
      <c r="F10308" s="3">
        <v>-3</v>
      </c>
      <c r="G10308" s="3">
        <v>-1578.6577282338151</v>
      </c>
      <c r="H10308" s="3">
        <v>-1612.8078106432081</v>
      </c>
      <c r="I10308" s="3">
        <v>33.465242342320003</v>
      </c>
      <c r="J10308" s="3">
        <v>126.5699389383467</v>
      </c>
      <c r="K10308" s="3">
        <v>-34.150082409393647</v>
      </c>
      <c r="L10308" s="2">
        <v>344.36138052104445</v>
      </c>
      <c r="M10308" s="3">
        <v>-9.9169315553683823</v>
      </c>
      <c r="N10308" s="3">
        <v>4054.517256513057</v>
      </c>
      <c r="O10308" s="3" t="s">
        <v>6461</v>
      </c>
    </row>
    <row r="10309" spans="1:15" ht="15.75">
      <c r="A10309" s="3">
        <v>371052000</v>
      </c>
      <c r="B10309" s="3">
        <f t="shared" si="161"/>
        <v>103.07</v>
      </c>
      <c r="C10309" s="3">
        <v>44</v>
      </c>
      <c r="D10309" s="3">
        <v>0</v>
      </c>
      <c r="E10309" s="3">
        <v>3</v>
      </c>
      <c r="F10309" s="3">
        <v>-3</v>
      </c>
      <c r="G10309" s="3">
        <v>-1571.8595558871341</v>
      </c>
      <c r="H10309" s="3">
        <v>-1578.6577282338151</v>
      </c>
      <c r="I10309" s="3">
        <v>33.465242980040003</v>
      </c>
      <c r="J10309" s="3">
        <v>126.5699397862933</v>
      </c>
      <c r="K10309" s="3">
        <v>-6.7981723466802109</v>
      </c>
      <c r="L10309" s="2">
        <v>163.03085389781745</v>
      </c>
      <c r="M10309" s="3">
        <v>-4.1698685764972367</v>
      </c>
      <c r="N10309" s="3">
        <v>1787.8856737227179</v>
      </c>
      <c r="O10309" s="3" t="s">
        <v>6461</v>
      </c>
    </row>
    <row r="10310" spans="1:15" ht="15.75">
      <c r="A10310" s="3">
        <v>371088000</v>
      </c>
      <c r="B10310" s="3">
        <f t="shared" si="161"/>
        <v>103.08</v>
      </c>
      <c r="C10310" s="3">
        <v>44</v>
      </c>
      <c r="D10310" s="3">
        <v>0</v>
      </c>
      <c r="E10310" s="3">
        <v>3</v>
      </c>
      <c r="F10310" s="3">
        <v>-3</v>
      </c>
      <c r="G10310" s="3">
        <v>-1540.044878889787</v>
      </c>
      <c r="H10310" s="3">
        <v>-1508.2302018924411</v>
      </c>
      <c r="I10310" s="3">
        <v>33.465243617760002</v>
      </c>
      <c r="J10310" s="3">
        <v>126.56994063424</v>
      </c>
      <c r="K10310" s="3">
        <v>31.81467699734689</v>
      </c>
      <c r="L10310" s="2">
        <v>376.74994517869652</v>
      </c>
      <c r="M10310" s="3">
        <v>8.4445073992663353</v>
      </c>
      <c r="N10310" s="3">
        <v>4459.3743147337082</v>
      </c>
      <c r="O10310" s="3" t="s">
        <v>6462</v>
      </c>
    </row>
    <row r="10311" spans="1:15" ht="15.75">
      <c r="A10311" s="3">
        <v>371124000</v>
      </c>
      <c r="B10311" s="3">
        <f t="shared" si="161"/>
        <v>103.09</v>
      </c>
      <c r="C10311" s="3">
        <v>44</v>
      </c>
      <c r="D10311" s="3">
        <v>0</v>
      </c>
      <c r="E10311" s="3">
        <v>3</v>
      </c>
      <c r="F10311" s="3">
        <v>-3</v>
      </c>
      <c r="G10311" s="3">
        <v>-1510.809596966732</v>
      </c>
      <c r="H10311" s="3">
        <v>-1540.044878889787</v>
      </c>
      <c r="I10311" s="3">
        <v>33.465244255480002</v>
      </c>
      <c r="J10311" s="3">
        <v>126.56994148218671</v>
      </c>
      <c r="K10311" s="3">
        <v>-29.235281923054981</v>
      </c>
      <c r="L10311" s="2">
        <v>173.43505844767142</v>
      </c>
      <c r="M10311" s="3">
        <v>-16.856616064090531</v>
      </c>
      <c r="N10311" s="3">
        <v>1917.938230595892</v>
      </c>
      <c r="O10311" s="3" t="s">
        <v>6463</v>
      </c>
    </row>
    <row r="10312" spans="1:15" ht="15.75">
      <c r="A10312" s="3">
        <v>371160000</v>
      </c>
      <c r="B10312" s="3">
        <f t="shared" si="161"/>
        <v>103.1</v>
      </c>
      <c r="C10312" s="3">
        <v>44</v>
      </c>
      <c r="D10312" s="3">
        <v>0</v>
      </c>
      <c r="E10312" s="3">
        <v>3</v>
      </c>
      <c r="F10312" s="3">
        <v>-3</v>
      </c>
      <c r="G10312" s="3">
        <v>-1474.251900681895</v>
      </c>
      <c r="H10312" s="3">
        <v>-1437.694204397058</v>
      </c>
      <c r="I10312" s="3">
        <v>33.465244893200001</v>
      </c>
      <c r="J10312" s="3">
        <v>126.5699423301333</v>
      </c>
      <c r="K10312" s="3">
        <v>36.557696284837533</v>
      </c>
      <c r="L10312" s="2">
        <v>134.77643315031298</v>
      </c>
      <c r="M10312" s="3">
        <v>27.124694896818941</v>
      </c>
      <c r="N10312" s="3">
        <v>1434.7054143789121</v>
      </c>
      <c r="O10312" s="3" t="s">
        <v>6464</v>
      </c>
    </row>
    <row r="10313" spans="1:15" ht="15.75">
      <c r="A10313" s="3">
        <v>371196000</v>
      </c>
      <c r="B10313" s="3">
        <f t="shared" si="161"/>
        <v>103.11</v>
      </c>
      <c r="C10313" s="3">
        <v>44</v>
      </c>
      <c r="D10313" s="3">
        <v>0</v>
      </c>
      <c r="E10313" s="3">
        <v>3</v>
      </c>
      <c r="F10313" s="3">
        <v>-3</v>
      </c>
      <c r="G10313" s="3">
        <v>-1467.6624739855231</v>
      </c>
      <c r="H10313" s="3">
        <v>-1461.0730472891501</v>
      </c>
      <c r="I10313" s="3">
        <v>33.465245530920001</v>
      </c>
      <c r="J10313" s="3">
        <v>126.56994317808</v>
      </c>
      <c r="K10313" s="3">
        <v>6.589426696372378</v>
      </c>
      <c r="L10313" s="2">
        <v>110.06113749993776</v>
      </c>
      <c r="M10313" s="3">
        <v>5.9870603248818002</v>
      </c>
      <c r="N10313" s="3">
        <v>1125.764218749222</v>
      </c>
      <c r="O10313" s="3" t="s">
        <v>6464</v>
      </c>
    </row>
    <row r="10314" spans="1:15" ht="15.75">
      <c r="A10314" s="3">
        <v>371232000</v>
      </c>
      <c r="B10314" s="3">
        <f t="shared" si="161"/>
        <v>103.12</v>
      </c>
      <c r="C10314" s="3">
        <v>44</v>
      </c>
      <c r="D10314" s="3">
        <v>0</v>
      </c>
      <c r="E10314" s="3">
        <v>3</v>
      </c>
      <c r="F10314" s="3">
        <v>-3</v>
      </c>
      <c r="G10314" s="3">
        <v>-1488.7258666577479</v>
      </c>
      <c r="H10314" s="3">
        <v>-1467.6624739855231</v>
      </c>
      <c r="I10314" s="3">
        <v>33.46524616864</v>
      </c>
      <c r="J10314" s="3">
        <v>126.5699440260267</v>
      </c>
      <c r="K10314" s="3">
        <v>21.06339267222565</v>
      </c>
      <c r="L10314" s="2">
        <v>364.68985141810379</v>
      </c>
      <c r="M10314" s="3">
        <v>5.7757002533303918</v>
      </c>
      <c r="N10314" s="3">
        <v>4308.6231427262974</v>
      </c>
      <c r="O10314" s="3" t="s">
        <v>6464</v>
      </c>
    </row>
    <row r="10315" spans="1:15" ht="15.75">
      <c r="A10315" s="3">
        <v>371268000</v>
      </c>
      <c r="B10315" s="3">
        <f t="shared" si="161"/>
        <v>103.13</v>
      </c>
      <c r="C10315" s="3">
        <v>44</v>
      </c>
      <c r="D10315" s="3">
        <v>0</v>
      </c>
      <c r="E10315" s="3">
        <v>3</v>
      </c>
      <c r="F10315" s="3">
        <v>-3</v>
      </c>
      <c r="G10315" s="3">
        <v>-1442.3392118903421</v>
      </c>
      <c r="H10315" s="3">
        <v>-1488.7258666577479</v>
      </c>
      <c r="I10315" s="3">
        <v>33.46524680636</v>
      </c>
      <c r="J10315" s="3">
        <v>126.5699448739733</v>
      </c>
      <c r="K10315" s="3">
        <v>-46.38665476740654</v>
      </c>
      <c r="L10315" s="2">
        <v>118.45471247207438</v>
      </c>
      <c r="M10315" s="3">
        <v>-39.15982217958797</v>
      </c>
      <c r="N10315" s="3">
        <v>1230.6839059009301</v>
      </c>
      <c r="O10315" s="3" t="s">
        <v>6465</v>
      </c>
    </row>
    <row r="10316" spans="1:15" ht="15.75">
      <c r="A10316" s="3">
        <v>371304000</v>
      </c>
      <c r="B10316" s="3">
        <f t="shared" si="161"/>
        <v>103.14</v>
      </c>
      <c r="C10316" s="3">
        <v>44</v>
      </c>
      <c r="D10316" s="3">
        <v>0</v>
      </c>
      <c r="E10316" s="3">
        <v>3</v>
      </c>
      <c r="F10316" s="3">
        <v>-3</v>
      </c>
      <c r="G10316" s="3">
        <v>-1469.16280964573</v>
      </c>
      <c r="H10316" s="3">
        <v>-1442.3392118903421</v>
      </c>
      <c r="I10316" s="3">
        <v>33.465247444079999</v>
      </c>
      <c r="J10316" s="3">
        <v>126.56994572192001</v>
      </c>
      <c r="K10316" s="3">
        <v>26.823597755387681</v>
      </c>
      <c r="L10316" s="2">
        <v>262.36606888670246</v>
      </c>
      <c r="M10316" s="3">
        <v>10.223729718255189</v>
      </c>
      <c r="N10316" s="3">
        <v>3029.5758610837788</v>
      </c>
      <c r="O10316" s="3" t="s">
        <v>6466</v>
      </c>
    </row>
    <row r="10317" spans="1:15" ht="15.75">
      <c r="A10317" s="3">
        <v>371340000</v>
      </c>
      <c r="B10317" s="3">
        <f t="shared" si="161"/>
        <v>103.15</v>
      </c>
      <c r="C10317" s="3">
        <v>44</v>
      </c>
      <c r="D10317" s="3">
        <v>0</v>
      </c>
      <c r="E10317" s="3">
        <v>3</v>
      </c>
      <c r="F10317" s="3">
        <v>-3</v>
      </c>
      <c r="G10317" s="3">
        <v>-1426.323374162436</v>
      </c>
      <c r="H10317" s="3">
        <v>-1383.483938679143</v>
      </c>
      <c r="I10317" s="3">
        <v>33.465248081799999</v>
      </c>
      <c r="J10317" s="3">
        <v>126.5699465698667</v>
      </c>
      <c r="K10317" s="3">
        <v>42.839435483293506</v>
      </c>
      <c r="L10317" s="2">
        <v>181.33582533058498</v>
      </c>
      <c r="M10317" s="3">
        <v>23.62436402470108</v>
      </c>
      <c r="N10317" s="3">
        <v>2016.6978166323131</v>
      </c>
      <c r="O10317" s="3" t="s">
        <v>6466</v>
      </c>
    </row>
    <row r="10318" spans="1:15" ht="15.75">
      <c r="A10318" s="3">
        <v>371376000</v>
      </c>
      <c r="B10318" s="3">
        <f t="shared" si="161"/>
        <v>103.16</v>
      </c>
      <c r="C10318" s="3">
        <v>44</v>
      </c>
      <c r="D10318" s="3">
        <v>0</v>
      </c>
      <c r="E10318" s="3">
        <v>3</v>
      </c>
      <c r="F10318" s="3">
        <v>-3</v>
      </c>
      <c r="G10318" s="3">
        <v>-1437.0231680847639</v>
      </c>
      <c r="H10318" s="3">
        <v>-1426.323374162436</v>
      </c>
      <c r="I10318" s="3">
        <v>33.465248719519998</v>
      </c>
      <c r="J10318" s="3">
        <v>126.5699474178133</v>
      </c>
      <c r="K10318" s="3">
        <v>10.69979392232756</v>
      </c>
      <c r="L10318" s="2">
        <v>293.4493698695992</v>
      </c>
      <c r="M10318" s="3">
        <v>3.6462146526612931</v>
      </c>
      <c r="N10318" s="3">
        <v>3418.1171233699902</v>
      </c>
      <c r="O10318" s="3" t="s">
        <v>6466</v>
      </c>
    </row>
    <row r="10319" spans="1:15" ht="15.75">
      <c r="A10319" s="3">
        <v>371412000</v>
      </c>
      <c r="B10319" s="3">
        <f t="shared" si="161"/>
        <v>103.17</v>
      </c>
      <c r="C10319" s="3">
        <v>44</v>
      </c>
      <c r="D10319" s="3">
        <v>0</v>
      </c>
      <c r="E10319" s="3">
        <v>3</v>
      </c>
      <c r="F10319" s="3">
        <v>-3</v>
      </c>
      <c r="G10319" s="3">
        <v>-1466.4677853872261</v>
      </c>
      <c r="H10319" s="3">
        <v>-1495.9124026896891</v>
      </c>
      <c r="I10319" s="3">
        <v>33.465249357239998</v>
      </c>
      <c r="J10319" s="3">
        <v>126.56994826576</v>
      </c>
      <c r="K10319" s="3">
        <v>-29.4446173024625</v>
      </c>
      <c r="L10319" s="2">
        <v>133.86598192715255</v>
      </c>
      <c r="M10319" s="3">
        <v>-21.995593561989281</v>
      </c>
      <c r="N10319" s="3">
        <v>1423.3247740894069</v>
      </c>
      <c r="O10319" s="3" t="s">
        <v>6467</v>
      </c>
    </row>
    <row r="10320" spans="1:15" ht="15.75">
      <c r="A10320" s="3">
        <v>371448000</v>
      </c>
      <c r="B10320" s="3">
        <f t="shared" si="161"/>
        <v>103.18</v>
      </c>
      <c r="C10320" s="3">
        <v>44</v>
      </c>
      <c r="D10320" s="3">
        <v>0</v>
      </c>
      <c r="E10320" s="3">
        <v>3</v>
      </c>
      <c r="F10320" s="3">
        <v>-3</v>
      </c>
      <c r="G10320" s="3">
        <v>-1481.448715263959</v>
      </c>
      <c r="H10320" s="3">
        <v>-1466.4677853872261</v>
      </c>
      <c r="I10320" s="3">
        <v>33.465249994959997</v>
      </c>
      <c r="J10320" s="3">
        <v>126.5699491137067</v>
      </c>
      <c r="K10320" s="3">
        <v>14.980929876733059</v>
      </c>
      <c r="L10320" s="2">
        <v>321.77370310859675</v>
      </c>
      <c r="M10320" s="3">
        <v>4.655734676887838</v>
      </c>
      <c r="N10320" s="3">
        <v>3772.1712888574589</v>
      </c>
      <c r="O10320" s="3" t="s">
        <v>6468</v>
      </c>
    </row>
    <row r="10321" spans="1:15" ht="15.75">
      <c r="A10321" s="3">
        <v>371484000</v>
      </c>
      <c r="B10321" s="3">
        <f t="shared" si="161"/>
        <v>103.19</v>
      </c>
      <c r="C10321" s="3">
        <v>44</v>
      </c>
      <c r="D10321" s="3">
        <v>0</v>
      </c>
      <c r="E10321" s="3">
        <v>3</v>
      </c>
      <c r="F10321" s="3">
        <v>-3</v>
      </c>
      <c r="G10321" s="3">
        <v>-1499.242293139529</v>
      </c>
      <c r="H10321" s="3">
        <v>-1517.035871015099</v>
      </c>
      <c r="I10321" s="3">
        <v>33.465250632679997</v>
      </c>
      <c r="J10321" s="3">
        <v>126.56994996165329</v>
      </c>
      <c r="K10321" s="3">
        <v>-17.79357787556998</v>
      </c>
      <c r="L10321" s="2">
        <v>147.07843596334604</v>
      </c>
      <c r="M10321" s="3">
        <v>-12.09801950845084</v>
      </c>
      <c r="N10321" s="3">
        <v>1588.4804495418259</v>
      </c>
      <c r="O10321" s="3" t="s">
        <v>6469</v>
      </c>
    </row>
    <row r="10322" spans="1:15" ht="15.75">
      <c r="A10322" s="3">
        <v>371520000</v>
      </c>
      <c r="B10322" s="3">
        <f t="shared" si="161"/>
        <v>103.2</v>
      </c>
      <c r="C10322" s="3">
        <v>44</v>
      </c>
      <c r="D10322" s="3">
        <v>0</v>
      </c>
      <c r="E10322" s="3">
        <v>3</v>
      </c>
      <c r="F10322" s="3">
        <v>-3</v>
      </c>
      <c r="G10322" s="3">
        <v>-1531.6988530946719</v>
      </c>
      <c r="H10322" s="3">
        <v>-1499.242293139529</v>
      </c>
      <c r="I10322" s="3">
        <v>33.465251270400003</v>
      </c>
      <c r="J10322" s="3">
        <v>126.5699508096</v>
      </c>
      <c r="K10322" s="3">
        <v>32.456559955142907</v>
      </c>
      <c r="L10322" s="2">
        <v>343.55180913765679</v>
      </c>
      <c r="M10322" s="3">
        <v>9.4473552727350008</v>
      </c>
      <c r="N10322" s="3">
        <v>4044.3976142207111</v>
      </c>
      <c r="O10322" s="3" t="s">
        <v>6470</v>
      </c>
    </row>
    <row r="10323" spans="1:15" ht="15.75">
      <c r="A10323" s="3">
        <v>371556000</v>
      </c>
      <c r="B10323" s="3">
        <f t="shared" si="161"/>
        <v>103.21</v>
      </c>
      <c r="C10323" s="3">
        <v>44</v>
      </c>
      <c r="D10323" s="3">
        <v>0</v>
      </c>
      <c r="E10323" s="3">
        <v>3</v>
      </c>
      <c r="F10323" s="3">
        <v>-3</v>
      </c>
      <c r="G10323" s="3">
        <v>-1499.3630296758449</v>
      </c>
      <c r="H10323" s="3">
        <v>-1531.6988530946719</v>
      </c>
      <c r="I10323" s="3">
        <v>33.465251908120003</v>
      </c>
      <c r="J10323" s="3">
        <v>126.5699516575467</v>
      </c>
      <c r="K10323" s="3">
        <v>-32.335823418827218</v>
      </c>
      <c r="L10323" s="2">
        <v>181.35202252208614</v>
      </c>
      <c r="M10323" s="3">
        <v>-17.830417863075759</v>
      </c>
      <c r="N10323" s="3">
        <v>2016.9002815260769</v>
      </c>
      <c r="O10323" s="3" t="s">
        <v>6471</v>
      </c>
    </row>
    <row r="10324" spans="1:15" ht="15.75">
      <c r="A10324" s="3">
        <v>371592000</v>
      </c>
      <c r="B10324" s="3">
        <f t="shared" si="161"/>
        <v>103.22</v>
      </c>
      <c r="C10324" s="3">
        <v>44</v>
      </c>
      <c r="D10324" s="3">
        <v>0</v>
      </c>
      <c r="E10324" s="3">
        <v>3</v>
      </c>
      <c r="F10324" s="3">
        <v>-3</v>
      </c>
      <c r="G10324" s="3">
        <v>-1464.035158976003</v>
      </c>
      <c r="H10324" s="3">
        <v>-1499.3630296758449</v>
      </c>
      <c r="I10324" s="3">
        <v>33.465252545840002</v>
      </c>
      <c r="J10324" s="3">
        <v>126.5699525054933</v>
      </c>
      <c r="K10324" s="3">
        <v>-35.32787069984218</v>
      </c>
      <c r="L10324" s="2">
        <v>240.57661521942765</v>
      </c>
      <c r="M10324" s="3">
        <v>-14.68466528536864</v>
      </c>
      <c r="N10324" s="3">
        <v>2757.2076902428462</v>
      </c>
      <c r="O10324" s="3" t="s">
        <v>6471</v>
      </c>
    </row>
    <row r="10325" spans="1:15" ht="15.75">
      <c r="A10325" s="3">
        <v>371628000</v>
      </c>
      <c r="B10325" s="3">
        <f t="shared" si="161"/>
        <v>103.23</v>
      </c>
      <c r="C10325" s="3">
        <v>44</v>
      </c>
      <c r="D10325" s="3">
        <v>0</v>
      </c>
      <c r="E10325" s="3">
        <v>3</v>
      </c>
      <c r="F10325" s="3">
        <v>-3</v>
      </c>
      <c r="G10325" s="3">
        <v>-1450.5628294623471</v>
      </c>
      <c r="H10325" s="3">
        <v>-1464.035158976003</v>
      </c>
      <c r="I10325" s="3">
        <v>33.465253183560002</v>
      </c>
      <c r="J10325" s="3">
        <v>126.56995335344</v>
      </c>
      <c r="K10325" s="3">
        <v>-13.472329513656179</v>
      </c>
      <c r="L10325" s="2">
        <v>114.35113633303229</v>
      </c>
      <c r="M10325" s="3">
        <v>-11.781544063033911</v>
      </c>
      <c r="N10325" s="3">
        <v>1179.389204162904</v>
      </c>
      <c r="O10325" s="3" t="s">
        <v>6471</v>
      </c>
    </row>
    <row r="10326" spans="1:15" ht="15.75">
      <c r="A10326" s="3">
        <v>371664000</v>
      </c>
      <c r="B10326" s="3">
        <f t="shared" si="161"/>
        <v>103.24</v>
      </c>
      <c r="C10326" s="3">
        <v>44</v>
      </c>
      <c r="D10326" s="3">
        <v>0</v>
      </c>
      <c r="E10326" s="3">
        <v>3</v>
      </c>
      <c r="F10326" s="3">
        <v>-3</v>
      </c>
      <c r="G10326" s="3">
        <v>-1460.9776565508009</v>
      </c>
      <c r="H10326" s="3">
        <v>-1471.392483639255</v>
      </c>
      <c r="I10326" s="3">
        <v>33.465253821280001</v>
      </c>
      <c r="J10326" s="3">
        <v>126.56995420138669</v>
      </c>
      <c r="K10326" s="3">
        <v>-10.41482708845381</v>
      </c>
      <c r="L10326" s="2">
        <v>471.14402038207584</v>
      </c>
      <c r="M10326" s="3">
        <v>-2.210540012798607</v>
      </c>
      <c r="N10326" s="3">
        <v>5639.3002547759452</v>
      </c>
      <c r="O10326" s="3" t="s">
        <v>6472</v>
      </c>
    </row>
    <row r="10327" spans="1:15" ht="15.75">
      <c r="A10327" s="3">
        <v>371700000</v>
      </c>
      <c r="B10327" s="3">
        <f t="shared" si="161"/>
        <v>103.25</v>
      </c>
      <c r="C10327" s="3">
        <v>44</v>
      </c>
      <c r="D10327" s="3">
        <v>0</v>
      </c>
      <c r="E10327" s="3">
        <v>3</v>
      </c>
      <c r="F10327" s="3">
        <v>-3</v>
      </c>
      <c r="G10327" s="3">
        <v>-1458.9243079374569</v>
      </c>
      <c r="H10327" s="3">
        <v>-1460.9776565508009</v>
      </c>
      <c r="I10327" s="3">
        <v>33.465254459000001</v>
      </c>
      <c r="J10327" s="3">
        <v>126.5699550493333</v>
      </c>
      <c r="K10327" s="3">
        <v>-2.0533486133436512</v>
      </c>
      <c r="L10327" s="2">
        <v>147.85955937884273</v>
      </c>
      <c r="M10327" s="3">
        <v>-1.3887154959542409</v>
      </c>
      <c r="N10327" s="3">
        <v>1598.2444922355339</v>
      </c>
      <c r="O10327" s="3" t="s">
        <v>6472</v>
      </c>
    </row>
    <row r="10328" spans="1:15" ht="15.75">
      <c r="A10328" s="3">
        <v>371736000</v>
      </c>
      <c r="B10328" s="3">
        <f t="shared" si="161"/>
        <v>103.26</v>
      </c>
      <c r="C10328" s="3">
        <v>44</v>
      </c>
      <c r="D10328" s="3">
        <v>0</v>
      </c>
      <c r="E10328" s="3">
        <v>3</v>
      </c>
      <c r="F10328" s="3">
        <v>-3</v>
      </c>
      <c r="G10328" s="3">
        <v>-1410.1254089823469</v>
      </c>
      <c r="H10328" s="3">
        <v>-1361.3265100272381</v>
      </c>
      <c r="I10328" s="3">
        <v>33.46525509672</v>
      </c>
      <c r="J10328" s="3">
        <v>126.56995589728</v>
      </c>
      <c r="K10328" s="3">
        <v>48.798898955109749</v>
      </c>
      <c r="L10328" s="2">
        <v>144.83184296535981</v>
      </c>
      <c r="M10328" s="3">
        <v>33.693487534216651</v>
      </c>
      <c r="N10328" s="3">
        <v>1560.3980370669969</v>
      </c>
      <c r="O10328" s="3" t="s">
        <v>6473</v>
      </c>
    </row>
    <row r="10329" spans="1:15" ht="15.75">
      <c r="A10329" s="3">
        <v>371772000</v>
      </c>
      <c r="B10329" s="3">
        <f t="shared" si="161"/>
        <v>103.27</v>
      </c>
      <c r="C10329" s="3">
        <v>44</v>
      </c>
      <c r="D10329" s="3">
        <v>0</v>
      </c>
      <c r="E10329" s="3">
        <v>3</v>
      </c>
      <c r="F10329" s="3">
        <v>-3</v>
      </c>
      <c r="G10329" s="3">
        <v>-1411.284930563533</v>
      </c>
      <c r="H10329" s="3">
        <v>-1412.444452144719</v>
      </c>
      <c r="I10329" s="3">
        <v>33.465255734439999</v>
      </c>
      <c r="J10329" s="3">
        <v>126.5699567452267</v>
      </c>
      <c r="K10329" s="3">
        <v>-1.1595215811860979</v>
      </c>
      <c r="L10329" s="2">
        <v>452.04996448685995</v>
      </c>
      <c r="M10329" s="3">
        <v>-0.25650296920215832</v>
      </c>
      <c r="N10329" s="3">
        <v>5400.6245560857506</v>
      </c>
      <c r="O10329" s="3" t="s">
        <v>6474</v>
      </c>
    </row>
    <row r="10330" spans="1:15" ht="15.75">
      <c r="A10330" s="3">
        <v>371808000</v>
      </c>
      <c r="B10330" s="3">
        <f t="shared" si="161"/>
        <v>103.28</v>
      </c>
      <c r="C10330" s="3">
        <v>44</v>
      </c>
      <c r="D10330" s="3">
        <v>0</v>
      </c>
      <c r="E10330" s="3">
        <v>3</v>
      </c>
      <c r="F10330" s="3">
        <v>-3</v>
      </c>
      <c r="G10330" s="3">
        <v>-1402.764802120957</v>
      </c>
      <c r="H10330" s="3">
        <v>-1411.284930563533</v>
      </c>
      <c r="I10330" s="3">
        <v>33.465256372159999</v>
      </c>
      <c r="J10330" s="3">
        <v>126.5699575931733</v>
      </c>
      <c r="K10330" s="3">
        <v>-8.520128442576933</v>
      </c>
      <c r="L10330" s="2">
        <v>259.29905984900586</v>
      </c>
      <c r="M10330" s="3">
        <v>-3.2858308269757499</v>
      </c>
      <c r="N10330" s="3">
        <v>2991.2382481125728</v>
      </c>
      <c r="O10330" s="3" t="s">
        <v>6475</v>
      </c>
    </row>
    <row r="10331" spans="1:15" ht="15.75">
      <c r="A10331" s="3">
        <v>371844000</v>
      </c>
      <c r="B10331" s="3">
        <f t="shared" si="161"/>
        <v>103.29</v>
      </c>
      <c r="C10331" s="3">
        <v>44</v>
      </c>
      <c r="D10331" s="3">
        <v>0</v>
      </c>
      <c r="E10331" s="3">
        <v>3</v>
      </c>
      <c r="F10331" s="3">
        <v>-3</v>
      </c>
      <c r="G10331" s="3">
        <v>-1372.9903961332459</v>
      </c>
      <c r="H10331" s="3">
        <v>-1402.764802120957</v>
      </c>
      <c r="I10331" s="3">
        <v>33.465257009879998</v>
      </c>
      <c r="J10331" s="3">
        <v>126.56995844111999</v>
      </c>
      <c r="K10331" s="3">
        <v>-29.77440598771063</v>
      </c>
      <c r="L10331" s="2">
        <v>493.16872161644892</v>
      </c>
      <c r="M10331" s="3">
        <v>-6.0373670678301892</v>
      </c>
      <c r="N10331" s="3">
        <v>5914.6090202056112</v>
      </c>
      <c r="O10331" s="3" t="s">
        <v>6475</v>
      </c>
    </row>
    <row r="10332" spans="1:15" ht="15.75">
      <c r="A10332" s="3">
        <v>371880000</v>
      </c>
      <c r="B10332" s="3">
        <f t="shared" si="161"/>
        <v>103.3</v>
      </c>
      <c r="C10332" s="3">
        <v>44</v>
      </c>
      <c r="D10332" s="3">
        <v>0</v>
      </c>
      <c r="E10332" s="3">
        <v>3</v>
      </c>
      <c r="F10332" s="3">
        <v>-3</v>
      </c>
      <c r="G10332" s="3">
        <v>-1419.307014083623</v>
      </c>
      <c r="H10332" s="3">
        <v>-1372.9903961332459</v>
      </c>
      <c r="I10332" s="3">
        <v>33.465257647599998</v>
      </c>
      <c r="J10332" s="3">
        <v>126.5699592890667</v>
      </c>
      <c r="K10332" s="3">
        <v>46.31661795037715</v>
      </c>
      <c r="L10332" s="2">
        <v>222.43929602995803</v>
      </c>
      <c r="M10332" s="3">
        <v>20.82213834381999</v>
      </c>
      <c r="N10332" s="3">
        <v>2530.4912003744762</v>
      </c>
      <c r="O10332" s="3" t="s">
        <v>6476</v>
      </c>
    </row>
    <row r="10333" spans="1:15" ht="15.75">
      <c r="A10333" s="3">
        <v>371916000</v>
      </c>
      <c r="B10333" s="3">
        <f t="shared" si="161"/>
        <v>103.31</v>
      </c>
      <c r="C10333" s="3">
        <v>44</v>
      </c>
      <c r="D10333" s="3">
        <v>0</v>
      </c>
      <c r="E10333" s="3">
        <v>3</v>
      </c>
      <c r="F10333" s="3">
        <v>-3</v>
      </c>
      <c r="G10333" s="3">
        <v>-1383.5345100201889</v>
      </c>
      <c r="H10333" s="3">
        <v>-1347.7620059567539</v>
      </c>
      <c r="I10333" s="3">
        <v>33.465258285319997</v>
      </c>
      <c r="J10333" s="3">
        <v>126.5699601370133</v>
      </c>
      <c r="K10333" s="3">
        <v>35.772504063434432</v>
      </c>
      <c r="L10333" s="2">
        <v>362.35412991492717</v>
      </c>
      <c r="M10333" s="3">
        <v>9.8722495785636646</v>
      </c>
      <c r="N10333" s="3">
        <v>4279.4266239365888</v>
      </c>
      <c r="O10333" s="3" t="s">
        <v>6476</v>
      </c>
    </row>
    <row r="10334" spans="1:15" ht="15.75">
      <c r="A10334" s="3">
        <v>371952000</v>
      </c>
      <c r="B10334" s="3">
        <f t="shared" si="161"/>
        <v>103.32</v>
      </c>
      <c r="C10334" s="3">
        <v>44</v>
      </c>
      <c r="D10334" s="3">
        <v>0</v>
      </c>
      <c r="E10334" s="3">
        <v>3</v>
      </c>
      <c r="F10334" s="3">
        <v>-3</v>
      </c>
      <c r="G10334" s="3">
        <v>-1367.7545675238059</v>
      </c>
      <c r="H10334" s="3">
        <v>-1383.5345100201889</v>
      </c>
      <c r="I10334" s="3">
        <v>33.465258923039997</v>
      </c>
      <c r="J10334" s="3">
        <v>126.56996098496001</v>
      </c>
      <c r="K10334" s="3">
        <v>-15.77994249638286</v>
      </c>
      <c r="L10334" s="2">
        <v>115.51926276483555</v>
      </c>
      <c r="M10334" s="3">
        <v>-13.660009697695481</v>
      </c>
      <c r="N10334" s="3">
        <v>1193.9907845604439</v>
      </c>
      <c r="O10334" s="3" t="s">
        <v>6477</v>
      </c>
    </row>
    <row r="10335" spans="1:15" ht="15.75">
      <c r="A10335" s="3">
        <v>371988000</v>
      </c>
      <c r="B10335" s="3">
        <f t="shared" si="161"/>
        <v>103.33</v>
      </c>
      <c r="C10335" s="3">
        <v>44</v>
      </c>
      <c r="D10335" s="3">
        <v>0</v>
      </c>
      <c r="E10335" s="3">
        <v>3</v>
      </c>
      <c r="F10335" s="3">
        <v>-3</v>
      </c>
      <c r="G10335" s="3">
        <v>-1327.5951537887311</v>
      </c>
      <c r="H10335" s="3">
        <v>-1367.7545675238059</v>
      </c>
      <c r="I10335" s="3">
        <v>33.465259560760003</v>
      </c>
      <c r="J10335" s="3">
        <v>126.5699618329067</v>
      </c>
      <c r="K10335" s="3">
        <v>-40.159413735074892</v>
      </c>
      <c r="L10335" s="2">
        <v>475.00035589938642</v>
      </c>
      <c r="M10335" s="3">
        <v>-8.4546070831958229</v>
      </c>
      <c r="N10335" s="3">
        <v>5687.5044487423311</v>
      </c>
      <c r="O10335" s="3" t="s">
        <v>6477</v>
      </c>
    </row>
    <row r="10336" spans="1:15" ht="15.75">
      <c r="A10336" s="3">
        <v>372024000</v>
      </c>
      <c r="B10336" s="3">
        <f t="shared" si="161"/>
        <v>103.34</v>
      </c>
      <c r="C10336" s="3">
        <v>44</v>
      </c>
      <c r="D10336" s="3">
        <v>0</v>
      </c>
      <c r="E10336" s="3">
        <v>3</v>
      </c>
      <c r="F10336" s="3">
        <v>-3</v>
      </c>
      <c r="G10336" s="3">
        <v>-1368.5985402505451</v>
      </c>
      <c r="H10336" s="3">
        <v>-1409.60192671236</v>
      </c>
      <c r="I10336" s="3">
        <v>33.465260198480003</v>
      </c>
      <c r="J10336" s="3">
        <v>126.56996268085329</v>
      </c>
      <c r="K10336" s="3">
        <v>-41.003386461814138</v>
      </c>
      <c r="L10336" s="2">
        <v>275.9618636281038</v>
      </c>
      <c r="M10336" s="3">
        <v>-14.858352499413391</v>
      </c>
      <c r="N10336" s="3">
        <v>3199.5232953512982</v>
      </c>
      <c r="O10336" s="3" t="s">
        <v>6477</v>
      </c>
    </row>
    <row r="10337" spans="1:15" ht="15.75">
      <c r="A10337" s="3">
        <v>372060000</v>
      </c>
      <c r="B10337" s="3">
        <f t="shared" si="161"/>
        <v>103.35</v>
      </c>
      <c r="C10337" s="3">
        <v>44</v>
      </c>
      <c r="D10337" s="3">
        <v>0</v>
      </c>
      <c r="E10337" s="3">
        <v>3</v>
      </c>
      <c r="F10337" s="3">
        <v>-3</v>
      </c>
      <c r="G10337" s="3">
        <v>-1398.5081803320479</v>
      </c>
      <c r="H10337" s="3">
        <v>-1368.5985402505451</v>
      </c>
      <c r="I10337" s="3">
        <v>33.465260836200002</v>
      </c>
      <c r="J10337" s="3">
        <v>126.5699635288</v>
      </c>
      <c r="K10337" s="3">
        <v>29.909640081502449</v>
      </c>
      <c r="L10337" s="2">
        <v>136.87438899218088</v>
      </c>
      <c r="M10337" s="3">
        <v>21.851889386853131</v>
      </c>
      <c r="N10337" s="3">
        <v>1460.9298624022611</v>
      </c>
      <c r="O10337" s="3" t="s">
        <v>6478</v>
      </c>
    </row>
    <row r="10338" spans="1:15" ht="15.75">
      <c r="A10338" s="3">
        <v>372096000</v>
      </c>
      <c r="B10338" s="3">
        <f t="shared" si="161"/>
        <v>103.36</v>
      </c>
      <c r="C10338" s="3">
        <v>44</v>
      </c>
      <c r="D10338" s="3">
        <v>0</v>
      </c>
      <c r="E10338" s="3">
        <v>3</v>
      </c>
      <c r="F10338" s="3">
        <v>-3</v>
      </c>
      <c r="G10338" s="3">
        <v>-1446.440135554685</v>
      </c>
      <c r="H10338" s="3">
        <v>-1494.3720907773229</v>
      </c>
      <c r="I10338" s="3">
        <v>33.465261473920002</v>
      </c>
      <c r="J10338" s="3">
        <v>126.5699643767467</v>
      </c>
      <c r="K10338" s="3">
        <v>-47.931955222637683</v>
      </c>
      <c r="L10338" s="2">
        <v>397.47595207297985</v>
      </c>
      <c r="M10338" s="3">
        <v>-12.059083064687391</v>
      </c>
      <c r="N10338" s="3">
        <v>4718.4494009122463</v>
      </c>
      <c r="O10338" s="3" t="s">
        <v>6479</v>
      </c>
    </row>
    <row r="10339" spans="1:15" ht="15.75">
      <c r="A10339" s="3">
        <v>372132000</v>
      </c>
      <c r="B10339" s="3">
        <f t="shared" si="161"/>
        <v>103.37</v>
      </c>
      <c r="C10339" s="3">
        <v>44</v>
      </c>
      <c r="D10339" s="3">
        <v>0</v>
      </c>
      <c r="E10339" s="3">
        <v>3</v>
      </c>
      <c r="F10339" s="3">
        <v>-3</v>
      </c>
      <c r="G10339" s="3">
        <v>-1423.5644948018221</v>
      </c>
      <c r="H10339" s="3">
        <v>-1400.688854048959</v>
      </c>
      <c r="I10339" s="3">
        <v>33.465262111640001</v>
      </c>
      <c r="J10339" s="3">
        <v>126.56996522469331</v>
      </c>
      <c r="K10339" s="3">
        <v>22.875640752863159</v>
      </c>
      <c r="L10339" s="2">
        <v>401.21001219361949</v>
      </c>
      <c r="M10339" s="3">
        <v>5.7016624853877351</v>
      </c>
      <c r="N10339" s="3">
        <v>4765.1251524202444</v>
      </c>
      <c r="O10339" s="3" t="s">
        <v>6480</v>
      </c>
    </row>
    <row r="10340" spans="1:15" ht="15.75">
      <c r="A10340" s="3">
        <v>372168000</v>
      </c>
      <c r="B10340" s="3">
        <f t="shared" si="161"/>
        <v>103.38</v>
      </c>
      <c r="C10340" s="3">
        <v>44</v>
      </c>
      <c r="D10340" s="3">
        <v>0</v>
      </c>
      <c r="E10340" s="3">
        <v>3</v>
      </c>
      <c r="F10340" s="3">
        <v>-3</v>
      </c>
      <c r="G10340" s="3">
        <v>-1401.476046454497</v>
      </c>
      <c r="H10340" s="3">
        <v>-1379.3875981071719</v>
      </c>
      <c r="I10340" s="3">
        <v>33.465262749360001</v>
      </c>
      <c r="J10340" s="3">
        <v>126.56996607264</v>
      </c>
      <c r="K10340" s="3">
        <v>22.088448347325169</v>
      </c>
      <c r="L10340" s="2">
        <v>319.79758480759358</v>
      </c>
      <c r="M10340" s="3">
        <v>6.9070091197263732</v>
      </c>
      <c r="N10340" s="3">
        <v>3747.469810094919</v>
      </c>
      <c r="O10340" s="3" t="s">
        <v>6480</v>
      </c>
    </row>
    <row r="10341" spans="1:15" ht="15.75">
      <c r="A10341" s="3">
        <v>372204000</v>
      </c>
      <c r="B10341" s="3">
        <f t="shared" si="161"/>
        <v>103.39</v>
      </c>
      <c r="C10341" s="3">
        <v>44</v>
      </c>
      <c r="D10341" s="3">
        <v>0</v>
      </c>
      <c r="E10341" s="3">
        <v>3</v>
      </c>
      <c r="F10341" s="3">
        <v>-3</v>
      </c>
      <c r="G10341" s="3">
        <v>-1407.2904552767229</v>
      </c>
      <c r="H10341" s="3">
        <v>-1401.476046454497</v>
      </c>
      <c r="I10341" s="3">
        <v>33.46526338708</v>
      </c>
      <c r="J10341" s="3">
        <v>126.56996692058669</v>
      </c>
      <c r="K10341" s="3">
        <v>5.814408822225559</v>
      </c>
      <c r="L10341" s="2">
        <v>317.67001219205036</v>
      </c>
      <c r="M10341" s="3">
        <v>1.8303297758903361</v>
      </c>
      <c r="N10341" s="3">
        <v>3720.8751524006302</v>
      </c>
      <c r="O10341" s="3" t="s">
        <v>6481</v>
      </c>
    </row>
    <row r="10342" spans="1:15" ht="15.75">
      <c r="A10342" s="3">
        <v>372240000</v>
      </c>
      <c r="B10342" s="3">
        <f t="shared" si="161"/>
        <v>103.4</v>
      </c>
      <c r="C10342" s="3">
        <v>44</v>
      </c>
      <c r="D10342" s="3">
        <v>0</v>
      </c>
      <c r="E10342" s="3">
        <v>3</v>
      </c>
      <c r="F10342" s="3">
        <v>-3</v>
      </c>
      <c r="G10342" s="3">
        <v>-1358.779967628351</v>
      </c>
      <c r="H10342" s="3">
        <v>-1310.2694799799799</v>
      </c>
      <c r="I10342" s="3">
        <v>33.4652640248</v>
      </c>
      <c r="J10342" s="3">
        <v>126.5699677685333</v>
      </c>
      <c r="K10342" s="3">
        <v>48.510487648371317</v>
      </c>
      <c r="L10342" s="2">
        <v>454.2358787178008</v>
      </c>
      <c r="M10342" s="3">
        <v>10.679580790778751</v>
      </c>
      <c r="N10342" s="3">
        <v>5427.9484839725128</v>
      </c>
      <c r="O10342" s="3" t="s">
        <v>6482</v>
      </c>
    </row>
    <row r="10343" spans="1:15" ht="15.75">
      <c r="A10343" s="3">
        <v>372276000</v>
      </c>
      <c r="B10343" s="3">
        <f t="shared" si="161"/>
        <v>103.41</v>
      </c>
      <c r="C10343" s="3">
        <v>44</v>
      </c>
      <c r="D10343" s="3">
        <v>0</v>
      </c>
      <c r="E10343" s="3">
        <v>3</v>
      </c>
      <c r="F10343" s="3">
        <v>-3</v>
      </c>
      <c r="G10343" s="3">
        <v>-1332.6864416552471</v>
      </c>
      <c r="H10343" s="3">
        <v>-1358.779967628351</v>
      </c>
      <c r="I10343" s="3">
        <v>33.465264662519999</v>
      </c>
      <c r="J10343" s="3">
        <v>126.56996861648</v>
      </c>
      <c r="K10343" s="3">
        <v>-26.093525973104541</v>
      </c>
      <c r="L10343" s="2">
        <v>231.5732125573231</v>
      </c>
      <c r="M10343" s="3">
        <v>-11.267937981663319</v>
      </c>
      <c r="N10343" s="3">
        <v>2644.6651569665378</v>
      </c>
      <c r="O10343" s="3" t="s">
        <v>6483</v>
      </c>
    </row>
    <row r="10344" spans="1:15" ht="15.75">
      <c r="A10344" s="3">
        <v>372312000</v>
      </c>
      <c r="B10344" s="3">
        <f t="shared" si="161"/>
        <v>103.42</v>
      </c>
      <c r="C10344" s="3">
        <v>44</v>
      </c>
      <c r="D10344" s="3">
        <v>0</v>
      </c>
      <c r="E10344" s="3">
        <v>3</v>
      </c>
      <c r="F10344" s="3">
        <v>-3</v>
      </c>
      <c r="G10344" s="3">
        <v>-1331.105939546371</v>
      </c>
      <c r="H10344" s="3">
        <v>-1329.5254374374949</v>
      </c>
      <c r="I10344" s="3">
        <v>33.465265300239999</v>
      </c>
      <c r="J10344" s="3">
        <v>126.56996946442671</v>
      </c>
      <c r="K10344" s="3">
        <v>1.5805021088759621</v>
      </c>
      <c r="L10344" s="2">
        <v>130.14524899221979</v>
      </c>
      <c r="M10344" s="3">
        <v>1.214413988305056</v>
      </c>
      <c r="N10344" s="3">
        <v>1376.8156124027471</v>
      </c>
      <c r="O10344" s="3" t="s">
        <v>6484</v>
      </c>
    </row>
    <row r="10345" spans="1:15" ht="15.75">
      <c r="A10345" s="3">
        <v>372348000</v>
      </c>
      <c r="B10345" s="3">
        <f t="shared" si="161"/>
        <v>103.43</v>
      </c>
      <c r="C10345" s="3">
        <v>44</v>
      </c>
      <c r="D10345" s="3">
        <v>0</v>
      </c>
      <c r="E10345" s="3">
        <v>3</v>
      </c>
      <c r="F10345" s="3">
        <v>-3</v>
      </c>
      <c r="G10345" s="3">
        <v>-1318.9395801796661</v>
      </c>
      <c r="H10345" s="3">
        <v>-1331.105939546371</v>
      </c>
      <c r="I10345" s="3">
        <v>33.465265937959998</v>
      </c>
      <c r="J10345" s="3">
        <v>126.5699703123733</v>
      </c>
      <c r="K10345" s="3">
        <v>-12.166359366705169</v>
      </c>
      <c r="L10345" s="2">
        <v>267.28204644097218</v>
      </c>
      <c r="M10345" s="3">
        <v>-4.5518805055213631</v>
      </c>
      <c r="N10345" s="3">
        <v>3091.0255805121542</v>
      </c>
      <c r="O10345" s="3" t="s">
        <v>6485</v>
      </c>
    </row>
    <row r="10346" spans="1:15" ht="15.75">
      <c r="A10346" s="3">
        <v>372384000</v>
      </c>
      <c r="B10346" s="3">
        <f t="shared" si="161"/>
        <v>103.44</v>
      </c>
      <c r="C10346" s="3">
        <v>44</v>
      </c>
      <c r="D10346" s="3">
        <v>0</v>
      </c>
      <c r="E10346" s="3">
        <v>3</v>
      </c>
      <c r="F10346" s="3">
        <v>-3</v>
      </c>
      <c r="G10346" s="3">
        <v>-1342.938973561804</v>
      </c>
      <c r="H10346" s="3">
        <v>-1366.9383669439419</v>
      </c>
      <c r="I10346" s="3">
        <v>33.465266575679998</v>
      </c>
      <c r="J10346" s="3">
        <v>126.56997116031999</v>
      </c>
      <c r="K10346" s="3">
        <v>-23.999393382138219</v>
      </c>
      <c r="L10346" s="2">
        <v>146.48978252464863</v>
      </c>
      <c r="M10346" s="3">
        <v>-16.38298109842578</v>
      </c>
      <c r="N10346" s="3">
        <v>1581.1222815581091</v>
      </c>
      <c r="O10346" s="3" t="s">
        <v>6485</v>
      </c>
    </row>
    <row r="10347" spans="1:15" ht="15.75">
      <c r="A10347" s="3">
        <v>372420000</v>
      </c>
      <c r="B10347" s="3">
        <f t="shared" si="161"/>
        <v>103.45</v>
      </c>
      <c r="C10347" s="3">
        <v>44</v>
      </c>
      <c r="D10347" s="3">
        <v>0</v>
      </c>
      <c r="E10347" s="3">
        <v>3</v>
      </c>
      <c r="F10347" s="3">
        <v>-3</v>
      </c>
      <c r="G10347" s="3">
        <v>-1345.9683855202579</v>
      </c>
      <c r="H10347" s="3">
        <v>-1348.9977974787121</v>
      </c>
      <c r="I10347" s="3">
        <v>33.465267213399997</v>
      </c>
      <c r="J10347" s="3">
        <v>126.5699720082667</v>
      </c>
      <c r="K10347" s="3">
        <v>-3.0294119584541122</v>
      </c>
      <c r="L10347" s="2">
        <v>487.31400185892824</v>
      </c>
      <c r="M10347" s="3">
        <v>-0.62165502056127908</v>
      </c>
      <c r="N10347" s="3">
        <v>5841.4250232366021</v>
      </c>
      <c r="O10347" s="3" t="s">
        <v>6486</v>
      </c>
    </row>
    <row r="10348" spans="1:15" ht="15.75">
      <c r="A10348" s="3">
        <v>372456000</v>
      </c>
      <c r="B10348" s="3">
        <f t="shared" si="161"/>
        <v>103.46</v>
      </c>
      <c r="C10348" s="3">
        <v>44</v>
      </c>
      <c r="D10348" s="3">
        <v>0</v>
      </c>
      <c r="E10348" s="3">
        <v>3</v>
      </c>
      <c r="F10348" s="3">
        <v>-3</v>
      </c>
      <c r="G10348" s="3">
        <v>-1392.1337270347831</v>
      </c>
      <c r="H10348" s="3">
        <v>-1345.9683855202579</v>
      </c>
      <c r="I10348" s="3">
        <v>33.465267851119997</v>
      </c>
      <c r="J10348" s="3">
        <v>126.5699728562133</v>
      </c>
      <c r="K10348" s="3">
        <v>46.165341514524798</v>
      </c>
      <c r="L10348" s="2">
        <v>321.08321362061804</v>
      </c>
      <c r="M10348" s="3">
        <v>14.37799908439696</v>
      </c>
      <c r="N10348" s="3">
        <v>3763.540170257726</v>
      </c>
      <c r="O10348" s="3" t="s">
        <v>6487</v>
      </c>
    </row>
    <row r="10349" spans="1:15" ht="15.75">
      <c r="A10349" s="3">
        <v>372492000</v>
      </c>
      <c r="B10349" s="3">
        <f t="shared" si="161"/>
        <v>103.47</v>
      </c>
      <c r="C10349" s="3">
        <v>44</v>
      </c>
      <c r="D10349" s="3">
        <v>0</v>
      </c>
      <c r="E10349" s="3">
        <v>3</v>
      </c>
      <c r="F10349" s="3">
        <v>-3</v>
      </c>
      <c r="G10349" s="3">
        <v>-1360.4324974410119</v>
      </c>
      <c r="H10349" s="3">
        <v>-1392.1337270347831</v>
      </c>
      <c r="I10349" s="3">
        <v>33.465268488840003</v>
      </c>
      <c r="J10349" s="3">
        <v>126.56997370416001</v>
      </c>
      <c r="K10349" s="3">
        <v>-31.701229593770549</v>
      </c>
      <c r="L10349" s="2">
        <v>489.18434591432913</v>
      </c>
      <c r="M10349" s="3">
        <v>-6.4804260108769691</v>
      </c>
      <c r="N10349" s="3">
        <v>5864.8043239291137</v>
      </c>
      <c r="O10349" s="3" t="s">
        <v>6488</v>
      </c>
    </row>
    <row r="10350" spans="1:15" ht="15.75">
      <c r="A10350" s="3">
        <v>372528000</v>
      </c>
      <c r="B10350" s="3">
        <f t="shared" si="161"/>
        <v>103.48</v>
      </c>
      <c r="C10350" s="3">
        <v>44</v>
      </c>
      <c r="D10350" s="3">
        <v>0</v>
      </c>
      <c r="E10350" s="3">
        <v>3</v>
      </c>
      <c r="F10350" s="3">
        <v>-3</v>
      </c>
      <c r="G10350" s="3">
        <v>-1311.206194872103</v>
      </c>
      <c r="H10350" s="3">
        <v>-1261.9798923031931</v>
      </c>
      <c r="I10350" s="3">
        <v>33.465269126560003</v>
      </c>
      <c r="J10350" s="3">
        <v>126.5699745521067</v>
      </c>
      <c r="K10350" s="3">
        <v>49.226302568909666</v>
      </c>
      <c r="L10350" s="2">
        <v>449.0941185158963</v>
      </c>
      <c r="M10350" s="3">
        <v>10.961244099919609</v>
      </c>
      <c r="N10350" s="3">
        <v>5363.676481448706</v>
      </c>
      <c r="O10350" s="3" t="s">
        <v>6489</v>
      </c>
    </row>
    <row r="10351" spans="1:15" ht="15.75">
      <c r="A10351" s="3">
        <v>372564000</v>
      </c>
      <c r="B10351" s="3">
        <f t="shared" si="161"/>
        <v>103.49</v>
      </c>
      <c r="C10351" s="3">
        <v>44</v>
      </c>
      <c r="D10351" s="3">
        <v>0</v>
      </c>
      <c r="E10351" s="3">
        <v>3</v>
      </c>
      <c r="F10351" s="3">
        <v>-3</v>
      </c>
      <c r="G10351" s="3">
        <v>-1305.5793499269059</v>
      </c>
      <c r="H10351" s="3">
        <v>-1299.9525049817089</v>
      </c>
      <c r="I10351" s="3">
        <v>33.465269764280002</v>
      </c>
      <c r="J10351" s="3">
        <v>126.56997540005329</v>
      </c>
      <c r="K10351" s="3">
        <v>5.6268449451967371</v>
      </c>
      <c r="L10351" s="2">
        <v>388.54164516446997</v>
      </c>
      <c r="M10351" s="3">
        <v>1.448196098211014</v>
      </c>
      <c r="N10351" s="3">
        <v>4606.7705645558744</v>
      </c>
      <c r="O10351" s="3" t="s">
        <v>6490</v>
      </c>
    </row>
    <row r="10352" spans="1:15" ht="15.75">
      <c r="A10352" s="3">
        <v>372600000</v>
      </c>
      <c r="B10352" s="3">
        <f t="shared" si="161"/>
        <v>103.5</v>
      </c>
      <c r="C10352" s="3">
        <v>44</v>
      </c>
      <c r="D10352" s="3">
        <v>0</v>
      </c>
      <c r="E10352" s="3">
        <v>3</v>
      </c>
      <c r="F10352" s="3">
        <v>-3</v>
      </c>
      <c r="G10352" s="3">
        <v>-1309.1355359046061</v>
      </c>
      <c r="H10352" s="3">
        <v>-1312.691721882306</v>
      </c>
      <c r="I10352" s="3">
        <v>33.465270402000002</v>
      </c>
      <c r="J10352" s="3">
        <v>126.569976248</v>
      </c>
      <c r="K10352" s="3">
        <v>-3.5561859776999332</v>
      </c>
      <c r="L10352" s="2">
        <v>259.24859971482971</v>
      </c>
      <c r="M10352" s="3">
        <v>-1.3717281333869089</v>
      </c>
      <c r="N10352" s="3">
        <v>2990.607496435372</v>
      </c>
      <c r="O10352" s="3" t="s">
        <v>6490</v>
      </c>
    </row>
    <row r="10353" spans="1:15" ht="15.75">
      <c r="A10353" s="3">
        <v>372636000</v>
      </c>
      <c r="B10353" s="3">
        <f t="shared" si="161"/>
        <v>103.51</v>
      </c>
      <c r="C10353" s="3">
        <v>44</v>
      </c>
      <c r="D10353" s="3">
        <v>0</v>
      </c>
      <c r="E10353" s="3">
        <v>3</v>
      </c>
      <c r="F10353" s="3">
        <v>-3</v>
      </c>
      <c r="G10353" s="3">
        <v>-1348.764508662262</v>
      </c>
      <c r="H10353" s="3">
        <v>-1388.393481419917</v>
      </c>
      <c r="I10353" s="3">
        <v>33.465271039720001</v>
      </c>
      <c r="J10353" s="3">
        <v>126.5699770959467</v>
      </c>
      <c r="K10353" s="3">
        <v>-39.628972757655703</v>
      </c>
      <c r="L10353" s="2">
        <v>283.15092783064932</v>
      </c>
      <c r="M10353" s="3">
        <v>-13.99570648108825</v>
      </c>
      <c r="N10353" s="3">
        <v>3289.3865978831182</v>
      </c>
      <c r="O10353" s="3" t="s">
        <v>6491</v>
      </c>
    </row>
    <row r="10354" spans="1:15" ht="15.75">
      <c r="A10354" s="3">
        <v>372672000</v>
      </c>
      <c r="B10354" s="3">
        <f t="shared" si="161"/>
        <v>103.52</v>
      </c>
      <c r="C10354" s="3">
        <v>44</v>
      </c>
      <c r="D10354" s="3">
        <v>0</v>
      </c>
      <c r="E10354" s="3">
        <v>3</v>
      </c>
      <c r="F10354" s="3">
        <v>-3</v>
      </c>
      <c r="G10354" s="3">
        <v>-1356.058087814263</v>
      </c>
      <c r="H10354" s="3">
        <v>-1363.3516669662649</v>
      </c>
      <c r="I10354" s="3">
        <v>33.465271677440001</v>
      </c>
      <c r="J10354" s="3">
        <v>126.56997794389331</v>
      </c>
      <c r="K10354" s="3">
        <v>-7.2935791520018753</v>
      </c>
      <c r="L10354" s="2">
        <v>191.15333916667132</v>
      </c>
      <c r="M10354" s="3">
        <v>-3.8155646057756929</v>
      </c>
      <c r="N10354" s="3">
        <v>2139.4167395833911</v>
      </c>
      <c r="O10354" s="3" t="s">
        <v>6491</v>
      </c>
    </row>
    <row r="10355" spans="1:15" ht="15.75">
      <c r="A10355" s="3">
        <v>372708000</v>
      </c>
      <c r="B10355" s="3">
        <f t="shared" si="161"/>
        <v>103.53</v>
      </c>
      <c r="C10355" s="3">
        <v>44</v>
      </c>
      <c r="D10355" s="3">
        <v>0</v>
      </c>
      <c r="E10355" s="3">
        <v>3</v>
      </c>
      <c r="F10355" s="3">
        <v>-3</v>
      </c>
      <c r="G10355" s="3">
        <v>-1368.094897933865</v>
      </c>
      <c r="H10355" s="3">
        <v>-1356.058087814263</v>
      </c>
      <c r="I10355" s="3">
        <v>33.46527231516</v>
      </c>
      <c r="J10355" s="3">
        <v>126.56997879184</v>
      </c>
      <c r="K10355" s="3">
        <v>12.036810119601309</v>
      </c>
      <c r="L10355" s="2">
        <v>341.65913797431193</v>
      </c>
      <c r="M10355" s="3">
        <v>3.5230464465160338</v>
      </c>
      <c r="N10355" s="3">
        <v>4020.7392246789</v>
      </c>
      <c r="O10355" s="3" t="s">
        <v>6492</v>
      </c>
    </row>
    <row r="10356" spans="1:15" ht="15.75">
      <c r="A10356" s="3">
        <v>372744000</v>
      </c>
      <c r="B10356" s="3">
        <f t="shared" si="161"/>
        <v>103.54</v>
      </c>
      <c r="C10356" s="3">
        <v>44</v>
      </c>
      <c r="D10356" s="3">
        <v>0</v>
      </c>
      <c r="E10356" s="3">
        <v>3</v>
      </c>
      <c r="F10356" s="3">
        <v>-3</v>
      </c>
      <c r="G10356" s="3">
        <v>-1345.130998523432</v>
      </c>
      <c r="H10356" s="3">
        <v>-1368.094897933865</v>
      </c>
      <c r="I10356" s="3">
        <v>33.465272952879999</v>
      </c>
      <c r="J10356" s="3">
        <v>126.56997963978669</v>
      </c>
      <c r="K10356" s="3">
        <v>-22.963899410432951</v>
      </c>
      <c r="L10356" s="2">
        <v>413.40625592745221</v>
      </c>
      <c r="M10356" s="3">
        <v>-5.5548021059610768</v>
      </c>
      <c r="N10356" s="3">
        <v>4917.5781990931519</v>
      </c>
      <c r="O10356" s="3" t="s">
        <v>6493</v>
      </c>
    </row>
    <row r="10357" spans="1:15" ht="15.75">
      <c r="A10357" s="3">
        <v>372780000</v>
      </c>
      <c r="B10357" s="3">
        <f t="shared" si="161"/>
        <v>103.55</v>
      </c>
      <c r="C10357" s="3">
        <v>44</v>
      </c>
      <c r="D10357" s="3">
        <v>0</v>
      </c>
      <c r="E10357" s="3">
        <v>3</v>
      </c>
      <c r="F10357" s="3">
        <v>-3</v>
      </c>
      <c r="G10357" s="3">
        <v>-1348.321761066391</v>
      </c>
      <c r="H10357" s="3">
        <v>-1345.130998523432</v>
      </c>
      <c r="I10357" s="3">
        <v>33.465273590599999</v>
      </c>
      <c r="J10357" s="3">
        <v>126.5699804877333</v>
      </c>
      <c r="K10357" s="3">
        <v>3.1907625429588151</v>
      </c>
      <c r="L10357" s="2">
        <v>389.62724426613676</v>
      </c>
      <c r="M10357" s="3">
        <v>0.81892695901402357</v>
      </c>
      <c r="N10357" s="3">
        <v>4620.3405533267096</v>
      </c>
      <c r="O10357" s="3" t="s">
        <v>6494</v>
      </c>
    </row>
    <row r="10358" spans="1:15" ht="15.75">
      <c r="A10358" s="3">
        <v>372816000</v>
      </c>
      <c r="B10358" s="3">
        <f t="shared" si="161"/>
        <v>103.56</v>
      </c>
      <c r="C10358" s="3">
        <v>44</v>
      </c>
      <c r="D10358" s="3">
        <v>0</v>
      </c>
      <c r="E10358" s="3">
        <v>3</v>
      </c>
      <c r="F10358" s="3">
        <v>-3</v>
      </c>
      <c r="G10358" s="3">
        <v>-1334.502323936468</v>
      </c>
      <c r="H10358" s="3">
        <v>-1320.6828868065461</v>
      </c>
      <c r="I10358" s="3">
        <v>33.465274228319998</v>
      </c>
      <c r="J10358" s="3">
        <v>126.56998133568</v>
      </c>
      <c r="K10358" s="3">
        <v>13.81943712992209</v>
      </c>
      <c r="L10358" s="2">
        <v>224.08643243058734</v>
      </c>
      <c r="M10358" s="3">
        <v>6.1670119783815007</v>
      </c>
      <c r="N10358" s="3">
        <v>2551.0804053823422</v>
      </c>
      <c r="O10358" s="3" t="s">
        <v>6495</v>
      </c>
    </row>
    <row r="10359" spans="1:15" ht="15.75">
      <c r="A10359" s="3">
        <v>372852000</v>
      </c>
      <c r="B10359" s="3">
        <f t="shared" si="161"/>
        <v>103.57</v>
      </c>
      <c r="C10359" s="3">
        <v>44</v>
      </c>
      <c r="D10359" s="3">
        <v>0</v>
      </c>
      <c r="E10359" s="3">
        <v>3</v>
      </c>
      <c r="F10359" s="3">
        <v>-3</v>
      </c>
      <c r="G10359" s="3">
        <v>-1291.1857268056449</v>
      </c>
      <c r="H10359" s="3">
        <v>-1334.502323936468</v>
      </c>
      <c r="I10359" s="3">
        <v>33.465274866039998</v>
      </c>
      <c r="J10359" s="3">
        <v>126.56998218362671</v>
      </c>
      <c r="K10359" s="3">
        <v>-43.316597130823602</v>
      </c>
      <c r="L10359" s="2">
        <v>368.44157013246723</v>
      </c>
      <c r="M10359" s="3">
        <v>-11.756707343107299</v>
      </c>
      <c r="N10359" s="3">
        <v>4355.5196266558378</v>
      </c>
      <c r="O10359" s="3" t="s">
        <v>6496</v>
      </c>
    </row>
    <row r="10360" spans="1:15" ht="15.75">
      <c r="A10360" s="3">
        <v>372888000</v>
      </c>
      <c r="B10360" s="3">
        <f t="shared" si="161"/>
        <v>103.58</v>
      </c>
      <c r="C10360" s="3">
        <v>44</v>
      </c>
      <c r="D10360" s="3">
        <v>0</v>
      </c>
      <c r="E10360" s="3">
        <v>3</v>
      </c>
      <c r="F10360" s="3">
        <v>-3</v>
      </c>
      <c r="G10360" s="3">
        <v>-1252.623141476445</v>
      </c>
      <c r="H10360" s="3">
        <v>-1291.1857268056449</v>
      </c>
      <c r="I10360" s="3">
        <v>33.465275503759997</v>
      </c>
      <c r="J10360" s="3">
        <v>126.5699830315733</v>
      </c>
      <c r="K10360" s="3">
        <v>-38.562585329200431</v>
      </c>
      <c r="L10360" s="2">
        <v>350.75341133883285</v>
      </c>
      <c r="M10360" s="3">
        <v>-10.99421533264816</v>
      </c>
      <c r="N10360" s="3">
        <v>4134.417641735412</v>
      </c>
      <c r="O10360" s="3" t="s">
        <v>6496</v>
      </c>
    </row>
    <row r="10361" spans="1:15" ht="15.75">
      <c r="A10361" s="3">
        <v>372924000</v>
      </c>
      <c r="B10361" s="3">
        <f t="shared" si="161"/>
        <v>103.59</v>
      </c>
      <c r="C10361" s="3">
        <v>44</v>
      </c>
      <c r="D10361" s="3">
        <v>0</v>
      </c>
      <c r="E10361" s="3">
        <v>3</v>
      </c>
      <c r="F10361" s="3">
        <v>-3</v>
      </c>
      <c r="G10361" s="3">
        <v>-1279.6450964195401</v>
      </c>
      <c r="H10361" s="3">
        <v>-1306.6670513626359</v>
      </c>
      <c r="I10361" s="3">
        <v>33.465276141479997</v>
      </c>
      <c r="J10361" s="3">
        <v>126.56998387952</v>
      </c>
      <c r="K10361" s="3">
        <v>-27.02195494309581</v>
      </c>
      <c r="L10361" s="2">
        <v>358.88312115361327</v>
      </c>
      <c r="M10361" s="3">
        <v>-7.5294582972403337</v>
      </c>
      <c r="N10361" s="3">
        <v>4236.0390144201647</v>
      </c>
      <c r="O10361" s="3" t="s">
        <v>6496</v>
      </c>
    </row>
    <row r="10362" spans="1:15" ht="15.75">
      <c r="A10362" s="3">
        <v>372960000</v>
      </c>
      <c r="B10362" s="3">
        <f t="shared" si="161"/>
        <v>103.6</v>
      </c>
      <c r="C10362" s="3">
        <v>44</v>
      </c>
      <c r="D10362" s="3">
        <v>0</v>
      </c>
      <c r="E10362" s="3">
        <v>3</v>
      </c>
      <c r="F10362" s="3">
        <v>-3</v>
      </c>
      <c r="G10362" s="3">
        <v>-1318.0792177496301</v>
      </c>
      <c r="H10362" s="3">
        <v>-1356.5133390797189</v>
      </c>
      <c r="I10362" s="3">
        <v>33.465276779200003</v>
      </c>
      <c r="J10362" s="3">
        <v>126.5699847274667</v>
      </c>
      <c r="K10362" s="3">
        <v>-38.434121330089212</v>
      </c>
      <c r="L10362" s="2">
        <v>206.29654579669184</v>
      </c>
      <c r="M10362" s="3">
        <v>-18.63052102092227</v>
      </c>
      <c r="N10362" s="3">
        <v>2328.7068224586469</v>
      </c>
      <c r="O10362" s="3" t="s">
        <v>6496</v>
      </c>
    </row>
    <row r="10363" spans="1:15" ht="15.75">
      <c r="A10363" s="3">
        <v>372996000</v>
      </c>
      <c r="B10363" s="3">
        <f t="shared" si="161"/>
        <v>103.61</v>
      </c>
      <c r="C10363" s="3">
        <v>44</v>
      </c>
      <c r="D10363" s="3">
        <v>0</v>
      </c>
      <c r="E10363" s="3">
        <v>3</v>
      </c>
      <c r="F10363" s="3">
        <v>-3</v>
      </c>
      <c r="G10363" s="3">
        <v>-1291.604795913619</v>
      </c>
      <c r="H10363" s="3">
        <v>-1318.0792177496301</v>
      </c>
      <c r="I10363" s="3">
        <v>33.465277416920003</v>
      </c>
      <c r="J10363" s="3">
        <v>126.5699855754133</v>
      </c>
      <c r="K10363" s="3">
        <v>-26.474421836010201</v>
      </c>
      <c r="L10363" s="2">
        <v>348.08240049510016</v>
      </c>
      <c r="M10363" s="3">
        <v>-7.6057915592267564</v>
      </c>
      <c r="N10363" s="3">
        <v>4101.0300061887519</v>
      </c>
      <c r="O10363" s="3" t="s">
        <v>6496</v>
      </c>
    </row>
    <row r="10364" spans="1:15" ht="15.75">
      <c r="A10364" s="3">
        <v>373032000</v>
      </c>
      <c r="B10364" s="3">
        <f t="shared" si="161"/>
        <v>103.62</v>
      </c>
      <c r="C10364" s="3">
        <v>44</v>
      </c>
      <c r="D10364" s="3">
        <v>0</v>
      </c>
      <c r="E10364" s="3">
        <v>3</v>
      </c>
      <c r="F10364" s="3">
        <v>-3</v>
      </c>
      <c r="G10364" s="3">
        <v>-1314.1344612450321</v>
      </c>
      <c r="H10364" s="3">
        <v>-1336.6641265764449</v>
      </c>
      <c r="I10364" s="3">
        <v>33.465278054640002</v>
      </c>
      <c r="J10364" s="3">
        <v>126.56998642336001</v>
      </c>
      <c r="K10364" s="3">
        <v>-22.529665331412719</v>
      </c>
      <c r="L10364" s="2">
        <v>180.41155478541052</v>
      </c>
      <c r="M10364" s="3">
        <v>-12.487928147512781</v>
      </c>
      <c r="N10364" s="3">
        <v>2005.1444348176319</v>
      </c>
      <c r="O10364" s="3" t="s">
        <v>6496</v>
      </c>
    </row>
    <row r="10365" spans="1:15" ht="15.75">
      <c r="A10365" s="3">
        <v>373068000</v>
      </c>
      <c r="B10365" s="3">
        <f t="shared" si="161"/>
        <v>103.63</v>
      </c>
      <c r="C10365" s="3">
        <v>44</v>
      </c>
      <c r="D10365" s="3">
        <v>0</v>
      </c>
      <c r="E10365" s="3">
        <v>3</v>
      </c>
      <c r="F10365" s="3">
        <v>-3</v>
      </c>
      <c r="G10365" s="3">
        <v>-1310.3235744976389</v>
      </c>
      <c r="H10365" s="3">
        <v>-1314.1344612450321</v>
      </c>
      <c r="I10365" s="3">
        <v>33.465278692360002</v>
      </c>
      <c r="J10365" s="3">
        <v>126.5699872713067</v>
      </c>
      <c r="K10365" s="3">
        <v>-3.810886747393269</v>
      </c>
      <c r="L10365" s="2">
        <v>260.29109918010016</v>
      </c>
      <c r="M10365" s="3">
        <v>-1.4640864629629331</v>
      </c>
      <c r="N10365" s="3">
        <v>3003.6387397512531</v>
      </c>
      <c r="O10365" s="3" t="s">
        <v>6497</v>
      </c>
    </row>
    <row r="10366" spans="1:15" ht="15.75">
      <c r="A10366" s="3">
        <v>373104000</v>
      </c>
      <c r="B10366" s="3">
        <f t="shared" si="161"/>
        <v>103.64</v>
      </c>
      <c r="C10366" s="3">
        <v>44</v>
      </c>
      <c r="D10366" s="3">
        <v>0</v>
      </c>
      <c r="E10366" s="3">
        <v>3</v>
      </c>
      <c r="F10366" s="3">
        <v>-3</v>
      </c>
      <c r="G10366" s="3">
        <v>-1302.655811914655</v>
      </c>
      <c r="H10366" s="3">
        <v>-1294.9880493316721</v>
      </c>
      <c r="I10366" s="3">
        <v>33.465279330080001</v>
      </c>
      <c r="J10366" s="3">
        <v>126.5699881192533</v>
      </c>
      <c r="K10366" s="3">
        <v>7.6677625829833147</v>
      </c>
      <c r="L10366" s="2">
        <v>321.89541468399085</v>
      </c>
      <c r="M10366" s="3">
        <v>2.38206642070713</v>
      </c>
      <c r="N10366" s="3">
        <v>3773.6926835498848</v>
      </c>
      <c r="O10366" s="3" t="s">
        <v>6497</v>
      </c>
    </row>
    <row r="10367" spans="1:15" ht="15.75">
      <c r="A10367" s="3">
        <v>373140000</v>
      </c>
      <c r="B10367" s="3">
        <f t="shared" si="161"/>
        <v>103.65</v>
      </c>
      <c r="C10367" s="3">
        <v>44</v>
      </c>
      <c r="D10367" s="3">
        <v>0</v>
      </c>
      <c r="E10367" s="3">
        <v>3</v>
      </c>
      <c r="F10367" s="3">
        <v>-3</v>
      </c>
      <c r="G10367" s="3">
        <v>-1341.4518501058701</v>
      </c>
      <c r="H10367" s="3">
        <v>-1380.247888297084</v>
      </c>
      <c r="I10367" s="3">
        <v>33.465279967800001</v>
      </c>
      <c r="J10367" s="3">
        <v>126.5699889672</v>
      </c>
      <c r="K10367" s="3">
        <v>-38.796038191214237</v>
      </c>
      <c r="L10367" s="2">
        <v>364.36145115221382</v>
      </c>
      <c r="M10367" s="3">
        <v>-10.64767912975706</v>
      </c>
      <c r="N10367" s="3">
        <v>4304.5181394026731</v>
      </c>
      <c r="O10367" s="3" t="s">
        <v>6498</v>
      </c>
    </row>
    <row r="10368" spans="1:15" ht="15.75">
      <c r="A10368" s="3">
        <v>373176000</v>
      </c>
      <c r="B10368" s="3">
        <f t="shared" si="161"/>
        <v>103.66</v>
      </c>
      <c r="C10368" s="3">
        <v>44</v>
      </c>
      <c r="D10368" s="3">
        <v>0</v>
      </c>
      <c r="E10368" s="3">
        <v>3</v>
      </c>
      <c r="F10368" s="3">
        <v>-3</v>
      </c>
      <c r="G10368" s="3">
        <v>-1340.071820270678</v>
      </c>
      <c r="H10368" s="3">
        <v>-1338.6917904354859</v>
      </c>
      <c r="I10368" s="3">
        <v>33.46528060552</v>
      </c>
      <c r="J10368" s="3">
        <v>126.5699898151467</v>
      </c>
      <c r="K10368" s="3">
        <v>1.3800298351918769</v>
      </c>
      <c r="L10368" s="2">
        <v>328.92057133645227</v>
      </c>
      <c r="M10368" s="3">
        <v>0.41956324883682838</v>
      </c>
      <c r="N10368" s="3">
        <v>3861.5071417056538</v>
      </c>
      <c r="O10368" s="3" t="s">
        <v>6499</v>
      </c>
    </row>
    <row r="10369" spans="1:15" ht="15.75">
      <c r="A10369" s="3">
        <v>373212000</v>
      </c>
      <c r="B10369" s="3">
        <f t="shared" si="161"/>
        <v>103.67</v>
      </c>
      <c r="C10369" s="3">
        <v>44</v>
      </c>
      <c r="D10369" s="3">
        <v>0</v>
      </c>
      <c r="E10369" s="3">
        <v>3</v>
      </c>
      <c r="F10369" s="3">
        <v>-3</v>
      </c>
      <c r="G10369" s="3">
        <v>-1373.18349787695</v>
      </c>
      <c r="H10369" s="3">
        <v>-1406.2951754832229</v>
      </c>
      <c r="I10369" s="3">
        <v>33.46528124324</v>
      </c>
      <c r="J10369" s="3">
        <v>126.56999066309329</v>
      </c>
      <c r="K10369" s="3">
        <v>-33.111677606272472</v>
      </c>
      <c r="L10369" s="2">
        <v>200.50112136022679</v>
      </c>
      <c r="M10369" s="3">
        <v>-16.514460059693612</v>
      </c>
      <c r="N10369" s="3">
        <v>2256.2640170028349</v>
      </c>
      <c r="O10369" s="3" t="s">
        <v>6500</v>
      </c>
    </row>
    <row r="10370" spans="1:15" ht="15.75">
      <c r="A10370" s="3">
        <v>373248000</v>
      </c>
      <c r="B10370" s="3">
        <f t="shared" si="161"/>
        <v>103.68</v>
      </c>
      <c r="C10370" s="3">
        <v>44</v>
      </c>
      <c r="D10370" s="3">
        <v>0</v>
      </c>
      <c r="E10370" s="3">
        <v>3</v>
      </c>
      <c r="F10370" s="3">
        <v>-3</v>
      </c>
      <c r="G10370" s="3">
        <v>-1408.139978534248</v>
      </c>
      <c r="H10370" s="3">
        <v>-1373.18349787695</v>
      </c>
      <c r="I10370" s="3">
        <v>33.465281880959999</v>
      </c>
      <c r="J10370" s="3">
        <v>126.56999151104</v>
      </c>
      <c r="K10370" s="3">
        <v>34.956480657298059</v>
      </c>
      <c r="L10370" s="2">
        <v>420.24580001295118</v>
      </c>
      <c r="M10370" s="3">
        <v>8.3181035137580839</v>
      </c>
      <c r="N10370" s="3">
        <v>5003.0725001618903</v>
      </c>
      <c r="O10370" s="3" t="s">
        <v>6501</v>
      </c>
    </row>
    <row r="10371" spans="1:15" ht="15.75">
      <c r="A10371" s="3">
        <v>373284000</v>
      </c>
      <c r="B10371" s="3">
        <f t="shared" ref="B10371:B10434" si="162">A10371/3600000</f>
        <v>103.69</v>
      </c>
      <c r="C10371" s="3">
        <v>44</v>
      </c>
      <c r="D10371" s="3">
        <v>0</v>
      </c>
      <c r="E10371" s="3">
        <v>3</v>
      </c>
      <c r="F10371" s="3">
        <v>-3</v>
      </c>
      <c r="G10371" s="3">
        <v>-1378.166698184026</v>
      </c>
      <c r="H10371" s="3">
        <v>-1348.1934178338031</v>
      </c>
      <c r="I10371" s="3">
        <v>33.465282518679999</v>
      </c>
      <c r="J10371" s="3">
        <v>126.5699923589867</v>
      </c>
      <c r="K10371" s="3">
        <v>29.973280350222371</v>
      </c>
      <c r="L10371" s="2">
        <v>105.85973339878161</v>
      </c>
      <c r="M10371" s="3">
        <v>28.314146831742679</v>
      </c>
      <c r="N10371" s="3">
        <v>1073.2466674847699</v>
      </c>
      <c r="O10371" s="3" t="s">
        <v>6501</v>
      </c>
    </row>
    <row r="10372" spans="1:15" ht="15.75">
      <c r="A10372" s="3">
        <v>373320000</v>
      </c>
      <c r="B10372" s="3">
        <f t="shared" si="162"/>
        <v>103.7</v>
      </c>
      <c r="C10372" s="3">
        <v>43.97399999999999</v>
      </c>
      <c r="D10372" s="3">
        <v>0</v>
      </c>
      <c r="E10372" s="3">
        <v>3</v>
      </c>
      <c r="F10372" s="3">
        <v>-3</v>
      </c>
      <c r="G10372" s="3">
        <v>-1374.679487867634</v>
      </c>
      <c r="H10372" s="3">
        <v>-1378.166698184026</v>
      </c>
      <c r="I10372" s="3">
        <v>33.465283156399998</v>
      </c>
      <c r="J10372" s="3">
        <v>126.5699932069333</v>
      </c>
      <c r="K10372" s="3">
        <v>-3.4872103163920092</v>
      </c>
      <c r="L10372" s="2">
        <v>100.1132466097598</v>
      </c>
      <c r="M10372" s="3">
        <v>-3.4832656361501408</v>
      </c>
      <c r="N10372" s="3">
        <v>1001.415582621997</v>
      </c>
      <c r="O10372" s="3" t="s">
        <v>6502</v>
      </c>
    </row>
    <row r="10373" spans="1:15" ht="15.75">
      <c r="A10373" s="3">
        <v>373356000</v>
      </c>
      <c r="B10373" s="3">
        <f t="shared" si="162"/>
        <v>103.71</v>
      </c>
      <c r="C10373" s="3">
        <v>43.944199999999981</v>
      </c>
      <c r="D10373" s="3">
        <v>0</v>
      </c>
      <c r="E10373" s="3">
        <v>3</v>
      </c>
      <c r="F10373" s="3">
        <v>-3</v>
      </c>
      <c r="G10373" s="3">
        <v>-1414.896170130997</v>
      </c>
      <c r="H10373" s="3">
        <v>-1455.112852394361</v>
      </c>
      <c r="I10373" s="3">
        <v>33.465283794119998</v>
      </c>
      <c r="J10373" s="3">
        <v>126.56999405488</v>
      </c>
      <c r="K10373" s="3">
        <v>-40.216682263363573</v>
      </c>
      <c r="L10373" s="2">
        <v>176.01604917430782</v>
      </c>
      <c r="M10373" s="3">
        <v>-22.848304147275339</v>
      </c>
      <c r="N10373" s="3">
        <v>1950.2006146788469</v>
      </c>
      <c r="O10373" s="3" t="s">
        <v>6502</v>
      </c>
    </row>
    <row r="10374" spans="1:15" ht="15.75">
      <c r="A10374" s="3">
        <v>373392000</v>
      </c>
      <c r="B10374" s="3">
        <f t="shared" si="162"/>
        <v>103.72</v>
      </c>
      <c r="C10374" s="3">
        <v>43.914400000000015</v>
      </c>
      <c r="D10374" s="3">
        <v>0</v>
      </c>
      <c r="E10374" s="3">
        <v>3</v>
      </c>
      <c r="F10374" s="3">
        <v>-3</v>
      </c>
      <c r="G10374" s="3">
        <v>-1402.3873564463161</v>
      </c>
      <c r="H10374" s="3">
        <v>-1414.896170130997</v>
      </c>
      <c r="I10374" s="3">
        <v>33.465284431839997</v>
      </c>
      <c r="J10374" s="3">
        <v>126.56999490282671</v>
      </c>
      <c r="K10374" s="3">
        <v>-12.50881368468135</v>
      </c>
      <c r="L10374" s="2">
        <v>164.2267368453459</v>
      </c>
      <c r="M10374" s="3">
        <v>-7.6167948806417769</v>
      </c>
      <c r="N10374" s="3">
        <v>1802.8342105668239</v>
      </c>
      <c r="O10374" s="3" t="s">
        <v>6502</v>
      </c>
    </row>
    <row r="10375" spans="1:15" ht="15.75">
      <c r="A10375" s="3">
        <v>373428000</v>
      </c>
      <c r="B10375" s="3">
        <f t="shared" si="162"/>
        <v>103.73</v>
      </c>
      <c r="C10375" s="3">
        <v>43.884600000000006</v>
      </c>
      <c r="D10375" s="3">
        <v>0</v>
      </c>
      <c r="E10375" s="3">
        <v>3</v>
      </c>
      <c r="F10375" s="3">
        <v>-3</v>
      </c>
      <c r="G10375" s="3">
        <v>-1423.7394524053391</v>
      </c>
      <c r="H10375" s="3">
        <v>-1402.3873564463161</v>
      </c>
      <c r="I10375" s="3">
        <v>33.465285069559997</v>
      </c>
      <c r="J10375" s="3">
        <v>126.5699957507733</v>
      </c>
      <c r="K10375" s="3">
        <v>21.35209595902279</v>
      </c>
      <c r="L10375" s="2">
        <v>480.417808090981</v>
      </c>
      <c r="M10375" s="3">
        <v>4.4444846963248192</v>
      </c>
      <c r="N10375" s="3">
        <v>5755.2226011372622</v>
      </c>
      <c r="O10375" s="3" t="s">
        <v>6503</v>
      </c>
    </row>
    <row r="10376" spans="1:15" ht="15.75">
      <c r="A10376" s="3">
        <v>373464000</v>
      </c>
      <c r="B10376" s="3">
        <f t="shared" si="162"/>
        <v>103.74</v>
      </c>
      <c r="C10376" s="3">
        <v>43.854799999999997</v>
      </c>
      <c r="D10376" s="3">
        <v>0</v>
      </c>
      <c r="E10376" s="3">
        <v>3</v>
      </c>
      <c r="F10376" s="3">
        <v>-3</v>
      </c>
      <c r="G10376" s="3">
        <v>-1440.8408722706899</v>
      </c>
      <c r="H10376" s="3">
        <v>-1423.7394524053391</v>
      </c>
      <c r="I10376" s="3">
        <v>33.465285707280003</v>
      </c>
      <c r="J10376" s="3">
        <v>126.56999659872</v>
      </c>
      <c r="K10376" s="3">
        <v>17.101419865351719</v>
      </c>
      <c r="L10376" s="2">
        <v>223.67761797527862</v>
      </c>
      <c r="M10376" s="3">
        <v>7.6455659802501144</v>
      </c>
      <c r="N10376" s="3">
        <v>2545.9702246909828</v>
      </c>
      <c r="O10376" s="3" t="s">
        <v>6503</v>
      </c>
    </row>
    <row r="10377" spans="1:15" ht="15.75">
      <c r="A10377" s="3">
        <v>373500000</v>
      </c>
      <c r="B10377" s="3">
        <f t="shared" si="162"/>
        <v>103.75</v>
      </c>
      <c r="C10377" s="3">
        <v>43.824999999999989</v>
      </c>
      <c r="D10377" s="3">
        <v>0</v>
      </c>
      <c r="E10377" s="3">
        <v>3</v>
      </c>
      <c r="F10377" s="3">
        <v>-3</v>
      </c>
      <c r="G10377" s="3">
        <v>-1405.038562230008</v>
      </c>
      <c r="H10377" s="3">
        <v>-1369.236252189326</v>
      </c>
      <c r="I10377" s="3">
        <v>33.465286345000003</v>
      </c>
      <c r="J10377" s="3">
        <v>126.5699974466667</v>
      </c>
      <c r="K10377" s="3">
        <v>35.802310040682357</v>
      </c>
      <c r="L10377" s="2">
        <v>158.71248985242471</v>
      </c>
      <c r="M10377" s="3">
        <v>22.55796634150995</v>
      </c>
      <c r="N10377" s="3">
        <v>1733.906123155308</v>
      </c>
      <c r="O10377" s="3" t="s">
        <v>6503</v>
      </c>
    </row>
    <row r="10378" spans="1:15" ht="15.75">
      <c r="A10378" s="3">
        <v>373536000</v>
      </c>
      <c r="B10378" s="3">
        <f t="shared" si="162"/>
        <v>103.76</v>
      </c>
      <c r="C10378" s="3">
        <v>43.79519999999998</v>
      </c>
      <c r="D10378" s="3">
        <v>0</v>
      </c>
      <c r="E10378" s="3">
        <v>3</v>
      </c>
      <c r="F10378" s="3">
        <v>-3</v>
      </c>
      <c r="G10378" s="3">
        <v>-1419.0507000023561</v>
      </c>
      <c r="H10378" s="3">
        <v>-1405.038562230008</v>
      </c>
      <c r="I10378" s="3">
        <v>33.465286982720002</v>
      </c>
      <c r="J10378" s="3">
        <v>126.5699982946133</v>
      </c>
      <c r="K10378" s="3">
        <v>14.01213777234811</v>
      </c>
      <c r="L10378" s="2">
        <v>272.95714530953228</v>
      </c>
      <c r="M10378" s="3">
        <v>5.13345703277282</v>
      </c>
      <c r="N10378" s="3">
        <v>3161.964316369153</v>
      </c>
      <c r="O10378" s="3" t="s">
        <v>6503</v>
      </c>
    </row>
    <row r="10379" spans="1:15" ht="15.75">
      <c r="A10379" s="3">
        <v>373572000</v>
      </c>
      <c r="B10379" s="3">
        <f t="shared" si="162"/>
        <v>103.77</v>
      </c>
      <c r="C10379" s="3">
        <v>43.765400000000014</v>
      </c>
      <c r="D10379" s="3">
        <v>0</v>
      </c>
      <c r="E10379" s="3">
        <v>3</v>
      </c>
      <c r="F10379" s="3">
        <v>-3</v>
      </c>
      <c r="G10379" s="3">
        <v>-1369.1248341342371</v>
      </c>
      <c r="H10379" s="3">
        <v>-1319.198968266119</v>
      </c>
      <c r="I10379" s="3">
        <v>33.465287620440002</v>
      </c>
      <c r="J10379" s="3">
        <v>126.56999914255999</v>
      </c>
      <c r="K10379" s="3">
        <v>49.925865868118827</v>
      </c>
      <c r="L10379" s="2">
        <v>423.5952669110855</v>
      </c>
      <c r="M10379" s="3">
        <v>11.786219008579829</v>
      </c>
      <c r="N10379" s="3">
        <v>5044.9408363885696</v>
      </c>
      <c r="O10379" s="3" t="s">
        <v>6503</v>
      </c>
    </row>
    <row r="10380" spans="1:15" ht="15.75">
      <c r="A10380" s="3">
        <v>373608000</v>
      </c>
      <c r="B10380" s="3">
        <f t="shared" si="162"/>
        <v>103.78</v>
      </c>
      <c r="C10380" s="3">
        <v>43.735600000000005</v>
      </c>
      <c r="D10380" s="3">
        <v>0</v>
      </c>
      <c r="E10380" s="3">
        <v>3</v>
      </c>
      <c r="F10380" s="3">
        <v>-3</v>
      </c>
      <c r="G10380" s="3">
        <v>-1342.9687890221619</v>
      </c>
      <c r="H10380" s="3">
        <v>-1369.1248341342371</v>
      </c>
      <c r="I10380" s="3">
        <v>33.465288258160001</v>
      </c>
      <c r="J10380" s="3">
        <v>126.5699999905067</v>
      </c>
      <c r="K10380" s="3">
        <v>-26.156045112075059</v>
      </c>
      <c r="L10380" s="2">
        <v>153.44945031931414</v>
      </c>
      <c r="M10380" s="3">
        <v>-17.045382083576541</v>
      </c>
      <c r="N10380" s="3">
        <v>1668.1181289914259</v>
      </c>
      <c r="O10380" s="3" t="s">
        <v>6504</v>
      </c>
    </row>
    <row r="10381" spans="1:15" ht="15.75">
      <c r="A10381" s="3">
        <v>373644000</v>
      </c>
      <c r="B10381" s="3">
        <f t="shared" si="162"/>
        <v>103.79</v>
      </c>
      <c r="C10381" s="3">
        <v>43.705799999999996</v>
      </c>
      <c r="D10381" s="3">
        <v>0</v>
      </c>
      <c r="E10381" s="3">
        <v>3</v>
      </c>
      <c r="F10381" s="3">
        <v>-3</v>
      </c>
      <c r="G10381" s="3">
        <v>-1391.2951681277741</v>
      </c>
      <c r="H10381" s="3">
        <v>-1439.621547233387</v>
      </c>
      <c r="I10381" s="3">
        <v>33.465288895880001</v>
      </c>
      <c r="J10381" s="3">
        <v>126.5700008384533</v>
      </c>
      <c r="K10381" s="3">
        <v>-48.326379105612283</v>
      </c>
      <c r="L10381" s="2">
        <v>332.02137195361973</v>
      </c>
      <c r="M10381" s="3">
        <v>-14.55520131769199</v>
      </c>
      <c r="N10381" s="3">
        <v>3900.2671494202482</v>
      </c>
      <c r="O10381" s="3" t="s">
        <v>6504</v>
      </c>
    </row>
    <row r="10382" spans="1:15" ht="15.75">
      <c r="A10382" s="3">
        <v>373680000</v>
      </c>
      <c r="B10382" s="3">
        <f t="shared" si="162"/>
        <v>103.8</v>
      </c>
      <c r="C10382" s="3">
        <v>43.675999999999988</v>
      </c>
      <c r="D10382" s="3">
        <v>0</v>
      </c>
      <c r="E10382" s="3">
        <v>3</v>
      </c>
      <c r="F10382" s="3">
        <v>-3</v>
      </c>
      <c r="G10382" s="3">
        <v>-1410.401768675111</v>
      </c>
      <c r="H10382" s="3">
        <v>-1391.2951681277741</v>
      </c>
      <c r="I10382" s="3">
        <v>33.4652895336</v>
      </c>
      <c r="J10382" s="3">
        <v>126.5700016864</v>
      </c>
      <c r="K10382" s="3">
        <v>19.10660054733691</v>
      </c>
      <c r="L10382" s="2">
        <v>212.18089146949569</v>
      </c>
      <c r="M10382" s="3">
        <v>9.0048639229531098</v>
      </c>
      <c r="N10382" s="3">
        <v>2402.2611433686961</v>
      </c>
      <c r="O10382" s="3" t="s">
        <v>6505</v>
      </c>
    </row>
    <row r="10383" spans="1:15" ht="15.75">
      <c r="A10383" s="3">
        <v>373716000</v>
      </c>
      <c r="B10383" s="3">
        <f t="shared" si="162"/>
        <v>103.81</v>
      </c>
      <c r="C10383" s="3">
        <v>43.646199999999979</v>
      </c>
      <c r="D10383" s="3">
        <v>0</v>
      </c>
      <c r="E10383" s="3">
        <v>3</v>
      </c>
      <c r="F10383" s="3">
        <v>-3</v>
      </c>
      <c r="G10383" s="3">
        <v>-1377.050541076715</v>
      </c>
      <c r="H10383" s="3">
        <v>-1343.6993134783179</v>
      </c>
      <c r="I10383" s="3">
        <v>33.46529017132</v>
      </c>
      <c r="J10383" s="3">
        <v>126.5700025343467</v>
      </c>
      <c r="K10383" s="3">
        <v>33.351227598396413</v>
      </c>
      <c r="L10383" s="2">
        <v>463.88384389480404</v>
      </c>
      <c r="M10383" s="3">
        <v>7.1895643785256604</v>
      </c>
      <c r="N10383" s="3">
        <v>5548.5480486850502</v>
      </c>
      <c r="O10383" s="3" t="s">
        <v>6505</v>
      </c>
    </row>
    <row r="10384" spans="1:15" ht="15.75">
      <c r="A10384" s="3">
        <v>373752000</v>
      </c>
      <c r="B10384" s="3">
        <f t="shared" si="162"/>
        <v>103.82</v>
      </c>
      <c r="C10384" s="3">
        <v>43.616400000000013</v>
      </c>
      <c r="D10384" s="3">
        <v>0</v>
      </c>
      <c r="E10384" s="3">
        <v>3</v>
      </c>
      <c r="F10384" s="3">
        <v>-3</v>
      </c>
      <c r="G10384" s="3">
        <v>-1397.791831763828</v>
      </c>
      <c r="H10384" s="3">
        <v>-1418.53312245094</v>
      </c>
      <c r="I10384" s="3">
        <v>33.465290809039999</v>
      </c>
      <c r="J10384" s="3">
        <v>126.57000338229329</v>
      </c>
      <c r="K10384" s="3">
        <v>-20.74129068711277</v>
      </c>
      <c r="L10384" s="2">
        <v>170.152642695315</v>
      </c>
      <c r="M10384" s="3">
        <v>-12.1898140155562</v>
      </c>
      <c r="N10384" s="3">
        <v>1876.908033691436</v>
      </c>
      <c r="O10384" s="3" t="s">
        <v>6506</v>
      </c>
    </row>
    <row r="10385" spans="1:15" ht="15.75">
      <c r="A10385" s="3">
        <v>373788000</v>
      </c>
      <c r="B10385" s="3">
        <f t="shared" si="162"/>
        <v>103.83</v>
      </c>
      <c r="C10385" s="3">
        <v>43.586600000000004</v>
      </c>
      <c r="D10385" s="3">
        <v>0</v>
      </c>
      <c r="E10385" s="3">
        <v>3</v>
      </c>
      <c r="F10385" s="3">
        <v>-3</v>
      </c>
      <c r="G10385" s="3">
        <v>-1436.9945523903989</v>
      </c>
      <c r="H10385" s="3">
        <v>-1397.791831763828</v>
      </c>
      <c r="I10385" s="3">
        <v>33.465291446759998</v>
      </c>
      <c r="J10385" s="3">
        <v>126.57000423024</v>
      </c>
      <c r="K10385" s="3">
        <v>39.20272062657159</v>
      </c>
      <c r="L10385" s="2">
        <v>249.93335764242929</v>
      </c>
      <c r="M10385" s="3">
        <v>15.68526946397348</v>
      </c>
      <c r="N10385" s="3">
        <v>2874.1669705303661</v>
      </c>
      <c r="O10385" s="3" t="s">
        <v>6507</v>
      </c>
    </row>
    <row r="10386" spans="1:15" ht="15.75">
      <c r="A10386" s="3">
        <v>373824000</v>
      </c>
      <c r="B10386" s="3">
        <f t="shared" si="162"/>
        <v>103.84</v>
      </c>
      <c r="C10386" s="3">
        <v>43.556799999999996</v>
      </c>
      <c r="D10386" s="3">
        <v>0</v>
      </c>
      <c r="E10386" s="3">
        <v>3</v>
      </c>
      <c r="F10386" s="3">
        <v>-3</v>
      </c>
      <c r="G10386" s="3">
        <v>-1444.884571857767</v>
      </c>
      <c r="H10386" s="3">
        <v>-1436.9945523903989</v>
      </c>
      <c r="I10386" s="3">
        <v>33.465292084479998</v>
      </c>
      <c r="J10386" s="3">
        <v>126.5700050781867</v>
      </c>
      <c r="K10386" s="3">
        <v>7.8900194673683046</v>
      </c>
      <c r="L10386" s="2">
        <v>219.96167432531374</v>
      </c>
      <c r="M10386" s="3">
        <v>3.5869973674137929</v>
      </c>
      <c r="N10386" s="3">
        <v>2499.520929066422</v>
      </c>
      <c r="O10386" s="3" t="s">
        <v>6507</v>
      </c>
    </row>
    <row r="10387" spans="1:15" ht="15.75">
      <c r="A10387" s="3">
        <v>373860000</v>
      </c>
      <c r="B10387" s="3">
        <f t="shared" si="162"/>
        <v>103.85</v>
      </c>
      <c r="C10387" s="3">
        <v>43.526999999999987</v>
      </c>
      <c r="D10387" s="3">
        <v>0</v>
      </c>
      <c r="E10387" s="3">
        <v>3</v>
      </c>
      <c r="F10387" s="3">
        <v>-3</v>
      </c>
      <c r="G10387" s="3">
        <v>-1454.892691624796</v>
      </c>
      <c r="H10387" s="3">
        <v>-1464.9008113918239</v>
      </c>
      <c r="I10387" s="3">
        <v>33.465292722199997</v>
      </c>
      <c r="J10387" s="3">
        <v>126.57000592613331</v>
      </c>
      <c r="K10387" s="3">
        <v>-10.00811976702825</v>
      </c>
      <c r="L10387" s="2">
        <v>347.51365276189495</v>
      </c>
      <c r="M10387" s="3">
        <v>-2.879921317475687</v>
      </c>
      <c r="N10387" s="3">
        <v>4093.9206595236901</v>
      </c>
      <c r="O10387" s="3" t="s">
        <v>6508</v>
      </c>
    </row>
    <row r="10388" spans="1:15" ht="15.75">
      <c r="A10388" s="3">
        <v>373896000</v>
      </c>
      <c r="B10388" s="3">
        <f t="shared" si="162"/>
        <v>103.86</v>
      </c>
      <c r="C10388" s="3">
        <v>43.497200000000021</v>
      </c>
      <c r="D10388" s="3">
        <v>0</v>
      </c>
      <c r="E10388" s="3">
        <v>3</v>
      </c>
      <c r="F10388" s="3">
        <v>-3</v>
      </c>
      <c r="G10388" s="3">
        <v>-1413.7745860067289</v>
      </c>
      <c r="H10388" s="3">
        <v>-1454.892691624796</v>
      </c>
      <c r="I10388" s="3">
        <v>33.465293359919997</v>
      </c>
      <c r="J10388" s="3">
        <v>126.57000677408</v>
      </c>
      <c r="K10388" s="3">
        <v>-41.118105618067077</v>
      </c>
      <c r="L10388" s="2">
        <v>333.38541724085724</v>
      </c>
      <c r="M10388" s="3">
        <v>-12.333504554088201</v>
      </c>
      <c r="N10388" s="3">
        <v>3917.317715510716</v>
      </c>
      <c r="O10388" s="3" t="s">
        <v>6509</v>
      </c>
    </row>
    <row r="10389" spans="1:15" ht="15.75">
      <c r="A10389" s="3">
        <v>373932000</v>
      </c>
      <c r="B10389" s="3">
        <f t="shared" si="162"/>
        <v>103.87</v>
      </c>
      <c r="C10389" s="3">
        <v>43.467400000000012</v>
      </c>
      <c r="D10389" s="3">
        <v>0</v>
      </c>
      <c r="E10389" s="3">
        <v>3</v>
      </c>
      <c r="F10389" s="3">
        <v>-3</v>
      </c>
      <c r="G10389" s="3">
        <v>-1430.7816043903149</v>
      </c>
      <c r="H10389" s="3">
        <v>-1447.788622773902</v>
      </c>
      <c r="I10389" s="3">
        <v>33.465293997640003</v>
      </c>
      <c r="J10389" s="3">
        <v>126.57000762202669</v>
      </c>
      <c r="K10389" s="3">
        <v>-17.007018383586509</v>
      </c>
      <c r="L10389" s="2">
        <v>286.73507295832519</v>
      </c>
      <c r="M10389" s="3">
        <v>-5.9312654737770272</v>
      </c>
      <c r="N10389" s="3">
        <v>3334.1884119790629</v>
      </c>
      <c r="O10389" s="3" t="s">
        <v>6509</v>
      </c>
    </row>
    <row r="10390" spans="1:15" ht="15.75">
      <c r="A10390" s="3">
        <v>373968000</v>
      </c>
      <c r="B10390" s="3">
        <f t="shared" si="162"/>
        <v>103.88</v>
      </c>
      <c r="C10390" s="3">
        <v>43.437600000000003</v>
      </c>
      <c r="D10390" s="3">
        <v>0</v>
      </c>
      <c r="E10390" s="3">
        <v>3</v>
      </c>
      <c r="F10390" s="3">
        <v>-3</v>
      </c>
      <c r="G10390" s="3">
        <v>-1448.7198067422639</v>
      </c>
      <c r="H10390" s="3">
        <v>-1466.658009094212</v>
      </c>
      <c r="I10390" s="3">
        <v>33.465294635360003</v>
      </c>
      <c r="J10390" s="3">
        <v>126.5700084699733</v>
      </c>
      <c r="K10390" s="3">
        <v>-17.938202351948629</v>
      </c>
      <c r="L10390" s="2">
        <v>457.47042593638605</v>
      </c>
      <c r="M10390" s="3">
        <v>-3.921172022263804</v>
      </c>
      <c r="N10390" s="3">
        <v>5468.380324204827</v>
      </c>
      <c r="O10390" s="3" t="s">
        <v>6509</v>
      </c>
    </row>
    <row r="10391" spans="1:15" ht="15.75">
      <c r="A10391" s="3">
        <v>374004000</v>
      </c>
      <c r="B10391" s="3">
        <f t="shared" si="162"/>
        <v>103.89</v>
      </c>
      <c r="C10391" s="3">
        <v>43.407799999999995</v>
      </c>
      <c r="D10391" s="3">
        <v>0</v>
      </c>
      <c r="E10391" s="3">
        <v>3</v>
      </c>
      <c r="F10391" s="3">
        <v>-3</v>
      </c>
      <c r="G10391" s="3">
        <v>-1485.2489848408879</v>
      </c>
      <c r="H10391" s="3">
        <v>-1448.7198067422639</v>
      </c>
      <c r="I10391" s="3">
        <v>33.465295273080002</v>
      </c>
      <c r="J10391" s="3">
        <v>126.57000931792</v>
      </c>
      <c r="K10391" s="3">
        <v>36.529178098624193</v>
      </c>
      <c r="L10391" s="2">
        <v>350.97706424142672</v>
      </c>
      <c r="M10391" s="3">
        <v>10.40785333867197</v>
      </c>
      <c r="N10391" s="3">
        <v>4137.2133030178311</v>
      </c>
      <c r="O10391" s="3" t="s">
        <v>6510</v>
      </c>
    </row>
    <row r="10392" spans="1:15" ht="15.75">
      <c r="A10392" s="3">
        <v>374040000</v>
      </c>
      <c r="B10392" s="3">
        <f t="shared" si="162"/>
        <v>103.9</v>
      </c>
      <c r="C10392" s="3">
        <v>43.377999999999986</v>
      </c>
      <c r="D10392" s="3">
        <v>0</v>
      </c>
      <c r="E10392" s="3">
        <v>3</v>
      </c>
      <c r="F10392" s="3">
        <v>-3</v>
      </c>
      <c r="G10392" s="3">
        <v>-1455.59411191038</v>
      </c>
      <c r="H10392" s="3">
        <v>-1485.2489848408879</v>
      </c>
      <c r="I10392" s="3">
        <v>33.465295910800002</v>
      </c>
      <c r="J10392" s="3">
        <v>126.57001016586671</v>
      </c>
      <c r="K10392" s="3">
        <v>-29.654872930508159</v>
      </c>
      <c r="L10392" s="2">
        <v>456.03678352152059</v>
      </c>
      <c r="M10392" s="3">
        <v>-6.5027370602680197</v>
      </c>
      <c r="N10392" s="3">
        <v>5450.4597940190069</v>
      </c>
      <c r="O10392" s="3" t="s">
        <v>6511</v>
      </c>
    </row>
    <row r="10393" spans="1:15" ht="15.75">
      <c r="A10393" s="3">
        <v>374076000</v>
      </c>
      <c r="B10393" s="3">
        <f t="shared" si="162"/>
        <v>103.91</v>
      </c>
      <c r="C10393" s="3">
        <v>43.34820000000002</v>
      </c>
      <c r="D10393" s="3">
        <v>0</v>
      </c>
      <c r="E10393" s="3">
        <v>3</v>
      </c>
      <c r="F10393" s="3">
        <v>-3</v>
      </c>
      <c r="G10393" s="3">
        <v>-1451.4758131197871</v>
      </c>
      <c r="H10393" s="3">
        <v>-1447.3575143291939</v>
      </c>
      <c r="I10393" s="3">
        <v>33.465296548520001</v>
      </c>
      <c r="J10393" s="3">
        <v>126.5700110138133</v>
      </c>
      <c r="K10393" s="3">
        <v>4.1182987905930304</v>
      </c>
      <c r="L10393" s="2">
        <v>167.24106008029116</v>
      </c>
      <c r="M10393" s="3">
        <v>2.4624926370449138</v>
      </c>
      <c r="N10393" s="3">
        <v>1840.5132510036401</v>
      </c>
      <c r="O10393" s="3" t="s">
        <v>6512</v>
      </c>
    </row>
    <row r="10394" spans="1:15" ht="15.75">
      <c r="A10394" s="3">
        <v>374112000</v>
      </c>
      <c r="B10394" s="3">
        <f t="shared" si="162"/>
        <v>103.92</v>
      </c>
      <c r="C10394" s="3">
        <v>43.318400000000011</v>
      </c>
      <c r="D10394" s="3">
        <v>0</v>
      </c>
      <c r="E10394" s="3">
        <v>3</v>
      </c>
      <c r="F10394" s="3">
        <v>-3</v>
      </c>
      <c r="G10394" s="3">
        <v>-1465.094125163492</v>
      </c>
      <c r="H10394" s="3">
        <v>-1478.7124372071969</v>
      </c>
      <c r="I10394" s="3">
        <v>33.465297186240001</v>
      </c>
      <c r="J10394" s="3">
        <v>126.57001186175999</v>
      </c>
      <c r="K10394" s="3">
        <v>-13.61831204370524</v>
      </c>
      <c r="L10394" s="2">
        <v>204.76657808060321</v>
      </c>
      <c r="M10394" s="3">
        <v>-6.6506517671768686</v>
      </c>
      <c r="N10394" s="3">
        <v>2309.5822260075402</v>
      </c>
      <c r="O10394" s="3" t="s">
        <v>6513</v>
      </c>
    </row>
    <row r="10395" spans="1:15" ht="15.75">
      <c r="A10395" s="3">
        <v>374148000</v>
      </c>
      <c r="B10395" s="3">
        <f t="shared" si="162"/>
        <v>103.93</v>
      </c>
      <c r="C10395" s="3">
        <v>43.288600000000002</v>
      </c>
      <c r="D10395" s="3">
        <v>0</v>
      </c>
      <c r="E10395" s="3">
        <v>3</v>
      </c>
      <c r="F10395" s="3">
        <v>-3</v>
      </c>
      <c r="G10395" s="3">
        <v>-1437.390325916451</v>
      </c>
      <c r="H10395" s="3">
        <v>-1409.6865266694099</v>
      </c>
      <c r="I10395" s="3">
        <v>33.46529782396</v>
      </c>
      <c r="J10395" s="3">
        <v>126.5700127097067</v>
      </c>
      <c r="K10395" s="3">
        <v>27.703799247041179</v>
      </c>
      <c r="L10395" s="2">
        <v>467.82353551137248</v>
      </c>
      <c r="M10395" s="3">
        <v>5.9218481209498099</v>
      </c>
      <c r="N10395" s="3">
        <v>5597.7941938921558</v>
      </c>
      <c r="O10395" s="3" t="s">
        <v>6514</v>
      </c>
    </row>
    <row r="10396" spans="1:15" ht="15.75">
      <c r="A10396" s="3">
        <v>374184000</v>
      </c>
      <c r="B10396" s="3">
        <f t="shared" si="162"/>
        <v>103.94</v>
      </c>
      <c r="C10396" s="3">
        <v>43.258799999999994</v>
      </c>
      <c r="D10396" s="3">
        <v>0</v>
      </c>
      <c r="E10396" s="3">
        <v>3</v>
      </c>
      <c r="F10396" s="3">
        <v>-3</v>
      </c>
      <c r="G10396" s="3">
        <v>-1394.860201321585</v>
      </c>
      <c r="H10396" s="3">
        <v>-1437.390325916451</v>
      </c>
      <c r="I10396" s="3">
        <v>33.46529846168</v>
      </c>
      <c r="J10396" s="3">
        <v>126.5700135576533</v>
      </c>
      <c r="K10396" s="3">
        <v>-42.530124594865818</v>
      </c>
      <c r="L10396" s="2">
        <v>306.93696782136379</v>
      </c>
      <c r="M10396" s="3">
        <v>-13.856305708870559</v>
      </c>
      <c r="N10396" s="3">
        <v>3586.7120977670479</v>
      </c>
      <c r="O10396" s="3" t="s">
        <v>6515</v>
      </c>
    </row>
    <row r="10397" spans="1:15" ht="15.75">
      <c r="A10397" s="3">
        <v>374220000</v>
      </c>
      <c r="B10397" s="3">
        <f t="shared" si="162"/>
        <v>103.95</v>
      </c>
      <c r="C10397" s="3">
        <v>43.228999999999985</v>
      </c>
      <c r="D10397" s="3">
        <v>0</v>
      </c>
      <c r="E10397" s="3">
        <v>3</v>
      </c>
      <c r="F10397" s="3">
        <v>-3</v>
      </c>
      <c r="G10397" s="3">
        <v>-1398.2310957114989</v>
      </c>
      <c r="H10397" s="3">
        <v>-1394.860201321585</v>
      </c>
      <c r="I10397" s="3">
        <v>33.465299099399999</v>
      </c>
      <c r="J10397" s="3">
        <v>126.57001440560001</v>
      </c>
      <c r="K10397" s="3">
        <v>3.370894389914127</v>
      </c>
      <c r="L10397" s="2">
        <v>480.37746354067895</v>
      </c>
      <c r="M10397" s="3">
        <v>0.70171784601811904</v>
      </c>
      <c r="N10397" s="3">
        <v>5754.7182942584868</v>
      </c>
      <c r="O10397" s="3" t="s">
        <v>6516</v>
      </c>
    </row>
    <row r="10398" spans="1:15" ht="15.75">
      <c r="A10398" s="3">
        <v>374256000</v>
      </c>
      <c r="B10398" s="3">
        <f t="shared" si="162"/>
        <v>103.96</v>
      </c>
      <c r="C10398" s="3">
        <v>43.199200000000019</v>
      </c>
      <c r="D10398" s="3">
        <v>0</v>
      </c>
      <c r="E10398" s="3">
        <v>3</v>
      </c>
      <c r="F10398" s="3">
        <v>-3</v>
      </c>
      <c r="G10398" s="3">
        <v>-1384.1786193676051</v>
      </c>
      <c r="H10398" s="3">
        <v>-1370.1261430237109</v>
      </c>
      <c r="I10398" s="3">
        <v>33.465299737119999</v>
      </c>
      <c r="J10398" s="3">
        <v>126.5700152535467</v>
      </c>
      <c r="K10398" s="3">
        <v>14.05247634389389</v>
      </c>
      <c r="L10398" s="2">
        <v>251.45436353320667</v>
      </c>
      <c r="M10398" s="3">
        <v>5.5884798125756694</v>
      </c>
      <c r="N10398" s="3">
        <v>2893.179544165082</v>
      </c>
      <c r="O10398" s="3" t="s">
        <v>6517</v>
      </c>
    </row>
    <row r="10399" spans="1:15" ht="15.75">
      <c r="A10399" s="3">
        <v>374292000</v>
      </c>
      <c r="B10399" s="3">
        <f t="shared" si="162"/>
        <v>103.97</v>
      </c>
      <c r="C10399" s="3">
        <v>43.16940000000001</v>
      </c>
      <c r="D10399" s="3">
        <v>0</v>
      </c>
      <c r="E10399" s="3">
        <v>3</v>
      </c>
      <c r="F10399" s="3">
        <v>-3</v>
      </c>
      <c r="G10399" s="3">
        <v>-1353.2954997685511</v>
      </c>
      <c r="H10399" s="3">
        <v>-1384.1786193676051</v>
      </c>
      <c r="I10399" s="3">
        <v>33.465300374839998</v>
      </c>
      <c r="J10399" s="3">
        <v>126.57001610149329</v>
      </c>
      <c r="K10399" s="3">
        <v>-30.88311959905435</v>
      </c>
      <c r="L10399" s="2">
        <v>288.65332727040925</v>
      </c>
      <c r="M10399" s="3">
        <v>-10.699034683263211</v>
      </c>
      <c r="N10399" s="3">
        <v>3358.1665908801169</v>
      </c>
      <c r="O10399" s="3" t="s">
        <v>6518</v>
      </c>
    </row>
    <row r="10400" spans="1:15" ht="15.75">
      <c r="A10400" s="3">
        <v>374328000</v>
      </c>
      <c r="B10400" s="3">
        <f t="shared" si="162"/>
        <v>103.98</v>
      </c>
      <c r="C10400" s="3">
        <v>43.139600000000002</v>
      </c>
      <c r="D10400" s="3">
        <v>0</v>
      </c>
      <c r="E10400" s="3">
        <v>3</v>
      </c>
      <c r="F10400" s="3">
        <v>-3</v>
      </c>
      <c r="G10400" s="3">
        <v>-1400.0146215161151</v>
      </c>
      <c r="H10400" s="3">
        <v>-1353.2954997685511</v>
      </c>
      <c r="I10400" s="3">
        <v>33.465301012559998</v>
      </c>
      <c r="J10400" s="3">
        <v>126.57001694944</v>
      </c>
      <c r="K10400" s="3">
        <v>46.719121747563968</v>
      </c>
      <c r="L10400" s="2">
        <v>278.94704784282573</v>
      </c>
      <c r="M10400" s="3">
        <v>16.748383648027751</v>
      </c>
      <c r="N10400" s="3">
        <v>3236.8380980353222</v>
      </c>
      <c r="O10400" s="3" t="s">
        <v>6519</v>
      </c>
    </row>
    <row r="10401" spans="1:15" ht="15.75">
      <c r="A10401" s="3">
        <v>374364000</v>
      </c>
      <c r="B10401" s="3">
        <f t="shared" si="162"/>
        <v>103.99</v>
      </c>
      <c r="C10401" s="3">
        <v>43.109799999999993</v>
      </c>
      <c r="D10401" s="3">
        <v>0</v>
      </c>
      <c r="E10401" s="3">
        <v>3</v>
      </c>
      <c r="F10401" s="3">
        <v>-3</v>
      </c>
      <c r="G10401" s="3">
        <v>-1415.736570095173</v>
      </c>
      <c r="H10401" s="3">
        <v>-1431.458518674232</v>
      </c>
      <c r="I10401" s="3">
        <v>33.465301650279997</v>
      </c>
      <c r="J10401" s="3">
        <v>126.5700177973867</v>
      </c>
      <c r="K10401" s="3">
        <v>-15.721948579058321</v>
      </c>
      <c r="L10401" s="2">
        <v>459.03443082656582</v>
      </c>
      <c r="M10401" s="3">
        <v>-3.425004209542279</v>
      </c>
      <c r="N10401" s="3">
        <v>5487.9303853320725</v>
      </c>
      <c r="O10401" s="3" t="s">
        <v>6520</v>
      </c>
    </row>
    <row r="10402" spans="1:15" ht="15.75">
      <c r="A10402" s="3">
        <v>374400000</v>
      </c>
      <c r="B10402" s="3">
        <f t="shared" si="162"/>
        <v>104</v>
      </c>
      <c r="C10402" s="3">
        <v>43.079999999999984</v>
      </c>
      <c r="D10402" s="3">
        <v>0</v>
      </c>
      <c r="E10402" s="3">
        <v>3</v>
      </c>
      <c r="F10402" s="3">
        <v>-3</v>
      </c>
      <c r="G10402" s="3">
        <v>-1385.0264174876199</v>
      </c>
      <c r="H10402" s="3">
        <v>-1415.736570095173</v>
      </c>
      <c r="I10402" s="3">
        <v>33.465302287999997</v>
      </c>
      <c r="J10402" s="3">
        <v>126.57001864533331</v>
      </c>
      <c r="K10402" s="3">
        <v>-30.71015260755307</v>
      </c>
      <c r="L10402" s="2">
        <v>220.98676994436585</v>
      </c>
      <c r="M10402" s="3">
        <v>-13.896828581767339</v>
      </c>
      <c r="N10402" s="3">
        <v>2512.334624304573</v>
      </c>
      <c r="O10402" s="3" t="s">
        <v>6520</v>
      </c>
    </row>
    <row r="10403" spans="1:15" ht="15.75">
      <c r="A10403" s="3">
        <v>374436000</v>
      </c>
      <c r="B10403" s="3">
        <f t="shared" si="162"/>
        <v>104.01</v>
      </c>
      <c r="C10403" s="3">
        <v>43.050200000000018</v>
      </c>
      <c r="D10403" s="3">
        <v>0</v>
      </c>
      <c r="E10403" s="3">
        <v>3</v>
      </c>
      <c r="F10403" s="3">
        <v>-3</v>
      </c>
      <c r="G10403" s="3">
        <v>-1353.6950023122961</v>
      </c>
      <c r="H10403" s="3">
        <v>-1322.363587136972</v>
      </c>
      <c r="I10403" s="3">
        <v>33.465302925720003</v>
      </c>
      <c r="J10403" s="3">
        <v>126.57001949328</v>
      </c>
      <c r="K10403" s="3">
        <v>31.331415175323809</v>
      </c>
      <c r="L10403" s="2">
        <v>153.72000959630799</v>
      </c>
      <c r="M10403" s="3">
        <v>20.382131940796029</v>
      </c>
      <c r="N10403" s="3">
        <v>1671.5001199538499</v>
      </c>
      <c r="O10403" s="3" t="s">
        <v>6521</v>
      </c>
    </row>
    <row r="10404" spans="1:15" ht="15.75">
      <c r="A10404" s="3">
        <v>374472000</v>
      </c>
      <c r="B10404" s="3">
        <f t="shared" si="162"/>
        <v>104.02</v>
      </c>
      <c r="C10404" s="3">
        <v>43.020400000000009</v>
      </c>
      <c r="D10404" s="3">
        <v>0</v>
      </c>
      <c r="E10404" s="3">
        <v>3</v>
      </c>
      <c r="F10404" s="3">
        <v>-3</v>
      </c>
      <c r="G10404" s="3">
        <v>-1375.975509277612</v>
      </c>
      <c r="H10404" s="3">
        <v>-1353.6950023122961</v>
      </c>
      <c r="I10404" s="3">
        <v>33.465303563440003</v>
      </c>
      <c r="J10404" s="3">
        <v>126.57002034122669</v>
      </c>
      <c r="K10404" s="3">
        <v>22.280506965316061</v>
      </c>
      <c r="L10404" s="2">
        <v>349.97222024613012</v>
      </c>
      <c r="M10404" s="3">
        <v>6.3663644359105191</v>
      </c>
      <c r="N10404" s="3">
        <v>4124.6527530766271</v>
      </c>
      <c r="O10404" s="3" t="s">
        <v>6521</v>
      </c>
    </row>
    <row r="10405" spans="1:15" ht="15.75">
      <c r="A10405" s="3">
        <v>374508000</v>
      </c>
      <c r="B10405" s="3">
        <f t="shared" si="162"/>
        <v>104.03</v>
      </c>
      <c r="C10405" s="3">
        <v>42.990600000000001</v>
      </c>
      <c r="D10405" s="3">
        <v>0</v>
      </c>
      <c r="E10405" s="3">
        <v>3</v>
      </c>
      <c r="F10405" s="3">
        <v>-3</v>
      </c>
      <c r="G10405" s="3">
        <v>-1425.052942260586</v>
      </c>
      <c r="H10405" s="3">
        <v>-1474.1303752435599</v>
      </c>
      <c r="I10405" s="3">
        <v>33.465304201160002</v>
      </c>
      <c r="J10405" s="3">
        <v>126.5700211891733</v>
      </c>
      <c r="K10405" s="3">
        <v>-49.077432982973853</v>
      </c>
      <c r="L10405" s="2">
        <v>434.5551266964157</v>
      </c>
      <c r="M10405" s="3">
        <v>-11.293718556739019</v>
      </c>
      <c r="N10405" s="3">
        <v>5181.9390837051942</v>
      </c>
      <c r="O10405" s="3" t="s">
        <v>6522</v>
      </c>
    </row>
    <row r="10406" spans="1:15" ht="15.75">
      <c r="A10406" s="3">
        <v>374544000</v>
      </c>
      <c r="B10406" s="3">
        <f t="shared" si="162"/>
        <v>104.04</v>
      </c>
      <c r="C10406" s="3">
        <v>42.960799999999992</v>
      </c>
      <c r="D10406" s="3">
        <v>0</v>
      </c>
      <c r="E10406" s="3">
        <v>3</v>
      </c>
      <c r="F10406" s="3">
        <v>-3</v>
      </c>
      <c r="G10406" s="3">
        <v>-1433.0730703058689</v>
      </c>
      <c r="H10406" s="3">
        <v>-1425.052942260586</v>
      </c>
      <c r="I10406" s="3">
        <v>33.465304838880002</v>
      </c>
      <c r="J10406" s="3">
        <v>126.57002203712</v>
      </c>
      <c r="K10406" s="3">
        <v>8.0201280452822061</v>
      </c>
      <c r="L10406" s="2">
        <v>446.28509356260253</v>
      </c>
      <c r="M10406" s="3">
        <v>1.7970862484469661</v>
      </c>
      <c r="N10406" s="3">
        <v>5328.5636695325329</v>
      </c>
      <c r="O10406" s="3" t="s">
        <v>6523</v>
      </c>
    </row>
    <row r="10407" spans="1:15" ht="15.75">
      <c r="A10407" s="3">
        <v>374580000</v>
      </c>
      <c r="B10407" s="3">
        <f t="shared" si="162"/>
        <v>104.05</v>
      </c>
      <c r="C10407" s="3">
        <v>42.930999999999983</v>
      </c>
      <c r="D10407" s="3">
        <v>0</v>
      </c>
      <c r="E10407" s="3">
        <v>3</v>
      </c>
      <c r="F10407" s="3">
        <v>-3</v>
      </c>
      <c r="G10407" s="3">
        <v>-1442.0621025373759</v>
      </c>
      <c r="H10407" s="3">
        <v>-1433.0730703058689</v>
      </c>
      <c r="I10407" s="3">
        <v>33.465305476600001</v>
      </c>
      <c r="J10407" s="3">
        <v>126.57002288506671</v>
      </c>
      <c r="K10407" s="3">
        <v>8.9890322315076645</v>
      </c>
      <c r="L10407" s="2">
        <v>295.18198815924529</v>
      </c>
      <c r="M10407" s="3">
        <v>3.045250927254493</v>
      </c>
      <c r="N10407" s="3">
        <v>3439.7748519905658</v>
      </c>
      <c r="O10407" s="3" t="s">
        <v>6524</v>
      </c>
    </row>
    <row r="10408" spans="1:15" ht="15.75">
      <c r="A10408" s="3">
        <v>374616000</v>
      </c>
      <c r="B10408" s="3">
        <f t="shared" si="162"/>
        <v>104.06</v>
      </c>
      <c r="C10408" s="3">
        <v>42.901200000000017</v>
      </c>
      <c r="D10408" s="3">
        <v>0</v>
      </c>
      <c r="E10408" s="3">
        <v>3</v>
      </c>
      <c r="F10408" s="3">
        <v>-3</v>
      </c>
      <c r="G10408" s="3">
        <v>-1457.494509877874</v>
      </c>
      <c r="H10408" s="3">
        <v>-1472.926917218371</v>
      </c>
      <c r="I10408" s="3">
        <v>33.465306114320001</v>
      </c>
      <c r="J10408" s="3">
        <v>126.5700237330133</v>
      </c>
      <c r="K10408" s="3">
        <v>-15.432407340497649</v>
      </c>
      <c r="L10408" s="2">
        <v>167.09301172768787</v>
      </c>
      <c r="M10408" s="3">
        <v>-9.2358185306085119</v>
      </c>
      <c r="N10408" s="3">
        <v>1838.6626465960981</v>
      </c>
      <c r="O10408" s="3" t="s">
        <v>6525</v>
      </c>
    </row>
    <row r="10409" spans="1:15" ht="15.75">
      <c r="A10409" s="3">
        <v>374652000</v>
      </c>
      <c r="B10409" s="3">
        <f t="shared" si="162"/>
        <v>104.07</v>
      </c>
      <c r="C10409" s="3">
        <v>42.871400000000008</v>
      </c>
      <c r="D10409" s="3">
        <v>0</v>
      </c>
      <c r="E10409" s="3">
        <v>3</v>
      </c>
      <c r="F10409" s="3">
        <v>-3</v>
      </c>
      <c r="G10409" s="3">
        <v>-1463.222875205181</v>
      </c>
      <c r="H10409" s="3">
        <v>-1468.951240532489</v>
      </c>
      <c r="I10409" s="3">
        <v>33.46530675204</v>
      </c>
      <c r="J10409" s="3">
        <v>126.57002458095999</v>
      </c>
      <c r="K10409" s="3">
        <v>-5.7283653273073583</v>
      </c>
      <c r="L10409" s="2">
        <v>493.09383663106433</v>
      </c>
      <c r="M10409" s="3">
        <v>-1.161719109377827</v>
      </c>
      <c r="N10409" s="3">
        <v>5913.6729578883051</v>
      </c>
      <c r="O10409" s="3" t="s">
        <v>6526</v>
      </c>
    </row>
    <row r="10410" spans="1:15" ht="15.75">
      <c r="A10410" s="3">
        <v>374688000</v>
      </c>
      <c r="B10410" s="3">
        <f t="shared" si="162"/>
        <v>104.08</v>
      </c>
      <c r="C10410" s="3">
        <v>42.8416</v>
      </c>
      <c r="D10410" s="3">
        <v>0</v>
      </c>
      <c r="E10410" s="3">
        <v>3</v>
      </c>
      <c r="F10410" s="3">
        <v>-3</v>
      </c>
      <c r="G10410" s="3">
        <v>-1476.5382947745991</v>
      </c>
      <c r="H10410" s="3">
        <v>-1489.8537143440169</v>
      </c>
      <c r="I10410" s="3">
        <v>33.46530738976</v>
      </c>
      <c r="J10410" s="3">
        <v>126.5700254289067</v>
      </c>
      <c r="K10410" s="3">
        <v>-13.315419569418079</v>
      </c>
      <c r="L10410" s="2">
        <v>496.25903807034251</v>
      </c>
      <c r="M10410" s="3">
        <v>-2.683159106017265</v>
      </c>
      <c r="N10410" s="3">
        <v>5953.2379758792777</v>
      </c>
      <c r="O10410" s="3" t="s">
        <v>6526</v>
      </c>
    </row>
    <row r="10411" spans="1:15" ht="15.75">
      <c r="A10411" s="3">
        <v>374724000</v>
      </c>
      <c r="B10411" s="3">
        <f t="shared" si="162"/>
        <v>104.09</v>
      </c>
      <c r="C10411" s="3">
        <v>42.811799999999991</v>
      </c>
      <c r="D10411" s="3">
        <v>0</v>
      </c>
      <c r="E10411" s="3">
        <v>3</v>
      </c>
      <c r="F10411" s="3">
        <v>-3</v>
      </c>
      <c r="G10411" s="3">
        <v>-1486.712333650441</v>
      </c>
      <c r="H10411" s="3">
        <v>-1496.8863725262829</v>
      </c>
      <c r="I10411" s="3">
        <v>33.465308027479999</v>
      </c>
      <c r="J10411" s="3">
        <v>126.5700262768533</v>
      </c>
      <c r="K10411" s="3">
        <v>-10.17403887584193</v>
      </c>
      <c r="L10411" s="2">
        <v>214.95992367683323</v>
      </c>
      <c r="M10411" s="3">
        <v>-4.732993342115897</v>
      </c>
      <c r="N10411" s="3">
        <v>2436.9990459604151</v>
      </c>
      <c r="O10411" s="3" t="s">
        <v>6527</v>
      </c>
    </row>
    <row r="10412" spans="1:15" ht="15.75">
      <c r="A10412" s="3">
        <v>374760000</v>
      </c>
      <c r="B10412" s="3">
        <f t="shared" si="162"/>
        <v>104.1</v>
      </c>
      <c r="C10412" s="3">
        <v>42.781999999999982</v>
      </c>
      <c r="D10412" s="3">
        <v>0</v>
      </c>
      <c r="E10412" s="3">
        <v>3</v>
      </c>
      <c r="F10412" s="3">
        <v>-3</v>
      </c>
      <c r="G10412" s="3">
        <v>-1447.273435488582</v>
      </c>
      <c r="H10412" s="3">
        <v>-1486.712333650441</v>
      </c>
      <c r="I10412" s="3">
        <v>33.465308665199998</v>
      </c>
      <c r="J10412" s="3">
        <v>126.57002712480001</v>
      </c>
      <c r="K10412" s="3">
        <v>-39.438898161859271</v>
      </c>
      <c r="L10412" s="2">
        <v>115.3749012778547</v>
      </c>
      <c r="M10412" s="3">
        <v>-34.183256258550969</v>
      </c>
      <c r="N10412" s="3">
        <v>1192.1862659731839</v>
      </c>
      <c r="O10412" s="3" t="s">
        <v>6527</v>
      </c>
    </row>
    <row r="10413" spans="1:15" ht="15.75">
      <c r="A10413" s="3">
        <v>374796000</v>
      </c>
      <c r="B10413" s="3">
        <f t="shared" si="162"/>
        <v>104.11</v>
      </c>
      <c r="C10413" s="3">
        <v>42.752200000000016</v>
      </c>
      <c r="D10413" s="3">
        <v>0</v>
      </c>
      <c r="E10413" s="3">
        <v>3</v>
      </c>
      <c r="F10413" s="3">
        <v>-3</v>
      </c>
      <c r="G10413" s="3">
        <v>-1451.8896805567299</v>
      </c>
      <c r="H10413" s="3">
        <v>-1447.273435488582</v>
      </c>
      <c r="I10413" s="3">
        <v>33.465309302919998</v>
      </c>
      <c r="J10413" s="3">
        <v>126.5700279727467</v>
      </c>
      <c r="K10413" s="3">
        <v>4.6162450681484302</v>
      </c>
      <c r="L10413" s="2">
        <v>147.40938287355834</v>
      </c>
      <c r="M10413" s="3">
        <v>3.131581571105317</v>
      </c>
      <c r="N10413" s="3">
        <v>1592.6172859194789</v>
      </c>
      <c r="O10413" s="3" t="s">
        <v>6528</v>
      </c>
    </row>
    <row r="10414" spans="1:15" ht="15.75">
      <c r="A10414" s="3">
        <v>374832000</v>
      </c>
      <c r="B10414" s="3">
        <f t="shared" si="162"/>
        <v>104.12</v>
      </c>
      <c r="C10414" s="3">
        <v>42.722400000000007</v>
      </c>
      <c r="D10414" s="3">
        <v>0</v>
      </c>
      <c r="E10414" s="3">
        <v>3</v>
      </c>
      <c r="F10414" s="3">
        <v>-3</v>
      </c>
      <c r="G10414" s="3">
        <v>-1443.8280312777661</v>
      </c>
      <c r="H10414" s="3">
        <v>-1435.7663819988011</v>
      </c>
      <c r="I10414" s="3">
        <v>33.465309940639997</v>
      </c>
      <c r="J10414" s="3">
        <v>126.5700288206933</v>
      </c>
      <c r="K10414" s="3">
        <v>8.0616492789644525</v>
      </c>
      <c r="L10414" s="2">
        <v>291.71169522211767</v>
      </c>
      <c r="M10414" s="3">
        <v>2.7635673889680978</v>
      </c>
      <c r="N10414" s="3">
        <v>3396.3961902764709</v>
      </c>
      <c r="O10414" s="3" t="s">
        <v>6529</v>
      </c>
    </row>
    <row r="10415" spans="1:15" ht="15.75">
      <c r="A10415" s="3">
        <v>374868000</v>
      </c>
      <c r="B10415" s="3">
        <f t="shared" si="162"/>
        <v>104.13</v>
      </c>
      <c r="C10415" s="3">
        <v>42.692599999999999</v>
      </c>
      <c r="D10415" s="3">
        <v>0</v>
      </c>
      <c r="E10415" s="3">
        <v>3</v>
      </c>
      <c r="F10415" s="3">
        <v>-3</v>
      </c>
      <c r="G10415" s="3">
        <v>-1491.508101629664</v>
      </c>
      <c r="H10415" s="3">
        <v>-1539.1881719815619</v>
      </c>
      <c r="I10415" s="3">
        <v>33.465310578359997</v>
      </c>
      <c r="J10415" s="3">
        <v>126.57002966864</v>
      </c>
      <c r="K10415" s="3">
        <v>-47.680070351897839</v>
      </c>
      <c r="L10415" s="2">
        <v>143.2045600247468</v>
      </c>
      <c r="M10415" s="3">
        <v>-33.295078273805231</v>
      </c>
      <c r="N10415" s="3">
        <v>1540.0570003093351</v>
      </c>
      <c r="O10415" s="3" t="s">
        <v>6530</v>
      </c>
    </row>
    <row r="10416" spans="1:15" ht="15.75">
      <c r="A10416" s="3">
        <v>374904000</v>
      </c>
      <c r="B10416" s="3">
        <f t="shared" si="162"/>
        <v>104.14</v>
      </c>
      <c r="C10416" s="3">
        <v>42.66279999999999</v>
      </c>
      <c r="D10416" s="3">
        <v>0</v>
      </c>
      <c r="E10416" s="3">
        <v>3</v>
      </c>
      <c r="F10416" s="3">
        <v>-3</v>
      </c>
      <c r="G10416" s="3">
        <v>-1470.5197976145239</v>
      </c>
      <c r="H10416" s="3">
        <v>-1491.508101629664</v>
      </c>
      <c r="I10416" s="3">
        <v>33.465311216080003</v>
      </c>
      <c r="J10416" s="3">
        <v>126.5700305165867</v>
      </c>
      <c r="K10416" s="3">
        <v>-20.988304015139921</v>
      </c>
      <c r="L10416" s="2">
        <v>427.87563286992747</v>
      </c>
      <c r="M10416" s="3">
        <v>-4.9052346997101104</v>
      </c>
      <c r="N10416" s="3">
        <v>5098.4454108740956</v>
      </c>
      <c r="O10416" s="3" t="s">
        <v>6530</v>
      </c>
    </row>
    <row r="10417" spans="1:15" ht="15.75">
      <c r="A10417" s="3">
        <v>374940000</v>
      </c>
      <c r="B10417" s="3">
        <f t="shared" si="162"/>
        <v>104.15</v>
      </c>
      <c r="C10417" s="3">
        <v>42.632999999999981</v>
      </c>
      <c r="D10417" s="3">
        <v>0</v>
      </c>
      <c r="E10417" s="3">
        <v>3</v>
      </c>
      <c r="F10417" s="3">
        <v>-3</v>
      </c>
      <c r="G10417" s="3">
        <v>-1482.7501817177399</v>
      </c>
      <c r="H10417" s="3">
        <v>-1494.9805658209559</v>
      </c>
      <c r="I10417" s="3">
        <v>33.465311853800003</v>
      </c>
      <c r="J10417" s="3">
        <v>126.57003136453331</v>
      </c>
      <c r="K10417" s="3">
        <v>-12.23038410321614</v>
      </c>
      <c r="L10417" s="2">
        <v>473.97553660507253</v>
      </c>
      <c r="M10417" s="3">
        <v>-2.5803829857587739</v>
      </c>
      <c r="N10417" s="3">
        <v>5674.6942075634051</v>
      </c>
      <c r="O10417" s="3" t="s">
        <v>6531</v>
      </c>
    </row>
    <row r="10418" spans="1:15" ht="15.75">
      <c r="A10418" s="3">
        <v>374976000</v>
      </c>
      <c r="B10418" s="3">
        <f t="shared" si="162"/>
        <v>104.16</v>
      </c>
      <c r="C10418" s="3">
        <v>42.603200000000015</v>
      </c>
      <c r="D10418" s="3">
        <v>0</v>
      </c>
      <c r="E10418" s="3">
        <v>3</v>
      </c>
      <c r="F10418" s="3">
        <v>-3</v>
      </c>
      <c r="G10418" s="3">
        <v>-1490.061769817295</v>
      </c>
      <c r="H10418" s="3">
        <v>-1497.37335791685</v>
      </c>
      <c r="I10418" s="3">
        <v>33.465312491520002</v>
      </c>
      <c r="J10418" s="3">
        <v>126.57003221248</v>
      </c>
      <c r="K10418" s="3">
        <v>-7.3115880995549674</v>
      </c>
      <c r="L10418" s="2">
        <v>409.9529609606036</v>
      </c>
      <c r="M10418" s="3">
        <v>-1.7835187926006</v>
      </c>
      <c r="N10418" s="3">
        <v>4874.4120120075459</v>
      </c>
      <c r="O10418" s="3" t="s">
        <v>6531</v>
      </c>
    </row>
    <row r="10419" spans="1:15" ht="15.75">
      <c r="A10419" s="3">
        <v>375012000</v>
      </c>
      <c r="B10419" s="3">
        <f t="shared" si="162"/>
        <v>104.17</v>
      </c>
      <c r="C10419" s="3">
        <v>42.573400000000007</v>
      </c>
      <c r="D10419" s="3">
        <v>0</v>
      </c>
      <c r="E10419" s="3">
        <v>3</v>
      </c>
      <c r="F10419" s="3">
        <v>-3</v>
      </c>
      <c r="G10419" s="3">
        <v>-1457.439869323176</v>
      </c>
      <c r="H10419" s="3">
        <v>-1490.061769817295</v>
      </c>
      <c r="I10419" s="3">
        <v>33.465313129240002</v>
      </c>
      <c r="J10419" s="3">
        <v>126.5700330604267</v>
      </c>
      <c r="K10419" s="3">
        <v>-32.621900494119551</v>
      </c>
      <c r="L10419" s="2">
        <v>125.88291541399023</v>
      </c>
      <c r="M10419" s="3">
        <v>-25.914478058310092</v>
      </c>
      <c r="N10419" s="3">
        <v>1323.5364426748779</v>
      </c>
      <c r="O10419" s="3" t="s">
        <v>6532</v>
      </c>
    </row>
    <row r="10420" spans="1:15" ht="15.75">
      <c r="A10420" s="3">
        <v>375048000</v>
      </c>
      <c r="B10420" s="3">
        <f t="shared" si="162"/>
        <v>104.18</v>
      </c>
      <c r="C10420" s="3">
        <v>42.543599999999998</v>
      </c>
      <c r="D10420" s="3">
        <v>0</v>
      </c>
      <c r="E10420" s="3">
        <v>3</v>
      </c>
      <c r="F10420" s="3">
        <v>-3</v>
      </c>
      <c r="G10420" s="3">
        <v>-1472.3730740301039</v>
      </c>
      <c r="H10420" s="3">
        <v>-1457.439869323176</v>
      </c>
      <c r="I10420" s="3">
        <v>33.465313766960001</v>
      </c>
      <c r="J10420" s="3">
        <v>126.5700339083733</v>
      </c>
      <c r="K10420" s="3">
        <v>14.93320470692858</v>
      </c>
      <c r="L10420" s="2">
        <v>245.35475679226701</v>
      </c>
      <c r="M10420" s="3">
        <v>6.0863726068176387</v>
      </c>
      <c r="N10420" s="3">
        <v>2816.934459903337</v>
      </c>
      <c r="O10420" s="3" t="s">
        <v>6533</v>
      </c>
    </row>
    <row r="10421" spans="1:15" ht="15.75">
      <c r="A10421" s="3">
        <v>375084000</v>
      </c>
      <c r="B10421" s="3">
        <f t="shared" si="162"/>
        <v>104.19</v>
      </c>
      <c r="C10421" s="3">
        <v>42.513799999999989</v>
      </c>
      <c r="D10421" s="3">
        <v>0</v>
      </c>
      <c r="E10421" s="3">
        <v>3</v>
      </c>
      <c r="F10421" s="3">
        <v>-3</v>
      </c>
      <c r="G10421" s="3">
        <v>-1441.8643919778151</v>
      </c>
      <c r="H10421" s="3">
        <v>-1472.3730740301039</v>
      </c>
      <c r="I10421" s="3">
        <v>33.465314404680001</v>
      </c>
      <c r="J10421" s="3">
        <v>126.57003475632</v>
      </c>
      <c r="K10421" s="3">
        <v>-30.50868205228916</v>
      </c>
      <c r="L10421" s="2">
        <v>421.80218984244772</v>
      </c>
      <c r="M10421" s="3">
        <v>-7.2329359085795204</v>
      </c>
      <c r="N10421" s="3">
        <v>5022.5273730305962</v>
      </c>
      <c r="O10421" s="3" t="s">
        <v>6534</v>
      </c>
    </row>
    <row r="10422" spans="1:15" ht="15.75">
      <c r="A10422" s="3">
        <v>375120000</v>
      </c>
      <c r="B10422" s="3">
        <f t="shared" si="162"/>
        <v>104.2</v>
      </c>
      <c r="C10422" s="3">
        <v>42.48399999999998</v>
      </c>
      <c r="D10422" s="3">
        <v>0</v>
      </c>
      <c r="E10422" s="3">
        <v>3</v>
      </c>
      <c r="F10422" s="3">
        <v>-3</v>
      </c>
      <c r="G10422" s="3">
        <v>-1445.3919235879159</v>
      </c>
      <c r="H10422" s="3">
        <v>-1448.919455198017</v>
      </c>
      <c r="I10422" s="3">
        <v>33.4653150424</v>
      </c>
      <c r="J10422" s="3">
        <v>126.57003560426671</v>
      </c>
      <c r="K10422" s="3">
        <v>-3.5275316101010499</v>
      </c>
      <c r="L10422" s="2">
        <v>325.71833017241107</v>
      </c>
      <c r="M10422" s="3">
        <v>-1.0830006429892469</v>
      </c>
      <c r="N10422" s="3">
        <v>3821.4791271551389</v>
      </c>
      <c r="O10422" s="3" t="s">
        <v>6535</v>
      </c>
    </row>
    <row r="10423" spans="1:15" ht="15.75">
      <c r="A10423" s="3">
        <v>375156000</v>
      </c>
      <c r="B10423" s="3">
        <f t="shared" si="162"/>
        <v>104.21</v>
      </c>
      <c r="C10423" s="3">
        <v>42.454200000000014</v>
      </c>
      <c r="D10423" s="3">
        <v>0</v>
      </c>
      <c r="E10423" s="3">
        <v>3</v>
      </c>
      <c r="F10423" s="3">
        <v>-3</v>
      </c>
      <c r="G10423" s="3">
        <v>-1461.937480727948</v>
      </c>
      <c r="H10423" s="3">
        <v>-1478.483037867981</v>
      </c>
      <c r="I10423" s="3">
        <v>33.46531568012</v>
      </c>
      <c r="J10423" s="3">
        <v>126.5700364522133</v>
      </c>
      <c r="K10423" s="3">
        <v>-16.545557140032361</v>
      </c>
      <c r="L10423" s="2">
        <v>183.21425732309035</v>
      </c>
      <c r="M10423" s="3">
        <v>-9.0307148481654416</v>
      </c>
      <c r="N10423" s="3">
        <v>2040.1782165386301</v>
      </c>
      <c r="O10423" s="3" t="s">
        <v>6536</v>
      </c>
    </row>
    <row r="10424" spans="1:15" ht="15.75">
      <c r="A10424" s="3">
        <v>375192000</v>
      </c>
      <c r="B10424" s="3">
        <f t="shared" si="162"/>
        <v>104.22</v>
      </c>
      <c r="C10424" s="3">
        <v>42.424400000000006</v>
      </c>
      <c r="D10424" s="3">
        <v>0</v>
      </c>
      <c r="E10424" s="3">
        <v>3</v>
      </c>
      <c r="F10424" s="3">
        <v>-3</v>
      </c>
      <c r="G10424" s="3">
        <v>-1506.182436275021</v>
      </c>
      <c r="H10424" s="3">
        <v>-1550.4273918220931</v>
      </c>
      <c r="I10424" s="3">
        <v>33.465316317839999</v>
      </c>
      <c r="J10424" s="3">
        <v>126.57003730016</v>
      </c>
      <c r="K10424" s="3">
        <v>-44.24495554707233</v>
      </c>
      <c r="L10424" s="2">
        <v>274.74170355479498</v>
      </c>
      <c r="M10424" s="3">
        <v>-16.104200772798961</v>
      </c>
      <c r="N10424" s="3">
        <v>3184.2712944349382</v>
      </c>
      <c r="O10424" s="3" t="s">
        <v>6536</v>
      </c>
    </row>
    <row r="10425" spans="1:15" ht="15.75">
      <c r="A10425" s="3">
        <v>375228000</v>
      </c>
      <c r="B10425" s="3">
        <f t="shared" si="162"/>
        <v>104.23</v>
      </c>
      <c r="C10425" s="3">
        <v>42.394599999999997</v>
      </c>
      <c r="D10425" s="3">
        <v>0</v>
      </c>
      <c r="E10425" s="3">
        <v>3</v>
      </c>
      <c r="F10425" s="3">
        <v>-3</v>
      </c>
      <c r="G10425" s="3">
        <v>-1492.0843347676839</v>
      </c>
      <c r="H10425" s="3">
        <v>-1506.182436275021</v>
      </c>
      <c r="I10425" s="3">
        <v>33.465316955559999</v>
      </c>
      <c r="J10425" s="3">
        <v>126.5700381481067</v>
      </c>
      <c r="K10425" s="3">
        <v>-14.098101507336249</v>
      </c>
      <c r="L10425" s="2">
        <v>438.95875342875462</v>
      </c>
      <c r="M10425" s="3">
        <v>-3.211714403053691</v>
      </c>
      <c r="N10425" s="3">
        <v>5236.9844178594321</v>
      </c>
      <c r="O10425" s="3" t="s">
        <v>6536</v>
      </c>
    </row>
    <row r="10426" spans="1:15" ht="15.75">
      <c r="A10426" s="3">
        <v>375264000</v>
      </c>
      <c r="B10426" s="3">
        <f t="shared" si="162"/>
        <v>104.24</v>
      </c>
      <c r="C10426" s="3">
        <v>42.364799999999988</v>
      </c>
      <c r="D10426" s="3">
        <v>0</v>
      </c>
      <c r="E10426" s="3">
        <v>3</v>
      </c>
      <c r="F10426" s="3">
        <v>-3</v>
      </c>
      <c r="G10426" s="3">
        <v>-1465.485384749998</v>
      </c>
      <c r="H10426" s="3">
        <v>-1492.0843347676839</v>
      </c>
      <c r="I10426" s="3">
        <v>33.465317593279998</v>
      </c>
      <c r="J10426" s="3">
        <v>126.5700389960533</v>
      </c>
      <c r="K10426" s="3">
        <v>-26.59895001768685</v>
      </c>
      <c r="L10426" s="2">
        <v>445.22258733306455</v>
      </c>
      <c r="M10426" s="3">
        <v>-5.9743038144173406</v>
      </c>
      <c r="N10426" s="3">
        <v>5315.2823416633046</v>
      </c>
      <c r="O10426" s="3" t="s">
        <v>6536</v>
      </c>
    </row>
    <row r="10427" spans="1:15" ht="15.75">
      <c r="A10427" s="3">
        <v>375300000</v>
      </c>
      <c r="B10427" s="3">
        <f t="shared" si="162"/>
        <v>104.25</v>
      </c>
      <c r="C10427" s="3">
        <v>42.33499999999998</v>
      </c>
      <c r="D10427" s="3">
        <v>0</v>
      </c>
      <c r="E10427" s="3">
        <v>3</v>
      </c>
      <c r="F10427" s="3">
        <v>-3</v>
      </c>
      <c r="G10427" s="3">
        <v>-1435.132685602136</v>
      </c>
      <c r="H10427" s="3">
        <v>-1404.779986454274</v>
      </c>
      <c r="I10427" s="3">
        <v>33.465318230999998</v>
      </c>
      <c r="J10427" s="3">
        <v>126.57003984399999</v>
      </c>
      <c r="K10427" s="3">
        <v>30.352699147861941</v>
      </c>
      <c r="L10427" s="2">
        <v>379.46015492026362</v>
      </c>
      <c r="M10427" s="3">
        <v>7.9989160269646726</v>
      </c>
      <c r="N10427" s="3">
        <v>4493.2519365032949</v>
      </c>
      <c r="O10427" s="3" t="s">
        <v>6537</v>
      </c>
    </row>
    <row r="10428" spans="1:15" ht="15.75">
      <c r="A10428" s="3">
        <v>375336000</v>
      </c>
      <c r="B10428" s="3">
        <f t="shared" si="162"/>
        <v>104.26</v>
      </c>
      <c r="C10428" s="3">
        <v>42.305200000000013</v>
      </c>
      <c r="D10428" s="3">
        <v>0</v>
      </c>
      <c r="E10428" s="3">
        <v>3</v>
      </c>
      <c r="F10428" s="3">
        <v>-3</v>
      </c>
      <c r="G10428" s="3">
        <v>-1439.3792589445609</v>
      </c>
      <c r="H10428" s="3">
        <v>-1443.6258322869869</v>
      </c>
      <c r="I10428" s="3">
        <v>33.465318868719997</v>
      </c>
      <c r="J10428" s="3">
        <v>126.5700406919467</v>
      </c>
      <c r="K10428" s="3">
        <v>-4.2465733424256058</v>
      </c>
      <c r="L10428" s="2">
        <v>378.01783824767068</v>
      </c>
      <c r="M10428" s="3">
        <v>-1.123379087640654</v>
      </c>
      <c r="N10428" s="3">
        <v>4475.2229780958842</v>
      </c>
      <c r="O10428" s="3" t="s">
        <v>6538</v>
      </c>
    </row>
    <row r="10429" spans="1:15" ht="15.75">
      <c r="A10429" s="3">
        <v>375372000</v>
      </c>
      <c r="B10429" s="3">
        <f t="shared" si="162"/>
        <v>104.27</v>
      </c>
      <c r="C10429" s="3">
        <v>42.275400000000005</v>
      </c>
      <c r="D10429" s="3">
        <v>0</v>
      </c>
      <c r="E10429" s="3">
        <v>3</v>
      </c>
      <c r="F10429" s="3">
        <v>-3</v>
      </c>
      <c r="G10429" s="3">
        <v>-1472.1447346103671</v>
      </c>
      <c r="H10429" s="3">
        <v>-1439.3792589445609</v>
      </c>
      <c r="I10429" s="3">
        <v>33.465319506439997</v>
      </c>
      <c r="J10429" s="3">
        <v>126.5700415398933</v>
      </c>
      <c r="K10429" s="3">
        <v>32.76547566580625</v>
      </c>
      <c r="L10429" s="2">
        <v>418.5625262594952</v>
      </c>
      <c r="M10429" s="3">
        <v>7.8280958304166761</v>
      </c>
      <c r="N10429" s="3">
        <v>4982.0315782436901</v>
      </c>
      <c r="O10429" s="3" t="s">
        <v>6539</v>
      </c>
    </row>
    <row r="10430" spans="1:15" ht="15.75">
      <c r="A10430" s="3">
        <v>375408000</v>
      </c>
      <c r="B10430" s="3">
        <f t="shared" si="162"/>
        <v>104.28</v>
      </c>
      <c r="C10430" s="3">
        <v>42.245599999999996</v>
      </c>
      <c r="D10430" s="3">
        <v>0</v>
      </c>
      <c r="E10430" s="3">
        <v>3</v>
      </c>
      <c r="F10430" s="3">
        <v>-3</v>
      </c>
      <c r="G10430" s="3">
        <v>-1506.5670919352749</v>
      </c>
      <c r="H10430" s="3">
        <v>-1472.1447346103671</v>
      </c>
      <c r="I10430" s="3">
        <v>33.465320144160003</v>
      </c>
      <c r="J10430" s="3">
        <v>126.57004238784</v>
      </c>
      <c r="K10430" s="3">
        <v>34.422357324907281</v>
      </c>
      <c r="L10430" s="2">
        <v>305.66291749912489</v>
      </c>
      <c r="M10430" s="3">
        <v>11.261541833907881</v>
      </c>
      <c r="N10430" s="3">
        <v>3570.7864687390629</v>
      </c>
      <c r="O10430" s="3" t="s">
        <v>6539</v>
      </c>
    </row>
    <row r="10431" spans="1:15" ht="15.75">
      <c r="A10431" s="3">
        <v>375444000</v>
      </c>
      <c r="B10431" s="3">
        <f t="shared" si="162"/>
        <v>104.29</v>
      </c>
      <c r="C10431" s="3">
        <v>42.215799999999987</v>
      </c>
      <c r="D10431" s="3">
        <v>0</v>
      </c>
      <c r="E10431" s="3">
        <v>3</v>
      </c>
      <c r="F10431" s="3">
        <v>-3</v>
      </c>
      <c r="G10431" s="3">
        <v>-1500.7065505752601</v>
      </c>
      <c r="H10431" s="3">
        <v>-1494.8460092152461</v>
      </c>
      <c r="I10431" s="3">
        <v>33.465320781880003</v>
      </c>
      <c r="J10431" s="3">
        <v>126.5700432357867</v>
      </c>
      <c r="K10431" s="3">
        <v>5.8605413600143592</v>
      </c>
      <c r="L10431" s="2">
        <v>430.56304044628274</v>
      </c>
      <c r="M10431" s="3">
        <v>1.361134330977376</v>
      </c>
      <c r="N10431" s="3">
        <v>5132.0380055785336</v>
      </c>
      <c r="O10431" s="3" t="s">
        <v>6540</v>
      </c>
    </row>
    <row r="10432" spans="1:15" ht="15.75">
      <c r="A10432" s="3">
        <v>375480000</v>
      </c>
      <c r="B10432" s="3">
        <f t="shared" si="162"/>
        <v>104.3</v>
      </c>
      <c r="C10432" s="3">
        <v>42.186000000000021</v>
      </c>
      <c r="D10432" s="3">
        <v>0</v>
      </c>
      <c r="E10432" s="3">
        <v>3</v>
      </c>
      <c r="F10432" s="3">
        <v>-3</v>
      </c>
      <c r="G10432" s="3">
        <v>-1486.5383451492539</v>
      </c>
      <c r="H10432" s="3">
        <v>-1472.3701397232469</v>
      </c>
      <c r="I10432" s="3">
        <v>33.465321419600002</v>
      </c>
      <c r="J10432" s="3">
        <v>126.57004408373329</v>
      </c>
      <c r="K10432" s="3">
        <v>14.168205426006679</v>
      </c>
      <c r="L10432" s="2">
        <v>481.06142809906868</v>
      </c>
      <c r="M10432" s="3">
        <v>2.945196725082043</v>
      </c>
      <c r="N10432" s="3">
        <v>5763.2678512383582</v>
      </c>
      <c r="O10432" s="3" t="s">
        <v>6540</v>
      </c>
    </row>
    <row r="10433" spans="1:15" ht="15.75">
      <c r="A10433" s="3">
        <v>375516000</v>
      </c>
      <c r="B10433" s="3">
        <f t="shared" si="162"/>
        <v>104.31</v>
      </c>
      <c r="C10433" s="3">
        <v>42.156200000000013</v>
      </c>
      <c r="D10433" s="3">
        <v>0</v>
      </c>
      <c r="E10433" s="3">
        <v>3</v>
      </c>
      <c r="F10433" s="3">
        <v>-3</v>
      </c>
      <c r="G10433" s="3">
        <v>-1522.949162688956</v>
      </c>
      <c r="H10433" s="3">
        <v>-1486.5383451492539</v>
      </c>
      <c r="I10433" s="3">
        <v>33.465322057320002</v>
      </c>
      <c r="J10433" s="3">
        <v>126.57004493168</v>
      </c>
      <c r="K10433" s="3">
        <v>36.410817539702776</v>
      </c>
      <c r="L10433" s="2">
        <v>227.5966032786894</v>
      </c>
      <c r="M10433" s="3">
        <v>15.997961751264871</v>
      </c>
      <c r="N10433" s="3">
        <v>2594.957540983617</v>
      </c>
      <c r="O10433" s="3" t="s">
        <v>6541</v>
      </c>
    </row>
    <row r="10434" spans="1:15" ht="15.75">
      <c r="A10434" s="3">
        <v>375552000</v>
      </c>
      <c r="B10434" s="3">
        <f t="shared" si="162"/>
        <v>104.32</v>
      </c>
      <c r="C10434" s="3">
        <v>42.126400000000004</v>
      </c>
      <c r="D10434" s="3">
        <v>0</v>
      </c>
      <c r="E10434" s="3">
        <v>3</v>
      </c>
      <c r="F10434" s="3">
        <v>-3</v>
      </c>
      <c r="G10434" s="3">
        <v>-1537.325254644644</v>
      </c>
      <c r="H10434" s="3">
        <v>-1551.7013466003309</v>
      </c>
      <c r="I10434" s="3">
        <v>33.465322695040001</v>
      </c>
      <c r="J10434" s="3">
        <v>126.5700457796267</v>
      </c>
      <c r="K10434" s="3">
        <v>-14.376091955687009</v>
      </c>
      <c r="L10434" s="2">
        <v>248.55408804565946</v>
      </c>
      <c r="M10434" s="3">
        <v>-5.7838887578650962</v>
      </c>
      <c r="N10434" s="3">
        <v>2856.9261005707431</v>
      </c>
      <c r="O10434" s="3" t="s">
        <v>6542</v>
      </c>
    </row>
    <row r="10435" spans="1:15" ht="15.75">
      <c r="A10435" s="3">
        <v>375588000</v>
      </c>
      <c r="B10435" s="3">
        <f t="shared" ref="B10435:B10498" si="163">A10435/3600000</f>
        <v>104.33</v>
      </c>
      <c r="C10435" s="3">
        <v>42.096599999999995</v>
      </c>
      <c r="D10435" s="3">
        <v>0</v>
      </c>
      <c r="E10435" s="3">
        <v>3</v>
      </c>
      <c r="F10435" s="3">
        <v>-3</v>
      </c>
      <c r="G10435" s="3">
        <v>-1507.146707331674</v>
      </c>
      <c r="H10435" s="3">
        <v>-1537.325254644644</v>
      </c>
      <c r="I10435" s="3">
        <v>33.465323332760001</v>
      </c>
      <c r="J10435" s="3">
        <v>126.5700466275733</v>
      </c>
      <c r="K10435" s="3">
        <v>-30.17854731296994</v>
      </c>
      <c r="L10435" s="2">
        <v>299.82826157899183</v>
      </c>
      <c r="M10435" s="3">
        <v>-10.065277754018259</v>
      </c>
      <c r="N10435" s="3">
        <v>3497.8532697373989</v>
      </c>
      <c r="O10435" s="3" t="s">
        <v>6542</v>
      </c>
    </row>
    <row r="10436" spans="1:15" ht="15.75">
      <c r="A10436" s="3">
        <v>375624000</v>
      </c>
      <c r="B10436" s="3">
        <f t="shared" si="163"/>
        <v>104.34</v>
      </c>
      <c r="C10436" s="3">
        <v>42.066799999999986</v>
      </c>
      <c r="D10436" s="3">
        <v>0</v>
      </c>
      <c r="E10436" s="3">
        <v>3</v>
      </c>
      <c r="F10436" s="3">
        <v>-3</v>
      </c>
      <c r="G10436" s="3">
        <v>-1459.6090240047929</v>
      </c>
      <c r="H10436" s="3">
        <v>-1412.0713406779121</v>
      </c>
      <c r="I10436" s="3">
        <v>33.46532397048</v>
      </c>
      <c r="J10436" s="3">
        <v>126.57004747552</v>
      </c>
      <c r="K10436" s="3">
        <v>47.537683326880902</v>
      </c>
      <c r="L10436" s="2">
        <v>273.11570027629995</v>
      </c>
      <c r="M10436" s="3">
        <v>17.405694099163458</v>
      </c>
      <c r="N10436" s="3">
        <v>3163.9462534537488</v>
      </c>
      <c r="O10436" s="3" t="s">
        <v>6543</v>
      </c>
    </row>
    <row r="10437" spans="1:15" ht="15.75">
      <c r="A10437" s="3">
        <v>375660000</v>
      </c>
      <c r="B10437" s="3">
        <f t="shared" si="163"/>
        <v>104.35</v>
      </c>
      <c r="C10437" s="3">
        <v>42.03700000000002</v>
      </c>
      <c r="D10437" s="3">
        <v>0</v>
      </c>
      <c r="E10437" s="3">
        <v>3</v>
      </c>
      <c r="F10437" s="3">
        <v>-3</v>
      </c>
      <c r="G10437" s="3">
        <v>-1449.863213087059</v>
      </c>
      <c r="H10437" s="3">
        <v>-1440.117402169325</v>
      </c>
      <c r="I10437" s="3">
        <v>33.4653246082</v>
      </c>
      <c r="J10437" s="3">
        <v>126.57004832346669</v>
      </c>
      <c r="K10437" s="3">
        <v>9.7458109177340546</v>
      </c>
      <c r="L10437" s="2">
        <v>125.58808650295903</v>
      </c>
      <c r="M10437" s="3">
        <v>7.760139666993358</v>
      </c>
      <c r="N10437" s="3">
        <v>1319.8510812869879</v>
      </c>
      <c r="O10437" s="3" t="s">
        <v>6543</v>
      </c>
    </row>
    <row r="10438" spans="1:15" ht="15.75">
      <c r="A10438" s="3">
        <v>375696000</v>
      </c>
      <c r="B10438" s="3">
        <f t="shared" si="163"/>
        <v>104.36</v>
      </c>
      <c r="C10438" s="3">
        <v>42.007200000000012</v>
      </c>
      <c r="D10438" s="3">
        <v>0</v>
      </c>
      <c r="E10438" s="3">
        <v>3</v>
      </c>
      <c r="F10438" s="3">
        <v>-3</v>
      </c>
      <c r="G10438" s="3">
        <v>-1434.518077288973</v>
      </c>
      <c r="H10438" s="3">
        <v>-1419.172941490888</v>
      </c>
      <c r="I10438" s="3">
        <v>33.465325245919999</v>
      </c>
      <c r="J10438" s="3">
        <v>126.5700491714133</v>
      </c>
      <c r="K10438" s="3">
        <v>15.345135798085369</v>
      </c>
      <c r="L10438" s="2">
        <v>258.4083736498938</v>
      </c>
      <c r="M10438" s="3">
        <v>5.9383276096446558</v>
      </c>
      <c r="N10438" s="3">
        <v>2980.1046706236712</v>
      </c>
      <c r="O10438" s="3" t="s">
        <v>6543</v>
      </c>
    </row>
    <row r="10439" spans="1:15" ht="15.75">
      <c r="A10439" s="3">
        <v>375732000</v>
      </c>
      <c r="B10439" s="3">
        <f t="shared" si="163"/>
        <v>104.37</v>
      </c>
      <c r="C10439" s="3">
        <v>41.977400000000003</v>
      </c>
      <c r="D10439" s="3">
        <v>0</v>
      </c>
      <c r="E10439" s="3">
        <v>3</v>
      </c>
      <c r="F10439" s="3">
        <v>-3</v>
      </c>
      <c r="G10439" s="3">
        <v>-1451.9563327486089</v>
      </c>
      <c r="H10439" s="3">
        <v>-1434.518077288973</v>
      </c>
      <c r="I10439" s="3">
        <v>33.465325883639998</v>
      </c>
      <c r="J10439" s="3">
        <v>126.57005001936</v>
      </c>
      <c r="K10439" s="3">
        <v>17.43825545963514</v>
      </c>
      <c r="L10439" s="2">
        <v>359.81659982146869</v>
      </c>
      <c r="M10439" s="3">
        <v>4.8464288385492873</v>
      </c>
      <c r="N10439" s="3">
        <v>4247.7074977683587</v>
      </c>
      <c r="O10439" s="3" t="s">
        <v>6543</v>
      </c>
    </row>
    <row r="10440" spans="1:15" ht="15.75">
      <c r="A10440" s="3">
        <v>375768000</v>
      </c>
      <c r="B10440" s="3">
        <f t="shared" si="163"/>
        <v>104.38</v>
      </c>
      <c r="C10440" s="3">
        <v>41.947599999999994</v>
      </c>
      <c r="D10440" s="3">
        <v>0</v>
      </c>
      <c r="E10440" s="3">
        <v>3</v>
      </c>
      <c r="F10440" s="3">
        <v>-3</v>
      </c>
      <c r="G10440" s="3">
        <v>-1472.003225795248</v>
      </c>
      <c r="H10440" s="3">
        <v>-1492.050118841888</v>
      </c>
      <c r="I10440" s="3">
        <v>33.465326521359998</v>
      </c>
      <c r="J10440" s="3">
        <v>126.5700508673067</v>
      </c>
      <c r="K10440" s="3">
        <v>-20.046893046639681</v>
      </c>
      <c r="L10440" s="2">
        <v>306.43681479014828</v>
      </c>
      <c r="M10440" s="3">
        <v>-6.5419336316911014</v>
      </c>
      <c r="N10440" s="3">
        <v>3580.4601848768539</v>
      </c>
      <c r="O10440" s="3" t="s">
        <v>6544</v>
      </c>
    </row>
    <row r="10441" spans="1:15" ht="15.75">
      <c r="A10441" s="3">
        <v>375804000</v>
      </c>
      <c r="B10441" s="3">
        <f t="shared" si="163"/>
        <v>104.39</v>
      </c>
      <c r="C10441" s="3">
        <v>41.917799999999986</v>
      </c>
      <c r="D10441" s="3">
        <v>0</v>
      </c>
      <c r="E10441" s="3">
        <v>3</v>
      </c>
      <c r="F10441" s="3">
        <v>-3</v>
      </c>
      <c r="G10441" s="3">
        <v>-1476.5717049753709</v>
      </c>
      <c r="H10441" s="3">
        <v>-1481.1401841554939</v>
      </c>
      <c r="I10441" s="3">
        <v>33.465327159079997</v>
      </c>
      <c r="J10441" s="3">
        <v>126.5700517152533</v>
      </c>
      <c r="K10441" s="3">
        <v>-4.5684791801229423</v>
      </c>
      <c r="L10441" s="2">
        <v>110.4638238230782</v>
      </c>
      <c r="M10441" s="3">
        <v>-4.1357242778775616</v>
      </c>
      <c r="N10441" s="3">
        <v>1130.7977977884771</v>
      </c>
      <c r="O10441" s="3" t="s">
        <v>6544</v>
      </c>
    </row>
    <row r="10442" spans="1:15" ht="15.75">
      <c r="A10442" s="3">
        <v>375840000</v>
      </c>
      <c r="B10442" s="3">
        <f t="shared" si="163"/>
        <v>104.4</v>
      </c>
      <c r="C10442" s="3">
        <v>41.888000000000019</v>
      </c>
      <c r="D10442" s="3">
        <v>0</v>
      </c>
      <c r="E10442" s="3">
        <v>3</v>
      </c>
      <c r="F10442" s="3">
        <v>-3</v>
      </c>
      <c r="G10442" s="3">
        <v>-1516.799895022328</v>
      </c>
      <c r="H10442" s="3">
        <v>-1476.5717049753709</v>
      </c>
      <c r="I10442" s="3">
        <v>33.465327796799997</v>
      </c>
      <c r="J10442" s="3">
        <v>126.57005256319999</v>
      </c>
      <c r="K10442" s="3">
        <v>40.228190046956797</v>
      </c>
      <c r="L10442" s="2">
        <v>340.56921592789496</v>
      </c>
      <c r="M10442" s="3">
        <v>11.812045295213609</v>
      </c>
      <c r="N10442" s="3">
        <v>4007.1151990986868</v>
      </c>
      <c r="O10442" s="3" t="s">
        <v>6545</v>
      </c>
    </row>
    <row r="10443" spans="1:15" ht="15.75">
      <c r="A10443" s="3">
        <v>375876000</v>
      </c>
      <c r="B10443" s="3">
        <f t="shared" si="163"/>
        <v>104.41</v>
      </c>
      <c r="C10443" s="3">
        <v>41.858200000000011</v>
      </c>
      <c r="D10443" s="3">
        <v>0</v>
      </c>
      <c r="E10443" s="3">
        <v>3</v>
      </c>
      <c r="F10443" s="3">
        <v>-3</v>
      </c>
      <c r="G10443" s="3">
        <v>-1521.6656914240771</v>
      </c>
      <c r="H10443" s="3">
        <v>-1526.5314878258259</v>
      </c>
      <c r="I10443" s="3">
        <v>33.465328434520003</v>
      </c>
      <c r="J10443" s="3">
        <v>126.5700534111467</v>
      </c>
      <c r="K10443" s="3">
        <v>-4.8657964017488311</v>
      </c>
      <c r="L10443" s="2">
        <v>421.40022678027219</v>
      </c>
      <c r="M10443" s="3">
        <v>-1.154673417934815</v>
      </c>
      <c r="N10443" s="3">
        <v>5017.5028347534044</v>
      </c>
      <c r="O10443" s="3" t="s">
        <v>6546</v>
      </c>
    </row>
    <row r="10444" spans="1:15" ht="15.75">
      <c r="A10444" s="3">
        <v>375912000</v>
      </c>
      <c r="B10444" s="3">
        <f t="shared" si="163"/>
        <v>104.42</v>
      </c>
      <c r="C10444" s="3">
        <v>41.828400000000002</v>
      </c>
      <c r="D10444" s="3">
        <v>0</v>
      </c>
      <c r="E10444" s="3">
        <v>3</v>
      </c>
      <c r="F10444" s="3">
        <v>-3</v>
      </c>
      <c r="G10444" s="3">
        <v>-1481.399042365965</v>
      </c>
      <c r="H10444" s="3">
        <v>-1441.1323933078529</v>
      </c>
      <c r="I10444" s="3">
        <v>33.465329072240003</v>
      </c>
      <c r="J10444" s="3">
        <v>126.5700542590933</v>
      </c>
      <c r="K10444" s="3">
        <v>40.266649058111888</v>
      </c>
      <c r="L10444" s="2">
        <v>474.45360809118012</v>
      </c>
      <c r="M10444" s="3">
        <v>8.48695180549106</v>
      </c>
      <c r="N10444" s="3">
        <v>5680.6701011397527</v>
      </c>
      <c r="O10444" s="3" t="s">
        <v>6547</v>
      </c>
    </row>
    <row r="10445" spans="1:15" ht="15.75">
      <c r="A10445" s="3">
        <v>375948000</v>
      </c>
      <c r="B10445" s="3">
        <f t="shared" si="163"/>
        <v>104.43</v>
      </c>
      <c r="C10445" s="3">
        <v>41.798599999999993</v>
      </c>
      <c r="D10445" s="3">
        <v>0</v>
      </c>
      <c r="E10445" s="3">
        <v>3</v>
      </c>
      <c r="F10445" s="3">
        <v>-3</v>
      </c>
      <c r="G10445" s="3">
        <v>-1500.749140130009</v>
      </c>
      <c r="H10445" s="3">
        <v>-1520.099237894053</v>
      </c>
      <c r="I10445" s="3">
        <v>33.465329709960002</v>
      </c>
      <c r="J10445" s="3">
        <v>126.57005510704001</v>
      </c>
      <c r="K10445" s="3">
        <v>-19.35009776404393</v>
      </c>
      <c r="L10445" s="2">
        <v>373.37364945562018</v>
      </c>
      <c r="M10445" s="3">
        <v>-5.1825022446700313</v>
      </c>
      <c r="N10445" s="3">
        <v>4417.1706181952522</v>
      </c>
      <c r="O10445" s="3" t="s">
        <v>6548</v>
      </c>
    </row>
    <row r="10446" spans="1:15" ht="15.75">
      <c r="A10446" s="3">
        <v>375984000</v>
      </c>
      <c r="B10446" s="3">
        <f t="shared" si="163"/>
        <v>104.44</v>
      </c>
      <c r="C10446" s="3">
        <v>41.768799999999985</v>
      </c>
      <c r="D10446" s="3">
        <v>0</v>
      </c>
      <c r="E10446" s="3">
        <v>3</v>
      </c>
      <c r="F10446" s="3">
        <v>-3</v>
      </c>
      <c r="G10446" s="3">
        <v>-1479.5376318801229</v>
      </c>
      <c r="H10446" s="3">
        <v>-1500.749140130009</v>
      </c>
      <c r="I10446" s="3">
        <v>33.465330347680002</v>
      </c>
      <c r="J10446" s="3">
        <v>126.5700559549867</v>
      </c>
      <c r="K10446" s="3">
        <v>-21.21150824988657</v>
      </c>
      <c r="L10446" s="2">
        <v>441.37894735054613</v>
      </c>
      <c r="M10446" s="3">
        <v>-4.8057362901453136</v>
      </c>
      <c r="N10446" s="3">
        <v>5267.2368418818251</v>
      </c>
      <c r="O10446" s="3" t="s">
        <v>6548</v>
      </c>
    </row>
    <row r="10447" spans="1:15" ht="15.75">
      <c r="A10447" s="3">
        <v>376020000</v>
      </c>
      <c r="B10447" s="3">
        <f t="shared" si="163"/>
        <v>104.45</v>
      </c>
      <c r="C10447" s="3">
        <v>41.739000000000019</v>
      </c>
      <c r="D10447" s="3">
        <v>0</v>
      </c>
      <c r="E10447" s="3">
        <v>3</v>
      </c>
      <c r="F10447" s="3">
        <v>-3</v>
      </c>
      <c r="G10447" s="3">
        <v>-1447.668347566889</v>
      </c>
      <c r="H10447" s="3">
        <v>-1479.5376318801229</v>
      </c>
      <c r="I10447" s="3">
        <v>33.465330985400001</v>
      </c>
      <c r="J10447" s="3">
        <v>126.57005680293329</v>
      </c>
      <c r="K10447" s="3">
        <v>-31.869284313234061</v>
      </c>
      <c r="L10447" s="2">
        <v>383.44277052712198</v>
      </c>
      <c r="M10447" s="3">
        <v>-8.3113535481248189</v>
      </c>
      <c r="N10447" s="3">
        <v>4543.0346315890238</v>
      </c>
      <c r="O10447" s="3" t="s">
        <v>6548</v>
      </c>
    </row>
    <row r="10448" spans="1:15" ht="15.75">
      <c r="A10448" s="3">
        <v>376056000</v>
      </c>
      <c r="B10448" s="3">
        <f t="shared" si="163"/>
        <v>104.46</v>
      </c>
      <c r="C10448" s="3">
        <v>41.70920000000001</v>
      </c>
      <c r="D10448" s="3">
        <v>0</v>
      </c>
      <c r="E10448" s="3">
        <v>3</v>
      </c>
      <c r="F10448" s="3">
        <v>-3</v>
      </c>
      <c r="G10448" s="3">
        <v>-1422.1230903985479</v>
      </c>
      <c r="H10448" s="3">
        <v>-1447.668347566889</v>
      </c>
      <c r="I10448" s="3">
        <v>33.465331623120001</v>
      </c>
      <c r="J10448" s="3">
        <v>126.57005765088</v>
      </c>
      <c r="K10448" s="3">
        <v>-25.545257168340971</v>
      </c>
      <c r="L10448" s="2">
        <v>465.01856252718642</v>
      </c>
      <c r="M10448" s="3">
        <v>-5.493384399434059</v>
      </c>
      <c r="N10448" s="3">
        <v>5562.7320315898314</v>
      </c>
      <c r="O10448" s="3" t="s">
        <v>6548</v>
      </c>
    </row>
    <row r="10449" spans="1:15" ht="15.75">
      <c r="A10449" s="3">
        <v>376092000</v>
      </c>
      <c r="B10449" s="3">
        <f t="shared" si="163"/>
        <v>104.47</v>
      </c>
      <c r="C10449" s="3">
        <v>41.679400000000001</v>
      </c>
      <c r="D10449" s="3">
        <v>0</v>
      </c>
      <c r="E10449" s="3">
        <v>3</v>
      </c>
      <c r="F10449" s="3">
        <v>-3</v>
      </c>
      <c r="G10449" s="3">
        <v>-1414.6009028384451</v>
      </c>
      <c r="H10449" s="3">
        <v>-1407.0787152783421</v>
      </c>
      <c r="I10449" s="3">
        <v>33.46533226084</v>
      </c>
      <c r="J10449" s="3">
        <v>126.5700584988267</v>
      </c>
      <c r="K10449" s="3">
        <v>7.5221875601028572</v>
      </c>
      <c r="L10449" s="2">
        <v>114.0852177133663</v>
      </c>
      <c r="M10449" s="3">
        <v>6.5934813561928731</v>
      </c>
      <c r="N10449" s="3">
        <v>1176.0652214170791</v>
      </c>
      <c r="O10449" s="3" t="s">
        <v>6549</v>
      </c>
    </row>
    <row r="10450" spans="1:15" ht="15.75">
      <c r="A10450" s="3">
        <v>376128000</v>
      </c>
      <c r="B10450" s="3">
        <f t="shared" si="163"/>
        <v>104.48</v>
      </c>
      <c r="C10450" s="3">
        <v>41.649599999999992</v>
      </c>
      <c r="D10450" s="3">
        <v>0</v>
      </c>
      <c r="E10450" s="3">
        <v>3</v>
      </c>
      <c r="F10450" s="3">
        <v>-3</v>
      </c>
      <c r="G10450" s="3">
        <v>-1378.495057864443</v>
      </c>
      <c r="H10450" s="3">
        <v>-1342.3892128904399</v>
      </c>
      <c r="I10450" s="3">
        <v>33.46533289856</v>
      </c>
      <c r="J10450" s="3">
        <v>126.57005934677331</v>
      </c>
      <c r="K10450" s="3">
        <v>36.105844974002594</v>
      </c>
      <c r="L10450" s="2">
        <v>343.36734109019193</v>
      </c>
      <c r="M10450" s="3">
        <v>10.51522397539803</v>
      </c>
      <c r="N10450" s="3">
        <v>4042.0917636273998</v>
      </c>
      <c r="O10450" s="3" t="s">
        <v>6549</v>
      </c>
    </row>
    <row r="10451" spans="1:15" ht="15.75">
      <c r="A10451" s="3">
        <v>376164000</v>
      </c>
      <c r="B10451" s="3">
        <f t="shared" si="163"/>
        <v>104.49</v>
      </c>
      <c r="C10451" s="3">
        <v>41.619799999999984</v>
      </c>
      <c r="D10451" s="3">
        <v>0</v>
      </c>
      <c r="E10451" s="3">
        <v>3</v>
      </c>
      <c r="F10451" s="3">
        <v>-3</v>
      </c>
      <c r="G10451" s="3">
        <v>-1393.8790866325801</v>
      </c>
      <c r="H10451" s="3">
        <v>-1409.2631154007181</v>
      </c>
      <c r="I10451" s="3">
        <v>33.465333536279999</v>
      </c>
      <c r="J10451" s="3">
        <v>126.57006019472</v>
      </c>
      <c r="K10451" s="3">
        <v>-15.38402876813784</v>
      </c>
      <c r="L10451" s="2">
        <v>367.9722089207699</v>
      </c>
      <c r="M10451" s="3">
        <v>-4.1807583277166076</v>
      </c>
      <c r="N10451" s="3">
        <v>4349.6526115096221</v>
      </c>
      <c r="O10451" s="3" t="s">
        <v>6550</v>
      </c>
    </row>
    <row r="10452" spans="1:15" ht="15.75">
      <c r="A10452" s="3">
        <v>376200000</v>
      </c>
      <c r="B10452" s="3">
        <f t="shared" si="163"/>
        <v>104.5</v>
      </c>
      <c r="C10452" s="3">
        <v>41.590000000000018</v>
      </c>
      <c r="D10452" s="3">
        <v>0</v>
      </c>
      <c r="E10452" s="3">
        <v>3</v>
      </c>
      <c r="F10452" s="3">
        <v>-3</v>
      </c>
      <c r="G10452" s="3">
        <v>-1435.430564989995</v>
      </c>
      <c r="H10452" s="3">
        <v>-1393.8790866325801</v>
      </c>
      <c r="I10452" s="3">
        <v>33.465334173999999</v>
      </c>
      <c r="J10452" s="3">
        <v>126.57006104266669</v>
      </c>
      <c r="K10452" s="3">
        <v>41.551478357415192</v>
      </c>
      <c r="L10452" s="2">
        <v>149.09022482987334</v>
      </c>
      <c r="M10452" s="3">
        <v>27.870021931236291</v>
      </c>
      <c r="N10452" s="3">
        <v>1613.6278103734171</v>
      </c>
      <c r="O10452" s="3" t="s">
        <v>6551</v>
      </c>
    </row>
    <row r="10453" spans="1:15" ht="15.75">
      <c r="A10453" s="3">
        <v>376236000</v>
      </c>
      <c r="B10453" s="3">
        <f t="shared" si="163"/>
        <v>104.51</v>
      </c>
      <c r="C10453" s="3">
        <v>41.560200000000009</v>
      </c>
      <c r="D10453" s="3">
        <v>0</v>
      </c>
      <c r="E10453" s="3">
        <v>3</v>
      </c>
      <c r="F10453" s="3">
        <v>-3</v>
      </c>
      <c r="G10453" s="3">
        <v>-1440.4769171854091</v>
      </c>
      <c r="H10453" s="3">
        <v>-1445.523269380823</v>
      </c>
      <c r="I10453" s="3">
        <v>33.465334811719998</v>
      </c>
      <c r="J10453" s="3">
        <v>126.5700618906133</v>
      </c>
      <c r="K10453" s="3">
        <v>-5.0463521954136397</v>
      </c>
      <c r="L10453" s="2">
        <v>113.37417691948258</v>
      </c>
      <c r="M10453" s="3">
        <v>-4.4510596085716401</v>
      </c>
      <c r="N10453" s="3">
        <v>1167.177211493532</v>
      </c>
      <c r="O10453" s="3" t="s">
        <v>6552</v>
      </c>
    </row>
    <row r="10454" spans="1:15" ht="15.75">
      <c r="A10454" s="3">
        <v>376272000</v>
      </c>
      <c r="B10454" s="3">
        <f t="shared" si="163"/>
        <v>104.52</v>
      </c>
      <c r="C10454" s="3">
        <v>41.5304</v>
      </c>
      <c r="D10454" s="3">
        <v>0</v>
      </c>
      <c r="E10454" s="3">
        <v>3</v>
      </c>
      <c r="F10454" s="3">
        <v>-3</v>
      </c>
      <c r="G10454" s="3">
        <v>-1408.658178627305</v>
      </c>
      <c r="H10454" s="3">
        <v>-1440.4769171854091</v>
      </c>
      <c r="I10454" s="3">
        <v>33.465335449439998</v>
      </c>
      <c r="J10454" s="3">
        <v>126.57006273856</v>
      </c>
      <c r="K10454" s="3">
        <v>-31.818738558103998</v>
      </c>
      <c r="L10454" s="2">
        <v>154.9100219603468</v>
      </c>
      <c r="M10454" s="3">
        <v>-20.540142048555659</v>
      </c>
      <c r="N10454" s="3">
        <v>1686.375274504335</v>
      </c>
      <c r="O10454" s="3" t="s">
        <v>6552</v>
      </c>
    </row>
    <row r="10455" spans="1:15" ht="15.75">
      <c r="A10455" s="3">
        <v>376308000</v>
      </c>
      <c r="B10455" s="3">
        <f t="shared" si="163"/>
        <v>104.53</v>
      </c>
      <c r="C10455" s="3">
        <v>41.500599999999991</v>
      </c>
      <c r="D10455" s="3">
        <v>0</v>
      </c>
      <c r="E10455" s="3">
        <v>3</v>
      </c>
      <c r="F10455" s="3">
        <v>-3</v>
      </c>
      <c r="G10455" s="3">
        <v>-1453.395745860415</v>
      </c>
      <c r="H10455" s="3">
        <v>-1498.1333130935261</v>
      </c>
      <c r="I10455" s="3">
        <v>33.465336087159997</v>
      </c>
      <c r="J10455" s="3">
        <v>126.57006358650671</v>
      </c>
      <c r="K10455" s="3">
        <v>-44.737567233110518</v>
      </c>
      <c r="L10455" s="2">
        <v>264.1346434882214</v>
      </c>
      <c r="M10455" s="3">
        <v>-16.937409891522051</v>
      </c>
      <c r="N10455" s="3">
        <v>3051.6830436027672</v>
      </c>
      <c r="O10455" s="3" t="s">
        <v>6552</v>
      </c>
    </row>
    <row r="10456" spans="1:15" ht="15.75">
      <c r="A10456" s="3">
        <v>376344000</v>
      </c>
      <c r="B10456" s="3">
        <f t="shared" si="163"/>
        <v>104.54</v>
      </c>
      <c r="C10456" s="3">
        <v>41.470799999999983</v>
      </c>
      <c r="D10456" s="3">
        <v>0</v>
      </c>
      <c r="E10456" s="3">
        <v>3</v>
      </c>
      <c r="F10456" s="3">
        <v>-3</v>
      </c>
      <c r="G10456" s="3">
        <v>-1463.1318606649811</v>
      </c>
      <c r="H10456" s="3">
        <v>-1453.395745860415</v>
      </c>
      <c r="I10456" s="3">
        <v>33.465336724879997</v>
      </c>
      <c r="J10456" s="3">
        <v>126.5700644344533</v>
      </c>
      <c r="K10456" s="3">
        <v>9.7361148045651902</v>
      </c>
      <c r="L10456" s="2">
        <v>311.69538275571483</v>
      </c>
      <c r="M10456" s="3">
        <v>3.1235993034249341</v>
      </c>
      <c r="N10456" s="3">
        <v>3646.1922844464352</v>
      </c>
      <c r="O10456" s="3" t="s">
        <v>6553</v>
      </c>
    </row>
    <row r="10457" spans="1:15" ht="15.75">
      <c r="A10457" s="3">
        <v>376380000</v>
      </c>
      <c r="B10457" s="3">
        <f t="shared" si="163"/>
        <v>104.55</v>
      </c>
      <c r="C10457" s="3">
        <v>41.441000000000017</v>
      </c>
      <c r="D10457" s="3">
        <v>0</v>
      </c>
      <c r="E10457" s="3">
        <v>3</v>
      </c>
      <c r="F10457" s="3">
        <v>-3</v>
      </c>
      <c r="G10457" s="3">
        <v>-1498.2673678277749</v>
      </c>
      <c r="H10457" s="3">
        <v>-1533.4028749905699</v>
      </c>
      <c r="I10457" s="3">
        <v>33.465337362600003</v>
      </c>
      <c r="J10457" s="3">
        <v>126.57006528239999</v>
      </c>
      <c r="K10457" s="3">
        <v>-35.135507162794411</v>
      </c>
      <c r="L10457" s="2">
        <v>196.81887625718244</v>
      </c>
      <c r="M10457" s="3">
        <v>-17.851695848970799</v>
      </c>
      <c r="N10457" s="3">
        <v>2210.2359532147798</v>
      </c>
      <c r="O10457" s="3" t="s">
        <v>6554</v>
      </c>
    </row>
    <row r="10458" spans="1:15" ht="15.75">
      <c r="A10458" s="3">
        <v>376416000</v>
      </c>
      <c r="B10458" s="3">
        <f t="shared" si="163"/>
        <v>104.56</v>
      </c>
      <c r="C10458" s="3">
        <v>41.411200000000008</v>
      </c>
      <c r="D10458" s="3">
        <v>0</v>
      </c>
      <c r="E10458" s="3">
        <v>3</v>
      </c>
      <c r="F10458" s="3">
        <v>-3</v>
      </c>
      <c r="G10458" s="3">
        <v>-1494.697242904065</v>
      </c>
      <c r="H10458" s="3">
        <v>-1491.127117980355</v>
      </c>
      <c r="I10458" s="3">
        <v>33.465338000320003</v>
      </c>
      <c r="J10458" s="3">
        <v>126.5700661303467</v>
      </c>
      <c r="K10458" s="3">
        <v>3.5701249237100261</v>
      </c>
      <c r="L10458" s="2">
        <v>214.50551381908562</v>
      </c>
      <c r="M10458" s="3">
        <v>1.6643511209325259</v>
      </c>
      <c r="N10458" s="3">
        <v>2431.3189227385701</v>
      </c>
      <c r="O10458" s="3" t="s">
        <v>6555</v>
      </c>
    </row>
    <row r="10459" spans="1:15" ht="15.75">
      <c r="A10459" s="3">
        <v>376452000</v>
      </c>
      <c r="B10459" s="3">
        <f t="shared" si="163"/>
        <v>104.57</v>
      </c>
      <c r="C10459" s="3">
        <v>41.381399999999999</v>
      </c>
      <c r="D10459" s="3">
        <v>0</v>
      </c>
      <c r="E10459" s="3">
        <v>3</v>
      </c>
      <c r="F10459" s="3">
        <v>-3</v>
      </c>
      <c r="G10459" s="3">
        <v>-1540.800537265761</v>
      </c>
      <c r="H10459" s="3">
        <v>-1586.903831627458</v>
      </c>
      <c r="I10459" s="3">
        <v>33.465338638040002</v>
      </c>
      <c r="J10459" s="3">
        <v>126.5700669782933</v>
      </c>
      <c r="K10459" s="3">
        <v>-46.1032943616963</v>
      </c>
      <c r="L10459" s="2">
        <v>194.78715097099538</v>
      </c>
      <c r="M10459" s="3">
        <v>-23.66855007215608</v>
      </c>
      <c r="N10459" s="3">
        <v>2184.8393871374419</v>
      </c>
      <c r="O10459" s="3" t="s">
        <v>6556</v>
      </c>
    </row>
    <row r="10460" spans="1:15" ht="15.75">
      <c r="A10460" s="3">
        <v>376488000</v>
      </c>
      <c r="B10460" s="3">
        <f t="shared" si="163"/>
        <v>104.58</v>
      </c>
      <c r="C10460" s="3">
        <v>41.351599999999991</v>
      </c>
      <c r="D10460" s="3">
        <v>0</v>
      </c>
      <c r="E10460" s="3">
        <v>3</v>
      </c>
      <c r="F10460" s="3">
        <v>-3</v>
      </c>
      <c r="G10460" s="3">
        <v>-1502.2845623125911</v>
      </c>
      <c r="H10460" s="3">
        <v>-1463.768587359421</v>
      </c>
      <c r="I10460" s="3">
        <v>33.465339275760002</v>
      </c>
      <c r="J10460" s="3">
        <v>126.57006782624001</v>
      </c>
      <c r="K10460" s="3">
        <v>38.51597495317003</v>
      </c>
      <c r="L10460" s="2">
        <v>482.6633777961776</v>
      </c>
      <c r="M10460" s="3">
        <v>7.9798834394754561</v>
      </c>
      <c r="N10460" s="3">
        <v>5783.2922224522199</v>
      </c>
      <c r="O10460" s="3" t="s">
        <v>6557</v>
      </c>
    </row>
    <row r="10461" spans="1:15" ht="15.75">
      <c r="A10461" s="3">
        <v>376524000</v>
      </c>
      <c r="B10461" s="3">
        <f t="shared" si="163"/>
        <v>104.59</v>
      </c>
      <c r="C10461" s="3">
        <v>41.321799999999982</v>
      </c>
      <c r="D10461" s="3">
        <v>0</v>
      </c>
      <c r="E10461" s="3">
        <v>3</v>
      </c>
      <c r="F10461" s="3">
        <v>-3</v>
      </c>
      <c r="G10461" s="3">
        <v>-1479.187906444995</v>
      </c>
      <c r="H10461" s="3">
        <v>-1502.2845623125911</v>
      </c>
      <c r="I10461" s="3">
        <v>33.465339913480001</v>
      </c>
      <c r="J10461" s="3">
        <v>126.5700686741867</v>
      </c>
      <c r="K10461" s="3">
        <v>-23.096655867596301</v>
      </c>
      <c r="L10461" s="2">
        <v>293.51368098961547</v>
      </c>
      <c r="M10461" s="3">
        <v>-7.8690219105709973</v>
      </c>
      <c r="N10461" s="3">
        <v>3418.9210123701941</v>
      </c>
      <c r="O10461" s="3" t="s">
        <v>6558</v>
      </c>
    </row>
    <row r="10462" spans="1:15" ht="15.75">
      <c r="A10462" s="3">
        <v>376560000</v>
      </c>
      <c r="B10462" s="3">
        <f t="shared" si="163"/>
        <v>104.6</v>
      </c>
      <c r="C10462" s="3">
        <v>41.292000000000016</v>
      </c>
      <c r="D10462" s="3">
        <v>0</v>
      </c>
      <c r="E10462" s="3">
        <v>3</v>
      </c>
      <c r="F10462" s="3">
        <v>-3</v>
      </c>
      <c r="G10462" s="3">
        <v>-1498.143369996516</v>
      </c>
      <c r="H10462" s="3">
        <v>-1479.187906444995</v>
      </c>
      <c r="I10462" s="3">
        <v>33.465340551200001</v>
      </c>
      <c r="J10462" s="3">
        <v>126.57006952213329</v>
      </c>
      <c r="K10462" s="3">
        <v>18.95546355152047</v>
      </c>
      <c r="L10462" s="2">
        <v>239.40818376267487</v>
      </c>
      <c r="M10462" s="3">
        <v>7.9176339144325176</v>
      </c>
      <c r="N10462" s="3">
        <v>2742.6022970334352</v>
      </c>
      <c r="O10462" s="3" t="s">
        <v>6559</v>
      </c>
    </row>
    <row r="10463" spans="1:15" ht="15.75">
      <c r="A10463" s="3">
        <v>376596000</v>
      </c>
      <c r="B10463" s="3">
        <f t="shared" si="163"/>
        <v>104.61</v>
      </c>
      <c r="C10463" s="3">
        <v>41.262200000000007</v>
      </c>
      <c r="D10463" s="3">
        <v>0</v>
      </c>
      <c r="E10463" s="3">
        <v>3</v>
      </c>
      <c r="F10463" s="3">
        <v>-3</v>
      </c>
      <c r="G10463" s="3">
        <v>-1486.810143118855</v>
      </c>
      <c r="H10463" s="3">
        <v>-1475.476916241194</v>
      </c>
      <c r="I10463" s="3">
        <v>33.46534118892</v>
      </c>
      <c r="J10463" s="3">
        <v>126.57007037008</v>
      </c>
      <c r="K10463" s="3">
        <v>11.333226877660859</v>
      </c>
      <c r="L10463" s="2">
        <v>216.11279162593414</v>
      </c>
      <c r="M10463" s="3">
        <v>5.2441258994411326</v>
      </c>
      <c r="N10463" s="3">
        <v>2451.4098953241769</v>
      </c>
      <c r="O10463" s="3" t="s">
        <v>6559</v>
      </c>
    </row>
    <row r="10464" spans="1:15" ht="15.75">
      <c r="A10464" s="3">
        <v>376632000</v>
      </c>
      <c r="B10464" s="3">
        <f t="shared" si="163"/>
        <v>104.62</v>
      </c>
      <c r="C10464" s="3">
        <v>41.232399999999998</v>
      </c>
      <c r="D10464" s="3">
        <v>0</v>
      </c>
      <c r="E10464" s="3">
        <v>3</v>
      </c>
      <c r="F10464" s="3">
        <v>-3</v>
      </c>
      <c r="G10464" s="3">
        <v>-1460.558466538562</v>
      </c>
      <c r="H10464" s="3">
        <v>-1434.30678995827</v>
      </c>
      <c r="I10464" s="3">
        <v>33.46534182664</v>
      </c>
      <c r="J10464" s="3">
        <v>126.5700712180267</v>
      </c>
      <c r="K10464" s="3">
        <v>26.25167658029245</v>
      </c>
      <c r="L10464" s="2">
        <v>232.9615726000608</v>
      </c>
      <c r="M10464" s="3">
        <v>11.26867246271568</v>
      </c>
      <c r="N10464" s="3">
        <v>2662.019657500759</v>
      </c>
      <c r="O10464" s="3" t="s">
        <v>6559</v>
      </c>
    </row>
    <row r="10465" spans="1:15" ht="15.75">
      <c r="A10465" s="3">
        <v>376668000</v>
      </c>
      <c r="B10465" s="3">
        <f t="shared" si="163"/>
        <v>104.63</v>
      </c>
      <c r="C10465" s="3">
        <v>41.20259999999999</v>
      </c>
      <c r="D10465" s="3">
        <v>0</v>
      </c>
      <c r="E10465" s="3">
        <v>3</v>
      </c>
      <c r="F10465" s="3">
        <v>-3</v>
      </c>
      <c r="G10465" s="3">
        <v>-1412.0989571774519</v>
      </c>
      <c r="H10465" s="3">
        <v>-1460.558466538562</v>
      </c>
      <c r="I10465" s="3">
        <v>33.465342464359999</v>
      </c>
      <c r="J10465" s="3">
        <v>126.57007206597331</v>
      </c>
      <c r="K10465" s="3">
        <v>-48.459509361110641</v>
      </c>
      <c r="L10465" s="2">
        <v>473.64381154686549</v>
      </c>
      <c r="M10465" s="3">
        <v>-10.231213451907569</v>
      </c>
      <c r="N10465" s="3">
        <v>5670.5476443358166</v>
      </c>
      <c r="O10465" s="3" t="s">
        <v>6560</v>
      </c>
    </row>
    <row r="10466" spans="1:15" ht="15.75">
      <c r="A10466" s="3">
        <v>376704000</v>
      </c>
      <c r="B10466" s="3">
        <f t="shared" si="163"/>
        <v>104.64</v>
      </c>
      <c r="C10466" s="3">
        <v>41.172799999999981</v>
      </c>
      <c r="D10466" s="3">
        <v>0</v>
      </c>
      <c r="E10466" s="3">
        <v>3</v>
      </c>
      <c r="F10466" s="3">
        <v>-3</v>
      </c>
      <c r="G10466" s="3">
        <v>-1370.679326081437</v>
      </c>
      <c r="H10466" s="3">
        <v>-1412.0989571774519</v>
      </c>
      <c r="I10466" s="3">
        <v>33.465343102079999</v>
      </c>
      <c r="J10466" s="3">
        <v>126.57007291392</v>
      </c>
      <c r="K10466" s="3">
        <v>-41.419631096014697</v>
      </c>
      <c r="L10466" s="2">
        <v>230.70219288044163</v>
      </c>
      <c r="M10466" s="3">
        <v>-17.953722320047419</v>
      </c>
      <c r="N10466" s="3">
        <v>2633.7774110055211</v>
      </c>
      <c r="O10466" s="3" t="s">
        <v>6560</v>
      </c>
    </row>
    <row r="10467" spans="1:15" ht="15.75">
      <c r="A10467" s="3">
        <v>376740000</v>
      </c>
      <c r="B10467" s="3">
        <f t="shared" si="163"/>
        <v>104.65</v>
      </c>
      <c r="C10467" s="3">
        <v>41.143000000000015</v>
      </c>
      <c r="D10467" s="3">
        <v>0</v>
      </c>
      <c r="E10467" s="3">
        <v>3</v>
      </c>
      <c r="F10467" s="3">
        <v>-3</v>
      </c>
      <c r="G10467" s="3">
        <v>-1337.7337143869329</v>
      </c>
      <c r="H10467" s="3">
        <v>-1304.788102692429</v>
      </c>
      <c r="I10467" s="3">
        <v>33.465343739799998</v>
      </c>
      <c r="J10467" s="3">
        <v>126.57007376186669</v>
      </c>
      <c r="K10467" s="3">
        <v>32.945611694504073</v>
      </c>
      <c r="L10467" s="2">
        <v>214.41961784920244</v>
      </c>
      <c r="M10467" s="3">
        <v>15.36501744801828</v>
      </c>
      <c r="N10467" s="3">
        <v>2430.2452231150301</v>
      </c>
      <c r="O10467" s="3" t="s">
        <v>6561</v>
      </c>
    </row>
    <row r="10468" spans="1:15" ht="15.75">
      <c r="A10468" s="3">
        <v>376776000</v>
      </c>
      <c r="B10468" s="3">
        <f t="shared" si="163"/>
        <v>104.66</v>
      </c>
      <c r="C10468" s="3">
        <v>41.113200000000006</v>
      </c>
      <c r="D10468" s="3">
        <v>0</v>
      </c>
      <c r="E10468" s="3">
        <v>3</v>
      </c>
      <c r="F10468" s="3">
        <v>-3</v>
      </c>
      <c r="G10468" s="3">
        <v>-1360.143147530445</v>
      </c>
      <c r="H10468" s="3">
        <v>-1382.552580673957</v>
      </c>
      <c r="I10468" s="3">
        <v>33.465344377519997</v>
      </c>
      <c r="J10468" s="3">
        <v>126.5700746098133</v>
      </c>
      <c r="K10468" s="3">
        <v>-22.4094331435121</v>
      </c>
      <c r="L10468" s="2">
        <v>394.29586467692513</v>
      </c>
      <c r="M10468" s="3">
        <v>-5.6834055720756176</v>
      </c>
      <c r="N10468" s="3">
        <v>4678.698308461564</v>
      </c>
      <c r="O10468" s="3" t="s">
        <v>6562</v>
      </c>
    </row>
    <row r="10469" spans="1:15" ht="15.75">
      <c r="A10469" s="3">
        <v>376812000</v>
      </c>
      <c r="B10469" s="3">
        <f t="shared" si="163"/>
        <v>104.67</v>
      </c>
      <c r="C10469" s="3">
        <v>41.083399999999997</v>
      </c>
      <c r="D10469" s="3">
        <v>0</v>
      </c>
      <c r="E10469" s="3">
        <v>3</v>
      </c>
      <c r="F10469" s="3">
        <v>-3</v>
      </c>
      <c r="G10469" s="3">
        <v>-1401.474917893431</v>
      </c>
      <c r="H10469" s="3">
        <v>-1442.806688256416</v>
      </c>
      <c r="I10469" s="3">
        <v>33.465345015239997</v>
      </c>
      <c r="J10469" s="3">
        <v>126.57007545776</v>
      </c>
      <c r="K10469" s="3">
        <v>-41.331770362985672</v>
      </c>
      <c r="L10469" s="2">
        <v>206.49161031981396</v>
      </c>
      <c r="M10469" s="3">
        <v>-20.01619838160547</v>
      </c>
      <c r="N10469" s="3">
        <v>2331.145128997674</v>
      </c>
      <c r="O10469" s="3" t="s">
        <v>6562</v>
      </c>
    </row>
    <row r="10470" spans="1:15" ht="15.75">
      <c r="A10470" s="3">
        <v>376848000</v>
      </c>
      <c r="B10470" s="3">
        <f t="shared" si="163"/>
        <v>104.68</v>
      </c>
      <c r="C10470" s="3">
        <v>41.053599999999989</v>
      </c>
      <c r="D10470" s="3">
        <v>0</v>
      </c>
      <c r="E10470" s="3">
        <v>3</v>
      </c>
      <c r="F10470" s="3">
        <v>-3</v>
      </c>
      <c r="G10470" s="3">
        <v>-1433.177427027973</v>
      </c>
      <c r="H10470" s="3">
        <v>-1464.8799361625149</v>
      </c>
      <c r="I10470" s="3">
        <v>33.465345652960004</v>
      </c>
      <c r="J10470" s="3">
        <v>126.57007630570671</v>
      </c>
      <c r="K10470" s="3">
        <v>-31.702509134542311</v>
      </c>
      <c r="L10470" s="2">
        <v>295.18966528848256</v>
      </c>
      <c r="M10470" s="3">
        <v>-10.739708351090179</v>
      </c>
      <c r="N10470" s="3">
        <v>3439.8708161060322</v>
      </c>
      <c r="O10470" s="3" t="s">
        <v>6562</v>
      </c>
    </row>
    <row r="10471" spans="1:15" ht="15.75">
      <c r="A10471" s="3">
        <v>376884000</v>
      </c>
      <c r="B10471" s="3">
        <f t="shared" si="163"/>
        <v>104.69</v>
      </c>
      <c r="C10471" s="3">
        <v>41.02379999999998</v>
      </c>
      <c r="D10471" s="3">
        <v>0</v>
      </c>
      <c r="E10471" s="3">
        <v>3</v>
      </c>
      <c r="F10471" s="3">
        <v>-3</v>
      </c>
      <c r="G10471" s="3">
        <v>-1421.3576763224339</v>
      </c>
      <c r="H10471" s="3">
        <v>-1433.177427027973</v>
      </c>
      <c r="I10471" s="3">
        <v>33.465346290680003</v>
      </c>
      <c r="J10471" s="3">
        <v>126.5700771536533</v>
      </c>
      <c r="K10471" s="3">
        <v>-11.81975070553931</v>
      </c>
      <c r="L10471" s="2">
        <v>151.66782559248898</v>
      </c>
      <c r="M10471" s="3">
        <v>-7.793182673626105</v>
      </c>
      <c r="N10471" s="3">
        <v>1645.8478199061119</v>
      </c>
      <c r="O10471" s="3" t="s">
        <v>6562</v>
      </c>
    </row>
    <row r="10472" spans="1:15" ht="15.75">
      <c r="A10472" s="3">
        <v>376920000</v>
      </c>
      <c r="B10472" s="3">
        <f t="shared" si="163"/>
        <v>104.7</v>
      </c>
      <c r="C10472" s="3">
        <v>41</v>
      </c>
      <c r="D10472" s="3">
        <v>0</v>
      </c>
      <c r="E10472" s="3">
        <v>3</v>
      </c>
      <c r="F10472" s="3">
        <v>-3</v>
      </c>
      <c r="G10472" s="3">
        <v>-1466.3746861727459</v>
      </c>
      <c r="H10472" s="3">
        <v>-1511.3916960230581</v>
      </c>
      <c r="I10472" s="3">
        <v>33.465346928400002</v>
      </c>
      <c r="J10472" s="3">
        <v>126.5700780016</v>
      </c>
      <c r="K10472" s="3">
        <v>-45.017009850311872</v>
      </c>
      <c r="L10472" s="2">
        <v>382.08524569535894</v>
      </c>
      <c r="M10472" s="3">
        <v>-11.78192834124887</v>
      </c>
      <c r="N10472" s="3">
        <v>4526.0655711919862</v>
      </c>
      <c r="O10472" s="3" t="s">
        <v>6562</v>
      </c>
    </row>
    <row r="10473" spans="1:15" ht="15.75">
      <c r="A10473" s="3">
        <v>376956000</v>
      </c>
      <c r="B10473" s="3">
        <f t="shared" si="163"/>
        <v>104.71</v>
      </c>
      <c r="C10473" s="3">
        <v>41</v>
      </c>
      <c r="D10473" s="3">
        <v>0</v>
      </c>
      <c r="E10473" s="3">
        <v>3</v>
      </c>
      <c r="F10473" s="3">
        <v>-3</v>
      </c>
      <c r="G10473" s="3">
        <v>-1489.4986938977661</v>
      </c>
      <c r="H10473" s="3">
        <v>-1466.3746861727459</v>
      </c>
      <c r="I10473" s="3">
        <v>33.465347566120002</v>
      </c>
      <c r="J10473" s="3">
        <v>126.5700788495467</v>
      </c>
      <c r="K10473" s="3">
        <v>23.124007725020419</v>
      </c>
      <c r="L10473" s="2">
        <v>107.16040107424088</v>
      </c>
      <c r="M10473" s="3">
        <v>21.578873812724979</v>
      </c>
      <c r="N10473" s="3">
        <v>1089.5050134280109</v>
      </c>
      <c r="O10473" s="3" t="s">
        <v>6563</v>
      </c>
    </row>
    <row r="10474" spans="1:15" ht="15.75">
      <c r="A10474" s="3">
        <v>376992000</v>
      </c>
      <c r="B10474" s="3">
        <f t="shared" si="163"/>
        <v>104.72</v>
      </c>
      <c r="C10474" s="3">
        <v>41</v>
      </c>
      <c r="D10474" s="3">
        <v>0</v>
      </c>
      <c r="E10474" s="3">
        <v>3</v>
      </c>
      <c r="F10474" s="3">
        <v>-3</v>
      </c>
      <c r="G10474" s="3">
        <v>-1473.0529624176479</v>
      </c>
      <c r="H10474" s="3">
        <v>-1456.6072309375311</v>
      </c>
      <c r="I10474" s="3">
        <v>33.465348203840001</v>
      </c>
      <c r="J10474" s="3">
        <v>126.5700796974933</v>
      </c>
      <c r="K10474" s="3">
        <v>16.445731480117711</v>
      </c>
      <c r="L10474" s="2">
        <v>351.73579136449507</v>
      </c>
      <c r="M10474" s="3">
        <v>4.6755922723472318</v>
      </c>
      <c r="N10474" s="3">
        <v>4146.6973920561886</v>
      </c>
      <c r="O10474" s="3" t="s">
        <v>6563</v>
      </c>
    </row>
    <row r="10475" spans="1:15" ht="15.75">
      <c r="A10475" s="3">
        <v>377028000</v>
      </c>
      <c r="B10475" s="3">
        <f t="shared" si="163"/>
        <v>104.73</v>
      </c>
      <c r="C10475" s="3">
        <v>41</v>
      </c>
      <c r="D10475" s="3">
        <v>0</v>
      </c>
      <c r="E10475" s="3">
        <v>3</v>
      </c>
      <c r="F10475" s="3">
        <v>-3</v>
      </c>
      <c r="G10475" s="3">
        <v>-1514.4888925000839</v>
      </c>
      <c r="H10475" s="3">
        <v>-1473.0529624176479</v>
      </c>
      <c r="I10475" s="3">
        <v>33.465348841560001</v>
      </c>
      <c r="J10475" s="3">
        <v>126.57008054544001</v>
      </c>
      <c r="K10475" s="3">
        <v>41.43593008243559</v>
      </c>
      <c r="L10475" s="2">
        <v>221.69678657041962</v>
      </c>
      <c r="M10475" s="3">
        <v>18.6903611565312</v>
      </c>
      <c r="N10475" s="3">
        <v>2521.2098321302451</v>
      </c>
      <c r="O10475" s="3" t="s">
        <v>6563</v>
      </c>
    </row>
    <row r="10476" spans="1:15" ht="15.75">
      <c r="A10476" s="3">
        <v>377064000</v>
      </c>
      <c r="B10476" s="3">
        <f t="shared" si="163"/>
        <v>104.74</v>
      </c>
      <c r="C10476" s="3">
        <v>41</v>
      </c>
      <c r="D10476" s="3">
        <v>0</v>
      </c>
      <c r="E10476" s="3">
        <v>3</v>
      </c>
      <c r="F10476" s="3">
        <v>-3</v>
      </c>
      <c r="G10476" s="3">
        <v>-1548.1586949601649</v>
      </c>
      <c r="H10476" s="3">
        <v>-1581.828497420245</v>
      </c>
      <c r="I10476" s="3">
        <v>33.46534947928</v>
      </c>
      <c r="J10476" s="3">
        <v>126.5700813933867</v>
      </c>
      <c r="K10476" s="3">
        <v>-33.66980246008066</v>
      </c>
      <c r="L10476" s="2">
        <v>457.85326982991501</v>
      </c>
      <c r="M10476" s="3">
        <v>-7.353841214804131</v>
      </c>
      <c r="N10476" s="3">
        <v>5473.1658728739376</v>
      </c>
      <c r="O10476" s="3" t="s">
        <v>6564</v>
      </c>
    </row>
    <row r="10477" spans="1:15" ht="15.75">
      <c r="A10477" s="3">
        <v>377100000</v>
      </c>
      <c r="B10477" s="3">
        <f t="shared" si="163"/>
        <v>104.75</v>
      </c>
      <c r="C10477" s="3">
        <v>41</v>
      </c>
      <c r="D10477" s="3">
        <v>0</v>
      </c>
      <c r="E10477" s="3">
        <v>3</v>
      </c>
      <c r="F10477" s="3">
        <v>-3</v>
      </c>
      <c r="G10477" s="3">
        <v>-1580.148807801402</v>
      </c>
      <c r="H10477" s="3">
        <v>-1612.1389206426391</v>
      </c>
      <c r="I10477" s="3">
        <v>33.465350117</v>
      </c>
      <c r="J10477" s="3">
        <v>126.5700822413333</v>
      </c>
      <c r="K10477" s="3">
        <v>-31.990112841237369</v>
      </c>
      <c r="L10477" s="2">
        <v>467.21144855098157</v>
      </c>
      <c r="M10477" s="3">
        <v>-6.8470310264125827</v>
      </c>
      <c r="N10477" s="3">
        <v>5590.1431068872707</v>
      </c>
      <c r="O10477" s="3" t="s">
        <v>6564</v>
      </c>
    </row>
    <row r="10478" spans="1:15" ht="15.75">
      <c r="A10478" s="3">
        <v>377136000</v>
      </c>
      <c r="B10478" s="3">
        <f t="shared" si="163"/>
        <v>104.76</v>
      </c>
      <c r="C10478" s="3">
        <v>41</v>
      </c>
      <c r="D10478" s="3">
        <v>0</v>
      </c>
      <c r="E10478" s="3">
        <v>3</v>
      </c>
      <c r="F10478" s="3">
        <v>-3</v>
      </c>
      <c r="G10478" s="3">
        <v>-1573.3009011543049</v>
      </c>
      <c r="H10478" s="3">
        <v>-1580.148807801402</v>
      </c>
      <c r="I10478" s="3">
        <v>33.465350754719999</v>
      </c>
      <c r="J10478" s="3">
        <v>126.57008308928</v>
      </c>
      <c r="K10478" s="3">
        <v>-6.8479066470966998</v>
      </c>
      <c r="L10478" s="2">
        <v>498.54024079486237</v>
      </c>
      <c r="M10478" s="3">
        <v>-1.3735915552530999</v>
      </c>
      <c r="N10478" s="3">
        <v>5981.75300993578</v>
      </c>
      <c r="O10478" s="3" t="s">
        <v>6565</v>
      </c>
    </row>
    <row r="10479" spans="1:15" ht="15.75">
      <c r="A10479" s="3">
        <v>377172000</v>
      </c>
      <c r="B10479" s="3">
        <f t="shared" si="163"/>
        <v>104.77</v>
      </c>
      <c r="C10479" s="3">
        <v>41</v>
      </c>
      <c r="D10479" s="3">
        <v>0</v>
      </c>
      <c r="E10479" s="3">
        <v>3</v>
      </c>
      <c r="F10479" s="3">
        <v>-3</v>
      </c>
      <c r="G10479" s="3">
        <v>-1609.1174491769009</v>
      </c>
      <c r="H10479" s="3">
        <v>-1644.9339971994971</v>
      </c>
      <c r="I10479" s="3">
        <v>33.465351392439999</v>
      </c>
      <c r="J10479" s="3">
        <v>126.5700839372267</v>
      </c>
      <c r="K10479" s="3">
        <v>-35.81654802259596</v>
      </c>
      <c r="L10479" s="2">
        <v>469.95452658789094</v>
      </c>
      <c r="M10479" s="3">
        <v>-7.6212795060497296</v>
      </c>
      <c r="N10479" s="3">
        <v>5624.4315823486368</v>
      </c>
      <c r="O10479" s="3" t="s">
        <v>6566</v>
      </c>
    </row>
    <row r="10480" spans="1:15" ht="15.75">
      <c r="A10480" s="3">
        <v>377208000</v>
      </c>
      <c r="B10480" s="3">
        <f t="shared" si="163"/>
        <v>104.78</v>
      </c>
      <c r="C10480" s="3">
        <v>41</v>
      </c>
      <c r="D10480" s="3">
        <v>0</v>
      </c>
      <c r="E10480" s="3">
        <v>3</v>
      </c>
      <c r="F10480" s="3">
        <v>-3</v>
      </c>
      <c r="G10480" s="3">
        <v>-1639.7747336719231</v>
      </c>
      <c r="H10480" s="3">
        <v>-1609.1174491769009</v>
      </c>
      <c r="I10480" s="3">
        <v>33.465352030159998</v>
      </c>
      <c r="J10480" s="3">
        <v>126.57008478517329</v>
      </c>
      <c r="K10480" s="3">
        <v>30.657284495021759</v>
      </c>
      <c r="L10480" s="2">
        <v>400.73929840586499</v>
      </c>
      <c r="M10480" s="3">
        <v>7.6501817059060544</v>
      </c>
      <c r="N10480" s="3">
        <v>4759.2412300733122</v>
      </c>
      <c r="O10480" s="3" t="s">
        <v>6567</v>
      </c>
    </row>
    <row r="10481" spans="1:15" ht="15.75">
      <c r="A10481" s="3">
        <v>377244000</v>
      </c>
      <c r="B10481" s="3">
        <f t="shared" si="163"/>
        <v>104.79</v>
      </c>
      <c r="C10481" s="3">
        <v>41</v>
      </c>
      <c r="D10481" s="3">
        <v>0</v>
      </c>
      <c r="E10481" s="3">
        <v>3</v>
      </c>
      <c r="F10481" s="3">
        <v>-3</v>
      </c>
      <c r="G10481" s="3">
        <v>-1610.729464274812</v>
      </c>
      <c r="H10481" s="3">
        <v>-1639.7747336719231</v>
      </c>
      <c r="I10481" s="3">
        <v>33.465352667879998</v>
      </c>
      <c r="J10481" s="3">
        <v>126.57008563312</v>
      </c>
      <c r="K10481" s="3">
        <v>-29.045269397110811</v>
      </c>
      <c r="L10481" s="2">
        <v>348.3439001649532</v>
      </c>
      <c r="M10481" s="3">
        <v>-8.3381019111736556</v>
      </c>
      <c r="N10481" s="3">
        <v>4104.2987520619135</v>
      </c>
      <c r="O10481" s="3" t="s">
        <v>6568</v>
      </c>
    </row>
    <row r="10482" spans="1:15" ht="15.75">
      <c r="A10482" s="3">
        <v>377280000</v>
      </c>
      <c r="B10482" s="3">
        <f t="shared" si="163"/>
        <v>104.8</v>
      </c>
      <c r="C10482" s="3">
        <v>41</v>
      </c>
      <c r="D10482" s="3">
        <v>0</v>
      </c>
      <c r="E10482" s="3">
        <v>3</v>
      </c>
      <c r="F10482" s="3">
        <v>-3</v>
      </c>
      <c r="G10482" s="3">
        <v>-1648.4621309853401</v>
      </c>
      <c r="H10482" s="3">
        <v>-1686.1947976958691</v>
      </c>
      <c r="I10482" s="3">
        <v>33.465353305599997</v>
      </c>
      <c r="J10482" s="3">
        <v>126.5700864810667</v>
      </c>
      <c r="K10482" s="3">
        <v>-37.732666710528378</v>
      </c>
      <c r="L10482" s="2">
        <v>218.66975884390959</v>
      </c>
      <c r="M10482" s="3">
        <v>-17.255548691331679</v>
      </c>
      <c r="N10482" s="3">
        <v>2483.3719855488698</v>
      </c>
      <c r="O10482" s="3" t="s">
        <v>6568</v>
      </c>
    </row>
    <row r="10483" spans="1:15" ht="15.75">
      <c r="A10483" s="3">
        <v>377316000</v>
      </c>
      <c r="B10483" s="3">
        <f t="shared" si="163"/>
        <v>104.81</v>
      </c>
      <c r="C10483" s="3">
        <v>41</v>
      </c>
      <c r="D10483" s="3">
        <v>0</v>
      </c>
      <c r="E10483" s="3">
        <v>3</v>
      </c>
      <c r="F10483" s="3">
        <v>-3</v>
      </c>
      <c r="G10483" s="3">
        <v>-1611.1728797984881</v>
      </c>
      <c r="H10483" s="3">
        <v>-1648.4621309853401</v>
      </c>
      <c r="I10483" s="3">
        <v>33.465353943319997</v>
      </c>
      <c r="J10483" s="3">
        <v>126.5700873290133</v>
      </c>
      <c r="K10483" s="3">
        <v>-37.289251186851963</v>
      </c>
      <c r="L10483" s="2">
        <v>198.12911832503798</v>
      </c>
      <c r="M10483" s="3">
        <v>-18.820681938168018</v>
      </c>
      <c r="N10483" s="3">
        <v>2226.6139790629741</v>
      </c>
      <c r="O10483" s="3" t="s">
        <v>6568</v>
      </c>
    </row>
    <row r="10484" spans="1:15" ht="15.75">
      <c r="A10484" s="3">
        <v>377352000</v>
      </c>
      <c r="B10484" s="3">
        <f t="shared" si="163"/>
        <v>104.82</v>
      </c>
      <c r="C10484" s="3">
        <v>41</v>
      </c>
      <c r="D10484" s="3">
        <v>0</v>
      </c>
      <c r="E10484" s="3">
        <v>3</v>
      </c>
      <c r="F10484" s="3">
        <v>-3</v>
      </c>
      <c r="G10484" s="3">
        <v>-1592.0690127899691</v>
      </c>
      <c r="H10484" s="3">
        <v>-1611.1728797984881</v>
      </c>
      <c r="I10484" s="3">
        <v>33.465354581040003</v>
      </c>
      <c r="J10484" s="3">
        <v>126.57008817696</v>
      </c>
      <c r="K10484" s="3">
        <v>-19.10386700851976</v>
      </c>
      <c r="L10484" s="2">
        <v>342.92624928706255</v>
      </c>
      <c r="M10484" s="3">
        <v>-5.5708383502972874</v>
      </c>
      <c r="N10484" s="3">
        <v>4036.578116088283</v>
      </c>
      <c r="O10484" s="3" t="s">
        <v>6568</v>
      </c>
    </row>
    <row r="10485" spans="1:15" ht="15.75">
      <c r="A10485" s="3">
        <v>377388000</v>
      </c>
      <c r="B10485" s="3">
        <f t="shared" si="163"/>
        <v>104.83</v>
      </c>
      <c r="C10485" s="3">
        <v>41</v>
      </c>
      <c r="D10485" s="3">
        <v>0</v>
      </c>
      <c r="E10485" s="3">
        <v>3</v>
      </c>
      <c r="F10485" s="3">
        <v>-3</v>
      </c>
      <c r="G10485" s="3">
        <v>-1640.6585025950001</v>
      </c>
      <c r="H10485" s="3">
        <v>-1592.0690127899691</v>
      </c>
      <c r="I10485" s="3">
        <v>33.465355218760003</v>
      </c>
      <c r="J10485" s="3">
        <v>126.57008902490669</v>
      </c>
      <c r="K10485" s="3">
        <v>48.58948980503132</v>
      </c>
      <c r="L10485" s="2">
        <v>158.18121290428311</v>
      </c>
      <c r="M10485" s="3">
        <v>30.71761109483543</v>
      </c>
      <c r="N10485" s="3">
        <v>1727.2651613035389</v>
      </c>
      <c r="O10485" s="3" t="s">
        <v>6569</v>
      </c>
    </row>
    <row r="10486" spans="1:15" ht="15.75">
      <c r="A10486" s="3">
        <v>377424000</v>
      </c>
      <c r="B10486" s="3">
        <f t="shared" si="163"/>
        <v>104.84</v>
      </c>
      <c r="C10486" s="3">
        <v>41</v>
      </c>
      <c r="D10486" s="3">
        <v>0</v>
      </c>
      <c r="E10486" s="3">
        <v>3</v>
      </c>
      <c r="F10486" s="3">
        <v>-3</v>
      </c>
      <c r="G10486" s="3">
        <v>-1661.0284523848341</v>
      </c>
      <c r="H10486" s="3">
        <v>-1681.398402174668</v>
      </c>
      <c r="I10486" s="3">
        <v>33.465355856480002</v>
      </c>
      <c r="J10486" s="3">
        <v>126.5700898728533</v>
      </c>
      <c r="K10486" s="3">
        <v>-20.36994978983417</v>
      </c>
      <c r="L10486" s="2">
        <v>488.01441889849889</v>
      </c>
      <c r="M10486" s="3">
        <v>-4.1740467086631048</v>
      </c>
      <c r="N10486" s="3">
        <v>5850.1802362312374</v>
      </c>
      <c r="O10486" s="3" t="s">
        <v>6570</v>
      </c>
    </row>
    <row r="10487" spans="1:15" ht="15.75">
      <c r="A10487" s="3">
        <v>377460000</v>
      </c>
      <c r="B10487" s="3">
        <f t="shared" si="163"/>
        <v>104.85</v>
      </c>
      <c r="C10487" s="3">
        <v>41</v>
      </c>
      <c r="D10487" s="3">
        <v>0</v>
      </c>
      <c r="E10487" s="3">
        <v>3</v>
      </c>
      <c r="F10487" s="3">
        <v>-3</v>
      </c>
      <c r="G10487" s="3">
        <v>-1665.674081491064</v>
      </c>
      <c r="H10487" s="3">
        <v>-1661.0284523848341</v>
      </c>
      <c r="I10487" s="3">
        <v>33.465356494200002</v>
      </c>
      <c r="J10487" s="3">
        <v>126.5700907208</v>
      </c>
      <c r="K10487" s="3">
        <v>4.6456291062299968</v>
      </c>
      <c r="L10487" s="2">
        <v>470.44668093777705</v>
      </c>
      <c r="M10487" s="3">
        <v>0.98749322600586997</v>
      </c>
      <c r="N10487" s="3">
        <v>5630.5835117222123</v>
      </c>
      <c r="O10487" s="3" t="s">
        <v>6571</v>
      </c>
    </row>
    <row r="10488" spans="1:15" ht="15.75">
      <c r="A10488" s="3">
        <v>377496000</v>
      </c>
      <c r="B10488" s="3">
        <f t="shared" si="163"/>
        <v>104.86</v>
      </c>
      <c r="C10488" s="3">
        <v>41</v>
      </c>
      <c r="D10488" s="3">
        <v>0</v>
      </c>
      <c r="E10488" s="3">
        <v>3</v>
      </c>
      <c r="F10488" s="3">
        <v>-3</v>
      </c>
      <c r="G10488" s="3">
        <v>-1646.999930501466</v>
      </c>
      <c r="H10488" s="3">
        <v>-1665.674081491064</v>
      </c>
      <c r="I10488" s="3">
        <v>33.465357131920001</v>
      </c>
      <c r="J10488" s="3">
        <v>126.5700915687467</v>
      </c>
      <c r="K10488" s="3">
        <v>-18.674150989598282</v>
      </c>
      <c r="L10488" s="2">
        <v>401.25236765853998</v>
      </c>
      <c r="M10488" s="3">
        <v>-4.6539665544079023</v>
      </c>
      <c r="N10488" s="3">
        <v>4765.6545957317503</v>
      </c>
      <c r="O10488" s="3" t="s">
        <v>6572</v>
      </c>
    </row>
    <row r="10489" spans="1:15" ht="15.75">
      <c r="A10489" s="3">
        <v>377532000</v>
      </c>
      <c r="B10489" s="3">
        <f t="shared" si="163"/>
        <v>104.87</v>
      </c>
      <c r="C10489" s="3">
        <v>41</v>
      </c>
      <c r="D10489" s="3">
        <v>0</v>
      </c>
      <c r="E10489" s="3">
        <v>3</v>
      </c>
      <c r="F10489" s="3">
        <v>-3</v>
      </c>
      <c r="G10489" s="3">
        <v>-1663.7815996107599</v>
      </c>
      <c r="H10489" s="3">
        <v>-1680.5632687200541</v>
      </c>
      <c r="I10489" s="3">
        <v>33.465357769640001</v>
      </c>
      <c r="J10489" s="3">
        <v>126.5700924166933</v>
      </c>
      <c r="K10489" s="3">
        <v>-16.78166910929427</v>
      </c>
      <c r="L10489" s="2">
        <v>266.43155024038418</v>
      </c>
      <c r="M10489" s="3">
        <v>-6.298679377180834</v>
      </c>
      <c r="N10489" s="3">
        <v>3080.3943780048021</v>
      </c>
      <c r="O10489" s="3" t="s">
        <v>6572</v>
      </c>
    </row>
    <row r="10490" spans="1:15" ht="15.75">
      <c r="A10490" s="3">
        <v>377568000</v>
      </c>
      <c r="B10490" s="3">
        <f t="shared" si="163"/>
        <v>104.88</v>
      </c>
      <c r="C10490" s="3">
        <v>41</v>
      </c>
      <c r="D10490" s="3">
        <v>0</v>
      </c>
      <c r="E10490" s="3">
        <v>3</v>
      </c>
      <c r="F10490" s="3">
        <v>-3</v>
      </c>
      <c r="G10490" s="3">
        <v>-1671.5410075298309</v>
      </c>
      <c r="H10490" s="3">
        <v>-1663.7815996107599</v>
      </c>
      <c r="I10490" s="3">
        <v>33.46535840736</v>
      </c>
      <c r="J10490" s="3">
        <v>126.57009326463999</v>
      </c>
      <c r="K10490" s="3">
        <v>7.759407919071549</v>
      </c>
      <c r="L10490" s="2">
        <v>269.47140087963624</v>
      </c>
      <c r="M10490" s="3">
        <v>2.879492181263946</v>
      </c>
      <c r="N10490" s="3">
        <v>3118.392510995453</v>
      </c>
      <c r="O10490" s="3" t="s">
        <v>6573</v>
      </c>
    </row>
    <row r="10491" spans="1:15" ht="15.75">
      <c r="A10491" s="3">
        <v>377604000</v>
      </c>
      <c r="B10491" s="3">
        <f t="shared" si="163"/>
        <v>104.89</v>
      </c>
      <c r="C10491" s="3">
        <v>41</v>
      </c>
      <c r="D10491" s="3">
        <v>0</v>
      </c>
      <c r="E10491" s="3">
        <v>3</v>
      </c>
      <c r="F10491" s="3">
        <v>-3</v>
      </c>
      <c r="G10491" s="3">
        <v>-1717.1915966667059</v>
      </c>
      <c r="H10491" s="3">
        <v>-1762.8421858035811</v>
      </c>
      <c r="I10491" s="3">
        <v>33.46535904508</v>
      </c>
      <c r="J10491" s="3">
        <v>126.5700941125867</v>
      </c>
      <c r="K10491" s="3">
        <v>-45.650589136874899</v>
      </c>
      <c r="L10491" s="2">
        <v>181.14478156387162</v>
      </c>
      <c r="M10491" s="3">
        <v>-25.201161602758351</v>
      </c>
      <c r="N10491" s="3">
        <v>2014.309769548395</v>
      </c>
      <c r="O10491" s="3" t="s">
        <v>6574</v>
      </c>
    </row>
    <row r="10492" spans="1:15" ht="15.75">
      <c r="A10492" s="3">
        <v>377640000</v>
      </c>
      <c r="B10492" s="3">
        <f t="shared" si="163"/>
        <v>104.9</v>
      </c>
      <c r="C10492" s="3">
        <v>41</v>
      </c>
      <c r="D10492" s="3">
        <v>0</v>
      </c>
      <c r="E10492" s="3">
        <v>3</v>
      </c>
      <c r="F10492" s="3">
        <v>-3</v>
      </c>
      <c r="G10492" s="3">
        <v>-1696.162288921679</v>
      </c>
      <c r="H10492" s="3">
        <v>-1717.1915966667059</v>
      </c>
      <c r="I10492" s="3">
        <v>33.465359682799999</v>
      </c>
      <c r="J10492" s="3">
        <v>126.5700949605333</v>
      </c>
      <c r="K10492" s="3">
        <v>-21.02930774502709</v>
      </c>
      <c r="L10492" s="2">
        <v>347.54310707911333</v>
      </c>
      <c r="M10492" s="3">
        <v>-6.0508487484518181</v>
      </c>
      <c r="N10492" s="3">
        <v>4094.2888384889179</v>
      </c>
      <c r="O10492" s="3" t="s">
        <v>6574</v>
      </c>
    </row>
    <row r="10493" spans="1:15" ht="15.75">
      <c r="A10493" s="3">
        <v>377676000</v>
      </c>
      <c r="B10493" s="3">
        <f t="shared" si="163"/>
        <v>104.91</v>
      </c>
      <c r="C10493" s="3">
        <v>41</v>
      </c>
      <c r="D10493" s="3">
        <v>0</v>
      </c>
      <c r="E10493" s="3">
        <v>3</v>
      </c>
      <c r="F10493" s="3">
        <v>-3</v>
      </c>
      <c r="G10493" s="3">
        <v>-1693.1554565097599</v>
      </c>
      <c r="H10493" s="3">
        <v>-1690.148624097842</v>
      </c>
      <c r="I10493" s="3">
        <v>33.465360320519999</v>
      </c>
      <c r="J10493" s="3">
        <v>126.57009580848</v>
      </c>
      <c r="K10493" s="3">
        <v>3.0068324119188219</v>
      </c>
      <c r="L10493" s="2">
        <v>186.8421737105142</v>
      </c>
      <c r="M10493" s="3">
        <v>1.609289997116758</v>
      </c>
      <c r="N10493" s="3">
        <v>2085.5271713814282</v>
      </c>
      <c r="O10493" s="3" t="s">
        <v>6575</v>
      </c>
    </row>
    <row r="10494" spans="1:15" ht="15.75">
      <c r="A10494" s="3">
        <v>377712000</v>
      </c>
      <c r="B10494" s="3">
        <f t="shared" si="163"/>
        <v>104.92</v>
      </c>
      <c r="C10494" s="3">
        <v>41</v>
      </c>
      <c r="D10494" s="3">
        <v>0</v>
      </c>
      <c r="E10494" s="3">
        <v>3</v>
      </c>
      <c r="F10494" s="3">
        <v>-3</v>
      </c>
      <c r="G10494" s="3">
        <v>-1685.776769430222</v>
      </c>
      <c r="H10494" s="3">
        <v>-1693.1554565097599</v>
      </c>
      <c r="I10494" s="3">
        <v>33.465360958239998</v>
      </c>
      <c r="J10494" s="3">
        <v>126.5700966564267</v>
      </c>
      <c r="K10494" s="3">
        <v>-7.3786870795385937</v>
      </c>
      <c r="L10494" s="2">
        <v>260.51784793335298</v>
      </c>
      <c r="M10494" s="3">
        <v>-2.8323153818721272</v>
      </c>
      <c r="N10494" s="3">
        <v>3006.473099166913</v>
      </c>
      <c r="O10494" s="3" t="s">
        <v>6575</v>
      </c>
    </row>
    <row r="10495" spans="1:15" ht="15.75">
      <c r="A10495" s="3">
        <v>377748000</v>
      </c>
      <c r="B10495" s="3">
        <f t="shared" si="163"/>
        <v>104.93</v>
      </c>
      <c r="C10495" s="3">
        <v>41</v>
      </c>
      <c r="D10495" s="3">
        <v>0</v>
      </c>
      <c r="E10495" s="3">
        <v>3</v>
      </c>
      <c r="F10495" s="3">
        <v>-3</v>
      </c>
      <c r="G10495" s="3">
        <v>-1645.1060119291301</v>
      </c>
      <c r="H10495" s="3">
        <v>-1604.435254428038</v>
      </c>
      <c r="I10495" s="3">
        <v>33.465361595959997</v>
      </c>
      <c r="J10495" s="3">
        <v>126.57009750437329</v>
      </c>
      <c r="K10495" s="3">
        <v>40.670757501092211</v>
      </c>
      <c r="L10495" s="2">
        <v>298.52311533983175</v>
      </c>
      <c r="M10495" s="3">
        <v>13.62398937006723</v>
      </c>
      <c r="N10495" s="3">
        <v>3481.5389417478968</v>
      </c>
      <c r="O10495" s="3" t="s">
        <v>6576</v>
      </c>
    </row>
    <row r="10496" spans="1:15" ht="15.75">
      <c r="A10496" s="3">
        <v>377784000</v>
      </c>
      <c r="B10496" s="3">
        <f t="shared" si="163"/>
        <v>104.94</v>
      </c>
      <c r="C10496" s="3">
        <v>41</v>
      </c>
      <c r="D10496" s="3">
        <v>0</v>
      </c>
      <c r="E10496" s="3">
        <v>3</v>
      </c>
      <c r="F10496" s="3">
        <v>-3</v>
      </c>
      <c r="G10496" s="3">
        <v>-1668.032495533505</v>
      </c>
      <c r="H10496" s="3">
        <v>-1690.9589791378801</v>
      </c>
      <c r="I10496" s="3">
        <v>33.465362233679997</v>
      </c>
      <c r="J10496" s="3">
        <v>126.57009835232</v>
      </c>
      <c r="K10496" s="3">
        <v>-22.926483604375029</v>
      </c>
      <c r="L10496" s="2">
        <v>202.21157075698412</v>
      </c>
      <c r="M10496" s="3">
        <v>-11.33786930122206</v>
      </c>
      <c r="N10496" s="3">
        <v>2277.6446344623</v>
      </c>
      <c r="O10496" s="3" t="s">
        <v>6577</v>
      </c>
    </row>
    <row r="10497" spans="1:15" ht="15.75">
      <c r="A10497" s="3">
        <v>377820000</v>
      </c>
      <c r="B10497" s="3">
        <f t="shared" si="163"/>
        <v>104.95</v>
      </c>
      <c r="C10497" s="3">
        <v>41</v>
      </c>
      <c r="D10497" s="3">
        <v>0</v>
      </c>
      <c r="E10497" s="3">
        <v>3</v>
      </c>
      <c r="F10497" s="3">
        <v>-3</v>
      </c>
      <c r="G10497" s="3">
        <v>-1686.466279089288</v>
      </c>
      <c r="H10497" s="3">
        <v>-1704.9000626450711</v>
      </c>
      <c r="I10497" s="3">
        <v>33.465362871400004</v>
      </c>
      <c r="J10497" s="3">
        <v>126.5700992002667</v>
      </c>
      <c r="K10497" s="3">
        <v>-18.433783555782981</v>
      </c>
      <c r="L10497" s="2">
        <v>402.5447875724164</v>
      </c>
      <c r="M10497" s="3">
        <v>-4.5793124454423113</v>
      </c>
      <c r="N10497" s="3">
        <v>4781.8098446552049</v>
      </c>
      <c r="O10497" s="3" t="s">
        <v>6577</v>
      </c>
    </row>
    <row r="10498" spans="1:15" ht="15.75">
      <c r="A10498" s="3">
        <v>377856000</v>
      </c>
      <c r="B10498" s="3">
        <f t="shared" si="163"/>
        <v>104.96</v>
      </c>
      <c r="C10498" s="3">
        <v>41</v>
      </c>
      <c r="D10498" s="3">
        <v>0</v>
      </c>
      <c r="E10498" s="3">
        <v>3</v>
      </c>
      <c r="F10498" s="3">
        <v>-3</v>
      </c>
      <c r="G10498" s="3">
        <v>-1687.4043917932461</v>
      </c>
      <c r="H10498" s="3">
        <v>-1686.466279089288</v>
      </c>
      <c r="I10498" s="3">
        <v>33.465363509120003</v>
      </c>
      <c r="J10498" s="3">
        <v>126.57010004821331</v>
      </c>
      <c r="K10498" s="3">
        <v>0.93811270395794111</v>
      </c>
      <c r="L10498" s="2">
        <v>225.43669409734107</v>
      </c>
      <c r="M10498" s="3">
        <v>0.41613132578712952</v>
      </c>
      <c r="N10498" s="3">
        <v>2567.9586762167642</v>
      </c>
      <c r="O10498" s="3" t="s">
        <v>6578</v>
      </c>
    </row>
    <row r="10499" spans="1:15" ht="15.75">
      <c r="A10499" s="3">
        <v>377892000</v>
      </c>
      <c r="B10499" s="3">
        <f t="shared" ref="B10499:B10562" si="164">A10499/3600000</f>
        <v>104.97</v>
      </c>
      <c r="C10499" s="3">
        <v>41</v>
      </c>
      <c r="D10499" s="3">
        <v>0</v>
      </c>
      <c r="E10499" s="3">
        <v>3</v>
      </c>
      <c r="F10499" s="3">
        <v>-3</v>
      </c>
      <c r="G10499" s="3">
        <v>-1683.6417533538611</v>
      </c>
      <c r="H10499" s="3">
        <v>-1679.8791149144761</v>
      </c>
      <c r="I10499" s="3">
        <v>33.465364146840002</v>
      </c>
      <c r="J10499" s="3">
        <v>126.57010089616</v>
      </c>
      <c r="K10499" s="3">
        <v>3.7626384393849932</v>
      </c>
      <c r="L10499" s="2">
        <v>112.0193386713842</v>
      </c>
      <c r="M10499" s="3">
        <v>3.3589186331682699</v>
      </c>
      <c r="N10499" s="3">
        <v>1150.241733392302</v>
      </c>
      <c r="O10499" s="3" t="s">
        <v>6579</v>
      </c>
    </row>
    <row r="10500" spans="1:15" ht="15.75">
      <c r="A10500" s="3">
        <v>377928000</v>
      </c>
      <c r="B10500" s="3">
        <f t="shared" si="164"/>
        <v>104.98</v>
      </c>
      <c r="C10500" s="3">
        <v>41</v>
      </c>
      <c r="D10500" s="3">
        <v>0</v>
      </c>
      <c r="E10500" s="3">
        <v>3</v>
      </c>
      <c r="F10500" s="3">
        <v>-3</v>
      </c>
      <c r="G10500" s="3">
        <v>-1681.539881536577</v>
      </c>
      <c r="H10500" s="3">
        <v>-1679.4380097192929</v>
      </c>
      <c r="I10500" s="3">
        <v>33.465364784560002</v>
      </c>
      <c r="J10500" s="3">
        <v>126.57010174410669</v>
      </c>
      <c r="K10500" s="3">
        <v>2.101871817283993</v>
      </c>
      <c r="L10500" s="2">
        <v>441.39186089731419</v>
      </c>
      <c r="M10500" s="3">
        <v>0.47619179316334842</v>
      </c>
      <c r="N10500" s="3">
        <v>5267.3982612164264</v>
      </c>
      <c r="O10500" s="3" t="s">
        <v>6580</v>
      </c>
    </row>
    <row r="10501" spans="1:15" ht="15.75">
      <c r="A10501" s="3">
        <v>377964000</v>
      </c>
      <c r="B10501" s="3">
        <f t="shared" si="164"/>
        <v>104.99</v>
      </c>
      <c r="C10501" s="3">
        <v>41</v>
      </c>
      <c r="D10501" s="3">
        <v>0</v>
      </c>
      <c r="E10501" s="3">
        <v>3</v>
      </c>
      <c r="F10501" s="3">
        <v>-3</v>
      </c>
      <c r="G10501" s="3">
        <v>-1675.313804217114</v>
      </c>
      <c r="H10501" s="3">
        <v>-1669.0877268976501</v>
      </c>
      <c r="I10501" s="3">
        <v>33.465365422280001</v>
      </c>
      <c r="J10501" s="3">
        <v>126.5701025920533</v>
      </c>
      <c r="K10501" s="3">
        <v>6.2260773194632719</v>
      </c>
      <c r="L10501" s="2">
        <v>351.25626699137399</v>
      </c>
      <c r="M10501" s="3">
        <v>1.772517077856484</v>
      </c>
      <c r="N10501" s="3">
        <v>4140.7033373921768</v>
      </c>
      <c r="O10501" s="3" t="s">
        <v>6580</v>
      </c>
    </row>
    <row r="10502" spans="1:15" ht="15.75">
      <c r="A10502" s="3">
        <v>378000000</v>
      </c>
      <c r="B10502" s="3">
        <f t="shared" si="164"/>
        <v>105</v>
      </c>
      <c r="C10502" s="3">
        <v>41</v>
      </c>
      <c r="D10502" s="3">
        <v>0</v>
      </c>
      <c r="E10502" s="3">
        <v>3</v>
      </c>
      <c r="F10502" s="3">
        <v>-3</v>
      </c>
      <c r="G10502" s="3">
        <v>-1721.518985185148</v>
      </c>
      <c r="H10502" s="3">
        <v>-1675.313804217114</v>
      </c>
      <c r="I10502" s="3">
        <v>33.465366060000001</v>
      </c>
      <c r="J10502" s="3">
        <v>126.57010344</v>
      </c>
      <c r="K10502" s="3">
        <v>46.205180968034362</v>
      </c>
      <c r="L10502" s="2">
        <v>354.32823722866743</v>
      </c>
      <c r="M10502" s="3">
        <v>13.040219805630571</v>
      </c>
      <c r="N10502" s="3">
        <v>4179.102965358341</v>
      </c>
      <c r="O10502" s="3" t="s">
        <v>6581</v>
      </c>
    </row>
    <row r="10503" spans="1:15" ht="15.75">
      <c r="A10503" s="3">
        <v>378036000</v>
      </c>
      <c r="B10503" s="3">
        <f t="shared" si="164"/>
        <v>105.01</v>
      </c>
      <c r="C10503" s="3">
        <v>41</v>
      </c>
      <c r="D10503" s="3">
        <v>0</v>
      </c>
      <c r="E10503" s="3">
        <v>3</v>
      </c>
      <c r="F10503" s="3">
        <v>-3</v>
      </c>
      <c r="G10503" s="3">
        <v>-1729.0089270725009</v>
      </c>
      <c r="H10503" s="3">
        <v>-1721.518985185148</v>
      </c>
      <c r="I10503" s="3">
        <v>33.46536669772</v>
      </c>
      <c r="J10503" s="3">
        <v>126.57010428794671</v>
      </c>
      <c r="K10503" s="3">
        <v>7.4899418873532326</v>
      </c>
      <c r="L10503" s="2">
        <v>457.79973670174775</v>
      </c>
      <c r="M10503" s="3">
        <v>1.636073873985834</v>
      </c>
      <c r="N10503" s="3">
        <v>5472.4967087718469</v>
      </c>
      <c r="O10503" s="3" t="s">
        <v>6582</v>
      </c>
    </row>
    <row r="10504" spans="1:15" ht="15.75">
      <c r="A10504" s="3">
        <v>378072000</v>
      </c>
      <c r="B10504" s="3">
        <f t="shared" si="164"/>
        <v>105.02</v>
      </c>
      <c r="C10504" s="3">
        <v>41</v>
      </c>
      <c r="D10504" s="3">
        <v>0</v>
      </c>
      <c r="E10504" s="3">
        <v>3</v>
      </c>
      <c r="F10504" s="3">
        <v>-3</v>
      </c>
      <c r="G10504" s="3">
        <v>-1754.224996404776</v>
      </c>
      <c r="H10504" s="3">
        <v>-1729.0089270725009</v>
      </c>
      <c r="I10504" s="3">
        <v>33.46536733544</v>
      </c>
      <c r="J10504" s="3">
        <v>126.5701051358933</v>
      </c>
      <c r="K10504" s="3">
        <v>25.21606933227531</v>
      </c>
      <c r="L10504" s="2">
        <v>197.62863179207068</v>
      </c>
      <c r="M10504" s="3">
        <v>12.759319893893551</v>
      </c>
      <c r="N10504" s="3">
        <v>2220.3578974008851</v>
      </c>
      <c r="O10504" s="3" t="s">
        <v>6583</v>
      </c>
    </row>
    <row r="10505" spans="1:15" ht="15.75">
      <c r="A10505" s="3">
        <v>378108000</v>
      </c>
      <c r="B10505" s="3">
        <f t="shared" si="164"/>
        <v>105.03</v>
      </c>
      <c r="C10505" s="3">
        <v>41</v>
      </c>
      <c r="D10505" s="3">
        <v>0</v>
      </c>
      <c r="E10505" s="3">
        <v>3</v>
      </c>
      <c r="F10505" s="3">
        <v>-3</v>
      </c>
      <c r="G10505" s="3">
        <v>-1720.264993139856</v>
      </c>
      <c r="H10505" s="3">
        <v>-1686.3049898749359</v>
      </c>
      <c r="I10505" s="3">
        <v>33.465367973159999</v>
      </c>
      <c r="J10505" s="3">
        <v>126.57010598383999</v>
      </c>
      <c r="K10505" s="3">
        <v>33.960003264919948</v>
      </c>
      <c r="L10505" s="2">
        <v>222.19152858274111</v>
      </c>
      <c r="M10505" s="3">
        <v>15.284112531893269</v>
      </c>
      <c r="N10505" s="3">
        <v>2527.394107284264</v>
      </c>
      <c r="O10505" s="3" t="s">
        <v>6583</v>
      </c>
    </row>
    <row r="10506" spans="1:15" ht="15.75">
      <c r="A10506" s="3">
        <v>378144000</v>
      </c>
      <c r="B10506" s="3">
        <f t="shared" si="164"/>
        <v>105.04</v>
      </c>
      <c r="C10506" s="3">
        <v>41</v>
      </c>
      <c r="D10506" s="3">
        <v>0</v>
      </c>
      <c r="E10506" s="3">
        <v>3</v>
      </c>
      <c r="F10506" s="3">
        <v>-3</v>
      </c>
      <c r="G10506" s="3">
        <v>-1770.1302975828451</v>
      </c>
      <c r="H10506" s="3">
        <v>-1720.264993139856</v>
      </c>
      <c r="I10506" s="3">
        <v>33.465368610879999</v>
      </c>
      <c r="J10506" s="3">
        <v>126.5701068317867</v>
      </c>
      <c r="K10506" s="3">
        <v>49.86530444298829</v>
      </c>
      <c r="L10506" s="2">
        <v>211.18597872758787</v>
      </c>
      <c r="M10506" s="3">
        <v>23.6120336887092</v>
      </c>
      <c r="N10506" s="3">
        <v>2389.8247340948478</v>
      </c>
      <c r="O10506" s="3" t="s">
        <v>6583</v>
      </c>
    </row>
    <row r="10507" spans="1:15" ht="15.75">
      <c r="A10507" s="3">
        <v>378180000</v>
      </c>
      <c r="B10507" s="3">
        <f t="shared" si="164"/>
        <v>105.05</v>
      </c>
      <c r="C10507" s="3">
        <v>41</v>
      </c>
      <c r="D10507" s="3">
        <v>0</v>
      </c>
      <c r="E10507" s="3">
        <v>3</v>
      </c>
      <c r="F10507" s="3">
        <v>-3</v>
      </c>
      <c r="G10507" s="3">
        <v>-1732.07988458246</v>
      </c>
      <c r="H10507" s="3">
        <v>-1694.0294715820751</v>
      </c>
      <c r="I10507" s="3">
        <v>33.465369248599998</v>
      </c>
      <c r="J10507" s="3">
        <v>126.5701076797333</v>
      </c>
      <c r="K10507" s="3">
        <v>38.050413000384637</v>
      </c>
      <c r="L10507" s="2">
        <v>389.88841605042569</v>
      </c>
      <c r="M10507" s="3">
        <v>9.7593084159400725</v>
      </c>
      <c r="N10507" s="3">
        <v>4623.6052006303216</v>
      </c>
      <c r="O10507" s="3" t="s">
        <v>6583</v>
      </c>
    </row>
    <row r="10508" spans="1:15" ht="15.75">
      <c r="A10508" s="3">
        <v>378216000</v>
      </c>
      <c r="B10508" s="3">
        <f t="shared" si="164"/>
        <v>105.06</v>
      </c>
      <c r="C10508" s="3">
        <v>41</v>
      </c>
      <c r="D10508" s="3">
        <v>0</v>
      </c>
      <c r="E10508" s="3">
        <v>3</v>
      </c>
      <c r="F10508" s="3">
        <v>-3</v>
      </c>
      <c r="G10508" s="3">
        <v>-1722.143588770831</v>
      </c>
      <c r="H10508" s="3">
        <v>-1732.07988458246</v>
      </c>
      <c r="I10508" s="3">
        <v>33.465369886319998</v>
      </c>
      <c r="J10508" s="3">
        <v>126.57010852768001</v>
      </c>
      <c r="K10508" s="3">
        <v>-9.9362958116284616</v>
      </c>
      <c r="L10508" s="2">
        <v>391.27809906988495</v>
      </c>
      <c r="M10508" s="3">
        <v>-2.5394459427318399</v>
      </c>
      <c r="N10508" s="3">
        <v>4640.9762383735624</v>
      </c>
      <c r="O10508" s="3" t="s">
        <v>6584</v>
      </c>
    </row>
    <row r="10509" spans="1:15" ht="15.75">
      <c r="A10509" s="3">
        <v>378252000</v>
      </c>
      <c r="B10509" s="3">
        <f t="shared" si="164"/>
        <v>105.07</v>
      </c>
      <c r="C10509" s="3">
        <v>41</v>
      </c>
      <c r="D10509" s="3">
        <v>0</v>
      </c>
      <c r="E10509" s="3">
        <v>3</v>
      </c>
      <c r="F10509" s="3">
        <v>-3</v>
      </c>
      <c r="G10509" s="3">
        <v>-1688.432645772878</v>
      </c>
      <c r="H10509" s="3">
        <v>-1654.721702774925</v>
      </c>
      <c r="I10509" s="3">
        <v>33.465370524039997</v>
      </c>
      <c r="J10509" s="3">
        <v>126.5701093756267</v>
      </c>
      <c r="K10509" s="3">
        <v>33.710942997953339</v>
      </c>
      <c r="L10509" s="2">
        <v>313.12980379236512</v>
      </c>
      <c r="M10509" s="3">
        <v>10.765804656623139</v>
      </c>
      <c r="N10509" s="3">
        <v>3664.122547404565</v>
      </c>
      <c r="O10509" s="3" t="s">
        <v>6585</v>
      </c>
    </row>
    <row r="10510" spans="1:15" ht="15.75">
      <c r="A10510" s="3">
        <v>378288000</v>
      </c>
      <c r="B10510" s="3">
        <f t="shared" si="164"/>
        <v>105.08</v>
      </c>
      <c r="C10510" s="3">
        <v>41</v>
      </c>
      <c r="D10510" s="3">
        <v>0</v>
      </c>
      <c r="E10510" s="3">
        <v>3</v>
      </c>
      <c r="F10510" s="3">
        <v>-3</v>
      </c>
      <c r="G10510" s="3">
        <v>-1658.1161746375219</v>
      </c>
      <c r="H10510" s="3">
        <v>-1627.7997035021649</v>
      </c>
      <c r="I10510" s="3">
        <v>33.465371161759997</v>
      </c>
      <c r="J10510" s="3">
        <v>126.57011022357329</v>
      </c>
      <c r="K10510" s="3">
        <v>30.31647113535637</v>
      </c>
      <c r="L10510" s="2">
        <v>270.99490806602648</v>
      </c>
      <c r="M10510" s="3">
        <v>11.187099917010221</v>
      </c>
      <c r="N10510" s="3">
        <v>3137.4363508253291</v>
      </c>
      <c r="O10510" s="3" t="s">
        <v>6585</v>
      </c>
    </row>
    <row r="10511" spans="1:15" ht="15.75">
      <c r="A10511" s="3">
        <v>378324000</v>
      </c>
      <c r="B10511" s="3">
        <f t="shared" si="164"/>
        <v>105.09</v>
      </c>
      <c r="C10511" s="3">
        <v>41</v>
      </c>
      <c r="D10511" s="3">
        <v>0</v>
      </c>
      <c r="E10511" s="3">
        <v>3</v>
      </c>
      <c r="F10511" s="3">
        <v>-3</v>
      </c>
      <c r="G10511" s="3">
        <v>-1678.989086978976</v>
      </c>
      <c r="H10511" s="3">
        <v>-1699.86199932043</v>
      </c>
      <c r="I10511" s="3">
        <v>33.465371799480003</v>
      </c>
      <c r="J10511" s="3">
        <v>126.57011107152</v>
      </c>
      <c r="K10511" s="3">
        <v>-20.872912341454469</v>
      </c>
      <c r="L10511" s="2">
        <v>440.94780933662224</v>
      </c>
      <c r="M10511" s="3">
        <v>-4.7336469077500194</v>
      </c>
      <c r="N10511" s="3">
        <v>5261.8476167077797</v>
      </c>
      <c r="O10511" s="3" t="s">
        <v>6586</v>
      </c>
    </row>
    <row r="10512" spans="1:15" ht="15.75">
      <c r="A10512" s="3">
        <v>378360000</v>
      </c>
      <c r="B10512" s="3">
        <f t="shared" si="164"/>
        <v>105.1</v>
      </c>
      <c r="C10512" s="3">
        <v>41</v>
      </c>
      <c r="D10512" s="3">
        <v>0</v>
      </c>
      <c r="E10512" s="3">
        <v>3</v>
      </c>
      <c r="F10512" s="3">
        <v>-3</v>
      </c>
      <c r="G10512" s="3">
        <v>-1674.115027085413</v>
      </c>
      <c r="H10512" s="3">
        <v>-1678.989086978976</v>
      </c>
      <c r="I10512" s="3">
        <v>33.465372437200003</v>
      </c>
      <c r="J10512" s="3">
        <v>126.5701119194667</v>
      </c>
      <c r="K10512" s="3">
        <v>-4.8740598935630217</v>
      </c>
      <c r="L10512" s="2">
        <v>380.99822578365348</v>
      </c>
      <c r="M10512" s="3">
        <v>-1.2792867692593179</v>
      </c>
      <c r="N10512" s="3">
        <v>4512.4778222956693</v>
      </c>
      <c r="O10512" s="3" t="s">
        <v>6587</v>
      </c>
    </row>
    <row r="10513" spans="1:15" ht="15.75">
      <c r="A10513" s="3">
        <v>378396000</v>
      </c>
      <c r="B10513" s="3">
        <f t="shared" si="164"/>
        <v>105.11</v>
      </c>
      <c r="C10513" s="3">
        <v>41</v>
      </c>
      <c r="D10513" s="3">
        <v>0</v>
      </c>
      <c r="E10513" s="3">
        <v>3</v>
      </c>
      <c r="F10513" s="3">
        <v>-3</v>
      </c>
      <c r="G10513" s="3">
        <v>-1710.664632622389</v>
      </c>
      <c r="H10513" s="3">
        <v>-1674.115027085413</v>
      </c>
      <c r="I10513" s="3">
        <v>33.465373074920002</v>
      </c>
      <c r="J10513" s="3">
        <v>126.57011276741331</v>
      </c>
      <c r="K10513" s="3">
        <v>36.549605536975577</v>
      </c>
      <c r="L10513" s="2">
        <v>459.9397781503942</v>
      </c>
      <c r="M10513" s="3">
        <v>7.9466067675112759</v>
      </c>
      <c r="N10513" s="3">
        <v>5499.2472268799283</v>
      </c>
      <c r="O10513" s="3" t="s">
        <v>6588</v>
      </c>
    </row>
    <row r="10514" spans="1:15" ht="15.75">
      <c r="A10514" s="3">
        <v>378432000</v>
      </c>
      <c r="B10514" s="3">
        <f t="shared" si="164"/>
        <v>105.12</v>
      </c>
      <c r="C10514" s="3">
        <v>41</v>
      </c>
      <c r="D10514" s="3">
        <v>0</v>
      </c>
      <c r="E10514" s="3">
        <v>3</v>
      </c>
      <c r="F10514" s="3">
        <v>-3</v>
      </c>
      <c r="G10514" s="3">
        <v>-1674.0950365663809</v>
      </c>
      <c r="H10514" s="3">
        <v>-1710.664632622389</v>
      </c>
      <c r="I10514" s="3">
        <v>33.465373712640002</v>
      </c>
      <c r="J10514" s="3">
        <v>126.57011361536</v>
      </c>
      <c r="K10514" s="3">
        <v>-36.569596056007683</v>
      </c>
      <c r="L10514" s="2">
        <v>211.84555560949306</v>
      </c>
      <c r="M10514" s="3">
        <v>-17.262385302724262</v>
      </c>
      <c r="N10514" s="3">
        <v>2398.0694451186641</v>
      </c>
      <c r="O10514" s="3" t="s">
        <v>6589</v>
      </c>
    </row>
    <row r="10515" spans="1:15" ht="15.75">
      <c r="A10515" s="3">
        <v>378468000</v>
      </c>
      <c r="B10515" s="3">
        <f t="shared" si="164"/>
        <v>105.13</v>
      </c>
      <c r="C10515" s="3">
        <v>41</v>
      </c>
      <c r="D10515" s="3">
        <v>0</v>
      </c>
      <c r="E10515" s="3">
        <v>3</v>
      </c>
      <c r="F10515" s="3">
        <v>-3</v>
      </c>
      <c r="G10515" s="3">
        <v>-1715.539527531414</v>
      </c>
      <c r="H10515" s="3">
        <v>-1674.0950365663809</v>
      </c>
      <c r="I10515" s="3">
        <v>33.465374350360001</v>
      </c>
      <c r="J10515" s="3">
        <v>126.57011446330669</v>
      </c>
      <c r="K10515" s="3">
        <v>41.444490965032827</v>
      </c>
      <c r="L10515" s="2">
        <v>190.7166704047537</v>
      </c>
      <c r="M10515" s="3">
        <v>21.730922041096939</v>
      </c>
      <c r="N10515" s="3">
        <v>2133.958380059421</v>
      </c>
      <c r="O10515" s="3" t="s">
        <v>6590</v>
      </c>
    </row>
    <row r="10516" spans="1:15" ht="15.75">
      <c r="A10516" s="3">
        <v>378504000</v>
      </c>
      <c r="B10516" s="3">
        <f t="shared" si="164"/>
        <v>105.14</v>
      </c>
      <c r="C10516" s="3">
        <v>41</v>
      </c>
      <c r="D10516" s="3">
        <v>0</v>
      </c>
      <c r="E10516" s="3">
        <v>3</v>
      </c>
      <c r="F10516" s="3">
        <v>-3</v>
      </c>
      <c r="G10516" s="3">
        <v>-1743.0209765393331</v>
      </c>
      <c r="H10516" s="3">
        <v>-1770.5024255472531</v>
      </c>
      <c r="I10516" s="3">
        <v>33.465374988080001</v>
      </c>
      <c r="J10516" s="3">
        <v>126.5701153112533</v>
      </c>
      <c r="K10516" s="3">
        <v>-27.481449007919419</v>
      </c>
      <c r="L10516" s="2">
        <v>188.74614128981014</v>
      </c>
      <c r="M10516" s="3">
        <v>-14.56000574110972</v>
      </c>
      <c r="N10516" s="3">
        <v>2109.3267661226282</v>
      </c>
      <c r="O10516" s="3" t="s">
        <v>6591</v>
      </c>
    </row>
    <row r="10517" spans="1:15" ht="15.75">
      <c r="A10517" s="3">
        <v>378540000</v>
      </c>
      <c r="B10517" s="3">
        <f t="shared" si="164"/>
        <v>105.15</v>
      </c>
      <c r="C10517" s="3">
        <v>41</v>
      </c>
      <c r="D10517" s="3">
        <v>0</v>
      </c>
      <c r="E10517" s="3">
        <v>3</v>
      </c>
      <c r="F10517" s="3">
        <v>-3</v>
      </c>
      <c r="G10517" s="3">
        <v>-1740.676169329915</v>
      </c>
      <c r="H10517" s="3">
        <v>-1738.331362120497</v>
      </c>
      <c r="I10517" s="3">
        <v>33.4653756258</v>
      </c>
      <c r="J10517" s="3">
        <v>126.5701161592</v>
      </c>
      <c r="K10517" s="3">
        <v>2.3448072094178092</v>
      </c>
      <c r="L10517" s="2">
        <v>366.4149467006751</v>
      </c>
      <c r="M10517" s="3">
        <v>0.63993219450550565</v>
      </c>
      <c r="N10517" s="3">
        <v>4330.1868337584383</v>
      </c>
      <c r="O10517" s="3" t="s">
        <v>6592</v>
      </c>
    </row>
    <row r="10518" spans="1:15" ht="15.75">
      <c r="A10518" s="3">
        <v>378576000</v>
      </c>
      <c r="B10518" s="3">
        <f t="shared" si="164"/>
        <v>105.16</v>
      </c>
      <c r="C10518" s="3">
        <v>41</v>
      </c>
      <c r="D10518" s="3">
        <v>0</v>
      </c>
      <c r="E10518" s="3">
        <v>3</v>
      </c>
      <c r="F10518" s="3">
        <v>-3</v>
      </c>
      <c r="G10518" s="3">
        <v>-1756.696063885392</v>
      </c>
      <c r="H10518" s="3">
        <v>-1772.7159584408689</v>
      </c>
      <c r="I10518" s="3">
        <v>33.46537626352</v>
      </c>
      <c r="J10518" s="3">
        <v>126.57011700714671</v>
      </c>
      <c r="K10518" s="3">
        <v>-16.01989455547675</v>
      </c>
      <c r="L10518" s="2">
        <v>307.397064085122</v>
      </c>
      <c r="M10518" s="3">
        <v>-5.2114663499325573</v>
      </c>
      <c r="N10518" s="3">
        <v>3592.4633010640241</v>
      </c>
      <c r="O10518" s="3" t="s">
        <v>6593</v>
      </c>
    </row>
    <row r="10519" spans="1:15" ht="15.75">
      <c r="A10519" s="3">
        <v>378612000</v>
      </c>
      <c r="B10519" s="3">
        <f t="shared" si="164"/>
        <v>105.17</v>
      </c>
      <c r="C10519" s="3">
        <v>41</v>
      </c>
      <c r="D10519" s="3">
        <v>0</v>
      </c>
      <c r="E10519" s="3">
        <v>3</v>
      </c>
      <c r="F10519" s="3">
        <v>-3</v>
      </c>
      <c r="G10519" s="3">
        <v>-1778.429782233002</v>
      </c>
      <c r="H10519" s="3">
        <v>-1800.1635005806129</v>
      </c>
      <c r="I10519" s="3">
        <v>33.465376901239999</v>
      </c>
      <c r="J10519" s="3">
        <v>126.5701178550933</v>
      </c>
      <c r="K10519" s="3">
        <v>-21.733718347610321</v>
      </c>
      <c r="L10519" s="2">
        <v>354.23862562878662</v>
      </c>
      <c r="M10519" s="3">
        <v>-6.1353327320057689</v>
      </c>
      <c r="N10519" s="3">
        <v>4177.9828203598336</v>
      </c>
      <c r="O10519" s="3" t="s">
        <v>6593</v>
      </c>
    </row>
    <row r="10520" spans="1:15" ht="15.75">
      <c r="A10520" s="3">
        <v>378648000</v>
      </c>
      <c r="B10520" s="3">
        <f t="shared" si="164"/>
        <v>105.18</v>
      </c>
      <c r="C10520" s="3">
        <v>41</v>
      </c>
      <c r="D10520" s="3">
        <v>0</v>
      </c>
      <c r="E10520" s="3">
        <v>3</v>
      </c>
      <c r="F10520" s="3">
        <v>-3</v>
      </c>
      <c r="G10520" s="3">
        <v>-1759.9623377735991</v>
      </c>
      <c r="H10520" s="3">
        <v>-1741.4948933141959</v>
      </c>
      <c r="I10520" s="3">
        <v>33.465377538959999</v>
      </c>
      <c r="J10520" s="3">
        <v>126.57011870304</v>
      </c>
      <c r="K10520" s="3">
        <v>18.467444459403321</v>
      </c>
      <c r="L10520" s="2">
        <v>131.26692524826876</v>
      </c>
      <c r="M10520" s="3">
        <v>14.06861966521676</v>
      </c>
      <c r="N10520" s="3">
        <v>1390.83656560336</v>
      </c>
      <c r="O10520" s="3" t="s">
        <v>6594</v>
      </c>
    </row>
    <row r="10521" spans="1:15" ht="15.75">
      <c r="A10521" s="3">
        <v>378684000</v>
      </c>
      <c r="B10521" s="3">
        <f t="shared" si="164"/>
        <v>105.19</v>
      </c>
      <c r="C10521" s="3">
        <v>41</v>
      </c>
      <c r="D10521" s="3">
        <v>0</v>
      </c>
      <c r="E10521" s="3">
        <v>3</v>
      </c>
      <c r="F10521" s="3">
        <v>-3</v>
      </c>
      <c r="G10521" s="3">
        <v>-1789.445132743152</v>
      </c>
      <c r="H10521" s="3">
        <v>-1759.9623377735991</v>
      </c>
      <c r="I10521" s="3">
        <v>33.465378176679998</v>
      </c>
      <c r="J10521" s="3">
        <v>126.5701195509867</v>
      </c>
      <c r="K10521" s="3">
        <v>29.482794969552959</v>
      </c>
      <c r="L10521" s="2">
        <v>324.35748415551251</v>
      </c>
      <c r="M10521" s="3">
        <v>9.0895991027657299</v>
      </c>
      <c r="N10521" s="3">
        <v>3804.4685519439058</v>
      </c>
      <c r="O10521" s="3" t="s">
        <v>6594</v>
      </c>
    </row>
    <row r="10522" spans="1:15" ht="15.75">
      <c r="A10522" s="3">
        <v>378720000</v>
      </c>
      <c r="B10522" s="3">
        <f t="shared" si="164"/>
        <v>105.2</v>
      </c>
      <c r="C10522" s="3">
        <v>41</v>
      </c>
      <c r="D10522" s="3">
        <v>0</v>
      </c>
      <c r="E10522" s="3">
        <v>3</v>
      </c>
      <c r="F10522" s="3">
        <v>-3</v>
      </c>
      <c r="G10522" s="3">
        <v>-1828.444418918499</v>
      </c>
      <c r="H10522" s="3">
        <v>-1867.4437050938459</v>
      </c>
      <c r="I10522" s="3">
        <v>33.465378814399998</v>
      </c>
      <c r="J10522" s="3">
        <v>126.5701203989333</v>
      </c>
      <c r="K10522" s="3">
        <v>-38.999286175347002</v>
      </c>
      <c r="L10522" s="2">
        <v>251.87395346245123</v>
      </c>
      <c r="M10522" s="3">
        <v>-15.48365189779773</v>
      </c>
      <c r="N10522" s="3">
        <v>2898.424418280641</v>
      </c>
      <c r="O10522" s="3" t="s">
        <v>6595</v>
      </c>
    </row>
    <row r="10523" spans="1:15" ht="15.75">
      <c r="A10523" s="3">
        <v>378756000</v>
      </c>
      <c r="B10523" s="3">
        <f t="shared" si="164"/>
        <v>105.21</v>
      </c>
      <c r="C10523" s="3">
        <v>41</v>
      </c>
      <c r="D10523" s="3">
        <v>0</v>
      </c>
      <c r="E10523" s="3">
        <v>3</v>
      </c>
      <c r="F10523" s="3">
        <v>-3</v>
      </c>
      <c r="G10523" s="3">
        <v>-1836.966668796116</v>
      </c>
      <c r="H10523" s="3">
        <v>-1845.488918673733</v>
      </c>
      <c r="I10523" s="3">
        <v>33.465379452119997</v>
      </c>
      <c r="J10523" s="3">
        <v>126.57012124688001</v>
      </c>
      <c r="K10523" s="3">
        <v>-8.5222498776169928</v>
      </c>
      <c r="L10523" s="2">
        <v>451.08998306683458</v>
      </c>
      <c r="M10523" s="3">
        <v>-1.8892571765120121</v>
      </c>
      <c r="N10523" s="3">
        <v>5388.6247883354308</v>
      </c>
      <c r="O10523" s="3" t="s">
        <v>6596</v>
      </c>
    </row>
    <row r="10524" spans="1:15" ht="15.75">
      <c r="A10524" s="3">
        <v>378792000</v>
      </c>
      <c r="B10524" s="3">
        <f t="shared" si="164"/>
        <v>105.22</v>
      </c>
      <c r="C10524" s="3">
        <v>41</v>
      </c>
      <c r="D10524" s="3">
        <v>0</v>
      </c>
      <c r="E10524" s="3">
        <v>3</v>
      </c>
      <c r="F10524" s="3">
        <v>-3</v>
      </c>
      <c r="G10524" s="3">
        <v>-1842.3556590952271</v>
      </c>
      <c r="H10524" s="3">
        <v>-1836.966668796116</v>
      </c>
      <c r="I10524" s="3">
        <v>33.465380089839996</v>
      </c>
      <c r="J10524" s="3">
        <v>126.5701220948267</v>
      </c>
      <c r="K10524" s="3">
        <v>5.3889902991110503</v>
      </c>
      <c r="L10524" s="2">
        <v>217.96641886215795</v>
      </c>
      <c r="M10524" s="3">
        <v>2.4723947511011088</v>
      </c>
      <c r="N10524" s="3">
        <v>2474.580235776973</v>
      </c>
      <c r="O10524" s="3" t="s">
        <v>6596</v>
      </c>
    </row>
    <row r="10525" spans="1:15" ht="15.75">
      <c r="A10525" s="3">
        <v>378828000</v>
      </c>
      <c r="B10525" s="3">
        <f t="shared" si="164"/>
        <v>105.23</v>
      </c>
      <c r="C10525" s="3">
        <v>41</v>
      </c>
      <c r="D10525" s="3">
        <v>0</v>
      </c>
      <c r="E10525" s="3">
        <v>3</v>
      </c>
      <c r="F10525" s="3">
        <v>-3</v>
      </c>
      <c r="G10525" s="3">
        <v>-1834.2442229917781</v>
      </c>
      <c r="H10525" s="3">
        <v>-1826.1327868883279</v>
      </c>
      <c r="I10525" s="3">
        <v>33.465380727560003</v>
      </c>
      <c r="J10525" s="3">
        <v>126.5701229427733</v>
      </c>
      <c r="K10525" s="3">
        <v>8.1114361034495346</v>
      </c>
      <c r="L10525" s="2">
        <v>479.88396386374018</v>
      </c>
      <c r="M10525" s="3">
        <v>1.6902911358281441</v>
      </c>
      <c r="N10525" s="3">
        <v>5748.5495482967544</v>
      </c>
      <c r="O10525" s="3" t="s">
        <v>6596</v>
      </c>
    </row>
    <row r="10526" spans="1:15" ht="15.75">
      <c r="A10526" s="3">
        <v>378864000</v>
      </c>
      <c r="B10526" s="3">
        <f t="shared" si="164"/>
        <v>105.24</v>
      </c>
      <c r="C10526" s="3">
        <v>41</v>
      </c>
      <c r="D10526" s="3">
        <v>0</v>
      </c>
      <c r="E10526" s="3">
        <v>3</v>
      </c>
      <c r="F10526" s="3">
        <v>-3</v>
      </c>
      <c r="G10526" s="3">
        <v>-1844.625397246786</v>
      </c>
      <c r="H10526" s="3">
        <v>-1855.006571501795</v>
      </c>
      <c r="I10526" s="3">
        <v>33.465381365280003</v>
      </c>
      <c r="J10526" s="3">
        <v>126.57012379072</v>
      </c>
      <c r="K10526" s="3">
        <v>-10.38117425500884</v>
      </c>
      <c r="L10526" s="2">
        <v>386.81952103708426</v>
      </c>
      <c r="M10526" s="3">
        <v>-2.6837255335967392</v>
      </c>
      <c r="N10526" s="3">
        <v>4585.2440129635543</v>
      </c>
      <c r="O10526" s="3" t="s">
        <v>6596</v>
      </c>
    </row>
    <row r="10527" spans="1:15" ht="15.75">
      <c r="A10527" s="3">
        <v>378900000</v>
      </c>
      <c r="B10527" s="3">
        <f t="shared" si="164"/>
        <v>105.25</v>
      </c>
      <c r="C10527" s="3">
        <v>41</v>
      </c>
      <c r="D10527" s="3">
        <v>0</v>
      </c>
      <c r="E10527" s="3">
        <v>3</v>
      </c>
      <c r="F10527" s="3">
        <v>-3</v>
      </c>
      <c r="G10527" s="3">
        <v>-1836.093745661417</v>
      </c>
      <c r="H10527" s="3">
        <v>-1844.625397246786</v>
      </c>
      <c r="I10527" s="3">
        <v>33.465382003000002</v>
      </c>
      <c r="J10527" s="3">
        <v>126.5701246386667</v>
      </c>
      <c r="K10527" s="3">
        <v>-8.5316515853699499</v>
      </c>
      <c r="L10527" s="2">
        <v>396.93881798514872</v>
      </c>
      <c r="M10527" s="3">
        <v>-2.149361866061978</v>
      </c>
      <c r="N10527" s="3">
        <v>4711.7352248143598</v>
      </c>
      <c r="O10527" s="3" t="s">
        <v>6596</v>
      </c>
    </row>
    <row r="10528" spans="1:15" ht="15.75">
      <c r="A10528" s="3">
        <v>378936000</v>
      </c>
      <c r="B10528" s="3">
        <f t="shared" si="164"/>
        <v>105.26</v>
      </c>
      <c r="C10528" s="3">
        <v>41</v>
      </c>
      <c r="D10528" s="3">
        <v>0</v>
      </c>
      <c r="E10528" s="3">
        <v>3</v>
      </c>
      <c r="F10528" s="3">
        <v>-3</v>
      </c>
      <c r="G10528" s="3">
        <v>-1876.560106214738</v>
      </c>
      <c r="H10528" s="3">
        <v>-1917.026466768059</v>
      </c>
      <c r="I10528" s="3">
        <v>33.465382640720001</v>
      </c>
      <c r="J10528" s="3">
        <v>126.57012548661331</v>
      </c>
      <c r="K10528" s="3">
        <v>-40.466360553321323</v>
      </c>
      <c r="L10528" s="2">
        <v>376.60951832333558</v>
      </c>
      <c r="M10528" s="3">
        <v>-10.744911794443601</v>
      </c>
      <c r="N10528" s="3">
        <v>4457.6189790416965</v>
      </c>
      <c r="O10528" s="3" t="s">
        <v>6597</v>
      </c>
    </row>
    <row r="10529" spans="1:15" ht="15.75">
      <c r="A10529" s="3">
        <v>378972000</v>
      </c>
      <c r="B10529" s="3">
        <f t="shared" si="164"/>
        <v>105.27</v>
      </c>
      <c r="C10529" s="3">
        <v>41</v>
      </c>
      <c r="D10529" s="3">
        <v>0</v>
      </c>
      <c r="E10529" s="3">
        <v>3</v>
      </c>
      <c r="F10529" s="3">
        <v>-3</v>
      </c>
      <c r="G10529" s="3">
        <v>-1901.5029676504651</v>
      </c>
      <c r="H10529" s="3">
        <v>-1926.4458290861919</v>
      </c>
      <c r="I10529" s="3">
        <v>33.465383278440001</v>
      </c>
      <c r="J10529" s="3">
        <v>126.57012633456</v>
      </c>
      <c r="K10529" s="3">
        <v>-24.942861435727188</v>
      </c>
      <c r="L10529" s="2">
        <v>187.57131670841224</v>
      </c>
      <c r="M10529" s="3">
        <v>-13.297801536735999</v>
      </c>
      <c r="N10529" s="3">
        <v>2094.6414588551529</v>
      </c>
      <c r="O10529" s="3" t="s">
        <v>6597</v>
      </c>
    </row>
    <row r="10530" spans="1:15" ht="15.75">
      <c r="A10530" s="3">
        <v>379008000</v>
      </c>
      <c r="B10530" s="3">
        <f t="shared" si="164"/>
        <v>105.28</v>
      </c>
      <c r="C10530" s="3">
        <v>41</v>
      </c>
      <c r="D10530" s="3">
        <v>0</v>
      </c>
      <c r="E10530" s="3">
        <v>3</v>
      </c>
      <c r="F10530" s="3">
        <v>-3</v>
      </c>
      <c r="G10530" s="3">
        <v>-1880.263988964771</v>
      </c>
      <c r="H10530" s="3">
        <v>-1901.5029676504651</v>
      </c>
      <c r="I10530" s="3">
        <v>33.46538391616</v>
      </c>
      <c r="J10530" s="3">
        <v>126.5701271825067</v>
      </c>
      <c r="K10530" s="3">
        <v>-21.238978685693908</v>
      </c>
      <c r="L10530" s="2">
        <v>218.2608108819573</v>
      </c>
      <c r="M10530" s="3">
        <v>-9.7310087870885145</v>
      </c>
      <c r="N10530" s="3">
        <v>2478.2601360244662</v>
      </c>
      <c r="O10530" s="3" t="s">
        <v>6597</v>
      </c>
    </row>
    <row r="10531" spans="1:15" ht="15.75">
      <c r="A10531" s="3">
        <v>379044000</v>
      </c>
      <c r="B10531" s="3">
        <f t="shared" si="164"/>
        <v>105.29</v>
      </c>
      <c r="C10531" s="3">
        <v>41</v>
      </c>
      <c r="D10531" s="3">
        <v>0</v>
      </c>
      <c r="E10531" s="3">
        <v>3</v>
      </c>
      <c r="F10531" s="3">
        <v>-3</v>
      </c>
      <c r="G10531" s="3">
        <v>-1887.161857922767</v>
      </c>
      <c r="H10531" s="3">
        <v>-1894.0597268807619</v>
      </c>
      <c r="I10531" s="3">
        <v>33.46538455388</v>
      </c>
      <c r="J10531" s="3">
        <v>126.5701280304533</v>
      </c>
      <c r="K10531" s="3">
        <v>-6.8978689579954784</v>
      </c>
      <c r="L10531" s="2">
        <v>465.7627369811965</v>
      </c>
      <c r="M10531" s="3">
        <v>-1.480983430040681</v>
      </c>
      <c r="N10531" s="3">
        <v>5572.0342122649536</v>
      </c>
      <c r="O10531" s="3" t="s">
        <v>6598</v>
      </c>
    </row>
    <row r="10532" spans="1:15" ht="15.75">
      <c r="A10532" s="3">
        <v>379080000</v>
      </c>
      <c r="B10532" s="3">
        <f t="shared" si="164"/>
        <v>105.3</v>
      </c>
      <c r="C10532" s="3">
        <v>41</v>
      </c>
      <c r="D10532" s="3">
        <v>0</v>
      </c>
      <c r="E10532" s="3">
        <v>3</v>
      </c>
      <c r="F10532" s="3">
        <v>-3</v>
      </c>
      <c r="G10532" s="3">
        <v>-1867.118073145791</v>
      </c>
      <c r="H10532" s="3">
        <v>-1847.074288368816</v>
      </c>
      <c r="I10532" s="3">
        <v>33.465385191599999</v>
      </c>
      <c r="J10532" s="3">
        <v>126.5701288784</v>
      </c>
      <c r="K10532" s="3">
        <v>20.04378477697513</v>
      </c>
      <c r="L10532" s="2">
        <v>438.58872514615143</v>
      </c>
      <c r="M10532" s="3">
        <v>4.5700638497480561</v>
      </c>
      <c r="N10532" s="3">
        <v>5232.3590643268944</v>
      </c>
      <c r="O10532" s="3" t="s">
        <v>6599</v>
      </c>
    </row>
    <row r="10533" spans="1:15" ht="15.75">
      <c r="A10533" s="3">
        <v>379116000</v>
      </c>
      <c r="B10533" s="3">
        <f t="shared" si="164"/>
        <v>105.31</v>
      </c>
      <c r="C10533" s="3">
        <v>41</v>
      </c>
      <c r="D10533" s="3">
        <v>0</v>
      </c>
      <c r="E10533" s="3">
        <v>3</v>
      </c>
      <c r="F10533" s="3">
        <v>-3</v>
      </c>
      <c r="G10533" s="3">
        <v>-1872.5973283830231</v>
      </c>
      <c r="H10533" s="3">
        <v>-1878.076583620254</v>
      </c>
      <c r="I10533" s="3">
        <v>33.465385829319999</v>
      </c>
      <c r="J10533" s="3">
        <v>126.57012972634671</v>
      </c>
      <c r="K10533" s="3">
        <v>-5.4792552372314631</v>
      </c>
      <c r="L10533" s="2">
        <v>478.30163963167081</v>
      </c>
      <c r="M10533" s="3">
        <v>-1.1455648033008861</v>
      </c>
      <c r="N10533" s="3">
        <v>5728.7704953958846</v>
      </c>
      <c r="O10533" s="3" t="s">
        <v>6600</v>
      </c>
    </row>
    <row r="10534" spans="1:15" ht="15.75">
      <c r="A10534" s="3">
        <v>379152000</v>
      </c>
      <c r="B10534" s="3">
        <f t="shared" si="164"/>
        <v>105.32</v>
      </c>
      <c r="C10534" s="3">
        <v>41</v>
      </c>
      <c r="D10534" s="3">
        <v>0</v>
      </c>
      <c r="E10534" s="3">
        <v>3</v>
      </c>
      <c r="F10534" s="3">
        <v>-3</v>
      </c>
      <c r="G10534" s="3">
        <v>-1840.4138051053151</v>
      </c>
      <c r="H10534" s="3">
        <v>-1808.2302818276059</v>
      </c>
      <c r="I10534" s="3">
        <v>33.465386467039998</v>
      </c>
      <c r="J10534" s="3">
        <v>126.5701305742933</v>
      </c>
      <c r="K10534" s="3">
        <v>32.183523277708261</v>
      </c>
      <c r="L10534" s="2">
        <v>236.70274693143276</v>
      </c>
      <c r="M10534" s="3">
        <v>13.596598981181691</v>
      </c>
      <c r="N10534" s="3">
        <v>2708.7843366429101</v>
      </c>
      <c r="O10534" s="3" t="s">
        <v>6601</v>
      </c>
    </row>
    <row r="10535" spans="1:15" ht="15.75">
      <c r="A10535" s="3">
        <v>379188000</v>
      </c>
      <c r="B10535" s="3">
        <f t="shared" si="164"/>
        <v>105.33</v>
      </c>
      <c r="C10535" s="3">
        <v>41</v>
      </c>
      <c r="D10535" s="3">
        <v>0</v>
      </c>
      <c r="E10535" s="3">
        <v>3</v>
      </c>
      <c r="F10535" s="3">
        <v>-3</v>
      </c>
      <c r="G10535" s="3">
        <v>-1861.8216282262169</v>
      </c>
      <c r="H10535" s="3">
        <v>-1883.229451347119</v>
      </c>
      <c r="I10535" s="3">
        <v>33.465387104759998</v>
      </c>
      <c r="J10535" s="3">
        <v>126.57013142224</v>
      </c>
      <c r="K10535" s="3">
        <v>-21.407823120902279</v>
      </c>
      <c r="L10535" s="2">
        <v>252.49159406515744</v>
      </c>
      <c r="M10535" s="3">
        <v>-8.4786280510304124</v>
      </c>
      <c r="N10535" s="3">
        <v>2906.144925814468</v>
      </c>
      <c r="O10535" s="3" t="s">
        <v>6602</v>
      </c>
    </row>
    <row r="10536" spans="1:15" ht="15.75">
      <c r="A10536" s="3">
        <v>379224000</v>
      </c>
      <c r="B10536" s="3">
        <f t="shared" si="164"/>
        <v>105.34</v>
      </c>
      <c r="C10536" s="3">
        <v>41</v>
      </c>
      <c r="D10536" s="3">
        <v>0</v>
      </c>
      <c r="E10536" s="3">
        <v>3</v>
      </c>
      <c r="F10536" s="3">
        <v>-3</v>
      </c>
      <c r="G10536" s="3">
        <v>-1881.474284658115</v>
      </c>
      <c r="H10536" s="3">
        <v>-1861.8216282262169</v>
      </c>
      <c r="I10536" s="3">
        <v>33.465387742479997</v>
      </c>
      <c r="J10536" s="3">
        <v>126.5701322701867</v>
      </c>
      <c r="K10536" s="3">
        <v>19.65265643189792</v>
      </c>
      <c r="L10536" s="2">
        <v>489.56706358825278</v>
      </c>
      <c r="M10536" s="3">
        <v>4.0142930138835196</v>
      </c>
      <c r="N10536" s="3">
        <v>5869.5882948531598</v>
      </c>
      <c r="O10536" s="3" t="s">
        <v>6603</v>
      </c>
    </row>
    <row r="10537" spans="1:15" ht="15.75">
      <c r="A10537" s="3">
        <v>379260000</v>
      </c>
      <c r="B10537" s="3">
        <f t="shared" si="164"/>
        <v>105.35</v>
      </c>
      <c r="C10537" s="3">
        <v>41</v>
      </c>
      <c r="D10537" s="3">
        <v>0</v>
      </c>
      <c r="E10537" s="3">
        <v>3</v>
      </c>
      <c r="F10537" s="3">
        <v>-3</v>
      </c>
      <c r="G10537" s="3">
        <v>-1898.8476254329839</v>
      </c>
      <c r="H10537" s="3">
        <v>-1916.220966207854</v>
      </c>
      <c r="I10537" s="3">
        <v>33.465388380199997</v>
      </c>
      <c r="J10537" s="3">
        <v>126.5701331181333</v>
      </c>
      <c r="K10537" s="3">
        <v>-17.373340774869529</v>
      </c>
      <c r="L10537" s="2">
        <v>441.06639949335698</v>
      </c>
      <c r="M10537" s="3">
        <v>-3.938939986094133</v>
      </c>
      <c r="N10537" s="3">
        <v>5263.3299936669609</v>
      </c>
      <c r="O10537" s="3" t="s">
        <v>6604</v>
      </c>
    </row>
    <row r="10538" spans="1:15" ht="15.75">
      <c r="A10538" s="3">
        <v>379296000</v>
      </c>
      <c r="B10538" s="3">
        <f t="shared" si="164"/>
        <v>105.36</v>
      </c>
      <c r="C10538" s="3">
        <v>41</v>
      </c>
      <c r="D10538" s="3">
        <v>0</v>
      </c>
      <c r="E10538" s="3">
        <v>3</v>
      </c>
      <c r="F10538" s="3">
        <v>-3</v>
      </c>
      <c r="G10538" s="3">
        <v>-1940.664978266934</v>
      </c>
      <c r="H10538" s="3">
        <v>-1898.8476254329839</v>
      </c>
      <c r="I10538" s="3">
        <v>33.465389017920003</v>
      </c>
      <c r="J10538" s="3">
        <v>126.57013396607999</v>
      </c>
      <c r="K10538" s="3">
        <v>41.8173528339493</v>
      </c>
      <c r="L10538" s="2">
        <v>433.22111554549963</v>
      </c>
      <c r="M10538" s="3">
        <v>9.6526580384462761</v>
      </c>
      <c r="N10538" s="3">
        <v>5165.2639443187463</v>
      </c>
      <c r="O10538" s="3" t="s">
        <v>6605</v>
      </c>
    </row>
    <row r="10539" spans="1:15" ht="15.75">
      <c r="A10539" s="3">
        <v>379332000</v>
      </c>
      <c r="B10539" s="3">
        <f t="shared" si="164"/>
        <v>105.37</v>
      </c>
      <c r="C10539" s="3">
        <v>41</v>
      </c>
      <c r="D10539" s="3">
        <v>0</v>
      </c>
      <c r="E10539" s="3">
        <v>3</v>
      </c>
      <c r="F10539" s="3">
        <v>-3</v>
      </c>
      <c r="G10539" s="3">
        <v>-1919.94417303765</v>
      </c>
      <c r="H10539" s="3">
        <v>-1940.664978266934</v>
      </c>
      <c r="I10539" s="3">
        <v>33.465389655640003</v>
      </c>
      <c r="J10539" s="3">
        <v>126.5701348140267</v>
      </c>
      <c r="K10539" s="3">
        <v>-20.72080522928378</v>
      </c>
      <c r="L10539" s="2">
        <v>207.86533823802262</v>
      </c>
      <c r="M10539" s="3">
        <v>-9.9683792425059252</v>
      </c>
      <c r="N10539" s="3">
        <v>2348.3167279752829</v>
      </c>
      <c r="O10539" s="3" t="s">
        <v>6606</v>
      </c>
    </row>
    <row r="10540" spans="1:15" ht="15.75">
      <c r="A10540" s="3">
        <v>379368000</v>
      </c>
      <c r="B10540" s="3">
        <f t="shared" si="164"/>
        <v>105.38</v>
      </c>
      <c r="C10540" s="3">
        <v>41</v>
      </c>
      <c r="D10540" s="3">
        <v>0</v>
      </c>
      <c r="E10540" s="3">
        <v>3</v>
      </c>
      <c r="F10540" s="3">
        <v>-3</v>
      </c>
      <c r="G10540" s="3">
        <v>-1964.004958401732</v>
      </c>
      <c r="H10540" s="3">
        <v>-2008.0657437658131</v>
      </c>
      <c r="I10540" s="3">
        <v>33.465390293360002</v>
      </c>
      <c r="J10540" s="3">
        <v>126.5701356619733</v>
      </c>
      <c r="K10540" s="3">
        <v>-44.060785364081553</v>
      </c>
      <c r="L10540" s="2">
        <v>349.56013118736564</v>
      </c>
      <c r="M10540" s="3">
        <v>-12.604636923100591</v>
      </c>
      <c r="N10540" s="3">
        <v>4119.5016398420703</v>
      </c>
      <c r="O10540" s="3" t="s">
        <v>6606</v>
      </c>
    </row>
    <row r="10541" spans="1:15" ht="15.75">
      <c r="A10541" s="3">
        <v>379404000</v>
      </c>
      <c r="B10541" s="3">
        <f t="shared" si="164"/>
        <v>105.39</v>
      </c>
      <c r="C10541" s="3">
        <v>41</v>
      </c>
      <c r="D10541" s="3">
        <v>0</v>
      </c>
      <c r="E10541" s="3">
        <v>3</v>
      </c>
      <c r="F10541" s="3">
        <v>-3</v>
      </c>
      <c r="G10541" s="3">
        <v>-1916.0879540388389</v>
      </c>
      <c r="H10541" s="3">
        <v>-1868.170949675947</v>
      </c>
      <c r="I10541" s="3">
        <v>33.465390931080002</v>
      </c>
      <c r="J10541" s="3">
        <v>126.57013650992</v>
      </c>
      <c r="K10541" s="3">
        <v>47.917004362892442</v>
      </c>
      <c r="L10541" s="2">
        <v>311.31376779740941</v>
      </c>
      <c r="M10541" s="3">
        <v>15.391868050652651</v>
      </c>
      <c r="N10541" s="3">
        <v>3641.4220974676168</v>
      </c>
      <c r="O10541" s="3" t="s">
        <v>6607</v>
      </c>
    </row>
    <row r="10542" spans="1:15" ht="15.75">
      <c r="A10542" s="3">
        <v>379440000</v>
      </c>
      <c r="B10542" s="3">
        <f t="shared" si="164"/>
        <v>105.4</v>
      </c>
      <c r="C10542" s="3">
        <v>41</v>
      </c>
      <c r="D10542" s="3">
        <v>0</v>
      </c>
      <c r="E10542" s="3">
        <v>3</v>
      </c>
      <c r="F10542" s="3">
        <v>-3</v>
      </c>
      <c r="G10542" s="3">
        <v>-1876.103533731899</v>
      </c>
      <c r="H10542" s="3">
        <v>-1836.119113424958</v>
      </c>
      <c r="I10542" s="3">
        <v>33.465391568800001</v>
      </c>
      <c r="J10542" s="3">
        <v>126.5701373578667</v>
      </c>
      <c r="K10542" s="3">
        <v>39.984420306940358</v>
      </c>
      <c r="L10542" s="2">
        <v>350.37753334285759</v>
      </c>
      <c r="M10542" s="3">
        <v>11.41181054774254</v>
      </c>
      <c r="N10542" s="3">
        <v>4129.7191667857187</v>
      </c>
      <c r="O10542" s="3" t="s">
        <v>6607</v>
      </c>
    </row>
    <row r="10543" spans="1:15" ht="15.75">
      <c r="A10543" s="3">
        <v>379476000</v>
      </c>
      <c r="B10543" s="3">
        <f t="shared" si="164"/>
        <v>105.41</v>
      </c>
      <c r="C10543" s="3">
        <v>41</v>
      </c>
      <c r="D10543" s="3">
        <v>0</v>
      </c>
      <c r="E10543" s="3">
        <v>3</v>
      </c>
      <c r="F10543" s="3">
        <v>-3</v>
      </c>
      <c r="G10543" s="3">
        <v>-1885.930203802513</v>
      </c>
      <c r="H10543" s="3">
        <v>-1895.756873873127</v>
      </c>
      <c r="I10543" s="3">
        <v>33.465392206520001</v>
      </c>
      <c r="J10543" s="3">
        <v>126.57013820581329</v>
      </c>
      <c r="K10543" s="3">
        <v>-9.8266700706141066</v>
      </c>
      <c r="L10543" s="2">
        <v>472.74695298268938</v>
      </c>
      <c r="M10543" s="3">
        <v>-2.0786321326060309</v>
      </c>
      <c r="N10543" s="3">
        <v>5659.3369122836166</v>
      </c>
      <c r="O10543" s="3" t="s">
        <v>6608</v>
      </c>
    </row>
    <row r="10544" spans="1:15" ht="15.75">
      <c r="A10544" s="3">
        <v>379512000</v>
      </c>
      <c r="B10544" s="3">
        <f t="shared" si="164"/>
        <v>105.42</v>
      </c>
      <c r="C10544" s="3">
        <v>41</v>
      </c>
      <c r="D10544" s="3">
        <v>0</v>
      </c>
      <c r="E10544" s="3">
        <v>3</v>
      </c>
      <c r="F10544" s="3">
        <v>-3</v>
      </c>
      <c r="G10544" s="3">
        <v>-1847.0295934320379</v>
      </c>
      <c r="H10544" s="3">
        <v>-1808.128983061564</v>
      </c>
      <c r="I10544" s="3">
        <v>33.46539284424</v>
      </c>
      <c r="J10544" s="3">
        <v>126.57013905376</v>
      </c>
      <c r="K10544" s="3">
        <v>38.900610370474581</v>
      </c>
      <c r="L10544" s="2">
        <v>199.07294783911254</v>
      </c>
      <c r="M10544" s="3">
        <v>19.540882270911769</v>
      </c>
      <c r="N10544" s="3">
        <v>2238.4118479889071</v>
      </c>
      <c r="O10544" s="3" t="s">
        <v>6609</v>
      </c>
    </row>
    <row r="10545" spans="1:15" ht="15.75">
      <c r="A10545" s="3">
        <v>379548000</v>
      </c>
      <c r="B10545" s="3">
        <f t="shared" si="164"/>
        <v>105.43</v>
      </c>
      <c r="C10545" s="3">
        <v>41</v>
      </c>
      <c r="D10545" s="3">
        <v>0</v>
      </c>
      <c r="E10545" s="3">
        <v>3</v>
      </c>
      <c r="F10545" s="3">
        <v>-3</v>
      </c>
      <c r="G10545" s="3">
        <v>-1814.175199530845</v>
      </c>
      <c r="H10545" s="3">
        <v>-1781.320805629651</v>
      </c>
      <c r="I10545" s="3">
        <v>33.46539348196</v>
      </c>
      <c r="J10545" s="3">
        <v>126.5701399017067</v>
      </c>
      <c r="K10545" s="3">
        <v>32.854393901193347</v>
      </c>
      <c r="L10545" s="2">
        <v>219.59444987890782</v>
      </c>
      <c r="M10545" s="3">
        <v>14.961395390143251</v>
      </c>
      <c r="N10545" s="3">
        <v>2494.9306234863479</v>
      </c>
      <c r="O10545" s="3" t="s">
        <v>6609</v>
      </c>
    </row>
    <row r="10546" spans="1:15" ht="15.75">
      <c r="A10546" s="3">
        <v>379584000</v>
      </c>
      <c r="B10546" s="3">
        <f t="shared" si="164"/>
        <v>105.44</v>
      </c>
      <c r="C10546" s="3">
        <v>41</v>
      </c>
      <c r="D10546" s="3">
        <v>0</v>
      </c>
      <c r="E10546" s="3">
        <v>3</v>
      </c>
      <c r="F10546" s="3">
        <v>-3</v>
      </c>
      <c r="G10546" s="3">
        <v>-1787.279660739561</v>
      </c>
      <c r="H10546" s="3">
        <v>-1814.175199530845</v>
      </c>
      <c r="I10546" s="3">
        <v>33.465394119679999</v>
      </c>
      <c r="J10546" s="3">
        <v>126.57014074965331</v>
      </c>
      <c r="K10546" s="3">
        <v>-26.895538791284171</v>
      </c>
      <c r="L10546" s="2">
        <v>478.9705553402917</v>
      </c>
      <c r="M10546" s="3">
        <v>-5.6152802069797048</v>
      </c>
      <c r="N10546" s="3">
        <v>5737.1319417536442</v>
      </c>
      <c r="O10546" s="3" t="s">
        <v>6610</v>
      </c>
    </row>
    <row r="10547" spans="1:15" ht="15.75">
      <c r="A10547" s="3">
        <v>379620000</v>
      </c>
      <c r="B10547" s="3">
        <f t="shared" si="164"/>
        <v>105.45</v>
      </c>
      <c r="C10547" s="3">
        <v>41</v>
      </c>
      <c r="D10547" s="3">
        <v>0</v>
      </c>
      <c r="E10547" s="3">
        <v>3</v>
      </c>
      <c r="F10547" s="3">
        <v>-3</v>
      </c>
      <c r="G10547" s="3">
        <v>-1754.042219040311</v>
      </c>
      <c r="H10547" s="3">
        <v>-1787.279660739561</v>
      </c>
      <c r="I10547" s="3">
        <v>33.465394757399999</v>
      </c>
      <c r="J10547" s="3">
        <v>126.5701415976</v>
      </c>
      <c r="K10547" s="3">
        <v>-33.237441699249977</v>
      </c>
      <c r="L10547" s="2">
        <v>314.16599164401288</v>
      </c>
      <c r="M10547" s="3">
        <v>-10.579579770974039</v>
      </c>
      <c r="N10547" s="3">
        <v>3677.074895550164</v>
      </c>
      <c r="O10547" s="3" t="s">
        <v>6610</v>
      </c>
    </row>
    <row r="10548" spans="1:15" ht="15.75">
      <c r="A10548" s="3">
        <v>379656000</v>
      </c>
      <c r="B10548" s="3">
        <f t="shared" si="164"/>
        <v>105.46</v>
      </c>
      <c r="C10548" s="3">
        <v>41</v>
      </c>
      <c r="D10548" s="3">
        <v>0</v>
      </c>
      <c r="E10548" s="3">
        <v>3</v>
      </c>
      <c r="F10548" s="3">
        <v>-3</v>
      </c>
      <c r="G10548" s="3">
        <v>-1798.236419856227</v>
      </c>
      <c r="H10548" s="3">
        <v>-1842.430620672144</v>
      </c>
      <c r="I10548" s="3">
        <v>33.465395395119998</v>
      </c>
      <c r="J10548" s="3">
        <v>126.57014244554669</v>
      </c>
      <c r="K10548" s="3">
        <v>-44.194200815916858</v>
      </c>
      <c r="L10548" s="2">
        <v>380.15908737086352</v>
      </c>
      <c r="M10548" s="3">
        <v>-11.625185950849909</v>
      </c>
      <c r="N10548" s="3">
        <v>4501.9885921357927</v>
      </c>
      <c r="O10548" s="3" t="s">
        <v>6610</v>
      </c>
    </row>
    <row r="10549" spans="1:15" ht="15.75">
      <c r="A10549" s="3">
        <v>379692000</v>
      </c>
      <c r="B10549" s="3">
        <f t="shared" si="164"/>
        <v>105.47</v>
      </c>
      <c r="C10549" s="3">
        <v>41</v>
      </c>
      <c r="D10549" s="3">
        <v>0</v>
      </c>
      <c r="E10549" s="3">
        <v>3</v>
      </c>
      <c r="F10549" s="3">
        <v>-3</v>
      </c>
      <c r="G10549" s="3">
        <v>-1829.4042590320371</v>
      </c>
      <c r="H10549" s="3">
        <v>-1860.572098207846</v>
      </c>
      <c r="I10549" s="3">
        <v>33.465396032839998</v>
      </c>
      <c r="J10549" s="3">
        <v>126.5701432934933</v>
      </c>
      <c r="K10549" s="3">
        <v>-31.167839175809149</v>
      </c>
      <c r="L10549" s="2">
        <v>364.91595821255657</v>
      </c>
      <c r="M10549" s="3">
        <v>-8.5411006217641159</v>
      </c>
      <c r="N10549" s="3">
        <v>4311.4494776569572</v>
      </c>
      <c r="O10549" s="3" t="s">
        <v>6610</v>
      </c>
    </row>
    <row r="10550" spans="1:15" ht="15.75">
      <c r="A10550" s="3">
        <v>379728000</v>
      </c>
      <c r="B10550" s="3">
        <f t="shared" si="164"/>
        <v>105.48</v>
      </c>
      <c r="C10550" s="3">
        <v>41</v>
      </c>
      <c r="D10550" s="3">
        <v>0</v>
      </c>
      <c r="E10550" s="3">
        <v>3</v>
      </c>
      <c r="F10550" s="3">
        <v>-3</v>
      </c>
      <c r="G10550" s="3">
        <v>-1804.353402915704</v>
      </c>
      <c r="H10550" s="3">
        <v>-1829.4042590320371</v>
      </c>
      <c r="I10550" s="3">
        <v>33.465396670559997</v>
      </c>
      <c r="J10550" s="3">
        <v>126.57014414144</v>
      </c>
      <c r="K10550" s="3">
        <v>-25.05085611633233</v>
      </c>
      <c r="L10550" s="2">
        <v>111.66292082464216</v>
      </c>
      <c r="M10550" s="3">
        <v>-22.434355049401521</v>
      </c>
      <c r="N10550" s="3">
        <v>1145.7865103080269</v>
      </c>
      <c r="O10550" s="3" t="s">
        <v>6610</v>
      </c>
    </row>
    <row r="10551" spans="1:15" ht="15.75">
      <c r="A10551" s="3">
        <v>379764000</v>
      </c>
      <c r="B10551" s="3">
        <f t="shared" si="164"/>
        <v>105.49</v>
      </c>
      <c r="C10551" s="3">
        <v>41</v>
      </c>
      <c r="D10551" s="3">
        <v>0</v>
      </c>
      <c r="E10551" s="3">
        <v>3</v>
      </c>
      <c r="F10551" s="3">
        <v>-3</v>
      </c>
      <c r="G10551" s="3">
        <v>-1850.9624287727991</v>
      </c>
      <c r="H10551" s="3">
        <v>-1897.5714546298941</v>
      </c>
      <c r="I10551" s="3">
        <v>33.465397308279996</v>
      </c>
      <c r="J10551" s="3">
        <v>126.5701449893867</v>
      </c>
      <c r="K10551" s="3">
        <v>-46.609025857094942</v>
      </c>
      <c r="L10551" s="2">
        <v>116.67840346276917</v>
      </c>
      <c r="M10551" s="3">
        <v>-39.94657492203978</v>
      </c>
      <c r="N10551" s="3">
        <v>1208.480043284615</v>
      </c>
      <c r="O10551" s="3" t="s">
        <v>6610</v>
      </c>
    </row>
    <row r="10552" spans="1:15" ht="15.75">
      <c r="A10552" s="3">
        <v>379800000</v>
      </c>
      <c r="B10552" s="3">
        <f t="shared" si="164"/>
        <v>105.5</v>
      </c>
      <c r="C10552" s="3">
        <v>41</v>
      </c>
      <c r="D10552" s="3">
        <v>0</v>
      </c>
      <c r="E10552" s="3">
        <v>3</v>
      </c>
      <c r="F10552" s="3">
        <v>-3</v>
      </c>
      <c r="G10552" s="3">
        <v>-1845.2304249891511</v>
      </c>
      <c r="H10552" s="3">
        <v>-1850.9624287727991</v>
      </c>
      <c r="I10552" s="3">
        <v>33.465397946000003</v>
      </c>
      <c r="J10552" s="3">
        <v>126.5701458373333</v>
      </c>
      <c r="K10552" s="3">
        <v>-5.732003783648274</v>
      </c>
      <c r="L10552" s="2">
        <v>148.43328440264355</v>
      </c>
      <c r="M10552" s="3">
        <v>-3.8616701144330321</v>
      </c>
      <c r="N10552" s="3">
        <v>1605.416055033045</v>
      </c>
      <c r="O10552" s="3" t="s">
        <v>6610</v>
      </c>
    </row>
    <row r="10553" spans="1:15" ht="15.75">
      <c r="A10553" s="3">
        <v>379836000</v>
      </c>
      <c r="B10553" s="3">
        <f t="shared" si="164"/>
        <v>105.51</v>
      </c>
      <c r="C10553" s="3">
        <v>41</v>
      </c>
      <c r="D10553" s="3">
        <v>0</v>
      </c>
      <c r="E10553" s="3">
        <v>3</v>
      </c>
      <c r="F10553" s="3">
        <v>-3</v>
      </c>
      <c r="G10553" s="3">
        <v>-1810.863180954826</v>
      </c>
      <c r="H10553" s="3">
        <v>-1776.495936920501</v>
      </c>
      <c r="I10553" s="3">
        <v>33.465398583720003</v>
      </c>
      <c r="J10553" s="3">
        <v>126.57014668527999</v>
      </c>
      <c r="K10553" s="3">
        <v>34.367244034325317</v>
      </c>
      <c r="L10553" s="2">
        <v>239.10710556845044</v>
      </c>
      <c r="M10553" s="3">
        <v>14.373158820446189</v>
      </c>
      <c r="N10553" s="3">
        <v>2738.8388196056321</v>
      </c>
      <c r="O10553" s="3" t="s">
        <v>6611</v>
      </c>
    </row>
    <row r="10554" spans="1:15" ht="15.75">
      <c r="A10554" s="3">
        <v>379872000</v>
      </c>
      <c r="B10554" s="3">
        <f t="shared" si="164"/>
        <v>105.52</v>
      </c>
      <c r="C10554" s="3">
        <v>41</v>
      </c>
      <c r="D10554" s="3">
        <v>0</v>
      </c>
      <c r="E10554" s="3">
        <v>3</v>
      </c>
      <c r="F10554" s="3">
        <v>-3</v>
      </c>
      <c r="G10554" s="3">
        <v>-1826.0493147948489</v>
      </c>
      <c r="H10554" s="3">
        <v>-1810.863180954826</v>
      </c>
      <c r="I10554" s="3">
        <v>33.465399221440002</v>
      </c>
      <c r="J10554" s="3">
        <v>126.5701475332267</v>
      </c>
      <c r="K10554" s="3">
        <v>15.186133840022819</v>
      </c>
      <c r="L10554" s="2">
        <v>462.96038269475474</v>
      </c>
      <c r="M10554" s="3">
        <v>3.2802231913730608</v>
      </c>
      <c r="N10554" s="3">
        <v>5537.0047836844333</v>
      </c>
      <c r="O10554" s="3" t="s">
        <v>6611</v>
      </c>
    </row>
    <row r="10555" spans="1:15" ht="15.75">
      <c r="A10555" s="3">
        <v>379908000</v>
      </c>
      <c r="B10555" s="3">
        <f t="shared" si="164"/>
        <v>105.53</v>
      </c>
      <c r="C10555" s="3">
        <v>41</v>
      </c>
      <c r="D10555" s="3">
        <v>0</v>
      </c>
      <c r="E10555" s="3">
        <v>3</v>
      </c>
      <c r="F10555" s="3">
        <v>-3</v>
      </c>
      <c r="G10555" s="3">
        <v>-1868.137722740003</v>
      </c>
      <c r="H10555" s="3">
        <v>-1910.226130685156</v>
      </c>
      <c r="I10555" s="3">
        <v>33.465399859160001</v>
      </c>
      <c r="J10555" s="3">
        <v>126.5701483811733</v>
      </c>
      <c r="K10555" s="3">
        <v>-42.08840794515384</v>
      </c>
      <c r="L10555" s="2">
        <v>328.25930459044253</v>
      </c>
      <c r="M10555" s="3">
        <v>-12.821695335541531</v>
      </c>
      <c r="N10555" s="3">
        <v>3853.2413073805319</v>
      </c>
      <c r="O10555" s="3" t="s">
        <v>6612</v>
      </c>
    </row>
    <row r="10556" spans="1:15" ht="15.75">
      <c r="A10556" s="3">
        <v>379944000</v>
      </c>
      <c r="B10556" s="3">
        <f t="shared" si="164"/>
        <v>105.54</v>
      </c>
      <c r="C10556" s="3">
        <v>41</v>
      </c>
      <c r="D10556" s="3">
        <v>0</v>
      </c>
      <c r="E10556" s="3">
        <v>3</v>
      </c>
      <c r="F10556" s="3">
        <v>-3</v>
      </c>
      <c r="G10556" s="3">
        <v>-1902.5785329041821</v>
      </c>
      <c r="H10556" s="3">
        <v>-1868.137722740003</v>
      </c>
      <c r="I10556" s="3">
        <v>33.465400496880001</v>
      </c>
      <c r="J10556" s="3">
        <v>126.57014922912001</v>
      </c>
      <c r="K10556" s="3">
        <v>34.440810164179609</v>
      </c>
      <c r="L10556" s="2">
        <v>189.86991028098018</v>
      </c>
      <c r="M10556" s="3">
        <v>18.139161762499469</v>
      </c>
      <c r="N10556" s="3">
        <v>2123.3738785122532</v>
      </c>
      <c r="O10556" s="3" t="s">
        <v>6613</v>
      </c>
    </row>
    <row r="10557" spans="1:15" ht="15.75">
      <c r="A10557" s="3">
        <v>379980000</v>
      </c>
      <c r="B10557" s="3">
        <f t="shared" si="164"/>
        <v>105.55</v>
      </c>
      <c r="C10557" s="3">
        <v>41</v>
      </c>
      <c r="D10557" s="3">
        <v>0</v>
      </c>
      <c r="E10557" s="3">
        <v>3</v>
      </c>
      <c r="F10557" s="3">
        <v>-3</v>
      </c>
      <c r="G10557" s="3">
        <v>-1946.722547533067</v>
      </c>
      <c r="H10557" s="3">
        <v>-1902.5785329041821</v>
      </c>
      <c r="I10557" s="3">
        <v>33.4654011346</v>
      </c>
      <c r="J10557" s="3">
        <v>126.5701500770667</v>
      </c>
      <c r="K10557" s="3">
        <v>44.144014628884349</v>
      </c>
      <c r="L10557" s="2">
        <v>427.46444355000489</v>
      </c>
      <c r="M10557" s="3">
        <v>10.326944216056271</v>
      </c>
      <c r="N10557" s="3">
        <v>5093.3055443750636</v>
      </c>
      <c r="O10557" s="3" t="s">
        <v>6613</v>
      </c>
    </row>
    <row r="10558" spans="1:15" ht="15.75">
      <c r="A10558" s="3">
        <v>380016000</v>
      </c>
      <c r="B10558" s="3">
        <f t="shared" si="164"/>
        <v>105.56</v>
      </c>
      <c r="C10558" s="3">
        <v>41</v>
      </c>
      <c r="D10558" s="3">
        <v>0</v>
      </c>
      <c r="E10558" s="3">
        <v>3</v>
      </c>
      <c r="F10558" s="3">
        <v>-3</v>
      </c>
      <c r="G10558" s="3">
        <v>-1925.3433051689569</v>
      </c>
      <c r="H10558" s="3">
        <v>-1903.964062804848</v>
      </c>
      <c r="I10558" s="3">
        <v>33.46540177232</v>
      </c>
      <c r="J10558" s="3">
        <v>126.57015092501329</v>
      </c>
      <c r="K10558" s="3">
        <v>21.379242364109459</v>
      </c>
      <c r="L10558" s="2">
        <v>154.96545040399423</v>
      </c>
      <c r="M10558" s="3">
        <v>13.796134756730529</v>
      </c>
      <c r="N10558" s="3">
        <v>1687.068130049928</v>
      </c>
      <c r="O10558" s="3" t="s">
        <v>6613</v>
      </c>
    </row>
    <row r="10559" spans="1:15" ht="15.75">
      <c r="A10559" s="3">
        <v>380052000</v>
      </c>
      <c r="B10559" s="3">
        <f t="shared" si="164"/>
        <v>105.57</v>
      </c>
      <c r="C10559" s="3">
        <v>41</v>
      </c>
      <c r="D10559" s="3">
        <v>0</v>
      </c>
      <c r="E10559" s="3">
        <v>3</v>
      </c>
      <c r="F10559" s="3">
        <v>-3</v>
      </c>
      <c r="G10559" s="3">
        <v>-1879.0408037602051</v>
      </c>
      <c r="H10559" s="3">
        <v>-1925.3433051689569</v>
      </c>
      <c r="I10559" s="3">
        <v>33.465402410039999</v>
      </c>
      <c r="J10559" s="3">
        <v>126.57015177296</v>
      </c>
      <c r="K10559" s="3">
        <v>-46.302501408751887</v>
      </c>
      <c r="L10559" s="2">
        <v>264.84714240057463</v>
      </c>
      <c r="M10559" s="3">
        <v>-17.482726447061498</v>
      </c>
      <c r="N10559" s="3">
        <v>3060.5892800071829</v>
      </c>
      <c r="O10559" s="3" t="s">
        <v>6614</v>
      </c>
    </row>
    <row r="10560" spans="1:15" ht="15.75">
      <c r="A10560" s="3">
        <v>380088000</v>
      </c>
      <c r="B10560" s="3">
        <f t="shared" si="164"/>
        <v>105.58</v>
      </c>
      <c r="C10560" s="3">
        <v>41</v>
      </c>
      <c r="D10560" s="3">
        <v>0</v>
      </c>
      <c r="E10560" s="3">
        <v>3</v>
      </c>
      <c r="F10560" s="3">
        <v>-3</v>
      </c>
      <c r="G10560" s="3">
        <v>-1896.6972866365991</v>
      </c>
      <c r="H10560" s="3">
        <v>-1879.0408037602051</v>
      </c>
      <c r="I10560" s="3">
        <v>33.465403047759999</v>
      </c>
      <c r="J10560" s="3">
        <v>126.5701526209067</v>
      </c>
      <c r="K10560" s="3">
        <v>17.656482876394008</v>
      </c>
      <c r="L10560" s="2">
        <v>347.63173568436855</v>
      </c>
      <c r="M10560" s="3">
        <v>5.0790768114523273</v>
      </c>
      <c r="N10560" s="3">
        <v>4095.3966960546059</v>
      </c>
      <c r="O10560" s="3" t="s">
        <v>6615</v>
      </c>
    </row>
    <row r="10561" spans="1:15" ht="15.75">
      <c r="A10561" s="3">
        <v>380124000</v>
      </c>
      <c r="B10561" s="3">
        <f t="shared" si="164"/>
        <v>105.59</v>
      </c>
      <c r="C10561" s="3">
        <v>41</v>
      </c>
      <c r="D10561" s="3">
        <v>0</v>
      </c>
      <c r="E10561" s="3">
        <v>3</v>
      </c>
      <c r="F10561" s="3">
        <v>-3</v>
      </c>
      <c r="G10561" s="3">
        <v>-1907.2219933543661</v>
      </c>
      <c r="H10561" s="3">
        <v>-1896.6972866365991</v>
      </c>
      <c r="I10561" s="3">
        <v>33.465403685479998</v>
      </c>
      <c r="J10561" s="3">
        <v>126.57015346885331</v>
      </c>
      <c r="K10561" s="3">
        <v>10.524706717766801</v>
      </c>
      <c r="L10561" s="2">
        <v>262.77640927276735</v>
      </c>
      <c r="M10561" s="3">
        <v>4.0051946622202061</v>
      </c>
      <c r="N10561" s="3">
        <v>3034.7051159095909</v>
      </c>
      <c r="O10561" s="3" t="s">
        <v>6615</v>
      </c>
    </row>
    <row r="10562" spans="1:15" ht="15.75">
      <c r="A10562" s="3">
        <v>380160000</v>
      </c>
      <c r="B10562" s="3">
        <f t="shared" si="164"/>
        <v>105.6</v>
      </c>
      <c r="C10562" s="3">
        <v>41</v>
      </c>
      <c r="D10562" s="3">
        <v>0</v>
      </c>
      <c r="E10562" s="3">
        <v>3</v>
      </c>
      <c r="F10562" s="3">
        <v>-3</v>
      </c>
      <c r="G10562" s="3">
        <v>-1944.175146074936</v>
      </c>
      <c r="H10562" s="3">
        <v>-1907.2219933543661</v>
      </c>
      <c r="I10562" s="3">
        <v>33.465404323199998</v>
      </c>
      <c r="J10562" s="3">
        <v>126.5701543168</v>
      </c>
      <c r="K10562" s="3">
        <v>36.953152720569527</v>
      </c>
      <c r="L10562" s="2">
        <v>444.62244094759041</v>
      </c>
      <c r="M10562" s="3">
        <v>8.311130819626209</v>
      </c>
      <c r="N10562" s="3">
        <v>5307.7805118448796</v>
      </c>
      <c r="O10562" s="3" t="s">
        <v>6615</v>
      </c>
    </row>
    <row r="10563" spans="1:15" ht="15.75">
      <c r="A10563" s="3">
        <v>380196000</v>
      </c>
      <c r="B10563" s="3">
        <f t="shared" ref="B10563:B10626" si="165">A10563/3600000</f>
        <v>105.61</v>
      </c>
      <c r="C10563" s="3">
        <v>41</v>
      </c>
      <c r="D10563" s="3">
        <v>0</v>
      </c>
      <c r="E10563" s="3">
        <v>3</v>
      </c>
      <c r="F10563" s="3">
        <v>-3</v>
      </c>
      <c r="G10563" s="3">
        <v>-1941.653357522579</v>
      </c>
      <c r="H10563" s="3">
        <v>-1944.175146074936</v>
      </c>
      <c r="I10563" s="3">
        <v>33.465404960919997</v>
      </c>
      <c r="J10563" s="3">
        <v>126.57015516474669</v>
      </c>
      <c r="K10563" s="3">
        <v>-2.521788552356107</v>
      </c>
      <c r="L10563" s="2">
        <v>338.88996164608523</v>
      </c>
      <c r="M10563" s="3">
        <v>-0.7441319713652953</v>
      </c>
      <c r="N10563" s="3">
        <v>3986.1245205760652</v>
      </c>
      <c r="O10563" s="3" t="s">
        <v>6616</v>
      </c>
    </row>
    <row r="10564" spans="1:15" ht="15.75">
      <c r="A10564" s="3">
        <v>380232000</v>
      </c>
      <c r="B10564" s="3">
        <f t="shared" si="165"/>
        <v>105.62</v>
      </c>
      <c r="C10564" s="3">
        <v>41</v>
      </c>
      <c r="D10564" s="3">
        <v>0</v>
      </c>
      <c r="E10564" s="3">
        <v>3</v>
      </c>
      <c r="F10564" s="3">
        <v>-3</v>
      </c>
      <c r="G10564" s="3">
        <v>-1961.420976804922</v>
      </c>
      <c r="H10564" s="3">
        <v>-1941.653357522579</v>
      </c>
      <c r="I10564" s="3">
        <v>33.465405598639997</v>
      </c>
      <c r="J10564" s="3">
        <v>126.5701560126933</v>
      </c>
      <c r="K10564" s="3">
        <v>19.76761928234292</v>
      </c>
      <c r="L10564" s="2">
        <v>384.98981019732696</v>
      </c>
      <c r="M10564" s="3">
        <v>5.1345824639387221</v>
      </c>
      <c r="N10564" s="3">
        <v>4562.3726274665878</v>
      </c>
      <c r="O10564" s="3" t="s">
        <v>6617</v>
      </c>
    </row>
    <row r="10565" spans="1:15" ht="15.75">
      <c r="A10565" s="3">
        <v>380268000</v>
      </c>
      <c r="B10565" s="3">
        <f t="shared" si="165"/>
        <v>105.63</v>
      </c>
      <c r="C10565" s="3">
        <v>41</v>
      </c>
      <c r="D10565" s="3">
        <v>0</v>
      </c>
      <c r="E10565" s="3">
        <v>3</v>
      </c>
      <c r="F10565" s="3">
        <v>-3</v>
      </c>
      <c r="G10565" s="3">
        <v>-1982.969096542796</v>
      </c>
      <c r="H10565" s="3">
        <v>-2004.51721628067</v>
      </c>
      <c r="I10565" s="3">
        <v>33.465406236360003</v>
      </c>
      <c r="J10565" s="3">
        <v>126.57015686064</v>
      </c>
      <c r="K10565" s="3">
        <v>-21.548119737873868</v>
      </c>
      <c r="L10565" s="2">
        <v>317.36113314022487</v>
      </c>
      <c r="M10565" s="3">
        <v>-6.7897790522297221</v>
      </c>
      <c r="N10565" s="3">
        <v>3717.014164252812</v>
      </c>
      <c r="O10565" s="3" t="s">
        <v>6618</v>
      </c>
    </row>
    <row r="10566" spans="1:15" ht="15.75">
      <c r="A10566" s="3">
        <v>380304000</v>
      </c>
      <c r="B10566" s="3">
        <f t="shared" si="165"/>
        <v>105.64</v>
      </c>
      <c r="C10566" s="3">
        <v>41</v>
      </c>
      <c r="D10566" s="3">
        <v>0</v>
      </c>
      <c r="E10566" s="3">
        <v>3</v>
      </c>
      <c r="F10566" s="3">
        <v>-3</v>
      </c>
      <c r="G10566" s="3">
        <v>-1997.7649482433619</v>
      </c>
      <c r="H10566" s="3">
        <v>-2012.5607999439269</v>
      </c>
      <c r="I10566" s="3">
        <v>33.465406874080003</v>
      </c>
      <c r="J10566" s="3">
        <v>126.57015770858671</v>
      </c>
      <c r="K10566" s="3">
        <v>-14.795851700565411</v>
      </c>
      <c r="L10566" s="2">
        <v>124.05074299882348</v>
      </c>
      <c r="M10566" s="3">
        <v>-11.927257622879161</v>
      </c>
      <c r="N10566" s="3">
        <v>1300.634287485294</v>
      </c>
      <c r="O10566" s="3" t="s">
        <v>6618</v>
      </c>
    </row>
    <row r="10567" spans="1:15" ht="15.75">
      <c r="A10567" s="3">
        <v>380340000</v>
      </c>
      <c r="B10567" s="3">
        <f t="shared" si="165"/>
        <v>105.65</v>
      </c>
      <c r="C10567" s="3">
        <v>41</v>
      </c>
      <c r="D10567" s="3">
        <v>0</v>
      </c>
      <c r="E10567" s="3">
        <v>3</v>
      </c>
      <c r="F10567" s="3">
        <v>-3</v>
      </c>
      <c r="G10567" s="3">
        <v>-2022.7945264462089</v>
      </c>
      <c r="H10567" s="3">
        <v>-2047.824104649055</v>
      </c>
      <c r="I10567" s="3">
        <v>33.465407511800002</v>
      </c>
      <c r="J10567" s="3">
        <v>126.5701585565333</v>
      </c>
      <c r="K10567" s="3">
        <v>-25.029578202846789</v>
      </c>
      <c r="L10567" s="2">
        <v>330.69429748395606</v>
      </c>
      <c r="M10567" s="3">
        <v>-7.5687964362497429</v>
      </c>
      <c r="N10567" s="3">
        <v>3883.6787185494509</v>
      </c>
      <c r="O10567" s="3" t="s">
        <v>6618</v>
      </c>
    </row>
    <row r="10568" spans="1:15" ht="15.75">
      <c r="A10568" s="3">
        <v>380376000</v>
      </c>
      <c r="B10568" s="3">
        <f t="shared" si="165"/>
        <v>105.66</v>
      </c>
      <c r="C10568" s="3">
        <v>41</v>
      </c>
      <c r="D10568" s="3">
        <v>0</v>
      </c>
      <c r="E10568" s="3">
        <v>3</v>
      </c>
      <c r="F10568" s="3">
        <v>-3</v>
      </c>
      <c r="G10568" s="3">
        <v>-2023.1444998086749</v>
      </c>
      <c r="H10568" s="3">
        <v>-2022.7945264462089</v>
      </c>
      <c r="I10568" s="3">
        <v>33.465408149520002</v>
      </c>
      <c r="J10568" s="3">
        <v>126.57015940447999</v>
      </c>
      <c r="K10568" s="3">
        <v>0.34997336246632932</v>
      </c>
      <c r="L10568" s="2">
        <v>221.58594482376017</v>
      </c>
      <c r="M10568" s="3">
        <v>0.15794023521874681</v>
      </c>
      <c r="N10568" s="3">
        <v>2519.8243102970009</v>
      </c>
      <c r="O10568" s="3" t="s">
        <v>6619</v>
      </c>
    </row>
    <row r="10569" spans="1:15" ht="15.75">
      <c r="A10569" s="3">
        <v>380412000</v>
      </c>
      <c r="B10569" s="3">
        <f t="shared" si="165"/>
        <v>105.67</v>
      </c>
      <c r="C10569" s="3">
        <v>41</v>
      </c>
      <c r="D10569" s="3">
        <v>0</v>
      </c>
      <c r="E10569" s="3">
        <v>3</v>
      </c>
      <c r="F10569" s="3">
        <v>-3</v>
      </c>
      <c r="G10569" s="3">
        <v>-1991.1545305385339</v>
      </c>
      <c r="H10569" s="3">
        <v>-2023.1444998086749</v>
      </c>
      <c r="I10569" s="3">
        <v>33.465408787240001</v>
      </c>
      <c r="J10569" s="3">
        <v>126.5701602524267</v>
      </c>
      <c r="K10569" s="3">
        <v>-31.989969270141021</v>
      </c>
      <c r="L10569" s="2">
        <v>145.91279752605507</v>
      </c>
      <c r="M10569" s="3">
        <v>-21.924032581466129</v>
      </c>
      <c r="N10569" s="3">
        <v>1573.909969075688</v>
      </c>
      <c r="O10569" s="3" t="s">
        <v>6620</v>
      </c>
    </row>
    <row r="10570" spans="1:15" ht="15.75">
      <c r="A10570" s="3">
        <v>380448000</v>
      </c>
      <c r="B10570" s="3">
        <f t="shared" si="165"/>
        <v>105.68</v>
      </c>
      <c r="C10570" s="3">
        <v>41</v>
      </c>
      <c r="D10570" s="3">
        <v>0</v>
      </c>
      <c r="E10570" s="3">
        <v>3</v>
      </c>
      <c r="F10570" s="3">
        <v>-3</v>
      </c>
      <c r="G10570" s="3">
        <v>-2014.2594842012691</v>
      </c>
      <c r="H10570" s="3">
        <v>-1991.1545305385339</v>
      </c>
      <c r="I10570" s="3">
        <v>33.465409424960001</v>
      </c>
      <c r="J10570" s="3">
        <v>126.5701611003733</v>
      </c>
      <c r="K10570" s="3">
        <v>23.104953662734641</v>
      </c>
      <c r="L10570" s="2">
        <v>462.24689675295565</v>
      </c>
      <c r="M10570" s="3">
        <v>4.9984010330918256</v>
      </c>
      <c r="N10570" s="3">
        <v>5528.0862094119466</v>
      </c>
      <c r="O10570" s="3" t="s">
        <v>6621</v>
      </c>
    </row>
    <row r="10571" spans="1:15" ht="15.75">
      <c r="A10571" s="3">
        <v>380484000</v>
      </c>
      <c r="B10571" s="3">
        <f t="shared" si="165"/>
        <v>105.69</v>
      </c>
      <c r="C10571" s="3">
        <v>41</v>
      </c>
      <c r="D10571" s="3">
        <v>0</v>
      </c>
      <c r="E10571" s="3">
        <v>3</v>
      </c>
      <c r="F10571" s="3">
        <v>-3</v>
      </c>
      <c r="G10571" s="3">
        <v>-2055.4564107192368</v>
      </c>
      <c r="H10571" s="3">
        <v>-2014.2594842012691</v>
      </c>
      <c r="I10571" s="3">
        <v>33.46541006268</v>
      </c>
      <c r="J10571" s="3">
        <v>126.57016194832001</v>
      </c>
      <c r="K10571" s="3">
        <v>41.196926517968343</v>
      </c>
      <c r="L10571" s="2">
        <v>476.14186522213993</v>
      </c>
      <c r="M10571" s="3">
        <v>8.6522378154561697</v>
      </c>
      <c r="N10571" s="3">
        <v>5701.7733152767496</v>
      </c>
      <c r="O10571" s="3" t="s">
        <v>6621</v>
      </c>
    </row>
    <row r="10572" spans="1:15" ht="15.75">
      <c r="A10572" s="3">
        <v>380520000</v>
      </c>
      <c r="B10572" s="3">
        <f t="shared" si="165"/>
        <v>105.7</v>
      </c>
      <c r="C10572" s="3">
        <v>41</v>
      </c>
      <c r="D10572" s="3">
        <v>0</v>
      </c>
      <c r="E10572" s="3">
        <v>3</v>
      </c>
      <c r="F10572" s="3">
        <v>-3</v>
      </c>
      <c r="G10572" s="3">
        <v>-2030.7438016120709</v>
      </c>
      <c r="H10572" s="3">
        <v>-2006.0311925049059</v>
      </c>
      <c r="I10572" s="3">
        <v>33.4654107004</v>
      </c>
      <c r="J10572" s="3">
        <v>126.5701627962667</v>
      </c>
      <c r="K10572" s="3">
        <v>24.71260910716563</v>
      </c>
      <c r="L10572" s="2">
        <v>395.47919058880944</v>
      </c>
      <c r="M10572" s="3">
        <v>6.2487760911951513</v>
      </c>
      <c r="N10572" s="3">
        <v>4693.4898823601188</v>
      </c>
      <c r="O10572" s="3" t="s">
        <v>6621</v>
      </c>
    </row>
    <row r="10573" spans="1:15" ht="15.75">
      <c r="A10573" s="3">
        <v>380556000</v>
      </c>
      <c r="B10573" s="3">
        <f t="shared" si="165"/>
        <v>105.71</v>
      </c>
      <c r="C10573" s="3">
        <v>40.989466666666658</v>
      </c>
      <c r="D10573" s="3">
        <v>0</v>
      </c>
      <c r="E10573" s="3">
        <v>3</v>
      </c>
      <c r="F10573" s="3">
        <v>-3</v>
      </c>
      <c r="G10573" s="3">
        <v>-2057.8473831659712</v>
      </c>
      <c r="H10573" s="3">
        <v>-2030.743801612072</v>
      </c>
      <c r="I10573" s="3">
        <v>33.465411338119999</v>
      </c>
      <c r="J10573" s="3">
        <v>126.5701636442133</v>
      </c>
      <c r="K10573" s="3">
        <v>27.103581553899279</v>
      </c>
      <c r="L10573" s="2">
        <v>289.20188444116525</v>
      </c>
      <c r="M10573" s="3">
        <v>9.3718550991714533</v>
      </c>
      <c r="N10573" s="3">
        <v>3365.023555514565</v>
      </c>
      <c r="O10573" s="3" t="s">
        <v>6621</v>
      </c>
    </row>
    <row r="10574" spans="1:15" ht="15.75">
      <c r="A10574" s="3">
        <v>380592000</v>
      </c>
      <c r="B10574" s="3">
        <f t="shared" si="165"/>
        <v>105.72</v>
      </c>
      <c r="C10574" s="3">
        <v>40.969600000000014</v>
      </c>
      <c r="D10574" s="3">
        <v>0</v>
      </c>
      <c r="E10574" s="3">
        <v>3</v>
      </c>
      <c r="F10574" s="3">
        <v>-3</v>
      </c>
      <c r="G10574" s="3">
        <v>-2035.5557021811319</v>
      </c>
      <c r="H10574" s="3">
        <v>-2057.8473831659712</v>
      </c>
      <c r="I10574" s="3">
        <v>33.465411975839999</v>
      </c>
      <c r="J10574" s="3">
        <v>126.57016449216</v>
      </c>
      <c r="K10574" s="3">
        <v>-22.291680984838571</v>
      </c>
      <c r="L10574" s="2">
        <v>322.57057570462649</v>
      </c>
      <c r="M10574" s="3">
        <v>-6.9106368230097841</v>
      </c>
      <c r="N10574" s="3">
        <v>3782.1321963078299</v>
      </c>
      <c r="O10574" s="3" t="s">
        <v>6622</v>
      </c>
    </row>
    <row r="10575" spans="1:15" ht="15.75">
      <c r="A10575" s="3">
        <v>380628000</v>
      </c>
      <c r="B10575" s="3">
        <f t="shared" si="165"/>
        <v>105.73</v>
      </c>
      <c r="C10575" s="3">
        <v>40.949733333333342</v>
      </c>
      <c r="D10575" s="3">
        <v>0</v>
      </c>
      <c r="E10575" s="3">
        <v>3</v>
      </c>
      <c r="F10575" s="3">
        <v>-3</v>
      </c>
      <c r="G10575" s="3">
        <v>-2047.4750946319009</v>
      </c>
      <c r="H10575" s="3">
        <v>-2035.5557021811319</v>
      </c>
      <c r="I10575" s="3">
        <v>33.465412613559998</v>
      </c>
      <c r="J10575" s="3">
        <v>126.5701653401067</v>
      </c>
      <c r="K10575" s="3">
        <v>11.9193924507689</v>
      </c>
      <c r="L10575" s="2">
        <v>460.71045547419385</v>
      </c>
      <c r="M10575" s="3">
        <v>2.587176459561932</v>
      </c>
      <c r="N10575" s="3">
        <v>5508.8806934274244</v>
      </c>
      <c r="O10575" s="3" t="s">
        <v>6623</v>
      </c>
    </row>
    <row r="10576" spans="1:15" ht="15.75">
      <c r="A10576" s="3">
        <v>380664000</v>
      </c>
      <c r="B10576" s="3">
        <f t="shared" si="165"/>
        <v>105.74</v>
      </c>
      <c r="C10576" s="3">
        <v>40.929866666666669</v>
      </c>
      <c r="D10576" s="3">
        <v>0</v>
      </c>
      <c r="E10576" s="3">
        <v>3</v>
      </c>
      <c r="F10576" s="3">
        <v>-3</v>
      </c>
      <c r="G10576" s="3">
        <v>-2064.675281031562</v>
      </c>
      <c r="H10576" s="3">
        <v>-2047.4750946319009</v>
      </c>
      <c r="I10576" s="3">
        <v>33.465413251279998</v>
      </c>
      <c r="J10576" s="3">
        <v>126.57016618805331</v>
      </c>
      <c r="K10576" s="3">
        <v>17.20018639966014</v>
      </c>
      <c r="L10576" s="2">
        <v>253.51248633795001</v>
      </c>
      <c r="M10576" s="3">
        <v>6.7847492043177233</v>
      </c>
      <c r="N10576" s="3">
        <v>2918.9060792243749</v>
      </c>
      <c r="O10576" s="3" t="s">
        <v>6624</v>
      </c>
    </row>
    <row r="10577" spans="1:15" ht="15.75">
      <c r="A10577" s="3">
        <v>380700000</v>
      </c>
      <c r="B10577" s="3">
        <f t="shared" si="165"/>
        <v>105.75</v>
      </c>
      <c r="C10577" s="3">
        <v>40.909999999999997</v>
      </c>
      <c r="D10577" s="3">
        <v>0</v>
      </c>
      <c r="E10577" s="3">
        <v>3</v>
      </c>
      <c r="F10577" s="3">
        <v>-3</v>
      </c>
      <c r="G10577" s="3">
        <v>-2034.7904113514819</v>
      </c>
      <c r="H10577" s="3">
        <v>-2004.905541671402</v>
      </c>
      <c r="I10577" s="3">
        <v>33.465413888999997</v>
      </c>
      <c r="J10577" s="3">
        <v>126.570167036</v>
      </c>
      <c r="K10577" s="3">
        <v>29.884869680079831</v>
      </c>
      <c r="L10577" s="2">
        <v>436.34782021118968</v>
      </c>
      <c r="M10577" s="3">
        <v>6.848864207827539</v>
      </c>
      <c r="N10577" s="3">
        <v>5204.347752639871</v>
      </c>
      <c r="O10577" s="3" t="s">
        <v>6624</v>
      </c>
    </row>
    <row r="10578" spans="1:15" ht="15.75">
      <c r="A10578" s="3">
        <v>380736000</v>
      </c>
      <c r="B10578" s="3">
        <f t="shared" si="165"/>
        <v>105.76</v>
      </c>
      <c r="C10578" s="3">
        <v>40.890133333333324</v>
      </c>
      <c r="D10578" s="3">
        <v>0</v>
      </c>
      <c r="E10578" s="3">
        <v>3</v>
      </c>
      <c r="F10578" s="3">
        <v>-3</v>
      </c>
      <c r="G10578" s="3">
        <v>-1990.974008734222</v>
      </c>
      <c r="H10578" s="3">
        <v>-1947.157606116961</v>
      </c>
      <c r="I10578" s="3">
        <v>33.465414526719997</v>
      </c>
      <c r="J10578" s="3">
        <v>126.5701678839467</v>
      </c>
      <c r="K10578" s="3">
        <v>43.81640261726028</v>
      </c>
      <c r="L10578" s="2">
        <v>367.32121450798462</v>
      </c>
      <c r="M10578" s="3">
        <v>11.92863381875479</v>
      </c>
      <c r="N10578" s="3">
        <v>4341.5151813498069</v>
      </c>
      <c r="O10578" s="3" t="s">
        <v>6624</v>
      </c>
    </row>
    <row r="10579" spans="1:15" ht="15.75">
      <c r="A10579" s="3">
        <v>380772000</v>
      </c>
      <c r="B10579" s="3">
        <f t="shared" si="165"/>
        <v>105.77</v>
      </c>
      <c r="C10579" s="3">
        <v>40.87026666666668</v>
      </c>
      <c r="D10579" s="3">
        <v>0</v>
      </c>
      <c r="E10579" s="3">
        <v>3</v>
      </c>
      <c r="F10579" s="3">
        <v>-3</v>
      </c>
      <c r="G10579" s="3">
        <v>-1973.534658417371</v>
      </c>
      <c r="H10579" s="3">
        <v>-1956.0953081005209</v>
      </c>
      <c r="I10579" s="3">
        <v>33.465415164440003</v>
      </c>
      <c r="J10579" s="3">
        <v>126.5701687318933</v>
      </c>
      <c r="K10579" s="3">
        <v>17.439350316850351</v>
      </c>
      <c r="L10579" s="2">
        <v>151.43983521206346</v>
      </c>
      <c r="M10579" s="3">
        <v>11.515695518573279</v>
      </c>
      <c r="N10579" s="3">
        <v>1642.9979401507931</v>
      </c>
      <c r="O10579" s="3" t="s">
        <v>6624</v>
      </c>
    </row>
    <row r="10580" spans="1:15" ht="15.75">
      <c r="A10580" s="3">
        <v>380808000</v>
      </c>
      <c r="B10580" s="3">
        <f t="shared" si="165"/>
        <v>105.78</v>
      </c>
      <c r="C10580" s="3">
        <v>40.850400000000008</v>
      </c>
      <c r="D10580" s="3">
        <v>0</v>
      </c>
      <c r="E10580" s="3">
        <v>3</v>
      </c>
      <c r="F10580" s="3">
        <v>-3</v>
      </c>
      <c r="G10580" s="3">
        <v>-1966.8663790718449</v>
      </c>
      <c r="H10580" s="3">
        <v>-1973.534658417371</v>
      </c>
      <c r="I10580" s="3">
        <v>33.465415802160003</v>
      </c>
      <c r="J10580" s="3">
        <v>126.57016957984</v>
      </c>
      <c r="K10580" s="3">
        <v>-6.668279345526507</v>
      </c>
      <c r="L10580" s="2">
        <v>361.5765235567689</v>
      </c>
      <c r="M10580" s="3">
        <v>-1.84422353529254</v>
      </c>
      <c r="N10580" s="3">
        <v>4269.7065444596119</v>
      </c>
      <c r="O10580" s="3" t="s">
        <v>6625</v>
      </c>
    </row>
    <row r="10581" spans="1:15" ht="15.75">
      <c r="A10581" s="3">
        <v>380844000</v>
      </c>
      <c r="B10581" s="3">
        <f t="shared" si="165"/>
        <v>105.79</v>
      </c>
      <c r="C10581" s="3">
        <v>40.830533333333335</v>
      </c>
      <c r="D10581" s="3">
        <v>0</v>
      </c>
      <c r="E10581" s="3">
        <v>3</v>
      </c>
      <c r="F10581" s="3">
        <v>-3</v>
      </c>
      <c r="G10581" s="3">
        <v>-1937.886861813445</v>
      </c>
      <c r="H10581" s="3">
        <v>-1966.8663790718449</v>
      </c>
      <c r="I10581" s="3">
        <v>33.465416439880002</v>
      </c>
      <c r="J10581" s="3">
        <v>126.57017042778671</v>
      </c>
      <c r="K10581" s="3">
        <v>-28.979517258399468</v>
      </c>
      <c r="L10581" s="2">
        <v>355.37834549461809</v>
      </c>
      <c r="M10581" s="3">
        <v>-8.1545534852624666</v>
      </c>
      <c r="N10581" s="3">
        <v>4192.2293186827264</v>
      </c>
      <c r="O10581" s="3" t="s">
        <v>6626</v>
      </c>
    </row>
    <row r="10582" spans="1:15" ht="15.75">
      <c r="A10582" s="3">
        <v>380880000</v>
      </c>
      <c r="B10582" s="3">
        <f t="shared" si="165"/>
        <v>105.8</v>
      </c>
      <c r="C10582" s="3">
        <v>40.810666666666663</v>
      </c>
      <c r="D10582" s="3">
        <v>0</v>
      </c>
      <c r="E10582" s="3">
        <v>3</v>
      </c>
      <c r="F10582" s="3">
        <v>-3</v>
      </c>
      <c r="G10582" s="3">
        <v>-1960.4203356357041</v>
      </c>
      <c r="H10582" s="3">
        <v>-1937.886861813445</v>
      </c>
      <c r="I10582" s="3">
        <v>33.465417077600002</v>
      </c>
      <c r="J10582" s="3">
        <v>126.5701712757333</v>
      </c>
      <c r="K10582" s="3">
        <v>22.533473822258571</v>
      </c>
      <c r="L10582" s="2">
        <v>205.16720243575821</v>
      </c>
      <c r="M10582" s="3">
        <v>10.982980493343829</v>
      </c>
      <c r="N10582" s="3">
        <v>2314.5900304469778</v>
      </c>
      <c r="O10582" s="3" t="s">
        <v>6627</v>
      </c>
    </row>
    <row r="10583" spans="1:15" ht="15.75">
      <c r="A10583" s="3">
        <v>380916000</v>
      </c>
      <c r="B10583" s="3">
        <f t="shared" si="165"/>
        <v>105.81</v>
      </c>
      <c r="C10583" s="3">
        <v>40.79079999999999</v>
      </c>
      <c r="D10583" s="3">
        <v>0</v>
      </c>
      <c r="E10583" s="3">
        <v>3</v>
      </c>
      <c r="F10583" s="3">
        <v>-3</v>
      </c>
      <c r="G10583" s="3">
        <v>-1924.6127984601239</v>
      </c>
      <c r="H10583" s="3">
        <v>-1960.4203356357041</v>
      </c>
      <c r="I10583" s="3">
        <v>33.465417715320001</v>
      </c>
      <c r="J10583" s="3">
        <v>126.57017212368</v>
      </c>
      <c r="K10583" s="3">
        <v>-35.80753717558008</v>
      </c>
      <c r="L10583" s="2">
        <v>384.45840047174767</v>
      </c>
      <c r="M10583" s="3">
        <v>-9.313761158981734</v>
      </c>
      <c r="N10583" s="3">
        <v>4555.7300058968467</v>
      </c>
      <c r="O10583" s="3" t="s">
        <v>6628</v>
      </c>
    </row>
    <row r="10584" spans="1:15" ht="15.75">
      <c r="A10584" s="3">
        <v>380952000</v>
      </c>
      <c r="B10584" s="3">
        <f t="shared" si="165"/>
        <v>105.82</v>
      </c>
      <c r="C10584" s="3">
        <v>40.770933333333346</v>
      </c>
      <c r="D10584" s="3">
        <v>0</v>
      </c>
      <c r="E10584" s="3">
        <v>3</v>
      </c>
      <c r="F10584" s="3">
        <v>-3</v>
      </c>
      <c r="G10584" s="3">
        <v>-1973.9592781169549</v>
      </c>
      <c r="H10584" s="3">
        <v>-2023.305757773787</v>
      </c>
      <c r="I10584" s="3">
        <v>33.46541835304</v>
      </c>
      <c r="J10584" s="3">
        <v>126.5701729716267</v>
      </c>
      <c r="K10584" s="3">
        <v>-49.346479656831562</v>
      </c>
      <c r="L10584" s="2">
        <v>154.07907587315847</v>
      </c>
      <c r="M10584" s="3">
        <v>-32.026723536072311</v>
      </c>
      <c r="N10584" s="3">
        <v>1675.9884484144809</v>
      </c>
      <c r="O10584" s="3" t="s">
        <v>6628</v>
      </c>
    </row>
    <row r="10585" spans="1:15" ht="15.75">
      <c r="A10585" s="3">
        <v>380988000</v>
      </c>
      <c r="B10585" s="3">
        <f t="shared" si="165"/>
        <v>105.83</v>
      </c>
      <c r="C10585" s="3">
        <v>40.751066666666674</v>
      </c>
      <c r="D10585" s="3">
        <v>0</v>
      </c>
      <c r="E10585" s="3">
        <v>3</v>
      </c>
      <c r="F10585" s="3">
        <v>-3</v>
      </c>
      <c r="G10585" s="3">
        <v>-1965.275630433915</v>
      </c>
      <c r="H10585" s="3">
        <v>-1956.591982750876</v>
      </c>
      <c r="I10585" s="3">
        <v>33.46541899076</v>
      </c>
      <c r="J10585" s="3">
        <v>126.5701738195733</v>
      </c>
      <c r="K10585" s="3">
        <v>8.6836476830399434</v>
      </c>
      <c r="L10585" s="2">
        <v>134.45486721934688</v>
      </c>
      <c r="M10585" s="3">
        <v>6.4584108129560098</v>
      </c>
      <c r="N10585" s="3">
        <v>1430.6858402418361</v>
      </c>
      <c r="O10585" s="3" t="s">
        <v>6629</v>
      </c>
    </row>
    <row r="10586" spans="1:15" ht="15.75">
      <c r="A10586" s="3">
        <v>381024000</v>
      </c>
      <c r="B10586" s="3">
        <f t="shared" si="165"/>
        <v>105.84</v>
      </c>
      <c r="C10586" s="3">
        <v>40.731200000000001</v>
      </c>
      <c r="D10586" s="3">
        <v>0</v>
      </c>
      <c r="E10586" s="3">
        <v>3</v>
      </c>
      <c r="F10586" s="3">
        <v>-3</v>
      </c>
      <c r="G10586" s="3">
        <v>-1961.72002687601</v>
      </c>
      <c r="H10586" s="3">
        <v>-1965.2756304339159</v>
      </c>
      <c r="I10586" s="3">
        <v>33.465419628479999</v>
      </c>
      <c r="J10586" s="3">
        <v>126.57017466752001</v>
      </c>
      <c r="K10586" s="3">
        <v>-3.5556035579053709</v>
      </c>
      <c r="L10586" s="2">
        <v>273.13066554542303</v>
      </c>
      <c r="M10586" s="3">
        <v>-1.301795809271389</v>
      </c>
      <c r="N10586" s="3">
        <v>3164.1333193177888</v>
      </c>
      <c r="O10586" s="3" t="s">
        <v>6630</v>
      </c>
    </row>
    <row r="10587" spans="1:15" ht="15.75">
      <c r="A10587" s="3">
        <v>381060000</v>
      </c>
      <c r="B10587" s="3">
        <f t="shared" si="165"/>
        <v>105.85</v>
      </c>
      <c r="C10587" s="3">
        <v>40.711333333333329</v>
      </c>
      <c r="D10587" s="3">
        <v>0</v>
      </c>
      <c r="E10587" s="3">
        <v>3</v>
      </c>
      <c r="F10587" s="3">
        <v>-3</v>
      </c>
      <c r="G10587" s="3">
        <v>-1968.778687143559</v>
      </c>
      <c r="H10587" s="3">
        <v>-1961.72002687601</v>
      </c>
      <c r="I10587" s="3">
        <v>33.465420266199999</v>
      </c>
      <c r="J10587" s="3">
        <v>126.5701755154667</v>
      </c>
      <c r="K10587" s="3">
        <v>7.0586602675486034</v>
      </c>
      <c r="L10587" s="2">
        <v>421.13781171287758</v>
      </c>
      <c r="M10587" s="3">
        <v>1.67609273525908</v>
      </c>
      <c r="N10587" s="3">
        <v>5014.2226464109699</v>
      </c>
      <c r="O10587" s="3" t="s">
        <v>6630</v>
      </c>
    </row>
    <row r="10588" spans="1:15" ht="15.75">
      <c r="A10588" s="3">
        <v>381096000</v>
      </c>
      <c r="B10588" s="3">
        <f t="shared" si="165"/>
        <v>105.86</v>
      </c>
      <c r="C10588" s="3">
        <v>40.691466666666656</v>
      </c>
      <c r="D10588" s="3">
        <v>0</v>
      </c>
      <c r="E10588" s="3">
        <v>3</v>
      </c>
      <c r="F10588" s="3">
        <v>-3</v>
      </c>
      <c r="G10588" s="3">
        <v>-1962.998014935368</v>
      </c>
      <c r="H10588" s="3">
        <v>-1957.2173427271771</v>
      </c>
      <c r="I10588" s="3">
        <v>33.465420903919998</v>
      </c>
      <c r="J10588" s="3">
        <v>126.5701763634133</v>
      </c>
      <c r="K10588" s="3">
        <v>5.7806722081911488</v>
      </c>
      <c r="L10588" s="2">
        <v>349.38987305284479</v>
      </c>
      <c r="M10588" s="3">
        <v>1.654504796513329</v>
      </c>
      <c r="N10588" s="3">
        <v>4117.3734131605606</v>
      </c>
      <c r="O10588" s="3" t="s">
        <v>6630</v>
      </c>
    </row>
    <row r="10589" spans="1:15" ht="15.75">
      <c r="A10589" s="3">
        <v>381132000</v>
      </c>
      <c r="B10589" s="3">
        <f t="shared" si="165"/>
        <v>105.87</v>
      </c>
      <c r="C10589" s="3">
        <v>40.671600000000012</v>
      </c>
      <c r="D10589" s="3">
        <v>0</v>
      </c>
      <c r="E10589" s="3">
        <v>3</v>
      </c>
      <c r="F10589" s="3">
        <v>-3</v>
      </c>
      <c r="G10589" s="3">
        <v>-1955.3187167371441</v>
      </c>
      <c r="H10589" s="3">
        <v>-1947.6394185389199</v>
      </c>
      <c r="I10589" s="3">
        <v>33.465421541639998</v>
      </c>
      <c r="J10589" s="3">
        <v>126.57017721136</v>
      </c>
      <c r="K10589" s="3">
        <v>7.679298198223961</v>
      </c>
      <c r="L10589" s="2">
        <v>330.57831628854365</v>
      </c>
      <c r="M10589" s="3">
        <v>2.322989083022954</v>
      </c>
      <c r="N10589" s="3">
        <v>3882.2289536067951</v>
      </c>
      <c r="O10589" s="3" t="s">
        <v>6630</v>
      </c>
    </row>
    <row r="10590" spans="1:15" ht="15.75">
      <c r="A10590" s="3">
        <v>381168000</v>
      </c>
      <c r="B10590" s="3">
        <f t="shared" si="165"/>
        <v>105.88</v>
      </c>
      <c r="C10590" s="3">
        <v>40.65173333333334</v>
      </c>
      <c r="D10590" s="3">
        <v>0</v>
      </c>
      <c r="E10590" s="3">
        <v>3</v>
      </c>
      <c r="F10590" s="3">
        <v>-3</v>
      </c>
      <c r="G10590" s="3">
        <v>-1955.5066485477571</v>
      </c>
      <c r="H10590" s="3">
        <v>-1955.3187167371441</v>
      </c>
      <c r="I10590" s="3">
        <v>33.465422179359997</v>
      </c>
      <c r="J10590" s="3">
        <v>126.5701780593067</v>
      </c>
      <c r="K10590" s="3">
        <v>0.18793181061347039</v>
      </c>
      <c r="L10590" s="2">
        <v>292.07353532092088</v>
      </c>
      <c r="M10590" s="3">
        <v>6.4344005151640002E-2</v>
      </c>
      <c r="N10590" s="3">
        <v>3400.9191915115111</v>
      </c>
      <c r="O10590" s="3" t="s">
        <v>6630</v>
      </c>
    </row>
    <row r="10591" spans="1:15" ht="15.75">
      <c r="A10591" s="3">
        <v>381204000</v>
      </c>
      <c r="B10591" s="3">
        <f t="shared" si="165"/>
        <v>105.89</v>
      </c>
      <c r="C10591" s="3">
        <v>40.631866666666667</v>
      </c>
      <c r="D10591" s="3">
        <v>0</v>
      </c>
      <c r="E10591" s="3">
        <v>3</v>
      </c>
      <c r="F10591" s="3">
        <v>-3</v>
      </c>
      <c r="G10591" s="3">
        <v>-1945.6691955673859</v>
      </c>
      <c r="H10591" s="3">
        <v>-1935.8317425870141</v>
      </c>
      <c r="I10591" s="3">
        <v>33.465422817079997</v>
      </c>
      <c r="J10591" s="3">
        <v>126.57017890725329</v>
      </c>
      <c r="K10591" s="3">
        <v>9.8374529803716655</v>
      </c>
      <c r="L10591" s="2">
        <v>206.60257498827889</v>
      </c>
      <c r="M10591" s="3">
        <v>4.7615345456995248</v>
      </c>
      <c r="N10591" s="3">
        <v>2332.5321873534858</v>
      </c>
      <c r="O10591" s="3" t="s">
        <v>6631</v>
      </c>
    </row>
    <row r="10592" spans="1:15" ht="15.75">
      <c r="A10592" s="3">
        <v>381240000</v>
      </c>
      <c r="B10592" s="3">
        <f t="shared" si="165"/>
        <v>105.9</v>
      </c>
      <c r="C10592" s="3">
        <v>40.611999999999995</v>
      </c>
      <c r="D10592" s="3">
        <v>0</v>
      </c>
      <c r="E10592" s="3">
        <v>3</v>
      </c>
      <c r="F10592" s="3">
        <v>-3</v>
      </c>
      <c r="G10592" s="3">
        <v>-1908.986417931028</v>
      </c>
      <c r="H10592" s="3">
        <v>-1945.6691955673859</v>
      </c>
      <c r="I10592" s="3">
        <v>33.465423454800003</v>
      </c>
      <c r="J10592" s="3">
        <v>126.5701797552</v>
      </c>
      <c r="K10592" s="3">
        <v>-36.682777636357443</v>
      </c>
      <c r="L10592" s="2">
        <v>349.00608272377013</v>
      </c>
      <c r="M10592" s="3">
        <v>-10.510641347586761</v>
      </c>
      <c r="N10592" s="3">
        <v>4112.5760340471288</v>
      </c>
      <c r="O10592" s="3" t="s">
        <v>6632</v>
      </c>
    </row>
    <row r="10593" spans="1:15" ht="15.75">
      <c r="A10593" s="3">
        <v>381276000</v>
      </c>
      <c r="B10593" s="3">
        <f t="shared" si="165"/>
        <v>105.91</v>
      </c>
      <c r="C10593" s="3">
        <v>40.592133333333322</v>
      </c>
      <c r="D10593" s="3">
        <v>0</v>
      </c>
      <c r="E10593" s="3">
        <v>3</v>
      </c>
      <c r="F10593" s="3">
        <v>-3</v>
      </c>
      <c r="G10593" s="3">
        <v>-1924.6630664421759</v>
      </c>
      <c r="H10593" s="3">
        <v>-1908.986417931028</v>
      </c>
      <c r="I10593" s="3">
        <v>33.465424092520003</v>
      </c>
      <c r="J10593" s="3">
        <v>126.5701806031467</v>
      </c>
      <c r="K10593" s="3">
        <v>15.676648511147519</v>
      </c>
      <c r="L10593" s="2">
        <v>477.00283494098272</v>
      </c>
      <c r="M10593" s="3">
        <v>3.286489589330662</v>
      </c>
      <c r="N10593" s="3">
        <v>5712.5354367622849</v>
      </c>
      <c r="O10593" s="3" t="s">
        <v>6633</v>
      </c>
    </row>
    <row r="10594" spans="1:15" ht="15.75">
      <c r="A10594" s="3">
        <v>381312000</v>
      </c>
      <c r="B10594" s="3">
        <f t="shared" si="165"/>
        <v>105.92</v>
      </c>
      <c r="C10594" s="3">
        <v>40.572266666666678</v>
      </c>
      <c r="D10594" s="3">
        <v>0</v>
      </c>
      <c r="E10594" s="3">
        <v>3</v>
      </c>
      <c r="F10594" s="3">
        <v>-3</v>
      </c>
      <c r="G10594" s="3">
        <v>-1875.6534762604749</v>
      </c>
      <c r="H10594" s="3">
        <v>-1826.643886078775</v>
      </c>
      <c r="I10594" s="3">
        <v>33.465424730240002</v>
      </c>
      <c r="J10594" s="3">
        <v>126.5701814510933</v>
      </c>
      <c r="K10594" s="3">
        <v>49.009590181700453</v>
      </c>
      <c r="L10594" s="2">
        <v>257.8128128274783</v>
      </c>
      <c r="M10594" s="3">
        <v>19.00975736783742</v>
      </c>
      <c r="N10594" s="3">
        <v>2972.6601603434779</v>
      </c>
      <c r="O10594" s="3" t="s">
        <v>6633</v>
      </c>
    </row>
    <row r="10595" spans="1:15" ht="15.75">
      <c r="A10595" s="3">
        <v>381348000</v>
      </c>
      <c r="B10595" s="3">
        <f t="shared" si="165"/>
        <v>105.93</v>
      </c>
      <c r="C10595" s="3">
        <v>40.552400000000006</v>
      </c>
      <c r="D10595" s="3">
        <v>0</v>
      </c>
      <c r="E10595" s="3">
        <v>3</v>
      </c>
      <c r="F10595" s="3">
        <v>-3</v>
      </c>
      <c r="G10595" s="3">
        <v>-1852.488379423258</v>
      </c>
      <c r="H10595" s="3">
        <v>-1875.6534762604749</v>
      </c>
      <c r="I10595" s="3">
        <v>33.465425367960002</v>
      </c>
      <c r="J10595" s="3">
        <v>126.57018229904</v>
      </c>
      <c r="K10595" s="3">
        <v>-23.165096837217149</v>
      </c>
      <c r="L10595" s="2">
        <v>215.87693976396577</v>
      </c>
      <c r="M10595" s="3">
        <v>-10.730695396435239</v>
      </c>
      <c r="N10595" s="3">
        <v>2448.4617470495718</v>
      </c>
      <c r="O10595" s="3" t="s">
        <v>6634</v>
      </c>
    </row>
    <row r="10596" spans="1:15" ht="15.75">
      <c r="A10596" s="3">
        <v>381384000</v>
      </c>
      <c r="B10596" s="3">
        <f t="shared" si="165"/>
        <v>105.94</v>
      </c>
      <c r="C10596" s="3">
        <v>40.532533333333333</v>
      </c>
      <c r="D10596" s="3">
        <v>0</v>
      </c>
      <c r="E10596" s="3">
        <v>3</v>
      </c>
      <c r="F10596" s="3">
        <v>-3</v>
      </c>
      <c r="G10596" s="3">
        <v>-1808.3918814587259</v>
      </c>
      <c r="H10596" s="3">
        <v>-1852.488379423258</v>
      </c>
      <c r="I10596" s="3">
        <v>33.465426005680001</v>
      </c>
      <c r="J10596" s="3">
        <v>126.57018314698669</v>
      </c>
      <c r="K10596" s="3">
        <v>-44.096497964532247</v>
      </c>
      <c r="L10596" s="2">
        <v>238.44554825014592</v>
      </c>
      <c r="M10596" s="3">
        <v>-18.493319874553482</v>
      </c>
      <c r="N10596" s="3">
        <v>2730.5693531268248</v>
      </c>
      <c r="O10596" s="3" t="s">
        <v>6634</v>
      </c>
    </row>
    <row r="10597" spans="1:15" ht="15.75">
      <c r="A10597" s="3">
        <v>381420000</v>
      </c>
      <c r="B10597" s="3">
        <f t="shared" si="165"/>
        <v>105.95</v>
      </c>
      <c r="C10597" s="3">
        <v>40.512666666666661</v>
      </c>
      <c r="D10597" s="3">
        <v>0</v>
      </c>
      <c r="E10597" s="3">
        <v>3</v>
      </c>
      <c r="F10597" s="3">
        <v>-3</v>
      </c>
      <c r="G10597" s="3">
        <v>-1853.7841117409371</v>
      </c>
      <c r="H10597" s="3">
        <v>-1899.176342023148</v>
      </c>
      <c r="I10597" s="3">
        <v>33.465426643400001</v>
      </c>
      <c r="J10597" s="3">
        <v>126.5701839949333</v>
      </c>
      <c r="K10597" s="3">
        <v>-45.392230282210818</v>
      </c>
      <c r="L10597" s="2">
        <v>181.28681743051055</v>
      </c>
      <c r="M10597" s="3">
        <v>-25.03890295256036</v>
      </c>
      <c r="N10597" s="3">
        <v>2016.0852178813821</v>
      </c>
      <c r="O10597" s="3" t="s">
        <v>6634</v>
      </c>
    </row>
    <row r="10598" spans="1:15" ht="15.75">
      <c r="A10598" s="3">
        <v>381456000</v>
      </c>
      <c r="B10598" s="3">
        <f t="shared" si="165"/>
        <v>105.96</v>
      </c>
      <c r="C10598" s="3">
        <v>40.492799999999988</v>
      </c>
      <c r="D10598" s="3">
        <v>0</v>
      </c>
      <c r="E10598" s="3">
        <v>3</v>
      </c>
      <c r="F10598" s="3">
        <v>-3</v>
      </c>
      <c r="G10598" s="3">
        <v>-1807.391659986504</v>
      </c>
      <c r="H10598" s="3">
        <v>-1760.9992082320721</v>
      </c>
      <c r="I10598" s="3">
        <v>33.46542728112</v>
      </c>
      <c r="J10598" s="3">
        <v>126.57018484288</v>
      </c>
      <c r="K10598" s="3">
        <v>46.392451754432273</v>
      </c>
      <c r="L10598" s="2">
        <v>174.21139887774825</v>
      </c>
      <c r="M10598" s="3">
        <v>26.629974877239739</v>
      </c>
      <c r="N10598" s="3">
        <v>1927.6424859718529</v>
      </c>
      <c r="O10598" s="3" t="s">
        <v>6635</v>
      </c>
    </row>
    <row r="10599" spans="1:15" ht="15.75">
      <c r="A10599" s="3">
        <v>381492000</v>
      </c>
      <c r="B10599" s="3">
        <f t="shared" si="165"/>
        <v>105.97</v>
      </c>
      <c r="C10599" s="3">
        <v>40.472933333333344</v>
      </c>
      <c r="D10599" s="3">
        <v>0</v>
      </c>
      <c r="E10599" s="3">
        <v>3</v>
      </c>
      <c r="F10599" s="3">
        <v>-3</v>
      </c>
      <c r="G10599" s="3">
        <v>-1818.230328168698</v>
      </c>
      <c r="H10599" s="3">
        <v>-1829.068996350893</v>
      </c>
      <c r="I10599" s="3">
        <v>33.46542791884</v>
      </c>
      <c r="J10599" s="3">
        <v>126.5701856908267</v>
      </c>
      <c r="K10599" s="3">
        <v>-10.83866818219416</v>
      </c>
      <c r="L10599" s="2">
        <v>103.29927533921376</v>
      </c>
      <c r="M10599" s="3">
        <v>-10.49249198177062</v>
      </c>
      <c r="N10599" s="3">
        <v>1041.240941740172</v>
      </c>
      <c r="O10599" s="3" t="s">
        <v>6636</v>
      </c>
    </row>
    <row r="10600" spans="1:15" ht="15.75">
      <c r="A10600" s="3">
        <v>381528000</v>
      </c>
      <c r="B10600" s="3">
        <f t="shared" si="165"/>
        <v>105.98</v>
      </c>
      <c r="C10600" s="3">
        <v>40.453066666666672</v>
      </c>
      <c r="D10600" s="3">
        <v>0</v>
      </c>
      <c r="E10600" s="3">
        <v>3</v>
      </c>
      <c r="F10600" s="3">
        <v>-3</v>
      </c>
      <c r="G10600" s="3">
        <v>-1783.0805430889741</v>
      </c>
      <c r="H10600" s="3">
        <v>-1818.230328168698</v>
      </c>
      <c r="I10600" s="3">
        <v>33.465428556559999</v>
      </c>
      <c r="J10600" s="3">
        <v>126.5701865387733</v>
      </c>
      <c r="K10600" s="3">
        <v>-35.149785079724118</v>
      </c>
      <c r="L10600" s="2">
        <v>388.38581507323198</v>
      </c>
      <c r="M10600" s="3">
        <v>-9.0502236991061213</v>
      </c>
      <c r="N10600" s="3">
        <v>4604.822688415401</v>
      </c>
      <c r="O10600" s="3" t="s">
        <v>6636</v>
      </c>
    </row>
    <row r="10601" spans="1:15" ht="15.75">
      <c r="A10601" s="3">
        <v>381564000</v>
      </c>
      <c r="B10601" s="3">
        <f t="shared" si="165"/>
        <v>105.99</v>
      </c>
      <c r="C10601" s="3">
        <v>40.433199999999999</v>
      </c>
      <c r="D10601" s="3">
        <v>0</v>
      </c>
      <c r="E10601" s="3">
        <v>3</v>
      </c>
      <c r="F10601" s="3">
        <v>-3</v>
      </c>
      <c r="G10601" s="3">
        <v>-1783.151303584468</v>
      </c>
      <c r="H10601" s="3">
        <v>-1783.222064079961</v>
      </c>
      <c r="I10601" s="3">
        <v>33.465429194279999</v>
      </c>
      <c r="J10601" s="3">
        <v>126.57018738671999</v>
      </c>
      <c r="K10601" s="3">
        <v>-7.076049549345953E-2</v>
      </c>
      <c r="L10601" s="2">
        <v>117.61702746618812</v>
      </c>
      <c r="M10601" s="3">
        <v>-6.0161778458311541E-2</v>
      </c>
      <c r="N10601" s="3">
        <v>1220.212843327351</v>
      </c>
      <c r="O10601" s="3" t="s">
        <v>6637</v>
      </c>
    </row>
    <row r="10602" spans="1:15" ht="15.75">
      <c r="A10602" s="3">
        <v>381600000</v>
      </c>
      <c r="B10602" s="3">
        <f t="shared" si="165"/>
        <v>106</v>
      </c>
      <c r="C10602" s="3">
        <v>40.413333333333327</v>
      </c>
      <c r="D10602" s="3">
        <v>0</v>
      </c>
      <c r="E10602" s="3">
        <v>3</v>
      </c>
      <c r="F10602" s="3">
        <v>-3</v>
      </c>
      <c r="G10602" s="3">
        <v>-1734.494613289949</v>
      </c>
      <c r="H10602" s="3">
        <v>-1685.837922995431</v>
      </c>
      <c r="I10602" s="3">
        <v>33.465429831999998</v>
      </c>
      <c r="J10602" s="3">
        <v>126.5701882346667</v>
      </c>
      <c r="K10602" s="3">
        <v>48.656690294518171</v>
      </c>
      <c r="L10602" s="2">
        <v>163.06458702780378</v>
      </c>
      <c r="M10602" s="3">
        <v>29.838906890446928</v>
      </c>
      <c r="N10602" s="3">
        <v>1788.3073378475469</v>
      </c>
      <c r="O10602" s="3" t="s">
        <v>6638</v>
      </c>
    </row>
    <row r="10603" spans="1:15" ht="15.75">
      <c r="A10603" s="3">
        <v>381636000</v>
      </c>
      <c r="B10603" s="3">
        <f t="shared" si="165"/>
        <v>106.01</v>
      </c>
      <c r="C10603" s="3">
        <v>40.393466666666654</v>
      </c>
      <c r="D10603" s="3">
        <v>0</v>
      </c>
      <c r="E10603" s="3">
        <v>3</v>
      </c>
      <c r="F10603" s="3">
        <v>-3</v>
      </c>
      <c r="G10603" s="3">
        <v>-1753.229831626006</v>
      </c>
      <c r="H10603" s="3">
        <v>-1734.494613289949</v>
      </c>
      <c r="I10603" s="3">
        <v>33.465430469719998</v>
      </c>
      <c r="J10603" s="3">
        <v>126.5701890826133</v>
      </c>
      <c r="K10603" s="3">
        <v>18.735218336056821</v>
      </c>
      <c r="L10603" s="2">
        <v>252.31989820979325</v>
      </c>
      <c r="M10603" s="3">
        <v>7.4251846441691587</v>
      </c>
      <c r="N10603" s="3">
        <v>2903.9987276224151</v>
      </c>
      <c r="O10603" s="3" t="s">
        <v>6638</v>
      </c>
    </row>
    <row r="10604" spans="1:15" ht="15.75">
      <c r="A10604" s="3">
        <v>381672000</v>
      </c>
      <c r="B10604" s="3">
        <f t="shared" si="165"/>
        <v>106.02</v>
      </c>
      <c r="C10604" s="3">
        <v>40.37360000000001</v>
      </c>
      <c r="D10604" s="3">
        <v>0</v>
      </c>
      <c r="E10604" s="3">
        <v>3</v>
      </c>
      <c r="F10604" s="3">
        <v>-3</v>
      </c>
      <c r="G10604" s="3">
        <v>-1717.435601594281</v>
      </c>
      <c r="H10604" s="3">
        <v>-1681.6413715625561</v>
      </c>
      <c r="I10604" s="3">
        <v>33.465431107439997</v>
      </c>
      <c r="J10604" s="3">
        <v>126.57018993056001</v>
      </c>
      <c r="K10604" s="3">
        <v>35.794230031724979</v>
      </c>
      <c r="L10604" s="2">
        <v>202.42255212410973</v>
      </c>
      <c r="M10604" s="3">
        <v>17.682925966558681</v>
      </c>
      <c r="N10604" s="3">
        <v>2280.281901551371</v>
      </c>
      <c r="O10604" s="3" t="s">
        <v>6638</v>
      </c>
    </row>
    <row r="10605" spans="1:15" ht="15.75">
      <c r="A10605" s="3">
        <v>381708000</v>
      </c>
      <c r="B10605" s="3">
        <f t="shared" si="165"/>
        <v>106.03</v>
      </c>
      <c r="C10605" s="3">
        <v>40.353733333333338</v>
      </c>
      <c r="D10605" s="3">
        <v>0</v>
      </c>
      <c r="E10605" s="3">
        <v>3</v>
      </c>
      <c r="F10605" s="3">
        <v>-3</v>
      </c>
      <c r="G10605" s="3">
        <v>-1717.935010155828</v>
      </c>
      <c r="H10605" s="3">
        <v>-1717.435601594281</v>
      </c>
      <c r="I10605" s="3">
        <v>33.465431745159997</v>
      </c>
      <c r="J10605" s="3">
        <v>126.5701907785067</v>
      </c>
      <c r="K10605" s="3">
        <v>0.49940856154623248</v>
      </c>
      <c r="L10605" s="2">
        <v>273.78101849659856</v>
      </c>
      <c r="M10605" s="3">
        <v>0.1824116822592787</v>
      </c>
      <c r="N10605" s="3">
        <v>3172.262731207481</v>
      </c>
      <c r="O10605" s="3" t="s">
        <v>6639</v>
      </c>
    </row>
    <row r="10606" spans="1:15" ht="15.75">
      <c r="A10606" s="3">
        <v>381744000</v>
      </c>
      <c r="B10606" s="3">
        <f t="shared" si="165"/>
        <v>106.04</v>
      </c>
      <c r="C10606" s="3">
        <v>40.333866666666665</v>
      </c>
      <c r="D10606" s="3">
        <v>0</v>
      </c>
      <c r="E10606" s="3">
        <v>3</v>
      </c>
      <c r="F10606" s="3">
        <v>-3</v>
      </c>
      <c r="G10606" s="3">
        <v>-1707.5558519961801</v>
      </c>
      <c r="H10606" s="3">
        <v>-1717.935010155828</v>
      </c>
      <c r="I10606" s="3">
        <v>33.465432382880003</v>
      </c>
      <c r="J10606" s="3">
        <v>126.57019162645329</v>
      </c>
      <c r="K10606" s="3">
        <v>-10.379158159647179</v>
      </c>
      <c r="L10606" s="2">
        <v>354.59682947474988</v>
      </c>
      <c r="M10606" s="3">
        <v>-2.9270307281149162</v>
      </c>
      <c r="N10606" s="3">
        <v>4182.4603684343729</v>
      </c>
      <c r="O10606" s="3" t="s">
        <v>6639</v>
      </c>
    </row>
    <row r="10607" spans="1:15" ht="15.75">
      <c r="A10607" s="3">
        <v>381780000</v>
      </c>
      <c r="B10607" s="3">
        <f t="shared" si="165"/>
        <v>106.05</v>
      </c>
      <c r="C10607" s="3">
        <v>40.313999999999993</v>
      </c>
      <c r="D10607" s="3">
        <v>0</v>
      </c>
      <c r="E10607" s="3">
        <v>3</v>
      </c>
      <c r="F10607" s="3">
        <v>-3</v>
      </c>
      <c r="G10607" s="3">
        <v>-1684.3743834058259</v>
      </c>
      <c r="H10607" s="3">
        <v>-1661.1929148154711</v>
      </c>
      <c r="I10607" s="3">
        <v>33.465433020600003</v>
      </c>
      <c r="J10607" s="3">
        <v>126.5701924744</v>
      </c>
      <c r="K10607" s="3">
        <v>23.18146859035453</v>
      </c>
      <c r="L10607" s="2">
        <v>357.535950080931</v>
      </c>
      <c r="M10607" s="3">
        <v>6.4836748822341441</v>
      </c>
      <c r="N10607" s="3">
        <v>4219.1993760116366</v>
      </c>
      <c r="O10607" s="3" t="s">
        <v>6640</v>
      </c>
    </row>
    <row r="10608" spans="1:15" ht="15.75">
      <c r="A10608" s="3">
        <v>381816000</v>
      </c>
      <c r="B10608" s="3">
        <f t="shared" si="165"/>
        <v>106.06</v>
      </c>
      <c r="C10608" s="3">
        <v>40.29413333333332</v>
      </c>
      <c r="D10608" s="3">
        <v>0</v>
      </c>
      <c r="E10608" s="3">
        <v>3</v>
      </c>
      <c r="F10608" s="3">
        <v>-3</v>
      </c>
      <c r="G10608" s="3">
        <v>-1653.2707621040249</v>
      </c>
      <c r="H10608" s="3">
        <v>-1622.167140802225</v>
      </c>
      <c r="I10608" s="3">
        <v>33.465433658320002</v>
      </c>
      <c r="J10608" s="3">
        <v>126.5701933223467</v>
      </c>
      <c r="K10608" s="3">
        <v>31.103621301800391</v>
      </c>
      <c r="L10608" s="2">
        <v>288.45428069970069</v>
      </c>
      <c r="M10608" s="3">
        <v>10.782860017314579</v>
      </c>
      <c r="N10608" s="3">
        <v>3355.6785087462572</v>
      </c>
      <c r="O10608" s="3" t="s">
        <v>6640</v>
      </c>
    </row>
    <row r="10609" spans="1:15" ht="15.75">
      <c r="A10609" s="3">
        <v>381852000</v>
      </c>
      <c r="B10609" s="3">
        <f t="shared" si="165"/>
        <v>106.07</v>
      </c>
      <c r="C10609" s="3">
        <v>40.274266666666676</v>
      </c>
      <c r="D10609" s="3">
        <v>0</v>
      </c>
      <c r="E10609" s="3">
        <v>3</v>
      </c>
      <c r="F10609" s="3">
        <v>-3</v>
      </c>
      <c r="G10609" s="3">
        <v>-1620.9563470028691</v>
      </c>
      <c r="H10609" s="3">
        <v>-1653.2707621040249</v>
      </c>
      <c r="I10609" s="3">
        <v>33.465434296040002</v>
      </c>
      <c r="J10609" s="3">
        <v>126.57019417029331</v>
      </c>
      <c r="K10609" s="3">
        <v>-32.314415101156428</v>
      </c>
      <c r="L10609" s="2">
        <v>271.71406813670751</v>
      </c>
      <c r="M10609" s="3">
        <v>-11.89280162148177</v>
      </c>
      <c r="N10609" s="3">
        <v>3146.4258517088442</v>
      </c>
      <c r="O10609" s="3" t="s">
        <v>6641</v>
      </c>
    </row>
    <row r="10610" spans="1:15" ht="15.75">
      <c r="A10610" s="3">
        <v>381888000</v>
      </c>
      <c r="B10610" s="3">
        <f t="shared" si="165"/>
        <v>106.08</v>
      </c>
      <c r="C10610" s="3">
        <v>40.254400000000004</v>
      </c>
      <c r="D10610" s="3">
        <v>0</v>
      </c>
      <c r="E10610" s="3">
        <v>3</v>
      </c>
      <c r="F10610" s="3">
        <v>-3</v>
      </c>
      <c r="G10610" s="3">
        <v>-1580.4248947013459</v>
      </c>
      <c r="H10610" s="3">
        <v>-1539.8934423998239</v>
      </c>
      <c r="I10610" s="3">
        <v>33.465434933760001</v>
      </c>
      <c r="J10610" s="3">
        <v>126.57019501824</v>
      </c>
      <c r="K10610" s="3">
        <v>40.531452301522748</v>
      </c>
      <c r="L10610" s="2">
        <v>263.34512650963325</v>
      </c>
      <c r="M10610" s="3">
        <v>15.39100147351316</v>
      </c>
      <c r="N10610" s="3">
        <v>3041.8140813704158</v>
      </c>
      <c r="O10610" s="3" t="s">
        <v>6642</v>
      </c>
    </row>
    <row r="10611" spans="1:15" ht="15.75">
      <c r="A10611" s="3">
        <v>381924000</v>
      </c>
      <c r="B10611" s="3">
        <f t="shared" si="165"/>
        <v>106.09</v>
      </c>
      <c r="C10611" s="3">
        <v>40.234533333333331</v>
      </c>
      <c r="D10611" s="3">
        <v>0</v>
      </c>
      <c r="E10611" s="3">
        <v>3</v>
      </c>
      <c r="F10611" s="3">
        <v>-3</v>
      </c>
      <c r="G10611" s="3">
        <v>-1587.6180360615349</v>
      </c>
      <c r="H10611" s="3">
        <v>-1594.8111774217241</v>
      </c>
      <c r="I10611" s="3">
        <v>33.46543557148</v>
      </c>
      <c r="J10611" s="3">
        <v>126.57019586618669</v>
      </c>
      <c r="K10611" s="3">
        <v>-7.1931413601890384</v>
      </c>
      <c r="L10611" s="2">
        <v>304.89210007782515</v>
      </c>
      <c r="M10611" s="3">
        <v>-2.3592416328113961</v>
      </c>
      <c r="N10611" s="3">
        <v>3561.151250972815</v>
      </c>
      <c r="O10611" s="3" t="s">
        <v>6643</v>
      </c>
    </row>
    <row r="10612" spans="1:15" ht="15.75">
      <c r="A10612" s="3">
        <v>381960000</v>
      </c>
      <c r="B10612" s="3">
        <f t="shared" si="165"/>
        <v>106.1</v>
      </c>
      <c r="C10612" s="3">
        <v>40.214666666666659</v>
      </c>
      <c r="D10612" s="3">
        <v>0</v>
      </c>
      <c r="E10612" s="3">
        <v>3</v>
      </c>
      <c r="F10612" s="3">
        <v>-3</v>
      </c>
      <c r="G10612" s="3">
        <v>-1628.2090857315959</v>
      </c>
      <c r="H10612" s="3">
        <v>-1668.8001354016569</v>
      </c>
      <c r="I10612" s="3">
        <v>33.4654362092</v>
      </c>
      <c r="J10612" s="3">
        <v>126.5701967141333</v>
      </c>
      <c r="K10612" s="3">
        <v>-40.591049670061032</v>
      </c>
      <c r="L10612" s="2">
        <v>104.62562623300119</v>
      </c>
      <c r="M10612" s="3">
        <v>-38.796469977312057</v>
      </c>
      <c r="N10612" s="3">
        <v>1057.820327912515</v>
      </c>
      <c r="O10612" s="3" t="s">
        <v>6644</v>
      </c>
    </row>
    <row r="10613" spans="1:15" ht="15.75">
      <c r="A10613" s="3">
        <v>381996000</v>
      </c>
      <c r="B10613" s="3">
        <f t="shared" si="165"/>
        <v>106.11</v>
      </c>
      <c r="C10613" s="3">
        <v>40.194799999999987</v>
      </c>
      <c r="D10613" s="3">
        <v>0</v>
      </c>
      <c r="E10613" s="3">
        <v>3</v>
      </c>
      <c r="F10613" s="3">
        <v>-3</v>
      </c>
      <c r="G10613" s="3">
        <v>-1601.9148212567061</v>
      </c>
      <c r="H10613" s="3">
        <v>-1628.2090857315959</v>
      </c>
      <c r="I10613" s="3">
        <v>33.465436846919999</v>
      </c>
      <c r="J10613" s="3">
        <v>126.57019756208</v>
      </c>
      <c r="K10613" s="3">
        <v>-26.294264474890351</v>
      </c>
      <c r="L10613" s="2">
        <v>328.19841930972046</v>
      </c>
      <c r="M10613" s="3">
        <v>-8.011697475628754</v>
      </c>
      <c r="N10613" s="3">
        <v>3852.480241371507</v>
      </c>
      <c r="O10613" s="3" t="s">
        <v>6644</v>
      </c>
    </row>
    <row r="10614" spans="1:15" ht="15.75">
      <c r="A10614" s="3">
        <v>382032000</v>
      </c>
      <c r="B10614" s="3">
        <f t="shared" si="165"/>
        <v>106.12</v>
      </c>
      <c r="C10614" s="3">
        <v>40.174933333333342</v>
      </c>
      <c r="D10614" s="3">
        <v>0</v>
      </c>
      <c r="E10614" s="3">
        <v>3</v>
      </c>
      <c r="F10614" s="3">
        <v>-3</v>
      </c>
      <c r="G10614" s="3">
        <v>-1646.167908691215</v>
      </c>
      <c r="H10614" s="3">
        <v>-1690.4209961257229</v>
      </c>
      <c r="I10614" s="3">
        <v>33.465437484639999</v>
      </c>
      <c r="J10614" s="3">
        <v>126.57019841002671</v>
      </c>
      <c r="K10614" s="3">
        <v>-44.253087434508373</v>
      </c>
      <c r="L10614" s="2">
        <v>497.53377426782606</v>
      </c>
      <c r="M10614" s="3">
        <v>-8.8944891228000564</v>
      </c>
      <c r="N10614" s="3">
        <v>5969.1721783478251</v>
      </c>
      <c r="O10614" s="3" t="s">
        <v>6644</v>
      </c>
    </row>
    <row r="10615" spans="1:15" ht="15.75">
      <c r="A10615" s="3">
        <v>382068000</v>
      </c>
      <c r="B10615" s="3">
        <f t="shared" si="165"/>
        <v>106.13</v>
      </c>
      <c r="C10615" s="3">
        <v>40.15506666666667</v>
      </c>
      <c r="D10615" s="3">
        <v>0</v>
      </c>
      <c r="E10615" s="3">
        <v>3</v>
      </c>
      <c r="F10615" s="3">
        <v>-3</v>
      </c>
      <c r="G10615" s="3">
        <v>-1634.1065742859851</v>
      </c>
      <c r="H10615" s="3">
        <v>-1646.167908691215</v>
      </c>
      <c r="I10615" s="3">
        <v>33.465438122359998</v>
      </c>
      <c r="J10615" s="3">
        <v>126.5701992579733</v>
      </c>
      <c r="K10615" s="3">
        <v>-12.06133440522944</v>
      </c>
      <c r="L10615" s="2">
        <v>104.58265337677364</v>
      </c>
      <c r="M10615" s="3">
        <v>-11.53282501045063</v>
      </c>
      <c r="N10615" s="3">
        <v>1057.28316720967</v>
      </c>
      <c r="O10615" s="3" t="s">
        <v>6644</v>
      </c>
    </row>
    <row r="10616" spans="1:15" ht="15.75">
      <c r="A10616" s="3">
        <v>382104000</v>
      </c>
      <c r="B10616" s="3">
        <f t="shared" si="165"/>
        <v>106.14</v>
      </c>
      <c r="C10616" s="3">
        <v>40.135199999999998</v>
      </c>
      <c r="D10616" s="3">
        <v>0</v>
      </c>
      <c r="E10616" s="3">
        <v>3</v>
      </c>
      <c r="F10616" s="3">
        <v>-3</v>
      </c>
      <c r="G10616" s="3">
        <v>-1681.843198932082</v>
      </c>
      <c r="H10616" s="3">
        <v>-1729.5798235781781</v>
      </c>
      <c r="I10616" s="3">
        <v>33.465438760079998</v>
      </c>
      <c r="J10616" s="3">
        <v>126.57020010591999</v>
      </c>
      <c r="K10616" s="3">
        <v>-47.73662464609648</v>
      </c>
      <c r="L10616" s="2">
        <v>409.37910024444494</v>
      </c>
      <c r="M10616" s="3">
        <v>-11.66073808301215</v>
      </c>
      <c r="N10616" s="3">
        <v>4867.2387530555616</v>
      </c>
      <c r="O10616" s="3" t="s">
        <v>6644</v>
      </c>
    </row>
    <row r="10617" spans="1:15" ht="15.75">
      <c r="A10617" s="3">
        <v>382140000</v>
      </c>
      <c r="B10617" s="3">
        <f t="shared" si="165"/>
        <v>106.15</v>
      </c>
      <c r="C10617" s="3">
        <v>40.115333333333325</v>
      </c>
      <c r="D10617" s="3">
        <v>0</v>
      </c>
      <c r="E10617" s="3">
        <v>3</v>
      </c>
      <c r="F10617" s="3">
        <v>-3</v>
      </c>
      <c r="G10617" s="3">
        <v>-1648.829214310937</v>
      </c>
      <c r="H10617" s="3">
        <v>-1615.815229689792</v>
      </c>
      <c r="I10617" s="3">
        <v>33.465439397799997</v>
      </c>
      <c r="J10617" s="3">
        <v>126.5702009538667</v>
      </c>
      <c r="K10617" s="3">
        <v>33.013984621144658</v>
      </c>
      <c r="L10617" s="2">
        <v>227.21456086132531</v>
      </c>
      <c r="M10617" s="3">
        <v>14.52987189553134</v>
      </c>
      <c r="N10617" s="3">
        <v>2590.1820107665658</v>
      </c>
      <c r="O10617" s="3" t="s">
        <v>6645</v>
      </c>
    </row>
    <row r="10618" spans="1:15" ht="15.75">
      <c r="A10618" s="3">
        <v>382176000</v>
      </c>
      <c r="B10618" s="3">
        <f t="shared" si="165"/>
        <v>106.16</v>
      </c>
      <c r="C10618" s="3">
        <v>40.095466666666653</v>
      </c>
      <c r="D10618" s="3">
        <v>0</v>
      </c>
      <c r="E10618" s="3">
        <v>3</v>
      </c>
      <c r="F10618" s="3">
        <v>-3</v>
      </c>
      <c r="G10618" s="3">
        <v>-1625.8150695094091</v>
      </c>
      <c r="H10618" s="3">
        <v>-1602.800924707881</v>
      </c>
      <c r="I10618" s="3">
        <v>33.465440035519997</v>
      </c>
      <c r="J10618" s="3">
        <v>126.5702018018133</v>
      </c>
      <c r="K10618" s="3">
        <v>23.014144801528222</v>
      </c>
      <c r="L10618" s="2">
        <v>137.93567575087417</v>
      </c>
      <c r="M10618" s="3">
        <v>16.68469355462042</v>
      </c>
      <c r="N10618" s="3">
        <v>1474.1959468859261</v>
      </c>
      <c r="O10618" s="3" t="s">
        <v>6645</v>
      </c>
    </row>
    <row r="10619" spans="1:15" ht="15.75">
      <c r="A10619" s="3">
        <v>382212000</v>
      </c>
      <c r="B10619" s="3">
        <f t="shared" si="165"/>
        <v>106.17</v>
      </c>
      <c r="C10619" s="3">
        <v>40.075600000000009</v>
      </c>
      <c r="D10619" s="3">
        <v>0</v>
      </c>
      <c r="E10619" s="3">
        <v>3</v>
      </c>
      <c r="F10619" s="3">
        <v>-3</v>
      </c>
      <c r="G10619" s="3">
        <v>-1644.10040988933</v>
      </c>
      <c r="H10619" s="3">
        <v>-1662.3857502692499</v>
      </c>
      <c r="I10619" s="3">
        <v>33.465440673240003</v>
      </c>
      <c r="J10619" s="3">
        <v>126.57020264976001</v>
      </c>
      <c r="K10619" s="3">
        <v>-18.285340379920669</v>
      </c>
      <c r="L10619" s="2">
        <v>174.98374315117306</v>
      </c>
      <c r="M10619" s="3">
        <v>-10.44973667303681</v>
      </c>
      <c r="N10619" s="3">
        <v>1937.2967893896639</v>
      </c>
      <c r="O10619" s="3" t="s">
        <v>6646</v>
      </c>
    </row>
    <row r="10620" spans="1:15" ht="15.75">
      <c r="A10620" s="3">
        <v>382248000</v>
      </c>
      <c r="B10620" s="3">
        <f t="shared" si="165"/>
        <v>106.18</v>
      </c>
      <c r="C10620" s="3">
        <v>40.055733333333336</v>
      </c>
      <c r="D10620" s="3">
        <v>0</v>
      </c>
      <c r="E10620" s="3">
        <v>3</v>
      </c>
      <c r="F10620" s="3">
        <v>-3</v>
      </c>
      <c r="G10620" s="3">
        <v>-1634.795649256404</v>
      </c>
      <c r="H10620" s="3">
        <v>-1644.10040988933</v>
      </c>
      <c r="I10620" s="3">
        <v>33.465441310960003</v>
      </c>
      <c r="J10620" s="3">
        <v>126.5702034977067</v>
      </c>
      <c r="K10620" s="3">
        <v>-9.3047606329256212</v>
      </c>
      <c r="L10620" s="2">
        <v>498.68320104621063</v>
      </c>
      <c r="M10620" s="3">
        <v>-1.8658660675564629</v>
      </c>
      <c r="N10620" s="3">
        <v>5983.5400130776316</v>
      </c>
      <c r="O10620" s="3" t="s">
        <v>6647</v>
      </c>
    </row>
    <row r="10621" spans="1:15" ht="15.75">
      <c r="A10621" s="3">
        <v>382284000</v>
      </c>
      <c r="B10621" s="3">
        <f t="shared" si="165"/>
        <v>106.19</v>
      </c>
      <c r="C10621" s="3">
        <v>40.035866666666664</v>
      </c>
      <c r="D10621" s="3">
        <v>0</v>
      </c>
      <c r="E10621" s="3">
        <v>3</v>
      </c>
      <c r="F10621" s="3">
        <v>-3</v>
      </c>
      <c r="G10621" s="3">
        <v>-1605.1679128001761</v>
      </c>
      <c r="H10621" s="3">
        <v>-1575.5401763439479</v>
      </c>
      <c r="I10621" s="3">
        <v>33.465441948680002</v>
      </c>
      <c r="J10621" s="3">
        <v>126.57020434565329</v>
      </c>
      <c r="K10621" s="3">
        <v>29.627736456228021</v>
      </c>
      <c r="L10621" s="2">
        <v>416.42409657182264</v>
      </c>
      <c r="M10621" s="3">
        <v>7.1147987592783277</v>
      </c>
      <c r="N10621" s="3">
        <v>4955.3012071477833</v>
      </c>
      <c r="O10621" s="3" t="s">
        <v>6648</v>
      </c>
    </row>
    <row r="10622" spans="1:15" ht="15.75">
      <c r="A10622" s="3">
        <v>382320000</v>
      </c>
      <c r="B10622" s="3">
        <f t="shared" si="165"/>
        <v>106.2</v>
      </c>
      <c r="C10622" s="3">
        <v>40.015999999999991</v>
      </c>
      <c r="D10622" s="3">
        <v>0</v>
      </c>
      <c r="E10622" s="3">
        <v>3</v>
      </c>
      <c r="F10622" s="3">
        <v>-3</v>
      </c>
      <c r="G10622" s="3">
        <v>-1625.967551887514</v>
      </c>
      <c r="H10622" s="3">
        <v>-1605.1679128001761</v>
      </c>
      <c r="I10622" s="3">
        <v>33.465442586400002</v>
      </c>
      <c r="J10622" s="3">
        <v>126.5702051936</v>
      </c>
      <c r="K10622" s="3">
        <v>20.799639087337852</v>
      </c>
      <c r="L10622" s="2">
        <v>368.28301308137583</v>
      </c>
      <c r="M10622" s="3">
        <v>5.6477324091898753</v>
      </c>
      <c r="N10622" s="3">
        <v>4353.5376635171979</v>
      </c>
      <c r="O10622" s="3" t="s">
        <v>6648</v>
      </c>
    </row>
    <row r="10623" spans="1:15" ht="15.75">
      <c r="A10623" s="3">
        <v>382356000</v>
      </c>
      <c r="B10623" s="3">
        <f t="shared" si="165"/>
        <v>106.21</v>
      </c>
      <c r="C10623" s="3">
        <v>39.996133333333347</v>
      </c>
      <c r="D10623" s="3">
        <v>0</v>
      </c>
      <c r="E10623" s="3">
        <v>3</v>
      </c>
      <c r="F10623" s="3">
        <v>-3</v>
      </c>
      <c r="G10623" s="3">
        <v>-1604.610072242768</v>
      </c>
      <c r="H10623" s="3">
        <v>-1583.252592598021</v>
      </c>
      <c r="I10623" s="3">
        <v>33.465443224120001</v>
      </c>
      <c r="J10623" s="3">
        <v>126.5702060415467</v>
      </c>
      <c r="K10623" s="3">
        <v>21.357479644746451</v>
      </c>
      <c r="L10623" s="2">
        <v>241.60825315397952</v>
      </c>
      <c r="M10623" s="3">
        <v>8.8397144410191579</v>
      </c>
      <c r="N10623" s="3">
        <v>2770.1031644247432</v>
      </c>
      <c r="O10623" s="3" t="s">
        <v>6648</v>
      </c>
    </row>
    <row r="10624" spans="1:15" ht="15.75">
      <c r="A10624" s="3">
        <v>382392000</v>
      </c>
      <c r="B10624" s="3">
        <f t="shared" si="165"/>
        <v>106.22</v>
      </c>
      <c r="C10624" s="3">
        <v>39.976266666666675</v>
      </c>
      <c r="D10624" s="3">
        <v>0</v>
      </c>
      <c r="E10624" s="3">
        <v>3</v>
      </c>
      <c r="F10624" s="3">
        <v>-3</v>
      </c>
      <c r="G10624" s="3">
        <v>-1647.0295531723359</v>
      </c>
      <c r="H10624" s="3">
        <v>-1604.610072242768</v>
      </c>
      <c r="I10624" s="3">
        <v>33.465443861840001</v>
      </c>
      <c r="J10624" s="3">
        <v>126.57020688949331</v>
      </c>
      <c r="K10624" s="3">
        <v>42.419480929568138</v>
      </c>
      <c r="L10624" s="2">
        <v>390.79158318729014</v>
      </c>
      <c r="M10624" s="3">
        <v>10.854758074264421</v>
      </c>
      <c r="N10624" s="3">
        <v>4634.8947898411288</v>
      </c>
      <c r="O10624" s="3" t="s">
        <v>6648</v>
      </c>
    </row>
    <row r="10625" spans="1:15" ht="15.75">
      <c r="A10625" s="3">
        <v>382428000</v>
      </c>
      <c r="B10625" s="3">
        <f t="shared" si="165"/>
        <v>106.23</v>
      </c>
      <c r="C10625" s="3">
        <v>39.956400000000002</v>
      </c>
      <c r="D10625" s="3">
        <v>0</v>
      </c>
      <c r="E10625" s="3">
        <v>3</v>
      </c>
      <c r="F10625" s="3">
        <v>-3</v>
      </c>
      <c r="G10625" s="3">
        <v>-1670.6367175985249</v>
      </c>
      <c r="H10625" s="3">
        <v>-1694.2438820247139</v>
      </c>
      <c r="I10625" s="3">
        <v>33.46544449956</v>
      </c>
      <c r="J10625" s="3">
        <v>126.57020773744</v>
      </c>
      <c r="K10625" s="3">
        <v>-23.607164426189179</v>
      </c>
      <c r="L10625" s="2">
        <v>126.75523394194144</v>
      </c>
      <c r="M10625" s="3">
        <v>-18.6242127382307</v>
      </c>
      <c r="N10625" s="3">
        <v>1334.440424274268</v>
      </c>
      <c r="O10625" s="3" t="s">
        <v>6649</v>
      </c>
    </row>
    <row r="10626" spans="1:15" ht="15.75">
      <c r="A10626" s="3">
        <v>382464000</v>
      </c>
      <c r="B10626" s="3">
        <f t="shared" si="165"/>
        <v>106.24</v>
      </c>
      <c r="C10626" s="3">
        <v>39.93653333333333</v>
      </c>
      <c r="D10626" s="3">
        <v>0</v>
      </c>
      <c r="E10626" s="3">
        <v>3</v>
      </c>
      <c r="F10626" s="3">
        <v>-3</v>
      </c>
      <c r="G10626" s="3">
        <v>-1655.42522617893</v>
      </c>
      <c r="H10626" s="3">
        <v>-1670.6367175985249</v>
      </c>
      <c r="I10626" s="3">
        <v>33.46544513728</v>
      </c>
      <c r="J10626" s="3">
        <v>126.57020858538669</v>
      </c>
      <c r="K10626" s="3">
        <v>-15.21149141959515</v>
      </c>
      <c r="L10626" s="2">
        <v>425.80596588793725</v>
      </c>
      <c r="M10626" s="3">
        <v>-3.5723997872774</v>
      </c>
      <c r="N10626" s="3">
        <v>5072.5745735992159</v>
      </c>
      <c r="O10626" s="3" t="s">
        <v>6649</v>
      </c>
    </row>
    <row r="10627" spans="1:15" ht="15.75">
      <c r="A10627" s="3">
        <v>382500000</v>
      </c>
      <c r="B10627" s="3">
        <f t="shared" ref="B10627:B10690" si="166">A10627/3600000</f>
        <v>106.25</v>
      </c>
      <c r="C10627" s="3">
        <v>39.916666666666657</v>
      </c>
      <c r="D10627" s="3">
        <v>0</v>
      </c>
      <c r="E10627" s="3">
        <v>3</v>
      </c>
      <c r="F10627" s="3">
        <v>-3</v>
      </c>
      <c r="G10627" s="3">
        <v>-1692.6463952548411</v>
      </c>
      <c r="H10627" s="3">
        <v>-1729.867564330752</v>
      </c>
      <c r="I10627" s="3">
        <v>33.465445774999999</v>
      </c>
      <c r="J10627" s="3">
        <v>126.5702094333333</v>
      </c>
      <c r="K10627" s="3">
        <v>-37.221169075911291</v>
      </c>
      <c r="L10627" s="2">
        <v>259.11815302053122</v>
      </c>
      <c r="M10627" s="3">
        <v>-14.364554795573151</v>
      </c>
      <c r="N10627" s="3">
        <v>2988.976912756641</v>
      </c>
      <c r="O10627" s="3" t="s">
        <v>6649</v>
      </c>
    </row>
    <row r="10628" spans="1:15" ht="15.75">
      <c r="A10628" s="3">
        <v>382536000</v>
      </c>
      <c r="B10628" s="3">
        <f t="shared" si="166"/>
        <v>106.26</v>
      </c>
      <c r="C10628" s="3">
        <v>39.896800000000013</v>
      </c>
      <c r="D10628" s="3">
        <v>0</v>
      </c>
      <c r="E10628" s="3">
        <v>3</v>
      </c>
      <c r="F10628" s="3">
        <v>-3</v>
      </c>
      <c r="G10628" s="3">
        <v>-1684.3513086862281</v>
      </c>
      <c r="H10628" s="3">
        <v>-1692.6463952548411</v>
      </c>
      <c r="I10628" s="3">
        <v>33.465446412719999</v>
      </c>
      <c r="J10628" s="3">
        <v>126.57021028128</v>
      </c>
      <c r="K10628" s="3">
        <v>-8.2950865686134065</v>
      </c>
      <c r="L10628" s="2">
        <v>104.38998937461932</v>
      </c>
      <c r="M10628" s="3">
        <v>-7.9462471624987234</v>
      </c>
      <c r="N10628" s="3">
        <v>1054.874867182742</v>
      </c>
      <c r="O10628" s="3" t="s">
        <v>6649</v>
      </c>
    </row>
    <row r="10629" spans="1:15" ht="15.75">
      <c r="A10629" s="3">
        <v>382572000</v>
      </c>
      <c r="B10629" s="3">
        <f t="shared" si="166"/>
        <v>106.27</v>
      </c>
      <c r="C10629" s="3">
        <v>39.876933333333341</v>
      </c>
      <c r="D10629" s="3">
        <v>0</v>
      </c>
      <c r="E10629" s="3">
        <v>3</v>
      </c>
      <c r="F10629" s="3">
        <v>-3</v>
      </c>
      <c r="G10629" s="3">
        <v>-1702.284246950388</v>
      </c>
      <c r="H10629" s="3">
        <v>-1684.3513086862281</v>
      </c>
      <c r="I10629" s="3">
        <v>33.465447050439998</v>
      </c>
      <c r="J10629" s="3">
        <v>126.57021112922671</v>
      </c>
      <c r="K10629" s="3">
        <v>17.93293826415983</v>
      </c>
      <c r="L10629" s="2">
        <v>345.66235494359904</v>
      </c>
      <c r="M10629" s="3">
        <v>5.1879928513146618</v>
      </c>
      <c r="N10629" s="3">
        <v>4070.7794367949869</v>
      </c>
      <c r="O10629" s="3" t="s">
        <v>6650</v>
      </c>
    </row>
    <row r="10630" spans="1:15" ht="15.75">
      <c r="A10630" s="3">
        <v>382608000</v>
      </c>
      <c r="B10630" s="3">
        <f t="shared" si="166"/>
        <v>106.28</v>
      </c>
      <c r="C10630" s="3">
        <v>39.857066666666668</v>
      </c>
      <c r="D10630" s="3">
        <v>0</v>
      </c>
      <c r="E10630" s="3">
        <v>3</v>
      </c>
      <c r="F10630" s="3">
        <v>-3</v>
      </c>
      <c r="G10630" s="3">
        <v>-1662.1903982144479</v>
      </c>
      <c r="H10630" s="3">
        <v>-1702.284246950388</v>
      </c>
      <c r="I10630" s="3">
        <v>33.465447688159998</v>
      </c>
      <c r="J10630" s="3">
        <v>126.5702119771733</v>
      </c>
      <c r="K10630" s="3">
        <v>-40.093848735939787</v>
      </c>
      <c r="L10630" s="2">
        <v>227.90994037507929</v>
      </c>
      <c r="M10630" s="3">
        <v>-17.591970174690911</v>
      </c>
      <c r="N10630" s="3">
        <v>2598.874254688491</v>
      </c>
      <c r="O10630" s="3" t="s">
        <v>6651</v>
      </c>
    </row>
    <row r="10631" spans="1:15" ht="15.75">
      <c r="A10631" s="3">
        <v>382644000</v>
      </c>
      <c r="B10631" s="3">
        <f t="shared" si="166"/>
        <v>106.29</v>
      </c>
      <c r="C10631" s="3">
        <v>39.837199999999996</v>
      </c>
      <c r="D10631" s="3">
        <v>0</v>
      </c>
      <c r="E10631" s="3">
        <v>3</v>
      </c>
      <c r="F10631" s="3">
        <v>-3</v>
      </c>
      <c r="G10631" s="3">
        <v>-1631.65500457144</v>
      </c>
      <c r="H10631" s="3">
        <v>-1601.1196109284331</v>
      </c>
      <c r="I10631" s="3">
        <v>33.465448325879997</v>
      </c>
      <c r="J10631" s="3">
        <v>126.57021282512</v>
      </c>
      <c r="K10631" s="3">
        <v>30.535393643007229</v>
      </c>
      <c r="L10631" s="2">
        <v>342.99621516313243</v>
      </c>
      <c r="M10631" s="3">
        <v>8.9025453614653696</v>
      </c>
      <c r="N10631" s="3">
        <v>4037.4526895391559</v>
      </c>
      <c r="O10631" s="3" t="s">
        <v>6652</v>
      </c>
    </row>
    <row r="10632" spans="1:15" ht="15.75">
      <c r="A10632" s="3">
        <v>382680000</v>
      </c>
      <c r="B10632" s="3">
        <f t="shared" si="166"/>
        <v>106.3</v>
      </c>
      <c r="C10632" s="3">
        <v>39.817333333333323</v>
      </c>
      <c r="D10632" s="3">
        <v>0</v>
      </c>
      <c r="E10632" s="3">
        <v>3</v>
      </c>
      <c r="F10632" s="3">
        <v>-3</v>
      </c>
      <c r="G10632" s="3">
        <v>-1607.3698189782631</v>
      </c>
      <c r="H10632" s="3">
        <v>-1583.0846333850859</v>
      </c>
      <c r="I10632" s="3">
        <v>33.465448963599997</v>
      </c>
      <c r="J10632" s="3">
        <v>126.5702136730667</v>
      </c>
      <c r="K10632" s="3">
        <v>24.285185593177349</v>
      </c>
      <c r="L10632" s="2">
        <v>174.32898462246166</v>
      </c>
      <c r="M10632" s="3">
        <v>13.930664281542709</v>
      </c>
      <c r="N10632" s="3">
        <v>1929.1123077807711</v>
      </c>
      <c r="O10632" s="3" t="s">
        <v>6652</v>
      </c>
    </row>
    <row r="10633" spans="1:15" ht="15.75">
      <c r="A10633" s="3">
        <v>382716000</v>
      </c>
      <c r="B10633" s="3">
        <f t="shared" si="166"/>
        <v>106.31</v>
      </c>
      <c r="C10633" s="3">
        <v>39.797466666666679</v>
      </c>
      <c r="D10633" s="3">
        <v>0</v>
      </c>
      <c r="E10633" s="3">
        <v>3</v>
      </c>
      <c r="F10633" s="3">
        <v>-3</v>
      </c>
      <c r="G10633" s="3">
        <v>-1578.0563759274551</v>
      </c>
      <c r="H10633" s="3">
        <v>-1607.3698189782631</v>
      </c>
      <c r="I10633" s="3">
        <v>33.465449601320003</v>
      </c>
      <c r="J10633" s="3">
        <v>126.5702145210133</v>
      </c>
      <c r="K10633" s="3">
        <v>-29.313443050808552</v>
      </c>
      <c r="L10633" s="2">
        <v>103.2087119148654</v>
      </c>
      <c r="M10633" s="3">
        <v>-28.402101437898541</v>
      </c>
      <c r="N10633" s="3">
        <v>1040.1088989358179</v>
      </c>
      <c r="O10633" s="3" t="s">
        <v>6653</v>
      </c>
    </row>
    <row r="10634" spans="1:15" ht="15.75">
      <c r="A10634" s="3">
        <v>382752000</v>
      </c>
      <c r="B10634" s="3">
        <f t="shared" si="166"/>
        <v>106.32</v>
      </c>
      <c r="C10634" s="3">
        <v>39.777600000000007</v>
      </c>
      <c r="D10634" s="3">
        <v>0</v>
      </c>
      <c r="E10634" s="3">
        <v>3</v>
      </c>
      <c r="F10634" s="3">
        <v>-3</v>
      </c>
      <c r="G10634" s="3">
        <v>-1588.2886778842519</v>
      </c>
      <c r="H10634" s="3">
        <v>-1578.0563759274551</v>
      </c>
      <c r="I10634" s="3">
        <v>33.465450239040003</v>
      </c>
      <c r="J10634" s="3">
        <v>126.57021536896001</v>
      </c>
      <c r="K10634" s="3">
        <v>10.232301956797089</v>
      </c>
      <c r="L10634" s="2">
        <v>406.74722675088549</v>
      </c>
      <c r="M10634" s="3">
        <v>2.515641480467651</v>
      </c>
      <c r="N10634" s="3">
        <v>4834.3403343860664</v>
      </c>
      <c r="O10634" s="3" t="s">
        <v>6654</v>
      </c>
    </row>
    <row r="10635" spans="1:15" ht="15.75">
      <c r="A10635" s="3">
        <v>382788000</v>
      </c>
      <c r="B10635" s="3">
        <f t="shared" si="166"/>
        <v>106.33</v>
      </c>
      <c r="C10635" s="3">
        <v>39.757733333333334</v>
      </c>
      <c r="D10635" s="3">
        <v>0</v>
      </c>
      <c r="E10635" s="3">
        <v>3</v>
      </c>
      <c r="F10635" s="3">
        <v>-3</v>
      </c>
      <c r="G10635" s="3">
        <v>-1552.984657537015</v>
      </c>
      <c r="H10635" s="3">
        <v>-1517.6806371897781</v>
      </c>
      <c r="I10635" s="3">
        <v>33.465450876760002</v>
      </c>
      <c r="J10635" s="3">
        <v>126.5702162169067</v>
      </c>
      <c r="K10635" s="3">
        <v>35.304020347236857</v>
      </c>
      <c r="L10635" s="2">
        <v>452.52035777657403</v>
      </c>
      <c r="M10635" s="3">
        <v>7.8016424544302492</v>
      </c>
      <c r="N10635" s="3">
        <v>5406.5044722071761</v>
      </c>
      <c r="O10635" s="3" t="s">
        <v>6655</v>
      </c>
    </row>
    <row r="10636" spans="1:15" ht="15.75">
      <c r="A10636" s="3">
        <v>382824000</v>
      </c>
      <c r="B10636" s="3">
        <f t="shared" si="166"/>
        <v>106.34</v>
      </c>
      <c r="C10636" s="3">
        <v>39.737866666666662</v>
      </c>
      <c r="D10636" s="3">
        <v>0</v>
      </c>
      <c r="E10636" s="3">
        <v>3</v>
      </c>
      <c r="F10636" s="3">
        <v>-3</v>
      </c>
      <c r="G10636" s="3">
        <v>-1503.4911564019039</v>
      </c>
      <c r="H10636" s="3">
        <v>-1552.984657537015</v>
      </c>
      <c r="I10636" s="3">
        <v>33.465451514480002</v>
      </c>
      <c r="J10636" s="3">
        <v>126.5702170648533</v>
      </c>
      <c r="K10636" s="3">
        <v>-49.493501135110421</v>
      </c>
      <c r="L10636" s="2">
        <v>396.01621868991617</v>
      </c>
      <c r="M10636" s="3">
        <v>-12.49784700708539</v>
      </c>
      <c r="N10636" s="3">
        <v>4700.2027336239507</v>
      </c>
      <c r="O10636" s="3" t="s">
        <v>6656</v>
      </c>
    </row>
    <row r="10637" spans="1:15" ht="15.75">
      <c r="A10637" s="3">
        <v>382860000</v>
      </c>
      <c r="B10637" s="3">
        <f t="shared" si="166"/>
        <v>106.35</v>
      </c>
      <c r="C10637" s="3">
        <v>39.717999999999989</v>
      </c>
      <c r="D10637" s="3">
        <v>0</v>
      </c>
      <c r="E10637" s="3">
        <v>3</v>
      </c>
      <c r="F10637" s="3">
        <v>-3</v>
      </c>
      <c r="G10637" s="3">
        <v>-1535.2699957977511</v>
      </c>
      <c r="H10637" s="3">
        <v>-1567.0488351935981</v>
      </c>
      <c r="I10637" s="3">
        <v>33.465452152200001</v>
      </c>
      <c r="J10637" s="3">
        <v>126.5702179128</v>
      </c>
      <c r="K10637" s="3">
        <v>-31.77883939584688</v>
      </c>
      <c r="L10637" s="2">
        <v>296.86304515907563</v>
      </c>
      <c r="M10637" s="3">
        <v>-10.704882239154429</v>
      </c>
      <c r="N10637" s="3">
        <v>3460.788064488444</v>
      </c>
      <c r="O10637" s="3" t="s">
        <v>6656</v>
      </c>
    </row>
    <row r="10638" spans="1:15" ht="15.75">
      <c r="A10638" s="3">
        <v>382896000</v>
      </c>
      <c r="B10638" s="3">
        <f t="shared" si="166"/>
        <v>106.36</v>
      </c>
      <c r="C10638" s="3">
        <v>39.698133333333345</v>
      </c>
      <c r="D10638" s="3">
        <v>0</v>
      </c>
      <c r="E10638" s="3">
        <v>3</v>
      </c>
      <c r="F10638" s="3">
        <v>-3</v>
      </c>
      <c r="G10638" s="3">
        <v>-1509.539507328014</v>
      </c>
      <c r="H10638" s="3">
        <v>-1535.2699957977511</v>
      </c>
      <c r="I10638" s="3">
        <v>33.46545278992</v>
      </c>
      <c r="J10638" s="3">
        <v>126.5702187607467</v>
      </c>
      <c r="K10638" s="3">
        <v>-25.730488469737789</v>
      </c>
      <c r="L10638" s="2">
        <v>461.24326602550445</v>
      </c>
      <c r="M10638" s="3">
        <v>-5.5785071273680176</v>
      </c>
      <c r="N10638" s="3">
        <v>5515.5408253188043</v>
      </c>
      <c r="O10638" s="3" t="s">
        <v>6656</v>
      </c>
    </row>
    <row r="10639" spans="1:15" ht="15.75">
      <c r="A10639" s="3">
        <v>382932000</v>
      </c>
      <c r="B10639" s="3">
        <f t="shared" si="166"/>
        <v>106.37</v>
      </c>
      <c r="C10639" s="3">
        <v>39.678266666666673</v>
      </c>
      <c r="D10639" s="3">
        <v>0</v>
      </c>
      <c r="E10639" s="3">
        <v>3</v>
      </c>
      <c r="F10639" s="3">
        <v>-3</v>
      </c>
      <c r="G10639" s="3">
        <v>-1492.2338827591259</v>
      </c>
      <c r="H10639" s="3">
        <v>-1474.9282581902389</v>
      </c>
      <c r="I10639" s="3">
        <v>33.46545342764</v>
      </c>
      <c r="J10639" s="3">
        <v>126.57021960869329</v>
      </c>
      <c r="K10639" s="3">
        <v>17.305624568887438</v>
      </c>
      <c r="L10639" s="2">
        <v>131.37046345767911</v>
      </c>
      <c r="M10639" s="3">
        <v>13.173147230665309</v>
      </c>
      <c r="N10639" s="3">
        <v>1392.1307932209891</v>
      </c>
      <c r="O10639" s="3" t="s">
        <v>6657</v>
      </c>
    </row>
    <row r="10640" spans="1:15" ht="15.75">
      <c r="A10640" s="3">
        <v>382968000</v>
      </c>
      <c r="B10640" s="3">
        <f t="shared" si="166"/>
        <v>106.38</v>
      </c>
      <c r="C10640" s="3">
        <v>39.6584</v>
      </c>
      <c r="D10640" s="3">
        <v>0</v>
      </c>
      <c r="E10640" s="3">
        <v>3</v>
      </c>
      <c r="F10640" s="3">
        <v>-3</v>
      </c>
      <c r="G10640" s="3">
        <v>-1480.7219037558091</v>
      </c>
      <c r="H10640" s="3">
        <v>-1469.209924752492</v>
      </c>
      <c r="I10640" s="3">
        <v>33.465454065359999</v>
      </c>
      <c r="J10640" s="3">
        <v>126.57022045664</v>
      </c>
      <c r="K10640" s="3">
        <v>11.51197900331703</v>
      </c>
      <c r="L10640" s="2">
        <v>326.33108274213578</v>
      </c>
      <c r="M10640" s="3">
        <v>3.527699202473368</v>
      </c>
      <c r="N10640" s="3">
        <v>3829.1385342766971</v>
      </c>
      <c r="O10640" s="3" t="s">
        <v>6657</v>
      </c>
    </row>
    <row r="10641" spans="1:15" ht="15.75">
      <c r="A10641" s="3">
        <v>383004000</v>
      </c>
      <c r="B10641" s="3">
        <f t="shared" si="166"/>
        <v>106.39</v>
      </c>
      <c r="C10641" s="3">
        <v>39.638533333333328</v>
      </c>
      <c r="D10641" s="3">
        <v>0</v>
      </c>
      <c r="E10641" s="3">
        <v>3</v>
      </c>
      <c r="F10641" s="3">
        <v>-3</v>
      </c>
      <c r="G10641" s="3">
        <v>-1489.87318758945</v>
      </c>
      <c r="H10641" s="3">
        <v>-1499.0244714230921</v>
      </c>
      <c r="I10641" s="3">
        <v>33.465454703079999</v>
      </c>
      <c r="J10641" s="3">
        <v>126.5702213045867</v>
      </c>
      <c r="K10641" s="3">
        <v>-9.1512838336414077</v>
      </c>
      <c r="L10641" s="2">
        <v>324.69535799381435</v>
      </c>
      <c r="M10641" s="3">
        <v>-2.8184215167670321</v>
      </c>
      <c r="N10641" s="3">
        <v>3808.691974922679</v>
      </c>
      <c r="O10641" s="3" t="s">
        <v>6658</v>
      </c>
    </row>
    <row r="10642" spans="1:15" ht="15.75">
      <c r="A10642" s="3">
        <v>383040000</v>
      </c>
      <c r="B10642" s="3">
        <f t="shared" si="166"/>
        <v>106.4</v>
      </c>
      <c r="C10642" s="3">
        <v>39.618666666666655</v>
      </c>
      <c r="D10642" s="3">
        <v>0</v>
      </c>
      <c r="E10642" s="3">
        <v>3</v>
      </c>
      <c r="F10642" s="3">
        <v>-3</v>
      </c>
      <c r="G10642" s="3">
        <v>-1496.7623595908569</v>
      </c>
      <c r="H10642" s="3">
        <v>-1503.6515315922641</v>
      </c>
      <c r="I10642" s="3">
        <v>33.465455340799998</v>
      </c>
      <c r="J10642" s="3">
        <v>126.5702221525333</v>
      </c>
      <c r="K10642" s="3">
        <v>-6.8891720014067772</v>
      </c>
      <c r="L10642" s="2">
        <v>152.20043261763664</v>
      </c>
      <c r="M10642" s="3">
        <v>-4.5263813531424066</v>
      </c>
      <c r="N10642" s="3">
        <v>1652.5054077204579</v>
      </c>
      <c r="O10642" s="3" t="s">
        <v>6659</v>
      </c>
    </row>
    <row r="10643" spans="1:15" ht="15.75">
      <c r="A10643" s="3">
        <v>383076000</v>
      </c>
      <c r="B10643" s="3">
        <f t="shared" si="166"/>
        <v>106.41</v>
      </c>
      <c r="C10643" s="3">
        <v>39.598800000000011</v>
      </c>
      <c r="D10643" s="3">
        <v>0</v>
      </c>
      <c r="E10643" s="3">
        <v>3</v>
      </c>
      <c r="F10643" s="3">
        <v>-3</v>
      </c>
      <c r="G10643" s="3">
        <v>-1474.4398290453321</v>
      </c>
      <c r="H10643" s="3">
        <v>-1452.117298499807</v>
      </c>
      <c r="I10643" s="3">
        <v>33.465455978519998</v>
      </c>
      <c r="J10643" s="3">
        <v>126.57022300048</v>
      </c>
      <c r="K10643" s="3">
        <v>22.322530545525169</v>
      </c>
      <c r="L10643" s="2">
        <v>337.01186598206635</v>
      </c>
      <c r="M10643" s="3">
        <v>6.6236630809649393</v>
      </c>
      <c r="N10643" s="3">
        <v>3962.6483247758301</v>
      </c>
      <c r="O10643" s="3" t="s">
        <v>6660</v>
      </c>
    </row>
    <row r="10644" spans="1:15" ht="15.75">
      <c r="A10644" s="3">
        <v>383112000</v>
      </c>
      <c r="B10644" s="3">
        <f t="shared" si="166"/>
        <v>106.42</v>
      </c>
      <c r="C10644" s="3">
        <v>39.578933333333339</v>
      </c>
      <c r="D10644" s="3">
        <v>0</v>
      </c>
      <c r="E10644" s="3">
        <v>3</v>
      </c>
      <c r="F10644" s="3">
        <v>-3</v>
      </c>
      <c r="G10644" s="3">
        <v>-1467.3601130604841</v>
      </c>
      <c r="H10644" s="3">
        <v>-1460.2803970756361</v>
      </c>
      <c r="I10644" s="3">
        <v>33.465456616239997</v>
      </c>
      <c r="J10644" s="3">
        <v>126.57022384842671</v>
      </c>
      <c r="K10644" s="3">
        <v>7.0797159848483133</v>
      </c>
      <c r="L10644" s="2">
        <v>417.28851678168655</v>
      </c>
      <c r="M10644" s="3">
        <v>1.696599762545639</v>
      </c>
      <c r="N10644" s="3">
        <v>4966.1064597710811</v>
      </c>
      <c r="O10644" s="3" t="s">
        <v>6661</v>
      </c>
    </row>
    <row r="10645" spans="1:15" ht="15.75">
      <c r="A10645" s="3">
        <v>383148000</v>
      </c>
      <c r="B10645" s="3">
        <f t="shared" si="166"/>
        <v>106.43</v>
      </c>
      <c r="C10645" s="3">
        <v>39.559066666666666</v>
      </c>
      <c r="D10645" s="3">
        <v>0</v>
      </c>
      <c r="E10645" s="3">
        <v>3</v>
      </c>
      <c r="F10645" s="3">
        <v>-3</v>
      </c>
      <c r="G10645" s="3">
        <v>-1471.4719909640521</v>
      </c>
      <c r="H10645" s="3">
        <v>-1475.583868867621</v>
      </c>
      <c r="I10645" s="3">
        <v>33.465457253959997</v>
      </c>
      <c r="J10645" s="3">
        <v>126.5702246963733</v>
      </c>
      <c r="K10645" s="3">
        <v>-4.1118779035684696</v>
      </c>
      <c r="L10645" s="2">
        <v>131.82117290714811</v>
      </c>
      <c r="M10645" s="3">
        <v>-3.1192848712283761</v>
      </c>
      <c r="N10645" s="3">
        <v>1397.764661339352</v>
      </c>
      <c r="O10645" s="3" t="s">
        <v>6662</v>
      </c>
    </row>
    <row r="10646" spans="1:15" ht="15.75">
      <c r="A10646" s="3">
        <v>383184000</v>
      </c>
      <c r="B10646" s="3">
        <f t="shared" si="166"/>
        <v>106.44</v>
      </c>
      <c r="C10646" s="3">
        <v>39.539199999999994</v>
      </c>
      <c r="D10646" s="3">
        <v>0</v>
      </c>
      <c r="E10646" s="3">
        <v>3</v>
      </c>
      <c r="F10646" s="3">
        <v>-3</v>
      </c>
      <c r="G10646" s="3">
        <v>-1519.6578243608831</v>
      </c>
      <c r="H10646" s="3">
        <v>-1567.843657757714</v>
      </c>
      <c r="I10646" s="3">
        <v>33.465457891680003</v>
      </c>
      <c r="J10646" s="3">
        <v>126.57022554432</v>
      </c>
      <c r="K10646" s="3">
        <v>-48.185833396830837</v>
      </c>
      <c r="L10646" s="2">
        <v>222.49410414015099</v>
      </c>
      <c r="M10646" s="3">
        <v>-21.65712821157641</v>
      </c>
      <c r="N10646" s="3">
        <v>2531.176301751887</v>
      </c>
      <c r="O10646" s="3" t="s">
        <v>6662</v>
      </c>
    </row>
    <row r="10647" spans="1:15" ht="15.75">
      <c r="A10647" s="3">
        <v>383220000</v>
      </c>
      <c r="B10647" s="3">
        <f t="shared" si="166"/>
        <v>106.45</v>
      </c>
      <c r="C10647" s="3">
        <v>39.519333333333321</v>
      </c>
      <c r="D10647" s="3">
        <v>0</v>
      </c>
      <c r="E10647" s="3">
        <v>3</v>
      </c>
      <c r="F10647" s="3">
        <v>-3</v>
      </c>
      <c r="G10647" s="3">
        <v>-1477.4835493734529</v>
      </c>
      <c r="H10647" s="3">
        <v>-1435.3092743860229</v>
      </c>
      <c r="I10647" s="3">
        <v>33.465458529400003</v>
      </c>
      <c r="J10647" s="3">
        <v>126.5702263922667</v>
      </c>
      <c r="K10647" s="3">
        <v>42.174274987430067</v>
      </c>
      <c r="L10647" s="2">
        <v>495.44201261029428</v>
      </c>
      <c r="M10647" s="3">
        <v>8.5124543163447033</v>
      </c>
      <c r="N10647" s="3">
        <v>5943.0251576286792</v>
      </c>
      <c r="O10647" s="3" t="s">
        <v>6663</v>
      </c>
    </row>
    <row r="10648" spans="1:15" ht="15.75">
      <c r="A10648" s="3">
        <v>383256000</v>
      </c>
      <c r="B10648" s="3">
        <f t="shared" si="166"/>
        <v>106.46</v>
      </c>
      <c r="C10648" s="3">
        <v>39.499466666666677</v>
      </c>
      <c r="D10648" s="3">
        <v>0</v>
      </c>
      <c r="E10648" s="3">
        <v>3</v>
      </c>
      <c r="F10648" s="3">
        <v>-3</v>
      </c>
      <c r="G10648" s="3">
        <v>-1511.6282401039241</v>
      </c>
      <c r="H10648" s="3">
        <v>-1545.7729308343951</v>
      </c>
      <c r="I10648" s="3">
        <v>33.465459167120002</v>
      </c>
      <c r="J10648" s="3">
        <v>126.5702272402133</v>
      </c>
      <c r="K10648" s="3">
        <v>-34.144690730470863</v>
      </c>
      <c r="L10648" s="2">
        <v>339.97566716995158</v>
      </c>
      <c r="M10648" s="3">
        <v>-10.04327486572801</v>
      </c>
      <c r="N10648" s="3">
        <v>3999.6958396243972</v>
      </c>
      <c r="O10648" s="3" t="s">
        <v>6664</v>
      </c>
    </row>
    <row r="10649" spans="1:15" ht="15.75">
      <c r="A10649" s="3">
        <v>383292000</v>
      </c>
      <c r="B10649" s="3">
        <f t="shared" si="166"/>
        <v>106.47</v>
      </c>
      <c r="C10649" s="3">
        <v>39.479600000000005</v>
      </c>
      <c r="D10649" s="3">
        <v>0</v>
      </c>
      <c r="E10649" s="3">
        <v>3</v>
      </c>
      <c r="F10649" s="3">
        <v>-3</v>
      </c>
      <c r="G10649" s="3">
        <v>-1557.365800448692</v>
      </c>
      <c r="H10649" s="3">
        <v>-1603.1033607934601</v>
      </c>
      <c r="I10649" s="3">
        <v>33.465459804840002</v>
      </c>
      <c r="J10649" s="3">
        <v>126.57022808815999</v>
      </c>
      <c r="K10649" s="3">
        <v>-45.737560344768063</v>
      </c>
      <c r="L10649" s="2">
        <v>201.3649834169299</v>
      </c>
      <c r="M10649" s="3">
        <v>-22.713760639339959</v>
      </c>
      <c r="N10649" s="3">
        <v>2267.0622927116242</v>
      </c>
      <c r="O10649" s="3" t="s">
        <v>6664</v>
      </c>
    </row>
    <row r="10650" spans="1:15" ht="15.75">
      <c r="A10650" s="3">
        <v>383328000</v>
      </c>
      <c r="B10650" s="3">
        <f t="shared" si="166"/>
        <v>106.48</v>
      </c>
      <c r="C10650" s="3">
        <v>39.459733333333332</v>
      </c>
      <c r="D10650" s="3">
        <v>0</v>
      </c>
      <c r="E10650" s="3">
        <v>3</v>
      </c>
      <c r="F10650" s="3">
        <v>-3</v>
      </c>
      <c r="G10650" s="3">
        <v>-1534.319152087081</v>
      </c>
      <c r="H10650" s="3">
        <v>-1511.2725037254711</v>
      </c>
      <c r="I10650" s="3">
        <v>33.465460442560001</v>
      </c>
      <c r="J10650" s="3">
        <v>126.5702289361067</v>
      </c>
      <c r="K10650" s="3">
        <v>23.046648361610661</v>
      </c>
      <c r="L10650" s="2">
        <v>375.42292290939957</v>
      </c>
      <c r="M10650" s="3">
        <v>6.1388495361463278</v>
      </c>
      <c r="N10650" s="3">
        <v>4442.7865363674964</v>
      </c>
      <c r="O10650" s="3" t="s">
        <v>6665</v>
      </c>
    </row>
    <row r="10651" spans="1:15" ht="15.75">
      <c r="A10651" s="3">
        <v>383364000</v>
      </c>
      <c r="B10651" s="3">
        <f t="shared" si="166"/>
        <v>106.49</v>
      </c>
      <c r="C10651" s="3">
        <v>39.43986666666666</v>
      </c>
      <c r="D10651" s="3">
        <v>0</v>
      </c>
      <c r="E10651" s="3">
        <v>3</v>
      </c>
      <c r="F10651" s="3">
        <v>-3</v>
      </c>
      <c r="G10651" s="3">
        <v>-1502.745664679846</v>
      </c>
      <c r="H10651" s="3">
        <v>-1471.17217727261</v>
      </c>
      <c r="I10651" s="3">
        <v>33.465461080280001</v>
      </c>
      <c r="J10651" s="3">
        <v>126.5702297840533</v>
      </c>
      <c r="K10651" s="3">
        <v>31.573487407235419</v>
      </c>
      <c r="L10651" s="2">
        <v>229.84338825132392</v>
      </c>
      <c r="M10651" s="3">
        <v>13.736956998176151</v>
      </c>
      <c r="N10651" s="3">
        <v>2623.042353141549</v>
      </c>
      <c r="O10651" s="3" t="s">
        <v>6665</v>
      </c>
    </row>
    <row r="10652" spans="1:15" ht="15.75">
      <c r="A10652" s="3">
        <v>383400000</v>
      </c>
      <c r="B10652" s="3">
        <f t="shared" si="166"/>
        <v>106.5</v>
      </c>
      <c r="C10652" s="3">
        <v>39.419999999999987</v>
      </c>
      <c r="D10652" s="3">
        <v>0</v>
      </c>
      <c r="E10652" s="3">
        <v>3</v>
      </c>
      <c r="F10652" s="3">
        <v>-3</v>
      </c>
      <c r="G10652" s="3">
        <v>-1493.500365584332</v>
      </c>
      <c r="H10652" s="3">
        <v>-1502.745664679846</v>
      </c>
      <c r="I10652" s="3">
        <v>33.465461718</v>
      </c>
      <c r="J10652" s="3">
        <v>126.570230632</v>
      </c>
      <c r="K10652" s="3">
        <v>-9.2452990955140351</v>
      </c>
      <c r="L10652" s="2">
        <v>490.50416799751122</v>
      </c>
      <c r="M10652" s="3">
        <v>-1.884856378133966</v>
      </c>
      <c r="N10652" s="3">
        <v>5881.3020999688924</v>
      </c>
      <c r="O10652" s="3" t="s">
        <v>6666</v>
      </c>
    </row>
    <row r="10653" spans="1:15" ht="15.75">
      <c r="A10653" s="3">
        <v>383436000</v>
      </c>
      <c r="B10653" s="3">
        <f t="shared" si="166"/>
        <v>106.51</v>
      </c>
      <c r="C10653" s="3">
        <v>39.400133333333343</v>
      </c>
      <c r="D10653" s="3">
        <v>0</v>
      </c>
      <c r="E10653" s="3">
        <v>3</v>
      </c>
      <c r="F10653" s="3">
        <v>-3</v>
      </c>
      <c r="G10653" s="3">
        <v>-1501.3266513085921</v>
      </c>
      <c r="H10653" s="3">
        <v>-1493.500365584332</v>
      </c>
      <c r="I10653" s="3">
        <v>33.46546235572</v>
      </c>
      <c r="J10653" s="3">
        <v>126.5702314799467</v>
      </c>
      <c r="K10653" s="3">
        <v>7.8262857242597548</v>
      </c>
      <c r="L10653" s="2">
        <v>311.07644365977296</v>
      </c>
      <c r="M10653" s="3">
        <v>2.5158721863296831</v>
      </c>
      <c r="N10653" s="3">
        <v>3638.455545747162</v>
      </c>
      <c r="O10653" s="3" t="s">
        <v>6666</v>
      </c>
    </row>
    <row r="10654" spans="1:15" ht="15.75">
      <c r="A10654" s="3">
        <v>383472000</v>
      </c>
      <c r="B10654" s="3">
        <f t="shared" si="166"/>
        <v>106.52</v>
      </c>
      <c r="C10654" s="3">
        <v>39.380266666666671</v>
      </c>
      <c r="D10654" s="3">
        <v>0</v>
      </c>
      <c r="E10654" s="3">
        <v>3</v>
      </c>
      <c r="F10654" s="3">
        <v>-3</v>
      </c>
      <c r="G10654" s="3">
        <v>-1480.0297035034321</v>
      </c>
      <c r="H10654" s="3">
        <v>-1501.3266513085921</v>
      </c>
      <c r="I10654" s="3">
        <v>33.465462993439999</v>
      </c>
      <c r="J10654" s="3">
        <v>126.57023232789329</v>
      </c>
      <c r="K10654" s="3">
        <v>-21.296947805159601</v>
      </c>
      <c r="L10654" s="2">
        <v>235.05644644575901</v>
      </c>
      <c r="M10654" s="3">
        <v>-9.0603547050874127</v>
      </c>
      <c r="N10654" s="3">
        <v>2688.2055805719879</v>
      </c>
      <c r="O10654" s="3" t="s">
        <v>6667</v>
      </c>
    </row>
    <row r="10655" spans="1:15" ht="15.75">
      <c r="A10655" s="3">
        <v>383508000</v>
      </c>
      <c r="B10655" s="3">
        <f t="shared" si="166"/>
        <v>106.53</v>
      </c>
      <c r="C10655" s="3">
        <v>39.360399999999998</v>
      </c>
      <c r="D10655" s="3">
        <v>0</v>
      </c>
      <c r="E10655" s="3">
        <v>3</v>
      </c>
      <c r="F10655" s="3">
        <v>-3</v>
      </c>
      <c r="G10655" s="3">
        <v>-1526.696469400945</v>
      </c>
      <c r="H10655" s="3">
        <v>-1480.0297035034321</v>
      </c>
      <c r="I10655" s="3">
        <v>33.465463631159999</v>
      </c>
      <c r="J10655" s="3">
        <v>126.57023317584</v>
      </c>
      <c r="K10655" s="3">
        <v>46.66676589751286</v>
      </c>
      <c r="L10655" s="2">
        <v>190.68296381506855</v>
      </c>
      <c r="M10655" s="3">
        <v>24.473484659474892</v>
      </c>
      <c r="N10655" s="3">
        <v>2133.5370476883559</v>
      </c>
      <c r="O10655" s="3" t="s">
        <v>6668</v>
      </c>
    </row>
    <row r="10656" spans="1:15" ht="15.75">
      <c r="A10656" s="3">
        <v>383544000</v>
      </c>
      <c r="B10656" s="3">
        <f t="shared" si="166"/>
        <v>106.54</v>
      </c>
      <c r="C10656" s="3">
        <v>39.340533333333326</v>
      </c>
      <c r="D10656" s="3">
        <v>0</v>
      </c>
      <c r="E10656" s="3">
        <v>3</v>
      </c>
      <c r="F10656" s="3">
        <v>-3</v>
      </c>
      <c r="G10656" s="3">
        <v>-1544.1018212161409</v>
      </c>
      <c r="H10656" s="3">
        <v>-1526.696469400945</v>
      </c>
      <c r="I10656" s="3">
        <v>33.465464268879998</v>
      </c>
      <c r="J10656" s="3">
        <v>126.5702340237867</v>
      </c>
      <c r="K10656" s="3">
        <v>17.4053518151958</v>
      </c>
      <c r="L10656" s="2">
        <v>428.15533328762535</v>
      </c>
      <c r="M10656" s="3">
        <v>4.0651956105620357</v>
      </c>
      <c r="N10656" s="3">
        <v>5101.9416660953166</v>
      </c>
      <c r="O10656" s="3" t="s">
        <v>6668</v>
      </c>
    </row>
    <row r="10657" spans="1:15" ht="15.75">
      <c r="A10657" s="3">
        <v>383580000</v>
      </c>
      <c r="B10657" s="3">
        <f t="shared" si="166"/>
        <v>106.55</v>
      </c>
      <c r="C10657" s="3">
        <v>39.320666666666654</v>
      </c>
      <c r="D10657" s="3">
        <v>0</v>
      </c>
      <c r="E10657" s="3">
        <v>3</v>
      </c>
      <c r="F10657" s="3">
        <v>-3</v>
      </c>
      <c r="G10657" s="3">
        <v>-1572.136613874957</v>
      </c>
      <c r="H10657" s="3">
        <v>-1600.1714065337731</v>
      </c>
      <c r="I10657" s="3">
        <v>33.465464906599998</v>
      </c>
      <c r="J10657" s="3">
        <v>126.57023487173331</v>
      </c>
      <c r="K10657" s="3">
        <v>-28.03479265881592</v>
      </c>
      <c r="L10657" s="2">
        <v>160.64502579714625</v>
      </c>
      <c r="M10657" s="3">
        <v>-17.451391675343078</v>
      </c>
      <c r="N10657" s="3">
        <v>1758.0628224643281</v>
      </c>
      <c r="O10657" s="3" t="s">
        <v>6669</v>
      </c>
    </row>
    <row r="10658" spans="1:15" ht="15.75">
      <c r="A10658" s="3">
        <v>383616000</v>
      </c>
      <c r="B10658" s="3">
        <f t="shared" si="166"/>
        <v>106.56</v>
      </c>
      <c r="C10658" s="3">
        <v>39.30080000000001</v>
      </c>
      <c r="D10658" s="3">
        <v>0</v>
      </c>
      <c r="E10658" s="3">
        <v>3</v>
      </c>
      <c r="F10658" s="3">
        <v>-3</v>
      </c>
      <c r="G10658" s="3">
        <v>-1584.962849083932</v>
      </c>
      <c r="H10658" s="3">
        <v>-1597.789084292908</v>
      </c>
      <c r="I10658" s="3">
        <v>33.465465544319997</v>
      </c>
      <c r="J10658" s="3">
        <v>126.57023571968</v>
      </c>
      <c r="K10658" s="3">
        <v>-12.82623520897517</v>
      </c>
      <c r="L10658" s="2">
        <v>229.05017731072999</v>
      </c>
      <c r="M10658" s="3">
        <v>-5.5997490853609211</v>
      </c>
      <c r="N10658" s="3">
        <v>2613.1272163841249</v>
      </c>
      <c r="O10658" s="3" t="s">
        <v>6669</v>
      </c>
    </row>
    <row r="10659" spans="1:15" ht="15.75">
      <c r="A10659" s="3">
        <v>383652000</v>
      </c>
      <c r="B10659" s="3">
        <f t="shared" si="166"/>
        <v>106.57</v>
      </c>
      <c r="C10659" s="3">
        <v>39.280933333333337</v>
      </c>
      <c r="D10659" s="3">
        <v>0</v>
      </c>
      <c r="E10659" s="3">
        <v>3</v>
      </c>
      <c r="F10659" s="3">
        <v>-3</v>
      </c>
      <c r="G10659" s="3">
        <v>-1539.302512759934</v>
      </c>
      <c r="H10659" s="3">
        <v>-1584.962849083932</v>
      </c>
      <c r="I10659" s="3">
        <v>33.465466182039997</v>
      </c>
      <c r="J10659" s="3">
        <v>126.57023656762669</v>
      </c>
      <c r="K10659" s="3">
        <v>-45.660336323998173</v>
      </c>
      <c r="L10659" s="2">
        <v>330.32538990632486</v>
      </c>
      <c r="M10659" s="3">
        <v>-13.822835821656559</v>
      </c>
      <c r="N10659" s="3">
        <v>3879.0673738290611</v>
      </c>
      <c r="O10659" s="3" t="s">
        <v>6669</v>
      </c>
    </row>
    <row r="10660" spans="1:15" ht="15.75">
      <c r="A10660" s="3">
        <v>383688000</v>
      </c>
      <c r="B10660" s="3">
        <f t="shared" si="166"/>
        <v>106.58</v>
      </c>
      <c r="C10660" s="3">
        <v>39.261066666666665</v>
      </c>
      <c r="D10660" s="3">
        <v>0</v>
      </c>
      <c r="E10660" s="3">
        <v>3</v>
      </c>
      <c r="F10660" s="3">
        <v>-3</v>
      </c>
      <c r="G10660" s="3">
        <v>-1550.3591140593239</v>
      </c>
      <c r="H10660" s="3">
        <v>-1561.4157153587139</v>
      </c>
      <c r="I10660" s="3">
        <v>33.465466819760003</v>
      </c>
      <c r="J10660" s="3">
        <v>126.5702374155733</v>
      </c>
      <c r="K10660" s="3">
        <v>-11.0566012993899</v>
      </c>
      <c r="L10660" s="2">
        <v>244.05308953802151</v>
      </c>
      <c r="M10660" s="3">
        <v>-4.5304082485984551</v>
      </c>
      <c r="N10660" s="3">
        <v>2800.6636192252699</v>
      </c>
      <c r="O10660" s="3" t="s">
        <v>6669</v>
      </c>
    </row>
    <row r="10661" spans="1:15" ht="15.75">
      <c r="A10661" s="3">
        <v>383724000</v>
      </c>
      <c r="B10661" s="3">
        <f t="shared" si="166"/>
        <v>106.59</v>
      </c>
      <c r="C10661" s="3">
        <v>39.241199999999992</v>
      </c>
      <c r="D10661" s="3">
        <v>0</v>
      </c>
      <c r="E10661" s="3">
        <v>3</v>
      </c>
      <c r="F10661" s="3">
        <v>-3</v>
      </c>
      <c r="G10661" s="3">
        <v>-1504.7921935340271</v>
      </c>
      <c r="H10661" s="3">
        <v>-1459.22527300873</v>
      </c>
      <c r="I10661" s="3">
        <v>33.465467457480003</v>
      </c>
      <c r="J10661" s="3">
        <v>126.57023826352</v>
      </c>
      <c r="K10661" s="3">
        <v>45.56692052529732</v>
      </c>
      <c r="L10661" s="2">
        <v>246.64460248340276</v>
      </c>
      <c r="M10661" s="3">
        <v>18.47472844185334</v>
      </c>
      <c r="N10661" s="3">
        <v>2833.0575310425352</v>
      </c>
      <c r="O10661" s="3" t="s">
        <v>6670</v>
      </c>
    </row>
    <row r="10662" spans="1:15" ht="15.75">
      <c r="A10662" s="3">
        <v>383760000</v>
      </c>
      <c r="B10662" s="3">
        <f t="shared" si="166"/>
        <v>106.6</v>
      </c>
      <c r="C10662" s="3">
        <v>39.22133333333332</v>
      </c>
      <c r="D10662" s="3">
        <v>0</v>
      </c>
      <c r="E10662" s="3">
        <v>3</v>
      </c>
      <c r="F10662" s="3">
        <v>-3</v>
      </c>
      <c r="G10662" s="3">
        <v>-1532.8074296441339</v>
      </c>
      <c r="H10662" s="3">
        <v>-1560.8226657542409</v>
      </c>
      <c r="I10662" s="3">
        <v>33.465468095200002</v>
      </c>
      <c r="J10662" s="3">
        <v>126.57023911146671</v>
      </c>
      <c r="K10662" s="3">
        <v>-28.01523611010721</v>
      </c>
      <c r="L10662" s="2">
        <v>469.21254982699668</v>
      </c>
      <c r="M10662" s="3">
        <v>-5.9706919860597729</v>
      </c>
      <c r="N10662" s="3">
        <v>5615.1568728374577</v>
      </c>
      <c r="O10662" s="3" t="s">
        <v>6671</v>
      </c>
    </row>
    <row r="10663" spans="1:15" ht="15.75">
      <c r="A10663" s="3">
        <v>383796000</v>
      </c>
      <c r="B10663" s="3">
        <f t="shared" si="166"/>
        <v>106.61</v>
      </c>
      <c r="C10663" s="3">
        <v>39.201466666666676</v>
      </c>
      <c r="D10663" s="3">
        <v>0</v>
      </c>
      <c r="E10663" s="3">
        <v>3</v>
      </c>
      <c r="F10663" s="3">
        <v>-3</v>
      </c>
      <c r="G10663" s="3">
        <v>-1527.314290256119</v>
      </c>
      <c r="H10663" s="3">
        <v>-1521.821150868105</v>
      </c>
      <c r="I10663" s="3">
        <v>33.465468732920002</v>
      </c>
      <c r="J10663" s="3">
        <v>126.5702399594133</v>
      </c>
      <c r="K10663" s="3">
        <v>5.493139388014697</v>
      </c>
      <c r="L10663" s="2">
        <v>402.56393084769047</v>
      </c>
      <c r="M10663" s="3">
        <v>1.3645383918145959</v>
      </c>
      <c r="N10663" s="3">
        <v>4782.0491355961312</v>
      </c>
      <c r="O10663" s="3" t="s">
        <v>6672</v>
      </c>
    </row>
    <row r="10664" spans="1:15" ht="15.75">
      <c r="A10664" s="3">
        <v>383832000</v>
      </c>
      <c r="B10664" s="3">
        <f t="shared" si="166"/>
        <v>106.62</v>
      </c>
      <c r="C10664" s="3">
        <v>39.181600000000003</v>
      </c>
      <c r="D10664" s="3">
        <v>0</v>
      </c>
      <c r="E10664" s="3">
        <v>3</v>
      </c>
      <c r="F10664" s="3">
        <v>-3</v>
      </c>
      <c r="G10664" s="3">
        <v>-1565.1952699508761</v>
      </c>
      <c r="H10664" s="3">
        <v>-1527.314290256119</v>
      </c>
      <c r="I10664" s="3">
        <v>33.465469370640001</v>
      </c>
      <c r="J10664" s="3">
        <v>126.57024080735999</v>
      </c>
      <c r="K10664" s="3">
        <v>37.880979694756967</v>
      </c>
      <c r="L10664" s="2">
        <v>280.88413301282833</v>
      </c>
      <c r="M10664" s="3">
        <v>13.48633662159439</v>
      </c>
      <c r="N10664" s="3">
        <v>3261.0516626603549</v>
      </c>
      <c r="O10664" s="3" t="s">
        <v>6673</v>
      </c>
    </row>
    <row r="10665" spans="1:15" ht="15.75">
      <c r="A10665" s="3">
        <v>383868000</v>
      </c>
      <c r="B10665" s="3">
        <f t="shared" si="166"/>
        <v>106.63</v>
      </c>
      <c r="C10665" s="3">
        <v>39.161733333333331</v>
      </c>
      <c r="D10665" s="3">
        <v>0</v>
      </c>
      <c r="E10665" s="3">
        <v>3</v>
      </c>
      <c r="F10665" s="3">
        <v>-3</v>
      </c>
      <c r="G10665" s="3">
        <v>-1606.4378804662811</v>
      </c>
      <c r="H10665" s="3">
        <v>-1565.1952699508761</v>
      </c>
      <c r="I10665" s="3">
        <v>33.465470008360001</v>
      </c>
      <c r="J10665" s="3">
        <v>126.5702416553067</v>
      </c>
      <c r="K10665" s="3">
        <v>41.242610515404422</v>
      </c>
      <c r="L10665" s="2">
        <v>369.06048278127923</v>
      </c>
      <c r="M10665" s="3">
        <v>11.17502751977012</v>
      </c>
      <c r="N10665" s="3">
        <v>4363.2560347659919</v>
      </c>
      <c r="O10665" s="3" t="s">
        <v>6673</v>
      </c>
    </row>
    <row r="10666" spans="1:15" ht="15.75">
      <c r="A10666" s="3">
        <v>383904000</v>
      </c>
      <c r="B10666" s="3">
        <f t="shared" si="166"/>
        <v>106.64</v>
      </c>
      <c r="C10666" s="3">
        <v>39.141866666666658</v>
      </c>
      <c r="D10666" s="3">
        <v>0</v>
      </c>
      <c r="E10666" s="3">
        <v>3</v>
      </c>
      <c r="F10666" s="3">
        <v>-3</v>
      </c>
      <c r="G10666" s="3">
        <v>-1605.05247526316</v>
      </c>
      <c r="H10666" s="3">
        <v>-1606.4378804662811</v>
      </c>
      <c r="I10666" s="3">
        <v>33.46547064608</v>
      </c>
      <c r="J10666" s="3">
        <v>126.5702425032533</v>
      </c>
      <c r="K10666" s="3">
        <v>-1.385405203120996</v>
      </c>
      <c r="L10666" s="2">
        <v>425.33649490938024</v>
      </c>
      <c r="M10666" s="3">
        <v>-0.32571980530759831</v>
      </c>
      <c r="N10666" s="3">
        <v>5066.7061863672534</v>
      </c>
      <c r="O10666" s="3" t="s">
        <v>6674</v>
      </c>
    </row>
    <row r="10667" spans="1:15" ht="15.75">
      <c r="A10667" s="3">
        <v>383940000</v>
      </c>
      <c r="B10667" s="3">
        <f t="shared" si="166"/>
        <v>106.65</v>
      </c>
      <c r="C10667" s="3">
        <v>39.122000000000014</v>
      </c>
      <c r="D10667" s="3">
        <v>0</v>
      </c>
      <c r="E10667" s="3">
        <v>3</v>
      </c>
      <c r="F10667" s="3">
        <v>-3</v>
      </c>
      <c r="G10667" s="3">
        <v>-1578.7620625138229</v>
      </c>
      <c r="H10667" s="3">
        <v>-1552.471649764487</v>
      </c>
      <c r="I10667" s="3">
        <v>33.465471283799999</v>
      </c>
      <c r="J10667" s="3">
        <v>126.57024335120001</v>
      </c>
      <c r="K10667" s="3">
        <v>26.290412749336479</v>
      </c>
      <c r="L10667" s="2">
        <v>408.11362853324573</v>
      </c>
      <c r="M10667" s="3">
        <v>6.4419345278479989</v>
      </c>
      <c r="N10667" s="3">
        <v>4851.4203566655706</v>
      </c>
      <c r="O10667" s="3" t="s">
        <v>6675</v>
      </c>
    </row>
    <row r="10668" spans="1:15" ht="15.75">
      <c r="A10668" s="3">
        <v>383976000</v>
      </c>
      <c r="B10668" s="3">
        <f t="shared" si="166"/>
        <v>106.66</v>
      </c>
      <c r="C10668" s="3">
        <v>39.102133333333342</v>
      </c>
      <c r="D10668" s="3">
        <v>0</v>
      </c>
      <c r="E10668" s="3">
        <v>3</v>
      </c>
      <c r="F10668" s="3">
        <v>-3</v>
      </c>
      <c r="G10668" s="3">
        <v>-1536.602099486387</v>
      </c>
      <c r="H10668" s="3">
        <v>-1494.44213645895</v>
      </c>
      <c r="I10668" s="3">
        <v>33.465471921519999</v>
      </c>
      <c r="J10668" s="3">
        <v>126.5702441991467</v>
      </c>
      <c r="K10668" s="3">
        <v>42.159963027436831</v>
      </c>
      <c r="L10668" s="2">
        <v>388.96720414167322</v>
      </c>
      <c r="M10668" s="3">
        <v>10.838950579514909</v>
      </c>
      <c r="N10668" s="3">
        <v>4612.090051770916</v>
      </c>
      <c r="O10668" s="3" t="s">
        <v>6675</v>
      </c>
    </row>
    <row r="10669" spans="1:15" ht="15.75">
      <c r="A10669" s="3">
        <v>384012000</v>
      </c>
      <c r="B10669" s="3">
        <f t="shared" si="166"/>
        <v>106.67</v>
      </c>
      <c r="C10669" s="3">
        <v>39.082266666666669</v>
      </c>
      <c r="D10669" s="3">
        <v>0</v>
      </c>
      <c r="E10669" s="3">
        <v>3</v>
      </c>
      <c r="F10669" s="3">
        <v>-3</v>
      </c>
      <c r="G10669" s="3">
        <v>-1530.3579732387921</v>
      </c>
      <c r="H10669" s="3">
        <v>-1536.602099486387</v>
      </c>
      <c r="I10669" s="3">
        <v>33.465472559239998</v>
      </c>
      <c r="J10669" s="3">
        <v>126.57024504709329</v>
      </c>
      <c r="K10669" s="3">
        <v>-6.2441262475945294</v>
      </c>
      <c r="L10669" s="2">
        <v>378.62185876079309</v>
      </c>
      <c r="M10669" s="3">
        <v>-1.649172149762083</v>
      </c>
      <c r="N10669" s="3">
        <v>4482.7732345099148</v>
      </c>
      <c r="O10669" s="3" t="s">
        <v>6676</v>
      </c>
    </row>
    <row r="10670" spans="1:15" ht="15.75">
      <c r="A10670" s="3">
        <v>384048000</v>
      </c>
      <c r="B10670" s="3">
        <f t="shared" si="166"/>
        <v>106.68</v>
      </c>
      <c r="C10670" s="3">
        <v>39.062399999999997</v>
      </c>
      <c r="D10670" s="3">
        <v>0</v>
      </c>
      <c r="E10670" s="3">
        <v>3</v>
      </c>
      <c r="F10670" s="3">
        <v>-3</v>
      </c>
      <c r="G10670" s="3">
        <v>-1570.6416668599779</v>
      </c>
      <c r="H10670" s="3">
        <v>-1530.3579732387921</v>
      </c>
      <c r="I10670" s="3">
        <v>33.465473196959998</v>
      </c>
      <c r="J10670" s="3">
        <v>126.57024589504</v>
      </c>
      <c r="K10670" s="3">
        <v>40.283693621186231</v>
      </c>
      <c r="L10670" s="2">
        <v>363.62220773217462</v>
      </c>
      <c r="M10670" s="3">
        <v>11.07844701577114</v>
      </c>
      <c r="N10670" s="3">
        <v>4295.2775966521804</v>
      </c>
      <c r="O10670" s="3" t="s">
        <v>6677</v>
      </c>
    </row>
    <row r="10671" spans="1:15" ht="15.75">
      <c r="A10671" s="3">
        <v>384084000</v>
      </c>
      <c r="B10671" s="3">
        <f t="shared" si="166"/>
        <v>106.69</v>
      </c>
      <c r="C10671" s="3">
        <v>39.042533333333324</v>
      </c>
      <c r="D10671" s="3">
        <v>0</v>
      </c>
      <c r="E10671" s="3">
        <v>3</v>
      </c>
      <c r="F10671" s="3">
        <v>-3</v>
      </c>
      <c r="G10671" s="3">
        <v>-1608.7610608234991</v>
      </c>
      <c r="H10671" s="3">
        <v>-1570.6416668599779</v>
      </c>
      <c r="I10671" s="3">
        <v>33.465473834679997</v>
      </c>
      <c r="J10671" s="3">
        <v>126.5702467429867</v>
      </c>
      <c r="K10671" s="3">
        <v>38.11939396352021</v>
      </c>
      <c r="L10671" s="2">
        <v>403.65164282310661</v>
      </c>
      <c r="M10671" s="3">
        <v>9.4436365220555736</v>
      </c>
      <c r="N10671" s="3">
        <v>4795.6455352888324</v>
      </c>
      <c r="O10671" s="3" t="s">
        <v>6677</v>
      </c>
    </row>
    <row r="10672" spans="1:15" ht="15.75">
      <c r="A10672" s="3">
        <v>384120000</v>
      </c>
      <c r="B10672" s="3">
        <f t="shared" si="166"/>
        <v>106.7</v>
      </c>
      <c r="C10672" s="3">
        <v>39.02266666666668</v>
      </c>
      <c r="D10672" s="3">
        <v>0</v>
      </c>
      <c r="E10672" s="3">
        <v>3</v>
      </c>
      <c r="F10672" s="3">
        <v>-3</v>
      </c>
      <c r="G10672" s="3">
        <v>-1651.6237952003601</v>
      </c>
      <c r="H10672" s="3">
        <v>-1608.7610608234991</v>
      </c>
      <c r="I10672" s="3">
        <v>33.465474472399997</v>
      </c>
      <c r="J10672" s="3">
        <v>126.57024759093331</v>
      </c>
      <c r="K10672" s="3">
        <v>42.862734376861312</v>
      </c>
      <c r="L10672" s="2">
        <v>216.59404897996254</v>
      </c>
      <c r="M10672" s="3">
        <v>19.789433079404048</v>
      </c>
      <c r="N10672" s="3">
        <v>2457.4256122495322</v>
      </c>
      <c r="O10672" s="3" t="s">
        <v>6677</v>
      </c>
    </row>
    <row r="10673" spans="1:15" ht="15.75">
      <c r="A10673" s="3">
        <v>384156000</v>
      </c>
      <c r="B10673" s="3">
        <f t="shared" si="166"/>
        <v>106.71</v>
      </c>
      <c r="C10673" s="3">
        <v>39.002800000000008</v>
      </c>
      <c r="D10673" s="3">
        <v>0</v>
      </c>
      <c r="E10673" s="3">
        <v>3</v>
      </c>
      <c r="F10673" s="3">
        <v>-3</v>
      </c>
      <c r="G10673" s="3">
        <v>-1693.119260820856</v>
      </c>
      <c r="H10673" s="3">
        <v>-1651.6237952003601</v>
      </c>
      <c r="I10673" s="3">
        <v>33.465475110120003</v>
      </c>
      <c r="J10673" s="3">
        <v>126.57024843888</v>
      </c>
      <c r="K10673" s="3">
        <v>41.495465620495722</v>
      </c>
      <c r="L10673" s="2">
        <v>273.73546094005798</v>
      </c>
      <c r="M10673" s="3">
        <v>15.1589660608796</v>
      </c>
      <c r="N10673" s="3">
        <v>3171.693261750725</v>
      </c>
      <c r="O10673" s="3" t="s">
        <v>6677</v>
      </c>
    </row>
    <row r="10674" spans="1:15" ht="15.75">
      <c r="A10674" s="3">
        <v>384192000</v>
      </c>
      <c r="B10674" s="3">
        <f t="shared" si="166"/>
        <v>106.72</v>
      </c>
      <c r="C10674" s="3">
        <v>38.974400000000003</v>
      </c>
      <c r="D10674" s="3">
        <v>0</v>
      </c>
      <c r="E10674" s="3">
        <v>3</v>
      </c>
      <c r="F10674" s="3">
        <v>-3</v>
      </c>
      <c r="G10674" s="3">
        <v>-1712.1298532998551</v>
      </c>
      <c r="H10674" s="3">
        <v>-1731.140445778854</v>
      </c>
      <c r="I10674" s="3">
        <v>33.465475747840003</v>
      </c>
      <c r="J10674" s="3">
        <v>126.57024928682669</v>
      </c>
      <c r="K10674" s="3">
        <v>-19.010592478999111</v>
      </c>
      <c r="L10674" s="2">
        <v>196.22747926058591</v>
      </c>
      <c r="M10674" s="3">
        <v>-9.6880378582214011</v>
      </c>
      <c r="N10674" s="3">
        <v>2202.8434907573242</v>
      </c>
      <c r="O10674" s="3" t="s">
        <v>6678</v>
      </c>
    </row>
    <row r="10675" spans="1:15" ht="15.75">
      <c r="A10675" s="3">
        <v>384228000</v>
      </c>
      <c r="B10675" s="3">
        <f t="shared" si="166"/>
        <v>106.73</v>
      </c>
      <c r="C10675" s="3">
        <v>38.944599999999994</v>
      </c>
      <c r="D10675" s="3">
        <v>0</v>
      </c>
      <c r="E10675" s="3">
        <v>3</v>
      </c>
      <c r="F10675" s="3">
        <v>-3</v>
      </c>
      <c r="G10675" s="3">
        <v>-1757.3380960763959</v>
      </c>
      <c r="H10675" s="3">
        <v>-1802.546338852937</v>
      </c>
      <c r="I10675" s="3">
        <v>33.465476385560002</v>
      </c>
      <c r="J10675" s="3">
        <v>126.5702501347733</v>
      </c>
      <c r="K10675" s="3">
        <v>-45.20824277654124</v>
      </c>
      <c r="L10675" s="2">
        <v>347.48258921850783</v>
      </c>
      <c r="M10675" s="3">
        <v>-13.01021811717677</v>
      </c>
      <c r="N10675" s="3">
        <v>4093.5323652313482</v>
      </c>
      <c r="O10675" s="3" t="s">
        <v>6678</v>
      </c>
    </row>
    <row r="10676" spans="1:15" ht="15.75">
      <c r="A10676" s="3">
        <v>384264000</v>
      </c>
      <c r="B10676" s="3">
        <f t="shared" si="166"/>
        <v>106.74</v>
      </c>
      <c r="C10676" s="3">
        <v>38.914799999999985</v>
      </c>
      <c r="D10676" s="3">
        <v>0</v>
      </c>
      <c r="E10676" s="3">
        <v>3</v>
      </c>
      <c r="F10676" s="3">
        <v>-3</v>
      </c>
      <c r="G10676" s="3">
        <v>-1717.42219895573</v>
      </c>
      <c r="H10676" s="3">
        <v>-1677.506301835065</v>
      </c>
      <c r="I10676" s="3">
        <v>33.465477023280002</v>
      </c>
      <c r="J10676" s="3">
        <v>126.57025098272</v>
      </c>
      <c r="K10676" s="3">
        <v>39.915897120665427</v>
      </c>
      <c r="L10676" s="2">
        <v>404.76091170565223</v>
      </c>
      <c r="M10676" s="3">
        <v>9.8615987775254403</v>
      </c>
      <c r="N10676" s="3">
        <v>4809.5113963206541</v>
      </c>
      <c r="O10676" s="3" t="s">
        <v>6679</v>
      </c>
    </row>
    <row r="10677" spans="1:15" ht="15.75">
      <c r="A10677" s="3">
        <v>384300000</v>
      </c>
      <c r="B10677" s="3">
        <f t="shared" si="166"/>
        <v>106.75</v>
      </c>
      <c r="C10677" s="3">
        <v>38.885000000000019</v>
      </c>
      <c r="D10677" s="3">
        <v>0</v>
      </c>
      <c r="E10677" s="3">
        <v>3</v>
      </c>
      <c r="F10677" s="3">
        <v>-3</v>
      </c>
      <c r="G10677" s="3">
        <v>-1727.569266307574</v>
      </c>
      <c r="H10677" s="3">
        <v>-1737.7163336594169</v>
      </c>
      <c r="I10677" s="3">
        <v>33.465477661000001</v>
      </c>
      <c r="J10677" s="3">
        <v>126.57025183066671</v>
      </c>
      <c r="K10677" s="3">
        <v>-10.147067351843379</v>
      </c>
      <c r="L10677" s="2">
        <v>264.00113578144908</v>
      </c>
      <c r="M10677" s="3">
        <v>-3.843569582307985</v>
      </c>
      <c r="N10677" s="3">
        <v>3050.0141972681131</v>
      </c>
      <c r="O10677" s="3" t="s">
        <v>6680</v>
      </c>
    </row>
    <row r="10678" spans="1:15" ht="15.75">
      <c r="A10678" s="3">
        <v>384336000</v>
      </c>
      <c r="B10678" s="3">
        <f t="shared" si="166"/>
        <v>106.76</v>
      </c>
      <c r="C10678" s="3">
        <v>38.855200000000011</v>
      </c>
      <c r="D10678" s="3">
        <v>0</v>
      </c>
      <c r="E10678" s="3">
        <v>3</v>
      </c>
      <c r="F10678" s="3">
        <v>-3</v>
      </c>
      <c r="G10678" s="3">
        <v>-1740.226171774777</v>
      </c>
      <c r="H10678" s="3">
        <v>-1727.569266307574</v>
      </c>
      <c r="I10678" s="3">
        <v>33.465478298720001</v>
      </c>
      <c r="J10678" s="3">
        <v>126.5702526786133</v>
      </c>
      <c r="K10678" s="3">
        <v>12.6569054672029</v>
      </c>
      <c r="L10678" s="2">
        <v>190.18943049431095</v>
      </c>
      <c r="M10678" s="3">
        <v>6.6548942463874203</v>
      </c>
      <c r="N10678" s="3">
        <v>2127.3678811788859</v>
      </c>
      <c r="O10678" s="3" t="s">
        <v>6681</v>
      </c>
    </row>
    <row r="10679" spans="1:15" ht="15.75">
      <c r="A10679" s="3">
        <v>384372000</v>
      </c>
      <c r="B10679" s="3">
        <f t="shared" si="166"/>
        <v>106.77</v>
      </c>
      <c r="C10679" s="3">
        <v>38.825400000000002</v>
      </c>
      <c r="D10679" s="3">
        <v>0</v>
      </c>
      <c r="E10679" s="3">
        <v>3</v>
      </c>
      <c r="F10679" s="3">
        <v>-3</v>
      </c>
      <c r="G10679" s="3">
        <v>-1723.3029267295269</v>
      </c>
      <c r="H10679" s="3">
        <v>-1740.226171774777</v>
      </c>
      <c r="I10679" s="3">
        <v>33.46547893644</v>
      </c>
      <c r="J10679" s="3">
        <v>126.57025352655999</v>
      </c>
      <c r="K10679" s="3">
        <v>-16.92324504524974</v>
      </c>
      <c r="L10679" s="2">
        <v>163.1079685194226</v>
      </c>
      <c r="M10679" s="3">
        <v>-10.37548637192091</v>
      </c>
      <c r="N10679" s="3">
        <v>1788.849606492781</v>
      </c>
      <c r="O10679" s="3" t="s">
        <v>6682</v>
      </c>
    </row>
    <row r="10680" spans="1:15" ht="15.75">
      <c r="A10680" s="3">
        <v>384408000</v>
      </c>
      <c r="B10680" s="3">
        <f t="shared" si="166"/>
        <v>106.78</v>
      </c>
      <c r="C10680" s="3">
        <v>38.795599999999993</v>
      </c>
      <c r="D10680" s="3">
        <v>0</v>
      </c>
      <c r="E10680" s="3">
        <v>3</v>
      </c>
      <c r="F10680" s="3">
        <v>-3</v>
      </c>
      <c r="G10680" s="3">
        <v>-1722.2223176955681</v>
      </c>
      <c r="H10680" s="3">
        <v>-1723.3029267295269</v>
      </c>
      <c r="I10680" s="3">
        <v>33.46547957416</v>
      </c>
      <c r="J10680" s="3">
        <v>126.5702543745067</v>
      </c>
      <c r="K10680" s="3">
        <v>-1.080609033959099</v>
      </c>
      <c r="L10680" s="2">
        <v>270.51980034610995</v>
      </c>
      <c r="M10680" s="3">
        <v>-0.39945653980837642</v>
      </c>
      <c r="N10680" s="3">
        <v>3131.4975043263762</v>
      </c>
      <c r="O10680" s="3" t="s">
        <v>6683</v>
      </c>
    </row>
    <row r="10681" spans="1:15" ht="15.75">
      <c r="A10681" s="3">
        <v>384444000</v>
      </c>
      <c r="B10681" s="3">
        <f t="shared" si="166"/>
        <v>106.79</v>
      </c>
      <c r="C10681" s="3">
        <v>38.765799999999984</v>
      </c>
      <c r="D10681" s="3">
        <v>0</v>
      </c>
      <c r="E10681" s="3">
        <v>3</v>
      </c>
      <c r="F10681" s="3">
        <v>-3</v>
      </c>
      <c r="G10681" s="3">
        <v>-1695.2042644566291</v>
      </c>
      <c r="H10681" s="3">
        <v>-1668.18621121769</v>
      </c>
      <c r="I10681" s="3">
        <v>33.465480211879999</v>
      </c>
      <c r="J10681" s="3">
        <v>126.5702552224533</v>
      </c>
      <c r="K10681" s="3">
        <v>27.018053238939029</v>
      </c>
      <c r="L10681" s="2">
        <v>401.00281644546453</v>
      </c>
      <c r="M10681" s="3">
        <v>6.7376218148366602</v>
      </c>
      <c r="N10681" s="3">
        <v>4762.5352055683079</v>
      </c>
      <c r="O10681" s="3" t="s">
        <v>6684</v>
      </c>
    </row>
    <row r="10682" spans="1:15" ht="15.75">
      <c r="A10682" s="3">
        <v>384480000</v>
      </c>
      <c r="B10682" s="3">
        <f t="shared" si="166"/>
        <v>106.8</v>
      </c>
      <c r="C10682" s="3">
        <v>38.736000000000018</v>
      </c>
      <c r="D10682" s="3">
        <v>0</v>
      </c>
      <c r="E10682" s="3">
        <v>3</v>
      </c>
      <c r="F10682" s="3">
        <v>-3</v>
      </c>
      <c r="G10682" s="3">
        <v>-1728.7061082297289</v>
      </c>
      <c r="H10682" s="3">
        <v>-1695.2042644566291</v>
      </c>
      <c r="I10682" s="3">
        <v>33.465480849599999</v>
      </c>
      <c r="J10682" s="3">
        <v>126.57025607040001</v>
      </c>
      <c r="K10682" s="3">
        <v>33.501843773099793</v>
      </c>
      <c r="L10682" s="2">
        <v>336.99021796273121</v>
      </c>
      <c r="M10682" s="3">
        <v>9.941488502436254</v>
      </c>
      <c r="N10682" s="3">
        <v>3962.3777245341398</v>
      </c>
      <c r="O10682" s="3" t="s">
        <v>6684</v>
      </c>
    </row>
    <row r="10683" spans="1:15" ht="15.75">
      <c r="A10683" s="3">
        <v>384516000</v>
      </c>
      <c r="B10683" s="3">
        <f t="shared" si="166"/>
        <v>106.81</v>
      </c>
      <c r="C10683" s="3">
        <v>38.70620000000001</v>
      </c>
      <c r="D10683" s="3">
        <v>0</v>
      </c>
      <c r="E10683" s="3">
        <v>3</v>
      </c>
      <c r="F10683" s="3">
        <v>-3</v>
      </c>
      <c r="G10683" s="3">
        <v>-1733.692255902735</v>
      </c>
      <c r="H10683" s="3">
        <v>-1738.678403575741</v>
      </c>
      <c r="I10683" s="3">
        <v>33.465481487319998</v>
      </c>
      <c r="J10683" s="3">
        <v>126.5702569183467</v>
      </c>
      <c r="K10683" s="3">
        <v>-4.9861476730063146</v>
      </c>
      <c r="L10683" s="2">
        <v>245.08121192109962</v>
      </c>
      <c r="M10683" s="3">
        <v>-2.0344879290916569</v>
      </c>
      <c r="N10683" s="3">
        <v>2813.515149013745</v>
      </c>
      <c r="O10683" s="3" t="s">
        <v>6685</v>
      </c>
    </row>
    <row r="10684" spans="1:15" ht="15.75">
      <c r="A10684" s="3">
        <v>384552000</v>
      </c>
      <c r="B10684" s="3">
        <f t="shared" si="166"/>
        <v>106.82</v>
      </c>
      <c r="C10684" s="3">
        <v>38.676400000000001</v>
      </c>
      <c r="D10684" s="3">
        <v>0</v>
      </c>
      <c r="E10684" s="3">
        <v>3</v>
      </c>
      <c r="F10684" s="3">
        <v>-3</v>
      </c>
      <c r="G10684" s="3">
        <v>-1748.481065584881</v>
      </c>
      <c r="H10684" s="3">
        <v>-1733.692255902735</v>
      </c>
      <c r="I10684" s="3">
        <v>33.465482125039998</v>
      </c>
      <c r="J10684" s="3">
        <v>126.5702577662933</v>
      </c>
      <c r="K10684" s="3">
        <v>14.788809682146439</v>
      </c>
      <c r="L10684" s="2">
        <v>401.98678879752379</v>
      </c>
      <c r="M10684" s="3">
        <v>3.678929281826572</v>
      </c>
      <c r="N10684" s="3">
        <v>4774.8348599690453</v>
      </c>
      <c r="O10684" s="3" t="s">
        <v>6686</v>
      </c>
    </row>
    <row r="10685" spans="1:15" ht="15.75">
      <c r="A10685" s="3">
        <v>384588000</v>
      </c>
      <c r="B10685" s="3">
        <f t="shared" si="166"/>
        <v>106.83</v>
      </c>
      <c r="C10685" s="3">
        <v>38.646599999999992</v>
      </c>
      <c r="D10685" s="3">
        <v>0</v>
      </c>
      <c r="E10685" s="3">
        <v>3</v>
      </c>
      <c r="F10685" s="3">
        <v>-3</v>
      </c>
      <c r="G10685" s="3">
        <v>-1715.1968210109569</v>
      </c>
      <c r="H10685" s="3">
        <v>-1681.9125764370319</v>
      </c>
      <c r="I10685" s="3">
        <v>33.465482762759997</v>
      </c>
      <c r="J10685" s="3">
        <v>126.57025861424</v>
      </c>
      <c r="K10685" s="3">
        <v>33.28424457392461</v>
      </c>
      <c r="L10685" s="2">
        <v>199.32580117666043</v>
      </c>
      <c r="M10685" s="3">
        <v>16.698412537384019</v>
      </c>
      <c r="N10685" s="3">
        <v>2241.5725147082562</v>
      </c>
      <c r="O10685" s="3" t="s">
        <v>6686</v>
      </c>
    </row>
    <row r="10686" spans="1:15" ht="15.75">
      <c r="A10686" s="3">
        <v>384624000</v>
      </c>
      <c r="B10686" s="3">
        <f t="shared" si="166"/>
        <v>106.84</v>
      </c>
      <c r="C10686" s="3">
        <v>38.616799999999984</v>
      </c>
      <c r="D10686" s="3">
        <v>0</v>
      </c>
      <c r="E10686" s="3">
        <v>3</v>
      </c>
      <c r="F10686" s="3">
        <v>-3</v>
      </c>
      <c r="G10686" s="3">
        <v>-1747.584439815912</v>
      </c>
      <c r="H10686" s="3">
        <v>-1715.1968210109569</v>
      </c>
      <c r="I10686" s="3">
        <v>33.465483400479997</v>
      </c>
      <c r="J10686" s="3">
        <v>126.5702594621867</v>
      </c>
      <c r="K10686" s="3">
        <v>32.387618804955373</v>
      </c>
      <c r="L10686" s="2">
        <v>486.59659293636997</v>
      </c>
      <c r="M10686" s="3">
        <v>6.6559485362427422</v>
      </c>
      <c r="N10686" s="3">
        <v>5832.4574117046241</v>
      </c>
      <c r="O10686" s="3" t="s">
        <v>6686</v>
      </c>
    </row>
    <row r="10687" spans="1:15" ht="15.75">
      <c r="A10687" s="3">
        <v>384660000</v>
      </c>
      <c r="B10687" s="3">
        <f t="shared" si="166"/>
        <v>106.85</v>
      </c>
      <c r="C10687" s="3">
        <v>38.587000000000018</v>
      </c>
      <c r="D10687" s="3">
        <v>0</v>
      </c>
      <c r="E10687" s="3">
        <v>3</v>
      </c>
      <c r="F10687" s="3">
        <v>-3</v>
      </c>
      <c r="G10687" s="3">
        <v>-1744.362212836372</v>
      </c>
      <c r="H10687" s="3">
        <v>-1741.1399858568329</v>
      </c>
      <c r="I10687" s="3">
        <v>33.465484038200003</v>
      </c>
      <c r="J10687" s="3">
        <v>126.57026031013331</v>
      </c>
      <c r="K10687" s="3">
        <v>3.222226979539855</v>
      </c>
      <c r="L10687" s="2">
        <v>372.0436776968981</v>
      </c>
      <c r="M10687" s="3">
        <v>0.8660883580892309</v>
      </c>
      <c r="N10687" s="3">
        <v>4400.5459712112261</v>
      </c>
      <c r="O10687" s="3" t="s">
        <v>6687</v>
      </c>
    </row>
    <row r="10688" spans="1:15" ht="15.75">
      <c r="A10688" s="3">
        <v>384696000</v>
      </c>
      <c r="B10688" s="3">
        <f t="shared" si="166"/>
        <v>106.86</v>
      </c>
      <c r="C10688" s="3">
        <v>38.557200000000009</v>
      </c>
      <c r="D10688" s="3">
        <v>0</v>
      </c>
      <c r="E10688" s="3">
        <v>3</v>
      </c>
      <c r="F10688" s="3">
        <v>-3</v>
      </c>
      <c r="G10688" s="3">
        <v>-1709.9960893605751</v>
      </c>
      <c r="H10688" s="3">
        <v>-1675.6299658847779</v>
      </c>
      <c r="I10688" s="3">
        <v>33.465484675920003</v>
      </c>
      <c r="J10688" s="3">
        <v>126.57026115808</v>
      </c>
      <c r="K10688" s="3">
        <v>34.366123475797053</v>
      </c>
      <c r="L10688" s="2">
        <v>419.92434131484612</v>
      </c>
      <c r="M10688" s="3">
        <v>8.1838845941132075</v>
      </c>
      <c r="N10688" s="3">
        <v>4999.0542664355762</v>
      </c>
      <c r="O10688" s="3" t="s">
        <v>6688</v>
      </c>
    </row>
    <row r="10689" spans="1:15" ht="15.75">
      <c r="A10689" s="3">
        <v>384732000</v>
      </c>
      <c r="B10689" s="3">
        <f t="shared" si="166"/>
        <v>106.87</v>
      </c>
      <c r="C10689" s="3">
        <v>38.5274</v>
      </c>
      <c r="D10689" s="3">
        <v>0</v>
      </c>
      <c r="E10689" s="3">
        <v>3</v>
      </c>
      <c r="F10689" s="3">
        <v>-3</v>
      </c>
      <c r="G10689" s="3">
        <v>-1727.828006317807</v>
      </c>
      <c r="H10689" s="3">
        <v>-1709.9960893605751</v>
      </c>
      <c r="I10689" s="3">
        <v>33.465485313640002</v>
      </c>
      <c r="J10689" s="3">
        <v>126.5702620060267</v>
      </c>
      <c r="K10689" s="3">
        <v>17.831916957231119</v>
      </c>
      <c r="L10689" s="2">
        <v>234.14676865620453</v>
      </c>
      <c r="M10689" s="3">
        <v>7.6157006392061524</v>
      </c>
      <c r="N10689" s="3">
        <v>2676.834608202556</v>
      </c>
      <c r="O10689" s="3" t="s">
        <v>6688</v>
      </c>
    </row>
    <row r="10690" spans="1:15" ht="15.75">
      <c r="A10690" s="3">
        <v>384768000</v>
      </c>
      <c r="B10690" s="3">
        <f t="shared" si="166"/>
        <v>106.88</v>
      </c>
      <c r="C10690" s="3">
        <v>38.497599999999991</v>
      </c>
      <c r="D10690" s="3">
        <v>0</v>
      </c>
      <c r="E10690" s="3">
        <v>3</v>
      </c>
      <c r="F10690" s="3">
        <v>-3</v>
      </c>
      <c r="G10690" s="3">
        <v>-1740.110839224584</v>
      </c>
      <c r="H10690" s="3">
        <v>-1752.3936721313621</v>
      </c>
      <c r="I10690" s="3">
        <v>33.465485951360002</v>
      </c>
      <c r="J10690" s="3">
        <v>126.5702628539733</v>
      </c>
      <c r="K10690" s="3">
        <v>-12.282832906777671</v>
      </c>
      <c r="L10690" s="2">
        <v>347.77612180965411</v>
      </c>
      <c r="M10690" s="3">
        <v>-3.5318218061849418</v>
      </c>
      <c r="N10690" s="3">
        <v>4097.2015226206768</v>
      </c>
      <c r="O10690" s="3" t="s">
        <v>6689</v>
      </c>
    </row>
    <row r="10691" spans="1:15" ht="15.75">
      <c r="A10691" s="3">
        <v>384804000</v>
      </c>
      <c r="B10691" s="3">
        <f t="shared" ref="B10691:B10754" si="167">A10691/3600000</f>
        <v>106.89</v>
      </c>
      <c r="C10691" s="3">
        <v>38.467799999999983</v>
      </c>
      <c r="D10691" s="3">
        <v>0</v>
      </c>
      <c r="E10691" s="3">
        <v>3</v>
      </c>
      <c r="F10691" s="3">
        <v>-3</v>
      </c>
      <c r="G10691" s="3">
        <v>-1769.313095254983</v>
      </c>
      <c r="H10691" s="3">
        <v>-1740.110839224584</v>
      </c>
      <c r="I10691" s="3">
        <v>33.465486589080001</v>
      </c>
      <c r="J10691" s="3">
        <v>126.57026370192</v>
      </c>
      <c r="K10691" s="3">
        <v>29.20225603039917</v>
      </c>
      <c r="L10691" s="2">
        <v>294.894148143763</v>
      </c>
      <c r="M10691" s="3">
        <v>9.9026230985644581</v>
      </c>
      <c r="N10691" s="3">
        <v>3436.1768517970381</v>
      </c>
      <c r="O10691" s="3" t="s">
        <v>6690</v>
      </c>
    </row>
    <row r="10692" spans="1:15" ht="15.75">
      <c r="A10692" s="3">
        <v>384840000</v>
      </c>
      <c r="B10692" s="3">
        <f t="shared" si="167"/>
        <v>106.9</v>
      </c>
      <c r="C10692" s="3">
        <v>38.438000000000017</v>
      </c>
      <c r="D10692" s="3">
        <v>0</v>
      </c>
      <c r="E10692" s="3">
        <v>3</v>
      </c>
      <c r="F10692" s="3">
        <v>-3</v>
      </c>
      <c r="G10692" s="3">
        <v>-1780.092378884196</v>
      </c>
      <c r="H10692" s="3">
        <v>-1790.871662513408</v>
      </c>
      <c r="I10692" s="3">
        <v>33.465487226800001</v>
      </c>
      <c r="J10692" s="3">
        <v>126.57026454986671</v>
      </c>
      <c r="K10692" s="3">
        <v>-10.77928362921233</v>
      </c>
      <c r="L10692" s="2">
        <v>475.59131229631868</v>
      </c>
      <c r="M10692" s="3">
        <v>-2.2665013742926119</v>
      </c>
      <c r="N10692" s="3">
        <v>5694.8914037039813</v>
      </c>
      <c r="O10692" s="3" t="s">
        <v>6691</v>
      </c>
    </row>
    <row r="10693" spans="1:15" ht="15.75">
      <c r="A10693" s="3">
        <v>384876000</v>
      </c>
      <c r="B10693" s="3">
        <f t="shared" si="167"/>
        <v>106.91</v>
      </c>
      <c r="C10693" s="3">
        <v>38.408200000000008</v>
      </c>
      <c r="D10693" s="3">
        <v>0</v>
      </c>
      <c r="E10693" s="3">
        <v>3</v>
      </c>
      <c r="F10693" s="3">
        <v>-3</v>
      </c>
      <c r="G10693" s="3">
        <v>-1823.3698433759459</v>
      </c>
      <c r="H10693" s="3">
        <v>-1866.647307867697</v>
      </c>
      <c r="I10693" s="3">
        <v>33.46548786452</v>
      </c>
      <c r="J10693" s="3">
        <v>126.5702653978133</v>
      </c>
      <c r="K10693" s="3">
        <v>-43.27746449175033</v>
      </c>
      <c r="L10693" s="2">
        <v>345.53098953305147</v>
      </c>
      <c r="M10693" s="3">
        <v>-12.524915507646719</v>
      </c>
      <c r="N10693" s="3">
        <v>4069.137369163142</v>
      </c>
      <c r="O10693" s="3" t="s">
        <v>6692</v>
      </c>
    </row>
    <row r="10694" spans="1:15" ht="15.75">
      <c r="A10694" s="3">
        <v>384912000</v>
      </c>
      <c r="B10694" s="3">
        <f t="shared" si="167"/>
        <v>106.92</v>
      </c>
      <c r="C10694" s="3">
        <v>38.378399999999999</v>
      </c>
      <c r="D10694" s="3">
        <v>0</v>
      </c>
      <c r="E10694" s="3">
        <v>3</v>
      </c>
      <c r="F10694" s="3">
        <v>-3</v>
      </c>
      <c r="G10694" s="3">
        <v>-1865.097052271258</v>
      </c>
      <c r="H10694" s="3">
        <v>-1823.3698433759459</v>
      </c>
      <c r="I10694" s="3">
        <v>33.465488502239999</v>
      </c>
      <c r="J10694" s="3">
        <v>126.57026624576</v>
      </c>
      <c r="K10694" s="3">
        <v>41.727208895312323</v>
      </c>
      <c r="L10694" s="2">
        <v>431.06822270618386</v>
      </c>
      <c r="M10694" s="3">
        <v>9.6799547490081608</v>
      </c>
      <c r="N10694" s="3">
        <v>5138.3527838272976</v>
      </c>
      <c r="O10694" s="3" t="s">
        <v>6693</v>
      </c>
    </row>
    <row r="10695" spans="1:15" ht="15.75">
      <c r="A10695" s="3">
        <v>384948000</v>
      </c>
      <c r="B10695" s="3">
        <f t="shared" si="167"/>
        <v>106.93</v>
      </c>
      <c r="C10695" s="3">
        <v>38.34859999999999</v>
      </c>
      <c r="D10695" s="3">
        <v>0</v>
      </c>
      <c r="E10695" s="3">
        <v>3</v>
      </c>
      <c r="F10695" s="3">
        <v>-3</v>
      </c>
      <c r="G10695" s="3">
        <v>-1821.242613827897</v>
      </c>
      <c r="H10695" s="3">
        <v>-1777.388175384536</v>
      </c>
      <c r="I10695" s="3">
        <v>33.465489139959999</v>
      </c>
      <c r="J10695" s="3">
        <v>126.5702670937067</v>
      </c>
      <c r="K10695" s="3">
        <v>43.854438443361232</v>
      </c>
      <c r="L10695" s="2">
        <v>317.75713064786584</v>
      </c>
      <c r="M10695" s="3">
        <v>13.801244476858059</v>
      </c>
      <c r="N10695" s="3">
        <v>3721.9641330983241</v>
      </c>
      <c r="O10695" s="3" t="s">
        <v>6693</v>
      </c>
    </row>
    <row r="10696" spans="1:15" ht="15.75">
      <c r="A10696" s="3">
        <v>384984000</v>
      </c>
      <c r="B10696" s="3">
        <f t="shared" si="167"/>
        <v>106.94</v>
      </c>
      <c r="C10696" s="3">
        <v>38.318799999999982</v>
      </c>
      <c r="D10696" s="3">
        <v>0</v>
      </c>
      <c r="E10696" s="3">
        <v>3</v>
      </c>
      <c r="F10696" s="3">
        <v>-3</v>
      </c>
      <c r="G10696" s="3">
        <v>-1869.0075529639789</v>
      </c>
      <c r="H10696" s="3">
        <v>-1821.242613827897</v>
      </c>
      <c r="I10696" s="3">
        <v>33.465489777679998</v>
      </c>
      <c r="J10696" s="3">
        <v>126.5702679416533</v>
      </c>
      <c r="K10696" s="3">
        <v>47.764939136081992</v>
      </c>
      <c r="L10696" s="2">
        <v>446.31832562616216</v>
      </c>
      <c r="M10696" s="3">
        <v>10.70198922911583</v>
      </c>
      <c r="N10696" s="3">
        <v>5328.9790703270246</v>
      </c>
      <c r="O10696" s="3" t="s">
        <v>6693</v>
      </c>
    </row>
    <row r="10697" spans="1:15" ht="15.75">
      <c r="A10697" s="3">
        <v>385020000</v>
      </c>
      <c r="B10697" s="3">
        <f t="shared" si="167"/>
        <v>106.95</v>
      </c>
      <c r="C10697" s="3">
        <v>38.289000000000016</v>
      </c>
      <c r="D10697" s="3">
        <v>0</v>
      </c>
      <c r="E10697" s="3">
        <v>3</v>
      </c>
      <c r="F10697" s="3">
        <v>-3</v>
      </c>
      <c r="G10697" s="3">
        <v>-1884.708537691846</v>
      </c>
      <c r="H10697" s="3">
        <v>-1869.0075529639789</v>
      </c>
      <c r="I10697" s="3">
        <v>33.465490415399998</v>
      </c>
      <c r="J10697" s="3">
        <v>126.57026878959999</v>
      </c>
      <c r="K10697" s="3">
        <v>15.70098472786675</v>
      </c>
      <c r="L10697" s="2">
        <v>297.64035388988464</v>
      </c>
      <c r="M10697" s="3">
        <v>5.2751532252496594</v>
      </c>
      <c r="N10697" s="3">
        <v>3470.504423623559</v>
      </c>
      <c r="O10697" s="3" t="s">
        <v>6693</v>
      </c>
    </row>
    <row r="10698" spans="1:15" ht="15.75">
      <c r="A10698" s="3">
        <v>385056000</v>
      </c>
      <c r="B10698" s="3">
        <f t="shared" si="167"/>
        <v>106.96</v>
      </c>
      <c r="C10698" s="3">
        <v>38.259200000000007</v>
      </c>
      <c r="D10698" s="3">
        <v>0</v>
      </c>
      <c r="E10698" s="3">
        <v>3</v>
      </c>
      <c r="F10698" s="3">
        <v>-3</v>
      </c>
      <c r="G10698" s="3">
        <v>-1902.9700297490051</v>
      </c>
      <c r="H10698" s="3">
        <v>-1884.708537691846</v>
      </c>
      <c r="I10698" s="3">
        <v>33.465491053119997</v>
      </c>
      <c r="J10698" s="3">
        <v>126.5702696375467</v>
      </c>
      <c r="K10698" s="3">
        <v>18.26149205715927</v>
      </c>
      <c r="L10698" s="2">
        <v>198.07443288021801</v>
      </c>
      <c r="M10698" s="3">
        <v>9.219509954726254</v>
      </c>
      <c r="N10698" s="3">
        <v>2225.9304110027251</v>
      </c>
      <c r="O10698" s="3" t="s">
        <v>6693</v>
      </c>
    </row>
    <row r="10699" spans="1:15" ht="15.75">
      <c r="A10699" s="3">
        <v>385092000</v>
      </c>
      <c r="B10699" s="3">
        <f t="shared" si="167"/>
        <v>106.97</v>
      </c>
      <c r="C10699" s="3">
        <v>38.229399999999998</v>
      </c>
      <c r="D10699" s="3">
        <v>0</v>
      </c>
      <c r="E10699" s="3">
        <v>3</v>
      </c>
      <c r="F10699" s="3">
        <v>-3</v>
      </c>
      <c r="G10699" s="3">
        <v>-1944.328503301741</v>
      </c>
      <c r="H10699" s="3">
        <v>-1985.6869768544759</v>
      </c>
      <c r="I10699" s="3">
        <v>33.465491690839997</v>
      </c>
      <c r="J10699" s="3">
        <v>126.5702704854933</v>
      </c>
      <c r="K10699" s="3">
        <v>-41.358473552735283</v>
      </c>
      <c r="L10699" s="2">
        <v>147.71848998205712</v>
      </c>
      <c r="M10699" s="3">
        <v>-27.998169733361721</v>
      </c>
      <c r="N10699" s="3">
        <v>1596.4811247757141</v>
      </c>
      <c r="O10699" s="3" t="s">
        <v>6694</v>
      </c>
    </row>
    <row r="10700" spans="1:15" ht="15.75">
      <c r="A10700" s="3">
        <v>385128000</v>
      </c>
      <c r="B10700" s="3">
        <f t="shared" si="167"/>
        <v>106.98</v>
      </c>
      <c r="C10700" s="3">
        <v>38.19959999999999</v>
      </c>
      <c r="D10700" s="3">
        <v>0</v>
      </c>
      <c r="E10700" s="3">
        <v>3</v>
      </c>
      <c r="F10700" s="3">
        <v>-3</v>
      </c>
      <c r="G10700" s="3">
        <v>-1918.8177364649821</v>
      </c>
      <c r="H10700" s="3">
        <v>-1893.306969628223</v>
      </c>
      <c r="I10700" s="3">
        <v>33.465492328560003</v>
      </c>
      <c r="J10700" s="3">
        <v>126.57027133344</v>
      </c>
      <c r="K10700" s="3">
        <v>25.510766836758929</v>
      </c>
      <c r="L10700" s="2">
        <v>358.40598666905072</v>
      </c>
      <c r="M10700" s="3">
        <v>7.1178406013388864</v>
      </c>
      <c r="N10700" s="3">
        <v>4230.0748333631354</v>
      </c>
      <c r="O10700" s="3" t="s">
        <v>6695</v>
      </c>
    </row>
    <row r="10701" spans="1:15" ht="15.75">
      <c r="A10701" s="3">
        <v>385164000</v>
      </c>
      <c r="B10701" s="3">
        <f t="shared" si="167"/>
        <v>106.99</v>
      </c>
      <c r="C10701" s="3">
        <v>38.169799999999981</v>
      </c>
      <c r="D10701" s="3">
        <v>0</v>
      </c>
      <c r="E10701" s="3">
        <v>3</v>
      </c>
      <c r="F10701" s="3">
        <v>-3</v>
      </c>
      <c r="G10701" s="3">
        <v>-1931.191692081572</v>
      </c>
      <c r="H10701" s="3">
        <v>-1918.8177364649821</v>
      </c>
      <c r="I10701" s="3">
        <v>33.465492966280003</v>
      </c>
      <c r="J10701" s="3">
        <v>126.5702721813867</v>
      </c>
      <c r="K10701" s="3">
        <v>12.3739556165902</v>
      </c>
      <c r="L10701" s="2">
        <v>368.28649120036602</v>
      </c>
      <c r="M10701" s="3">
        <v>3.3598722495249378</v>
      </c>
      <c r="N10701" s="3">
        <v>4353.5811400045768</v>
      </c>
      <c r="O10701" s="3" t="s">
        <v>6695</v>
      </c>
    </row>
    <row r="10702" spans="1:15" ht="15.75">
      <c r="A10702" s="3">
        <v>385200000</v>
      </c>
      <c r="B10702" s="3">
        <f t="shared" si="167"/>
        <v>107</v>
      </c>
      <c r="C10702" s="3">
        <v>38.140000000000015</v>
      </c>
      <c r="D10702" s="3">
        <v>0</v>
      </c>
      <c r="E10702" s="3">
        <v>3</v>
      </c>
      <c r="F10702" s="3">
        <v>-3</v>
      </c>
      <c r="G10702" s="3">
        <v>-1952.3951872234211</v>
      </c>
      <c r="H10702" s="3">
        <v>-1931.191692081572</v>
      </c>
      <c r="I10702" s="3">
        <v>33.465493604000002</v>
      </c>
      <c r="J10702" s="3">
        <v>126.57027302933329</v>
      </c>
      <c r="K10702" s="3">
        <v>21.20349514184937</v>
      </c>
      <c r="L10702" s="2">
        <v>425.48557423135929</v>
      </c>
      <c r="M10702" s="3">
        <v>4.9833640494518612</v>
      </c>
      <c r="N10702" s="3">
        <v>5068.5696778919919</v>
      </c>
      <c r="O10702" s="3" t="s">
        <v>6695</v>
      </c>
    </row>
    <row r="10703" spans="1:15" ht="15.75">
      <c r="A10703" s="3">
        <v>385236000</v>
      </c>
      <c r="B10703" s="3">
        <f t="shared" si="167"/>
        <v>107.01</v>
      </c>
      <c r="C10703" s="3">
        <v>38.110200000000006</v>
      </c>
      <c r="D10703" s="3">
        <v>0</v>
      </c>
      <c r="E10703" s="3">
        <v>3</v>
      </c>
      <c r="F10703" s="3">
        <v>-3</v>
      </c>
      <c r="G10703" s="3">
        <v>-1989.6479841105111</v>
      </c>
      <c r="H10703" s="3">
        <v>-2026.9007809975999</v>
      </c>
      <c r="I10703" s="3">
        <v>33.465494241720002</v>
      </c>
      <c r="J10703" s="3">
        <v>126.57027387728</v>
      </c>
      <c r="K10703" s="3">
        <v>-37.252796887089353</v>
      </c>
      <c r="L10703" s="2">
        <v>129.80211654402086</v>
      </c>
      <c r="M10703" s="3">
        <v>-28.699683702349731</v>
      </c>
      <c r="N10703" s="3">
        <v>1372.5264568002599</v>
      </c>
      <c r="O10703" s="3" t="s">
        <v>6696</v>
      </c>
    </row>
    <row r="10704" spans="1:15" ht="15.75">
      <c r="A10704" s="3">
        <v>385272000</v>
      </c>
      <c r="B10704" s="3">
        <f t="shared" si="167"/>
        <v>107.02</v>
      </c>
      <c r="C10704" s="3">
        <v>38.080399999999997</v>
      </c>
      <c r="D10704" s="3">
        <v>0</v>
      </c>
      <c r="E10704" s="3">
        <v>3</v>
      </c>
      <c r="F10704" s="3">
        <v>-3</v>
      </c>
      <c r="G10704" s="3">
        <v>-2012.6172736948849</v>
      </c>
      <c r="H10704" s="3">
        <v>-2035.58656327926</v>
      </c>
      <c r="I10704" s="3">
        <v>33.465494879440001</v>
      </c>
      <c r="J10704" s="3">
        <v>126.5702747252267</v>
      </c>
      <c r="K10704" s="3">
        <v>-22.969289584374501</v>
      </c>
      <c r="L10704" s="2">
        <v>245.94274633212669</v>
      </c>
      <c r="M10704" s="3">
        <v>-9.33928319778793</v>
      </c>
      <c r="N10704" s="3">
        <v>2824.2843291515828</v>
      </c>
      <c r="O10704" s="3" t="s">
        <v>6696</v>
      </c>
    </row>
    <row r="10705" spans="1:15" ht="15.75">
      <c r="A10705" s="3">
        <v>385308000</v>
      </c>
      <c r="B10705" s="3">
        <f t="shared" si="167"/>
        <v>107.03</v>
      </c>
      <c r="C10705" s="3">
        <v>38.050599999999989</v>
      </c>
      <c r="D10705" s="3">
        <v>0</v>
      </c>
      <c r="E10705" s="3">
        <v>3</v>
      </c>
      <c r="F10705" s="3">
        <v>-3</v>
      </c>
      <c r="G10705" s="3">
        <v>-1972.744132211267</v>
      </c>
      <c r="H10705" s="3">
        <v>-1932.8709907276491</v>
      </c>
      <c r="I10705" s="3">
        <v>33.465495517160001</v>
      </c>
      <c r="J10705" s="3">
        <v>126.5702755731733</v>
      </c>
      <c r="K10705" s="3">
        <v>39.873141483618177</v>
      </c>
      <c r="L10705" s="2">
        <v>467.33540324642206</v>
      </c>
      <c r="M10705" s="3">
        <v>8.532018162251962</v>
      </c>
      <c r="N10705" s="3">
        <v>5591.6925405802776</v>
      </c>
      <c r="O10705" s="3" t="s">
        <v>6697</v>
      </c>
    </row>
    <row r="10706" spans="1:15" ht="15.75">
      <c r="A10706" s="3">
        <v>385344000</v>
      </c>
      <c r="B10706" s="3">
        <f t="shared" si="167"/>
        <v>107.04</v>
      </c>
      <c r="C10706" s="3">
        <v>38.02079999999998</v>
      </c>
      <c r="D10706" s="3">
        <v>0</v>
      </c>
      <c r="E10706" s="3">
        <v>3</v>
      </c>
      <c r="F10706" s="3">
        <v>-3</v>
      </c>
      <c r="G10706" s="3">
        <v>-1938.446160221034</v>
      </c>
      <c r="H10706" s="3">
        <v>-1904.1481882308019</v>
      </c>
      <c r="I10706" s="3">
        <v>33.46549615488</v>
      </c>
      <c r="J10706" s="3">
        <v>126.57027642112</v>
      </c>
      <c r="K10706" s="3">
        <v>34.297971990232483</v>
      </c>
      <c r="L10706" s="2">
        <v>464.71298457905863</v>
      </c>
      <c r="M10706" s="3">
        <v>7.3804634534367279</v>
      </c>
      <c r="N10706" s="3">
        <v>5558.9123072382336</v>
      </c>
      <c r="O10706" s="3" t="s">
        <v>6697</v>
      </c>
    </row>
    <row r="10707" spans="1:15" ht="15.75">
      <c r="A10707" s="3">
        <v>385380000</v>
      </c>
      <c r="B10707" s="3">
        <f t="shared" si="167"/>
        <v>107.05</v>
      </c>
      <c r="C10707" s="3">
        <v>37.991000000000014</v>
      </c>
      <c r="D10707" s="3">
        <v>0</v>
      </c>
      <c r="E10707" s="3">
        <v>3</v>
      </c>
      <c r="F10707" s="3">
        <v>-3</v>
      </c>
      <c r="G10707" s="3">
        <v>-1933.6030846002479</v>
      </c>
      <c r="H10707" s="3">
        <v>-1928.760008979463</v>
      </c>
      <c r="I10707" s="3">
        <v>33.4654967926</v>
      </c>
      <c r="J10707" s="3">
        <v>126.57027726906669</v>
      </c>
      <c r="K10707" s="3">
        <v>4.8430756207857826</v>
      </c>
      <c r="L10707" s="2">
        <v>472.36257992292065</v>
      </c>
      <c r="M10707" s="3">
        <v>1.02528774010339</v>
      </c>
      <c r="N10707" s="3">
        <v>5654.5322490365088</v>
      </c>
      <c r="O10707" s="3" t="s">
        <v>6698</v>
      </c>
    </row>
    <row r="10708" spans="1:15" ht="15.75">
      <c r="A10708" s="3">
        <v>385416000</v>
      </c>
      <c r="B10708" s="3">
        <f t="shared" si="167"/>
        <v>107.06</v>
      </c>
      <c r="C10708" s="3">
        <v>37.961200000000005</v>
      </c>
      <c r="D10708" s="3">
        <v>0</v>
      </c>
      <c r="E10708" s="3">
        <v>3</v>
      </c>
      <c r="F10708" s="3">
        <v>-3</v>
      </c>
      <c r="G10708" s="3">
        <v>-1943.516411978354</v>
      </c>
      <c r="H10708" s="3">
        <v>-1933.6030846002479</v>
      </c>
      <c r="I10708" s="3">
        <v>33.465497430319999</v>
      </c>
      <c r="J10708" s="3">
        <v>126.5702781170133</v>
      </c>
      <c r="K10708" s="3">
        <v>9.9133273781051088</v>
      </c>
      <c r="L10708" s="2">
        <v>460.38341021511087</v>
      </c>
      <c r="M10708" s="3">
        <v>2.1532764122567269</v>
      </c>
      <c r="N10708" s="3">
        <v>5504.7926276888857</v>
      </c>
      <c r="O10708" s="3" t="s">
        <v>6698</v>
      </c>
    </row>
    <row r="10709" spans="1:15" ht="15.75">
      <c r="A10709" s="3">
        <v>385452000</v>
      </c>
      <c r="B10709" s="3">
        <f t="shared" si="167"/>
        <v>107.07</v>
      </c>
      <c r="C10709" s="3">
        <v>37.931399999999996</v>
      </c>
      <c r="D10709" s="3">
        <v>0</v>
      </c>
      <c r="E10709" s="3">
        <v>3</v>
      </c>
      <c r="F10709" s="3">
        <v>-3</v>
      </c>
      <c r="G10709" s="3">
        <v>-1948.182633523998</v>
      </c>
      <c r="H10709" s="3">
        <v>-1943.5164119783531</v>
      </c>
      <c r="I10709" s="3">
        <v>33.465498068039999</v>
      </c>
      <c r="J10709" s="3">
        <v>126.57027896496</v>
      </c>
      <c r="K10709" s="3">
        <v>4.6662215456450582</v>
      </c>
      <c r="L10709" s="2">
        <v>225.51612740986519</v>
      </c>
      <c r="M10709" s="3">
        <v>2.0691298663374149</v>
      </c>
      <c r="N10709" s="3">
        <v>2568.9515926233148</v>
      </c>
      <c r="O10709" s="3" t="s">
        <v>6698</v>
      </c>
    </row>
    <row r="10710" spans="1:15" ht="15.75">
      <c r="A10710" s="3">
        <v>385488000</v>
      </c>
      <c r="B10710" s="3">
        <f t="shared" si="167"/>
        <v>107.08</v>
      </c>
      <c r="C10710" s="3">
        <v>37.901599999999988</v>
      </c>
      <c r="D10710" s="3">
        <v>0</v>
      </c>
      <c r="E10710" s="3">
        <v>3</v>
      </c>
      <c r="F10710" s="3">
        <v>-3</v>
      </c>
      <c r="G10710" s="3">
        <v>-1984.0867308291281</v>
      </c>
      <c r="H10710" s="3">
        <v>-1948.182633523998</v>
      </c>
      <c r="I10710" s="3">
        <v>33.465498705759998</v>
      </c>
      <c r="J10710" s="3">
        <v>126.5702798129067</v>
      </c>
      <c r="K10710" s="3">
        <v>35.90409730512954</v>
      </c>
      <c r="L10710" s="2">
        <v>379.66726100665198</v>
      </c>
      <c r="M10710" s="3">
        <v>9.4567272432005876</v>
      </c>
      <c r="N10710" s="3">
        <v>4495.8407625831487</v>
      </c>
      <c r="O10710" s="3" t="s">
        <v>6699</v>
      </c>
    </row>
    <row r="10711" spans="1:15" ht="15.75">
      <c r="A10711" s="3">
        <v>385524000</v>
      </c>
      <c r="B10711" s="3">
        <f t="shared" si="167"/>
        <v>107.09</v>
      </c>
      <c r="C10711" s="3">
        <v>37.871799999999979</v>
      </c>
      <c r="D10711" s="3">
        <v>0</v>
      </c>
      <c r="E10711" s="3">
        <v>3</v>
      </c>
      <c r="F10711" s="3">
        <v>-3</v>
      </c>
      <c r="G10711" s="3">
        <v>-1994.702026680837</v>
      </c>
      <c r="H10711" s="3">
        <v>-1984.0867308291281</v>
      </c>
      <c r="I10711" s="3">
        <v>33.465499343479998</v>
      </c>
      <c r="J10711" s="3">
        <v>126.5702806608533</v>
      </c>
      <c r="K10711" s="3">
        <v>10.61529585170887</v>
      </c>
      <c r="L10711" s="2">
        <v>198.14870633367207</v>
      </c>
      <c r="M10711" s="3">
        <v>5.3572370206814606</v>
      </c>
      <c r="N10711" s="3">
        <v>2226.8588291709011</v>
      </c>
      <c r="O10711" s="3" t="s">
        <v>6699</v>
      </c>
    </row>
    <row r="10712" spans="1:15" ht="15.75">
      <c r="A10712" s="3">
        <v>385560000</v>
      </c>
      <c r="B10712" s="3">
        <f t="shared" si="167"/>
        <v>107.1</v>
      </c>
      <c r="C10712" s="3">
        <v>37.842000000000013</v>
      </c>
      <c r="D10712" s="3">
        <v>0</v>
      </c>
      <c r="E10712" s="3">
        <v>3</v>
      </c>
      <c r="F10712" s="3">
        <v>-3</v>
      </c>
      <c r="G10712" s="3">
        <v>-1959.0921803636111</v>
      </c>
      <c r="H10712" s="3">
        <v>-1994.702026680837</v>
      </c>
      <c r="I10712" s="3">
        <v>33.465499981199997</v>
      </c>
      <c r="J10712" s="3">
        <v>126.57028150879999</v>
      </c>
      <c r="K10712" s="3">
        <v>-35.609846317226001</v>
      </c>
      <c r="L10712" s="2">
        <v>432.3649232153233</v>
      </c>
      <c r="M10712" s="3">
        <v>-8.236062734324042</v>
      </c>
      <c r="N10712" s="3">
        <v>5154.5615401915402</v>
      </c>
      <c r="O10712" s="3" t="s">
        <v>6700</v>
      </c>
    </row>
    <row r="10713" spans="1:15" ht="15.75">
      <c r="A10713" s="3">
        <v>385596000</v>
      </c>
      <c r="B10713" s="3">
        <f t="shared" si="167"/>
        <v>107.11</v>
      </c>
      <c r="C10713" s="3">
        <v>37.812200000000004</v>
      </c>
      <c r="D10713" s="3">
        <v>0</v>
      </c>
      <c r="E10713" s="3">
        <v>3</v>
      </c>
      <c r="F10713" s="3">
        <v>-3</v>
      </c>
      <c r="G10713" s="3">
        <v>-1914.065666904123</v>
      </c>
      <c r="H10713" s="3">
        <v>-1959.0921803636111</v>
      </c>
      <c r="I10713" s="3">
        <v>33.465500618919997</v>
      </c>
      <c r="J10713" s="3">
        <v>126.5702823567467</v>
      </c>
      <c r="K10713" s="3">
        <v>-45.026513459488001</v>
      </c>
      <c r="L10713" s="2">
        <v>160.73458150893697</v>
      </c>
      <c r="M10713" s="3">
        <v>-28.01295964862701</v>
      </c>
      <c r="N10713" s="3">
        <v>1759.1822688617119</v>
      </c>
      <c r="O10713" s="3" t="s">
        <v>6700</v>
      </c>
    </row>
    <row r="10714" spans="1:15" ht="15.75">
      <c r="A10714" s="3">
        <v>385632000</v>
      </c>
      <c r="B10714" s="3">
        <f t="shared" si="167"/>
        <v>107.12</v>
      </c>
      <c r="C10714" s="3">
        <v>37.782399999999996</v>
      </c>
      <c r="D10714" s="3">
        <v>0</v>
      </c>
      <c r="E10714" s="3">
        <v>3</v>
      </c>
      <c r="F10714" s="3">
        <v>-3</v>
      </c>
      <c r="G10714" s="3">
        <v>-1884.5767636877911</v>
      </c>
      <c r="H10714" s="3">
        <v>-1914.065666904123</v>
      </c>
      <c r="I10714" s="3">
        <v>33.465501256640003</v>
      </c>
      <c r="J10714" s="3">
        <v>126.5702832046933</v>
      </c>
      <c r="K10714" s="3">
        <v>-29.488903216331838</v>
      </c>
      <c r="L10714" s="2">
        <v>366.60779769264173</v>
      </c>
      <c r="M10714" s="3">
        <v>-8.0437195831428756</v>
      </c>
      <c r="N10714" s="3">
        <v>4332.597471158022</v>
      </c>
      <c r="O10714" s="3" t="s">
        <v>6700</v>
      </c>
    </row>
    <row r="10715" spans="1:15" ht="15.75">
      <c r="A10715" s="3">
        <v>385668000</v>
      </c>
      <c r="B10715" s="3">
        <f t="shared" si="167"/>
        <v>107.13</v>
      </c>
      <c r="C10715" s="3">
        <v>37.752599999999987</v>
      </c>
      <c r="D10715" s="3">
        <v>0</v>
      </c>
      <c r="E10715" s="3">
        <v>3</v>
      </c>
      <c r="F10715" s="3">
        <v>-3</v>
      </c>
      <c r="G10715" s="3">
        <v>-1878.935429247291</v>
      </c>
      <c r="H10715" s="3">
        <v>-1884.5767636877911</v>
      </c>
      <c r="I10715" s="3">
        <v>33.465501894360003</v>
      </c>
      <c r="J10715" s="3">
        <v>126.57028405264001</v>
      </c>
      <c r="K10715" s="3">
        <v>-5.6413344405001666</v>
      </c>
      <c r="L10715" s="2">
        <v>313.97140704122472</v>
      </c>
      <c r="M10715" s="3">
        <v>-1.7967669392771981</v>
      </c>
      <c r="N10715" s="3">
        <v>3674.6425880153088</v>
      </c>
      <c r="O10715" s="3" t="s">
        <v>6701</v>
      </c>
    </row>
    <row r="10716" spans="1:15" ht="15.75">
      <c r="A10716" s="3">
        <v>385704000</v>
      </c>
      <c r="B10716" s="3">
        <f t="shared" si="167"/>
        <v>107.14</v>
      </c>
      <c r="C10716" s="3">
        <v>37.722800000000021</v>
      </c>
      <c r="D10716" s="3">
        <v>0</v>
      </c>
      <c r="E10716" s="3">
        <v>3</v>
      </c>
      <c r="F10716" s="3">
        <v>-3</v>
      </c>
      <c r="G10716" s="3">
        <v>-1839.675841248202</v>
      </c>
      <c r="H10716" s="3">
        <v>-1800.416253249113</v>
      </c>
      <c r="I10716" s="3">
        <v>33.465502532080002</v>
      </c>
      <c r="J10716" s="3">
        <v>126.5702849005867</v>
      </c>
      <c r="K10716" s="3">
        <v>39.259587999088652</v>
      </c>
      <c r="L10716" s="2">
        <v>321.29765357790598</v>
      </c>
      <c r="M10716" s="3">
        <v>12.21907087148063</v>
      </c>
      <c r="N10716" s="3">
        <v>3766.2206697238239</v>
      </c>
      <c r="O10716" s="3" t="s">
        <v>6702</v>
      </c>
    </row>
    <row r="10717" spans="1:15" ht="15.75">
      <c r="A10717" s="3">
        <v>385740000</v>
      </c>
      <c r="B10717" s="3">
        <f t="shared" si="167"/>
        <v>107.15</v>
      </c>
      <c r="C10717" s="3">
        <v>37.693000000000012</v>
      </c>
      <c r="D10717" s="3">
        <v>0</v>
      </c>
      <c r="E10717" s="3">
        <v>3</v>
      </c>
      <c r="F10717" s="3">
        <v>-3</v>
      </c>
      <c r="G10717" s="3">
        <v>-1800.5053067238459</v>
      </c>
      <c r="H10717" s="3">
        <v>-1761.334772199491</v>
      </c>
      <c r="I10717" s="3">
        <v>33.465503169800002</v>
      </c>
      <c r="J10717" s="3">
        <v>126.57028574853329</v>
      </c>
      <c r="K10717" s="3">
        <v>39.170534524355674</v>
      </c>
      <c r="L10717" s="2">
        <v>403.3509438496128</v>
      </c>
      <c r="M10717" s="3">
        <v>9.7112787565361938</v>
      </c>
      <c r="N10717" s="3">
        <v>4791.8867981201583</v>
      </c>
      <c r="O10717" s="3" t="s">
        <v>6702</v>
      </c>
    </row>
    <row r="10718" spans="1:15" ht="15.75">
      <c r="A10718" s="3">
        <v>385776000</v>
      </c>
      <c r="B10718" s="3">
        <f t="shared" si="167"/>
        <v>107.16</v>
      </c>
      <c r="C10718" s="3">
        <v>37.663200000000003</v>
      </c>
      <c r="D10718" s="3">
        <v>0</v>
      </c>
      <c r="E10718" s="3">
        <v>3</v>
      </c>
      <c r="F10718" s="3">
        <v>-3</v>
      </c>
      <c r="G10718" s="3">
        <v>-1807.0408448714941</v>
      </c>
      <c r="H10718" s="3">
        <v>-1800.5053067238459</v>
      </c>
      <c r="I10718" s="3">
        <v>33.465503807520001</v>
      </c>
      <c r="J10718" s="3">
        <v>126.57028659648</v>
      </c>
      <c r="K10718" s="3">
        <v>6.535538147647145</v>
      </c>
      <c r="L10718" s="2">
        <v>436.75227417375322</v>
      </c>
      <c r="M10718" s="3">
        <v>1.49639476062513</v>
      </c>
      <c r="N10718" s="3">
        <v>5209.4034271719138</v>
      </c>
      <c r="O10718" s="3" t="s">
        <v>6703</v>
      </c>
    </row>
    <row r="10719" spans="1:15" ht="15.75">
      <c r="A10719" s="3">
        <v>385812000</v>
      </c>
      <c r="B10719" s="3">
        <f t="shared" si="167"/>
        <v>107.17</v>
      </c>
      <c r="C10719" s="3">
        <v>37.633399999999995</v>
      </c>
      <c r="D10719" s="3">
        <v>0</v>
      </c>
      <c r="E10719" s="3">
        <v>3</v>
      </c>
      <c r="F10719" s="3">
        <v>-3</v>
      </c>
      <c r="G10719" s="3">
        <v>-1810.444710711198</v>
      </c>
      <c r="H10719" s="3">
        <v>-1807.0408448714941</v>
      </c>
      <c r="I10719" s="3">
        <v>33.465504445240001</v>
      </c>
      <c r="J10719" s="3">
        <v>126.5702874444267</v>
      </c>
      <c r="K10719" s="3">
        <v>3.4038658397045789</v>
      </c>
      <c r="L10719" s="2">
        <v>154.20831791045043</v>
      </c>
      <c r="M10719" s="3">
        <v>2.207316625865293</v>
      </c>
      <c r="N10719" s="3">
        <v>1677.603973880631</v>
      </c>
      <c r="O10719" s="3" t="s">
        <v>6703</v>
      </c>
    </row>
    <row r="10720" spans="1:15" ht="15.75">
      <c r="A10720" s="3">
        <v>385848000</v>
      </c>
      <c r="B10720" s="3">
        <f t="shared" si="167"/>
        <v>107.18</v>
      </c>
      <c r="C10720" s="3">
        <v>37.603599999999986</v>
      </c>
      <c r="D10720" s="3">
        <v>0</v>
      </c>
      <c r="E10720" s="3">
        <v>3</v>
      </c>
      <c r="F10720" s="3">
        <v>-3</v>
      </c>
      <c r="G10720" s="3">
        <v>-1845.8477188763491</v>
      </c>
      <c r="H10720" s="3">
        <v>-1810.444710711198</v>
      </c>
      <c r="I10720" s="3">
        <v>33.46550508296</v>
      </c>
      <c r="J10720" s="3">
        <v>126.57028829237331</v>
      </c>
      <c r="K10720" s="3">
        <v>35.403008165151057</v>
      </c>
      <c r="L10720" s="2">
        <v>120.71960933746394</v>
      </c>
      <c r="M10720" s="3">
        <v>29.326642423257201</v>
      </c>
      <c r="N10720" s="3">
        <v>1258.9951167183001</v>
      </c>
      <c r="O10720" s="3" t="s">
        <v>6704</v>
      </c>
    </row>
    <row r="10721" spans="1:15" ht="15.75">
      <c r="A10721" s="3">
        <v>385884000</v>
      </c>
      <c r="B10721" s="3">
        <f t="shared" si="167"/>
        <v>107.19</v>
      </c>
      <c r="C10721" s="3">
        <v>37.57380000000002</v>
      </c>
      <c r="D10721" s="3">
        <v>0</v>
      </c>
      <c r="E10721" s="3">
        <v>3</v>
      </c>
      <c r="F10721" s="3">
        <v>-3</v>
      </c>
      <c r="G10721" s="3">
        <v>-1845.960444698906</v>
      </c>
      <c r="H10721" s="3">
        <v>-1845.8477188763491</v>
      </c>
      <c r="I10721" s="3">
        <v>33.46550572068</v>
      </c>
      <c r="J10721" s="3">
        <v>126.57028914032</v>
      </c>
      <c r="K10721" s="3">
        <v>0.1127258225565058</v>
      </c>
      <c r="L10721" s="2">
        <v>449.89912939357748</v>
      </c>
      <c r="M10721" s="3">
        <v>2.5055799220694161E-2</v>
      </c>
      <c r="N10721" s="3">
        <v>5373.7391174197164</v>
      </c>
      <c r="O10721" s="3" t="s">
        <v>6705</v>
      </c>
    </row>
    <row r="10722" spans="1:15" ht="15.75">
      <c r="A10722" s="3">
        <v>385920000</v>
      </c>
      <c r="B10722" s="3">
        <f t="shared" si="167"/>
        <v>107.2</v>
      </c>
      <c r="C10722" s="3">
        <v>37.544000000000011</v>
      </c>
      <c r="D10722" s="3">
        <v>0</v>
      </c>
      <c r="E10722" s="3">
        <v>3</v>
      </c>
      <c r="F10722" s="3">
        <v>-3</v>
      </c>
      <c r="G10722" s="3">
        <v>-1812.2305887935991</v>
      </c>
      <c r="H10722" s="3">
        <v>-1845.960444698906</v>
      </c>
      <c r="I10722" s="3">
        <v>33.465506358399999</v>
      </c>
      <c r="J10722" s="3">
        <v>126.57028998826669</v>
      </c>
      <c r="K10722" s="3">
        <v>-33.729855905306607</v>
      </c>
      <c r="L10722" s="2">
        <v>277.7768033075576</v>
      </c>
      <c r="M10722" s="3">
        <v>-12.142790723947</v>
      </c>
      <c r="N10722" s="3">
        <v>3222.2100413444682</v>
      </c>
      <c r="O10722" s="3" t="s">
        <v>6706</v>
      </c>
    </row>
    <row r="10723" spans="1:15" ht="15.75">
      <c r="A10723" s="3">
        <v>385956000</v>
      </c>
      <c r="B10723" s="3">
        <f t="shared" si="167"/>
        <v>107.21</v>
      </c>
      <c r="C10723" s="3">
        <v>37.514200000000002</v>
      </c>
      <c r="D10723" s="3">
        <v>0</v>
      </c>
      <c r="E10723" s="3">
        <v>3</v>
      </c>
      <c r="F10723" s="3">
        <v>-3</v>
      </c>
      <c r="G10723" s="3">
        <v>-1805.969855134816</v>
      </c>
      <c r="H10723" s="3">
        <v>-1799.7091214760339</v>
      </c>
      <c r="I10723" s="3">
        <v>33.465506996119998</v>
      </c>
      <c r="J10723" s="3">
        <v>126.5702908362133</v>
      </c>
      <c r="K10723" s="3">
        <v>6.2607336587828257</v>
      </c>
      <c r="L10723" s="2">
        <v>107.48678609043087</v>
      </c>
      <c r="M10723" s="3">
        <v>5.8246542542592543</v>
      </c>
      <c r="N10723" s="3">
        <v>1093.5848261303861</v>
      </c>
      <c r="O10723" s="3" t="s">
        <v>6707</v>
      </c>
    </row>
    <row r="10724" spans="1:15" ht="15.75">
      <c r="A10724" s="3">
        <v>385992000</v>
      </c>
      <c r="B10724" s="3">
        <f t="shared" si="167"/>
        <v>107.22</v>
      </c>
      <c r="C10724" s="3">
        <v>37.484399999999994</v>
      </c>
      <c r="D10724" s="3">
        <v>0</v>
      </c>
      <c r="E10724" s="3">
        <v>3</v>
      </c>
      <c r="F10724" s="3">
        <v>-3</v>
      </c>
      <c r="G10724" s="3">
        <v>-1799.4458329028901</v>
      </c>
      <c r="H10724" s="3">
        <v>-1805.969855134816</v>
      </c>
      <c r="I10724" s="3">
        <v>33.465507633839998</v>
      </c>
      <c r="J10724" s="3">
        <v>126.57029168416</v>
      </c>
      <c r="K10724" s="3">
        <v>-6.5240222319269989</v>
      </c>
      <c r="L10724" s="2">
        <v>416.79835360426142</v>
      </c>
      <c r="M10724" s="3">
        <v>-1.565270633991366</v>
      </c>
      <c r="N10724" s="3">
        <v>4959.9794200532688</v>
      </c>
      <c r="O10724" s="3" t="s">
        <v>6708</v>
      </c>
    </row>
    <row r="10725" spans="1:15" ht="15.75">
      <c r="A10725" s="3">
        <v>386028000</v>
      </c>
      <c r="B10725" s="3">
        <f t="shared" si="167"/>
        <v>107.23</v>
      </c>
      <c r="C10725" s="3">
        <v>37.454599999999985</v>
      </c>
      <c r="D10725" s="3">
        <v>0</v>
      </c>
      <c r="E10725" s="3">
        <v>3</v>
      </c>
      <c r="F10725" s="3">
        <v>-3</v>
      </c>
      <c r="G10725" s="3">
        <v>-1782.9722561992251</v>
      </c>
      <c r="H10725" s="3">
        <v>-1799.4458329028901</v>
      </c>
      <c r="I10725" s="3">
        <v>33.465508271559997</v>
      </c>
      <c r="J10725" s="3">
        <v>126.57029253210671</v>
      </c>
      <c r="K10725" s="3">
        <v>-16.473576703664691</v>
      </c>
      <c r="L10725" s="2">
        <v>277.80110836072464</v>
      </c>
      <c r="M10725" s="3">
        <v>-5.9299895529119917</v>
      </c>
      <c r="N10725" s="3">
        <v>3222.5138545090581</v>
      </c>
      <c r="O10725" s="3" t="s">
        <v>6709</v>
      </c>
    </row>
    <row r="10726" spans="1:15" ht="15.75">
      <c r="A10726" s="3">
        <v>386064000</v>
      </c>
      <c r="B10726" s="3">
        <f t="shared" si="167"/>
        <v>107.24</v>
      </c>
      <c r="C10726" s="3">
        <v>37.424800000000019</v>
      </c>
      <c r="D10726" s="3">
        <v>0</v>
      </c>
      <c r="E10726" s="3">
        <v>3</v>
      </c>
      <c r="F10726" s="3">
        <v>-3</v>
      </c>
      <c r="G10726" s="3">
        <v>-1800.51736203473</v>
      </c>
      <c r="H10726" s="3">
        <v>-1782.9722561992251</v>
      </c>
      <c r="I10726" s="3">
        <v>33.465508909279997</v>
      </c>
      <c r="J10726" s="3">
        <v>126.5702933800533</v>
      </c>
      <c r="K10726" s="3">
        <v>17.545105835504739</v>
      </c>
      <c r="L10726" s="2">
        <v>182.14521972352617</v>
      </c>
      <c r="M10726" s="3">
        <v>9.6324821821489639</v>
      </c>
      <c r="N10726" s="3">
        <v>2026.815246544078</v>
      </c>
      <c r="O10726" s="3" t="s">
        <v>6710</v>
      </c>
    </row>
    <row r="10727" spans="1:15" ht="15.75">
      <c r="A10727" s="3">
        <v>386100000</v>
      </c>
      <c r="B10727" s="3">
        <f t="shared" si="167"/>
        <v>107.25</v>
      </c>
      <c r="C10727" s="3">
        <v>37.39500000000001</v>
      </c>
      <c r="D10727" s="3">
        <v>0</v>
      </c>
      <c r="E10727" s="3">
        <v>3</v>
      </c>
      <c r="F10727" s="3">
        <v>-3</v>
      </c>
      <c r="G10727" s="3">
        <v>-1849.972437890259</v>
      </c>
      <c r="H10727" s="3">
        <v>-1899.4275137457889</v>
      </c>
      <c r="I10727" s="3">
        <v>33.465509547000003</v>
      </c>
      <c r="J10727" s="3">
        <v>126.57029422799999</v>
      </c>
      <c r="K10727" s="3">
        <v>-49.455075855529742</v>
      </c>
      <c r="L10727" s="2">
        <v>488.36605496695807</v>
      </c>
      <c r="M10727" s="3">
        <v>-10.12664073445395</v>
      </c>
      <c r="N10727" s="3">
        <v>5854.5756870869754</v>
      </c>
      <c r="O10727" s="3" t="s">
        <v>6711</v>
      </c>
    </row>
    <row r="10728" spans="1:15" ht="15.75">
      <c r="A10728" s="3">
        <v>386136000</v>
      </c>
      <c r="B10728" s="3">
        <f t="shared" si="167"/>
        <v>107.26</v>
      </c>
      <c r="C10728" s="3">
        <v>37.365200000000002</v>
      </c>
      <c r="D10728" s="3">
        <v>0</v>
      </c>
      <c r="E10728" s="3">
        <v>3</v>
      </c>
      <c r="F10728" s="3">
        <v>-3</v>
      </c>
      <c r="G10728" s="3">
        <v>-1861.772465229255</v>
      </c>
      <c r="H10728" s="3">
        <v>-1873.5724925682509</v>
      </c>
      <c r="I10728" s="3">
        <v>33.465510184720003</v>
      </c>
      <c r="J10728" s="3">
        <v>126.5702950759467</v>
      </c>
      <c r="K10728" s="3">
        <v>-11.800027338995671</v>
      </c>
      <c r="L10728" s="2">
        <v>330.28591493545241</v>
      </c>
      <c r="M10728" s="3">
        <v>-3.5726704668292451</v>
      </c>
      <c r="N10728" s="3">
        <v>3878.5739366931539</v>
      </c>
      <c r="O10728" s="3" t="s">
        <v>6711</v>
      </c>
    </row>
    <row r="10729" spans="1:15" ht="15.75">
      <c r="A10729" s="3">
        <v>386172000</v>
      </c>
      <c r="B10729" s="3">
        <f t="shared" si="167"/>
        <v>107.27</v>
      </c>
      <c r="C10729" s="3">
        <v>37.335399999999993</v>
      </c>
      <c r="D10729" s="3">
        <v>0</v>
      </c>
      <c r="E10729" s="3">
        <v>3</v>
      </c>
      <c r="F10729" s="3">
        <v>-3</v>
      </c>
      <c r="G10729" s="3">
        <v>-1836.4398036994189</v>
      </c>
      <c r="H10729" s="3">
        <v>-1861.772465229255</v>
      </c>
      <c r="I10729" s="3">
        <v>33.465510822440002</v>
      </c>
      <c r="J10729" s="3">
        <v>126.5702959238933</v>
      </c>
      <c r="K10729" s="3">
        <v>-25.33266152983586</v>
      </c>
      <c r="L10729" s="2">
        <v>375.56195905176202</v>
      </c>
      <c r="M10729" s="3">
        <v>-6.7452682358450406</v>
      </c>
      <c r="N10729" s="3">
        <v>4444.5244881470244</v>
      </c>
      <c r="O10729" s="3" t="s">
        <v>6711</v>
      </c>
    </row>
    <row r="10730" spans="1:15" ht="15.75">
      <c r="A10730" s="3">
        <v>386208000</v>
      </c>
      <c r="B10730" s="3">
        <f t="shared" si="167"/>
        <v>107.28</v>
      </c>
      <c r="C10730" s="3">
        <v>37.305599999999984</v>
      </c>
      <c r="D10730" s="3">
        <v>0</v>
      </c>
      <c r="E10730" s="3">
        <v>3</v>
      </c>
      <c r="F10730" s="3">
        <v>-3</v>
      </c>
      <c r="G10730" s="3">
        <v>-1856.432194525672</v>
      </c>
      <c r="H10730" s="3">
        <v>-1876.4245853519251</v>
      </c>
      <c r="I10730" s="3">
        <v>33.465511460160002</v>
      </c>
      <c r="J10730" s="3">
        <v>126.57029677184001</v>
      </c>
      <c r="K10730" s="3">
        <v>-19.992390826252919</v>
      </c>
      <c r="L10730" s="2">
        <v>249.50018101738235</v>
      </c>
      <c r="M10730" s="3">
        <v>-8.0129764815120819</v>
      </c>
      <c r="N10730" s="3">
        <v>2868.752262717278</v>
      </c>
      <c r="O10730" s="3" t="s">
        <v>6711</v>
      </c>
    </row>
    <row r="10731" spans="1:15" ht="15.75">
      <c r="A10731" s="3">
        <v>386244000</v>
      </c>
      <c r="B10731" s="3">
        <f t="shared" si="167"/>
        <v>107.29</v>
      </c>
      <c r="C10731" s="3">
        <v>37.275800000000018</v>
      </c>
      <c r="D10731" s="3">
        <v>0</v>
      </c>
      <c r="E10731" s="3">
        <v>3</v>
      </c>
      <c r="F10731" s="3">
        <v>-3</v>
      </c>
      <c r="G10731" s="3">
        <v>-1882.356266109932</v>
      </c>
      <c r="H10731" s="3">
        <v>-1856.432194525672</v>
      </c>
      <c r="I10731" s="3">
        <v>33.465512097880001</v>
      </c>
      <c r="J10731" s="3">
        <v>126.5702976197867</v>
      </c>
      <c r="K10731" s="3">
        <v>25.924071584260059</v>
      </c>
      <c r="L10731" s="2">
        <v>361.86816856945063</v>
      </c>
      <c r="M10731" s="3">
        <v>7.1639546762966102</v>
      </c>
      <c r="N10731" s="3">
        <v>4273.3521071181331</v>
      </c>
      <c r="O10731" s="3" t="s">
        <v>6712</v>
      </c>
    </row>
    <row r="10732" spans="1:15" ht="15.75">
      <c r="A10732" s="3">
        <v>386280000</v>
      </c>
      <c r="B10732" s="3">
        <f t="shared" si="167"/>
        <v>107.3</v>
      </c>
      <c r="C10732" s="3">
        <v>37.246000000000009</v>
      </c>
      <c r="D10732" s="3">
        <v>0</v>
      </c>
      <c r="E10732" s="3">
        <v>3</v>
      </c>
      <c r="F10732" s="3">
        <v>-3</v>
      </c>
      <c r="G10732" s="3">
        <v>-1842.553784366092</v>
      </c>
      <c r="H10732" s="3">
        <v>-1882.356266109932</v>
      </c>
      <c r="I10732" s="3">
        <v>33.465512735600001</v>
      </c>
      <c r="J10732" s="3">
        <v>126.57029846773329</v>
      </c>
      <c r="K10732" s="3">
        <v>-39.802481743840417</v>
      </c>
      <c r="L10732" s="2">
        <v>234.14730808662222</v>
      </c>
      <c r="M10732" s="3">
        <v>-16.998906401740729</v>
      </c>
      <c r="N10732" s="3">
        <v>2676.8413510827791</v>
      </c>
      <c r="O10732" s="3" t="s">
        <v>6713</v>
      </c>
    </row>
    <row r="10733" spans="1:15" ht="15.75">
      <c r="A10733" s="3">
        <v>386316000</v>
      </c>
      <c r="B10733" s="3">
        <f t="shared" si="167"/>
        <v>107.31</v>
      </c>
      <c r="C10733" s="3">
        <v>37.216200000000001</v>
      </c>
      <c r="D10733" s="3">
        <v>0</v>
      </c>
      <c r="E10733" s="3">
        <v>3</v>
      </c>
      <c r="F10733" s="3">
        <v>-3</v>
      </c>
      <c r="G10733" s="3">
        <v>-1795.952809869355</v>
      </c>
      <c r="H10733" s="3">
        <v>-1842.553784366092</v>
      </c>
      <c r="I10733" s="3">
        <v>33.46551337332</v>
      </c>
      <c r="J10733" s="3">
        <v>126.57029931568</v>
      </c>
      <c r="K10733" s="3">
        <v>-46.600974496736939</v>
      </c>
      <c r="L10733" s="2">
        <v>443.4310964810561</v>
      </c>
      <c r="M10733" s="3">
        <v>-10.509180539332741</v>
      </c>
      <c r="N10733" s="3">
        <v>5292.888706013201</v>
      </c>
      <c r="O10733" s="3" t="s">
        <v>6713</v>
      </c>
    </row>
    <row r="10734" spans="1:15" ht="15.75">
      <c r="A10734" s="3">
        <v>386352000</v>
      </c>
      <c r="B10734" s="3">
        <f t="shared" si="167"/>
        <v>107.32</v>
      </c>
      <c r="C10734" s="3">
        <v>37.186399999999992</v>
      </c>
      <c r="D10734" s="3">
        <v>0</v>
      </c>
      <c r="E10734" s="3">
        <v>3</v>
      </c>
      <c r="F10734" s="3">
        <v>-3</v>
      </c>
      <c r="G10734" s="3">
        <v>-1783.5891068781041</v>
      </c>
      <c r="H10734" s="3">
        <v>-1771.225403886853</v>
      </c>
      <c r="I10734" s="3">
        <v>33.46551401104</v>
      </c>
      <c r="J10734" s="3">
        <v>126.5703001636267</v>
      </c>
      <c r="K10734" s="3">
        <v>12.36370299125114</v>
      </c>
      <c r="L10734" s="2">
        <v>303.08044955539219</v>
      </c>
      <c r="M10734" s="3">
        <v>4.0793469223726682</v>
      </c>
      <c r="N10734" s="3">
        <v>3538.5056194424019</v>
      </c>
      <c r="O10734" s="3" t="s">
        <v>6714</v>
      </c>
    </row>
    <row r="10735" spans="1:15" ht="15.75">
      <c r="A10735" s="3">
        <v>386388000</v>
      </c>
      <c r="B10735" s="3">
        <f t="shared" si="167"/>
        <v>107.33</v>
      </c>
      <c r="C10735" s="3">
        <v>37.156599999999983</v>
      </c>
      <c r="D10735" s="3">
        <v>0</v>
      </c>
      <c r="E10735" s="3">
        <v>3</v>
      </c>
      <c r="F10735" s="3">
        <v>-3</v>
      </c>
      <c r="G10735" s="3">
        <v>-1770.2477455535141</v>
      </c>
      <c r="H10735" s="3">
        <v>-1783.5891068781041</v>
      </c>
      <c r="I10735" s="3">
        <v>33.465514648759999</v>
      </c>
      <c r="J10735" s="3">
        <v>126.57030101157331</v>
      </c>
      <c r="K10735" s="3">
        <v>-13.341361324589739</v>
      </c>
      <c r="L10735" s="2">
        <v>227.7258372198468</v>
      </c>
      <c r="M10735" s="3">
        <v>-5.8585189486909091</v>
      </c>
      <c r="N10735" s="3">
        <v>2596.572965248085</v>
      </c>
      <c r="O10735" s="3" t="s">
        <v>6715</v>
      </c>
    </row>
    <row r="10736" spans="1:15" ht="15.75">
      <c r="A10736" s="3">
        <v>386424000</v>
      </c>
      <c r="B10736" s="3">
        <f t="shared" si="167"/>
        <v>107.34</v>
      </c>
      <c r="C10736" s="3">
        <v>37.126800000000017</v>
      </c>
      <c r="D10736" s="3">
        <v>0</v>
      </c>
      <c r="E10736" s="3">
        <v>3</v>
      </c>
      <c r="F10736" s="3">
        <v>-3</v>
      </c>
      <c r="G10736" s="3">
        <v>-1785.2875747265</v>
      </c>
      <c r="H10736" s="3">
        <v>-1770.2477455535141</v>
      </c>
      <c r="I10736" s="3">
        <v>33.465515286479999</v>
      </c>
      <c r="J10736" s="3">
        <v>126.57030185952</v>
      </c>
      <c r="K10736" s="3">
        <v>15.039829172986099</v>
      </c>
      <c r="L10736" s="2">
        <v>140.6715057690048</v>
      </c>
      <c r="M10736" s="3">
        <v>10.691453888097881</v>
      </c>
      <c r="N10736" s="3">
        <v>1508.39382211256</v>
      </c>
      <c r="O10736" s="3" t="s">
        <v>6716</v>
      </c>
    </row>
    <row r="10737" spans="1:15" ht="15.75">
      <c r="A10737" s="3">
        <v>386460000</v>
      </c>
      <c r="B10737" s="3">
        <f t="shared" si="167"/>
        <v>107.35</v>
      </c>
      <c r="C10737" s="3">
        <v>37.097000000000008</v>
      </c>
      <c r="D10737" s="3">
        <v>0</v>
      </c>
      <c r="E10737" s="3">
        <v>3</v>
      </c>
      <c r="F10737" s="3">
        <v>-3</v>
      </c>
      <c r="G10737" s="3">
        <v>-1798.5418246156639</v>
      </c>
      <c r="H10737" s="3">
        <v>-1811.7960745048281</v>
      </c>
      <c r="I10737" s="3">
        <v>33.465515924199998</v>
      </c>
      <c r="J10737" s="3">
        <v>126.57030270746669</v>
      </c>
      <c r="K10737" s="3">
        <v>-13.254249889164029</v>
      </c>
      <c r="L10737" s="2">
        <v>438.03527463206865</v>
      </c>
      <c r="M10737" s="3">
        <v>-3.025840761408324</v>
      </c>
      <c r="N10737" s="3">
        <v>5225.4409329008577</v>
      </c>
      <c r="O10737" s="3" t="s">
        <v>6717</v>
      </c>
    </row>
    <row r="10738" spans="1:15" ht="15.75">
      <c r="A10738" s="3">
        <v>386496000</v>
      </c>
      <c r="B10738" s="3">
        <f t="shared" si="167"/>
        <v>107.36</v>
      </c>
      <c r="C10738" s="3">
        <v>37.0672</v>
      </c>
      <c r="D10738" s="3">
        <v>0</v>
      </c>
      <c r="E10738" s="3">
        <v>3</v>
      </c>
      <c r="F10738" s="3">
        <v>-3</v>
      </c>
      <c r="G10738" s="3">
        <v>-1839.5889783536729</v>
      </c>
      <c r="H10738" s="3">
        <v>-1880.6361320916831</v>
      </c>
      <c r="I10738" s="3">
        <v>33.465516561919998</v>
      </c>
      <c r="J10738" s="3">
        <v>126.5703035554133</v>
      </c>
      <c r="K10738" s="3">
        <v>-41.047153738009342</v>
      </c>
      <c r="L10738" s="2">
        <v>468.73374997444978</v>
      </c>
      <c r="M10738" s="3">
        <v>-8.7570297082825341</v>
      </c>
      <c r="N10738" s="3">
        <v>5609.1718746806218</v>
      </c>
      <c r="O10738" s="3" t="s">
        <v>6717</v>
      </c>
    </row>
    <row r="10739" spans="1:15" ht="15.75">
      <c r="A10739" s="3">
        <v>386532000</v>
      </c>
      <c r="B10739" s="3">
        <f t="shared" si="167"/>
        <v>107.37</v>
      </c>
      <c r="C10739" s="3">
        <v>37.037399999999991</v>
      </c>
      <c r="D10739" s="3">
        <v>0</v>
      </c>
      <c r="E10739" s="3">
        <v>3</v>
      </c>
      <c r="F10739" s="3">
        <v>-3</v>
      </c>
      <c r="G10739" s="3">
        <v>-1812.956788386334</v>
      </c>
      <c r="H10739" s="3">
        <v>-1786.3245984189959</v>
      </c>
      <c r="I10739" s="3">
        <v>33.465517199639997</v>
      </c>
      <c r="J10739" s="3">
        <v>126.57030440336</v>
      </c>
      <c r="K10739" s="3">
        <v>26.632189967338689</v>
      </c>
      <c r="L10739" s="2">
        <v>145.2576431001344</v>
      </c>
      <c r="M10739" s="3">
        <v>18.334450015122162</v>
      </c>
      <c r="N10739" s="3">
        <v>1565.720538751681</v>
      </c>
      <c r="O10739" s="3" t="s">
        <v>6718</v>
      </c>
    </row>
    <row r="10740" spans="1:15" ht="15.75">
      <c r="A10740" s="3">
        <v>386568000</v>
      </c>
      <c r="B10740" s="3">
        <f t="shared" si="167"/>
        <v>107.38</v>
      </c>
      <c r="C10740" s="3">
        <v>37.007599999999982</v>
      </c>
      <c r="D10740" s="3">
        <v>0</v>
      </c>
      <c r="E10740" s="3">
        <v>3</v>
      </c>
      <c r="F10740" s="3">
        <v>-3</v>
      </c>
      <c r="G10740" s="3">
        <v>-1811.8806581303991</v>
      </c>
      <c r="H10740" s="3">
        <v>-1812.956788386334</v>
      </c>
      <c r="I10740" s="3">
        <v>33.465517837359997</v>
      </c>
      <c r="J10740" s="3">
        <v>126.57030525130671</v>
      </c>
      <c r="K10740" s="3">
        <v>-1.076130255935837</v>
      </c>
      <c r="L10740" s="2">
        <v>412.80763282814786</v>
      </c>
      <c r="M10740" s="3">
        <v>-0.26068564880045009</v>
      </c>
      <c r="N10740" s="3">
        <v>4910.095410351847</v>
      </c>
      <c r="O10740" s="3" t="s">
        <v>6719</v>
      </c>
    </row>
    <row r="10741" spans="1:15" ht="15.75">
      <c r="A10741" s="3">
        <v>386604000</v>
      </c>
      <c r="B10741" s="3">
        <f t="shared" si="167"/>
        <v>107.39</v>
      </c>
      <c r="C10741" s="3">
        <v>36.977800000000016</v>
      </c>
      <c r="D10741" s="3">
        <v>0</v>
      </c>
      <c r="E10741" s="3">
        <v>3</v>
      </c>
      <c r="F10741" s="3">
        <v>-3</v>
      </c>
      <c r="G10741" s="3">
        <v>-1843.01490763579</v>
      </c>
      <c r="H10741" s="3">
        <v>-1874.1491571411809</v>
      </c>
      <c r="I10741" s="3">
        <v>33.465518475080003</v>
      </c>
      <c r="J10741" s="3">
        <v>126.5703060992533</v>
      </c>
      <c r="K10741" s="3">
        <v>-31.13424950539104</v>
      </c>
      <c r="L10741" s="2">
        <v>143.16352080658567</v>
      </c>
      <c r="M10741" s="3">
        <v>-21.747334327893139</v>
      </c>
      <c r="N10741" s="3">
        <v>1539.5440100823209</v>
      </c>
      <c r="O10741" s="3" t="s">
        <v>6720</v>
      </c>
    </row>
    <row r="10742" spans="1:15" ht="15.75">
      <c r="A10742" s="3">
        <v>386640000</v>
      </c>
      <c r="B10742" s="3">
        <f t="shared" si="167"/>
        <v>107.4</v>
      </c>
      <c r="C10742" s="3">
        <v>36.948000000000008</v>
      </c>
      <c r="D10742" s="3">
        <v>0</v>
      </c>
      <c r="E10742" s="3">
        <v>3</v>
      </c>
      <c r="F10742" s="3">
        <v>-3</v>
      </c>
      <c r="G10742" s="3">
        <v>-1860.514437003472</v>
      </c>
      <c r="H10742" s="3">
        <v>-1843.01490763579</v>
      </c>
      <c r="I10742" s="3">
        <v>33.465519112800003</v>
      </c>
      <c r="J10742" s="3">
        <v>126.5703069472</v>
      </c>
      <c r="K10742" s="3">
        <v>17.4995293676822</v>
      </c>
      <c r="L10742" s="2">
        <v>446.97352683761801</v>
      </c>
      <c r="M10742" s="3">
        <v>3.9151153965410672</v>
      </c>
      <c r="N10742" s="3">
        <v>5337.1690854702247</v>
      </c>
      <c r="O10742" s="3" t="s">
        <v>6721</v>
      </c>
    </row>
    <row r="10743" spans="1:15" ht="15.75">
      <c r="A10743" s="3">
        <v>386676000</v>
      </c>
      <c r="B10743" s="3">
        <f t="shared" si="167"/>
        <v>107.41</v>
      </c>
      <c r="C10743" s="3">
        <v>36.918199999999999</v>
      </c>
      <c r="D10743" s="3">
        <v>0</v>
      </c>
      <c r="E10743" s="3">
        <v>3</v>
      </c>
      <c r="F10743" s="3">
        <v>-3</v>
      </c>
      <c r="G10743" s="3">
        <v>-1875.402383964511</v>
      </c>
      <c r="H10743" s="3">
        <v>-1860.514437003472</v>
      </c>
      <c r="I10743" s="3">
        <v>33.465519750520002</v>
      </c>
      <c r="J10743" s="3">
        <v>126.5703077951467</v>
      </c>
      <c r="K10743" s="3">
        <v>14.88794696103896</v>
      </c>
      <c r="L10743" s="2">
        <v>320.33468039879358</v>
      </c>
      <c r="M10743" s="3">
        <v>4.6476225872592183</v>
      </c>
      <c r="N10743" s="3">
        <v>3754.183504984921</v>
      </c>
      <c r="O10743" s="3" t="s">
        <v>6721</v>
      </c>
    </row>
    <row r="10744" spans="1:15" ht="15.75">
      <c r="A10744" s="3">
        <v>386712000</v>
      </c>
      <c r="B10744" s="3">
        <f t="shared" si="167"/>
        <v>107.42</v>
      </c>
      <c r="C10744" s="3">
        <v>36.88839999999999</v>
      </c>
      <c r="D10744" s="3">
        <v>0</v>
      </c>
      <c r="E10744" s="3">
        <v>3</v>
      </c>
      <c r="F10744" s="3">
        <v>-3</v>
      </c>
      <c r="G10744" s="3">
        <v>-1885.948343668397</v>
      </c>
      <c r="H10744" s="3">
        <v>-1896.4943033722841</v>
      </c>
      <c r="I10744" s="3">
        <v>33.465520388240002</v>
      </c>
      <c r="J10744" s="3">
        <v>126.5703086430933</v>
      </c>
      <c r="K10744" s="3">
        <v>-10.545959703886499</v>
      </c>
      <c r="L10744" s="2">
        <v>103.14976563205546</v>
      </c>
      <c r="M10744" s="3">
        <v>-10.22392987445545</v>
      </c>
      <c r="N10744" s="3">
        <v>1039.372070400693</v>
      </c>
      <c r="O10744" s="3" t="s">
        <v>6722</v>
      </c>
    </row>
    <row r="10745" spans="1:15" ht="15.75">
      <c r="A10745" s="3">
        <v>386748000</v>
      </c>
      <c r="B10745" s="3">
        <f t="shared" si="167"/>
        <v>107.43</v>
      </c>
      <c r="C10745" s="3">
        <v>36.858599999999981</v>
      </c>
      <c r="D10745" s="3">
        <v>0</v>
      </c>
      <c r="E10745" s="3">
        <v>3</v>
      </c>
      <c r="F10745" s="3">
        <v>-3</v>
      </c>
      <c r="G10745" s="3">
        <v>-1841.10682343381</v>
      </c>
      <c r="H10745" s="3">
        <v>-1796.2653031992229</v>
      </c>
      <c r="I10745" s="3">
        <v>33.465521025960001</v>
      </c>
      <c r="J10745" s="3">
        <v>126.57030949104001</v>
      </c>
      <c r="K10745" s="3">
        <v>44.84152023458698</v>
      </c>
      <c r="L10745" s="2">
        <v>166.25983641002654</v>
      </c>
      <c r="M10745" s="3">
        <v>26.970747236873109</v>
      </c>
      <c r="N10745" s="3">
        <v>1828.2479551253321</v>
      </c>
      <c r="O10745" s="3" t="s">
        <v>6723</v>
      </c>
    </row>
    <row r="10746" spans="1:15" ht="15.75">
      <c r="A10746" s="3">
        <v>386784000</v>
      </c>
      <c r="B10746" s="3">
        <f t="shared" si="167"/>
        <v>107.44</v>
      </c>
      <c r="C10746" s="3">
        <v>36.828800000000015</v>
      </c>
      <c r="D10746" s="3">
        <v>0</v>
      </c>
      <c r="E10746" s="3">
        <v>3</v>
      </c>
      <c r="F10746" s="3">
        <v>-3</v>
      </c>
      <c r="G10746" s="3">
        <v>-1841.1758823332921</v>
      </c>
      <c r="H10746" s="3">
        <v>-1841.10682343381</v>
      </c>
      <c r="I10746" s="3">
        <v>33.465521663680001</v>
      </c>
      <c r="J10746" s="3">
        <v>126.5703103389867</v>
      </c>
      <c r="K10746" s="3">
        <v>6.9058899481369451E-2</v>
      </c>
      <c r="L10746" s="2">
        <v>410.36005576702468</v>
      </c>
      <c r="M10746" s="3">
        <v>1.6828855175070091E-2</v>
      </c>
      <c r="N10746" s="3">
        <v>4879.5006970878103</v>
      </c>
      <c r="O10746" s="3" t="s">
        <v>6724</v>
      </c>
    </row>
    <row r="10747" spans="1:15" ht="15.75">
      <c r="A10747" s="3">
        <v>386820000</v>
      </c>
      <c r="B10747" s="3">
        <f t="shared" si="167"/>
        <v>107.45</v>
      </c>
      <c r="C10747" s="3">
        <v>36.799000000000007</v>
      </c>
      <c r="D10747" s="3">
        <v>0</v>
      </c>
      <c r="E10747" s="3">
        <v>3</v>
      </c>
      <c r="F10747" s="3">
        <v>-3</v>
      </c>
      <c r="G10747" s="3">
        <v>-1861.956347009344</v>
      </c>
      <c r="H10747" s="3">
        <v>-1841.1758823332921</v>
      </c>
      <c r="I10747" s="3">
        <v>33.4655223014</v>
      </c>
      <c r="J10747" s="3">
        <v>126.5703111869333</v>
      </c>
      <c r="K10747" s="3">
        <v>20.780464676052219</v>
      </c>
      <c r="L10747" s="2">
        <v>165.23093604367546</v>
      </c>
      <c r="M10747" s="3">
        <v>12.57661862458936</v>
      </c>
      <c r="N10747" s="3">
        <v>1815.3867005459431</v>
      </c>
      <c r="O10747" s="3" t="s">
        <v>6725</v>
      </c>
    </row>
    <row r="10748" spans="1:15" ht="15.75">
      <c r="A10748" s="3">
        <v>386856000</v>
      </c>
      <c r="B10748" s="3">
        <f t="shared" si="167"/>
        <v>107.46</v>
      </c>
      <c r="C10748" s="3">
        <v>36.769199999999998</v>
      </c>
      <c r="D10748" s="3">
        <v>0</v>
      </c>
      <c r="E10748" s="3">
        <v>3</v>
      </c>
      <c r="F10748" s="3">
        <v>-3</v>
      </c>
      <c r="G10748" s="3">
        <v>-1867.9054795476511</v>
      </c>
      <c r="H10748" s="3">
        <v>-1873.8546120859589</v>
      </c>
      <c r="I10748" s="3">
        <v>33.46552293912</v>
      </c>
      <c r="J10748" s="3">
        <v>126.57031203488</v>
      </c>
      <c r="K10748" s="3">
        <v>-5.9491325383074454</v>
      </c>
      <c r="L10748" s="2">
        <v>196.65859322975879</v>
      </c>
      <c r="M10748" s="3">
        <v>-3.025106831389258</v>
      </c>
      <c r="N10748" s="3">
        <v>2208.2324153719842</v>
      </c>
      <c r="O10748" s="3" t="s">
        <v>6726</v>
      </c>
    </row>
    <row r="10749" spans="1:15" ht="15.75">
      <c r="A10749" s="3">
        <v>386892000</v>
      </c>
      <c r="B10749" s="3">
        <f t="shared" si="167"/>
        <v>107.47</v>
      </c>
      <c r="C10749" s="3">
        <v>36.739399999999989</v>
      </c>
      <c r="D10749" s="3">
        <v>0</v>
      </c>
      <c r="E10749" s="3">
        <v>3</v>
      </c>
      <c r="F10749" s="3">
        <v>-3</v>
      </c>
      <c r="G10749" s="3">
        <v>-1916.699502031744</v>
      </c>
      <c r="H10749" s="3">
        <v>-1867.9054795476511</v>
      </c>
      <c r="I10749" s="3">
        <v>33.465523576839999</v>
      </c>
      <c r="J10749" s="3">
        <v>126.5703128828267</v>
      </c>
      <c r="K10749" s="3">
        <v>48.794022484092793</v>
      </c>
      <c r="L10749" s="2">
        <v>293.4462512964829</v>
      </c>
      <c r="M10749" s="3">
        <v>16.62792496701341</v>
      </c>
      <c r="N10749" s="3">
        <v>3418.0781412060369</v>
      </c>
      <c r="O10749" s="3" t="s">
        <v>6727</v>
      </c>
    </row>
    <row r="10750" spans="1:15" ht="15.75">
      <c r="A10750" s="3">
        <v>386928000</v>
      </c>
      <c r="B10750" s="3">
        <f t="shared" si="167"/>
        <v>107.48</v>
      </c>
      <c r="C10750" s="3">
        <v>36.70959999999998</v>
      </c>
      <c r="D10750" s="3">
        <v>0</v>
      </c>
      <c r="E10750" s="3">
        <v>3</v>
      </c>
      <c r="F10750" s="3">
        <v>-3</v>
      </c>
      <c r="G10750" s="3">
        <v>-1899.9251609435901</v>
      </c>
      <c r="H10750" s="3">
        <v>-1883.1508198554361</v>
      </c>
      <c r="I10750" s="3">
        <v>33.465524214559998</v>
      </c>
      <c r="J10750" s="3">
        <v>126.57031373077329</v>
      </c>
      <c r="K10750" s="3">
        <v>16.77434108815406</v>
      </c>
      <c r="L10750" s="2">
        <v>188.45788213896006</v>
      </c>
      <c r="M10750" s="3">
        <v>8.9008434658017865</v>
      </c>
      <c r="N10750" s="3">
        <v>2105.7235267370011</v>
      </c>
      <c r="O10750" s="3" t="s">
        <v>6727</v>
      </c>
    </row>
    <row r="10751" spans="1:15" ht="15.75">
      <c r="A10751" s="3">
        <v>386964000</v>
      </c>
      <c r="B10751" s="3">
        <f t="shared" si="167"/>
        <v>107.49</v>
      </c>
      <c r="C10751" s="3">
        <v>36.679800000000014</v>
      </c>
      <c r="D10751" s="3">
        <v>0</v>
      </c>
      <c r="E10751" s="3">
        <v>3</v>
      </c>
      <c r="F10751" s="3">
        <v>-3</v>
      </c>
      <c r="G10751" s="3">
        <v>-1888.7875009786931</v>
      </c>
      <c r="H10751" s="3">
        <v>-1899.9251609435901</v>
      </c>
      <c r="I10751" s="3">
        <v>33.465524852279998</v>
      </c>
      <c r="J10751" s="3">
        <v>126.57031457872</v>
      </c>
      <c r="K10751" s="3">
        <v>-11.137659964897059</v>
      </c>
      <c r="L10751" s="2">
        <v>213.8915189126119</v>
      </c>
      <c r="M10751" s="3">
        <v>-5.2071536176464717</v>
      </c>
      <c r="N10751" s="3">
        <v>2423.6439864076492</v>
      </c>
      <c r="O10751" s="3" t="s">
        <v>6728</v>
      </c>
    </row>
    <row r="10752" spans="1:15" ht="15.75">
      <c r="A10752" s="3">
        <v>387000000</v>
      </c>
      <c r="B10752" s="3">
        <f t="shared" si="167"/>
        <v>107.5</v>
      </c>
      <c r="C10752" s="3">
        <v>36.650000000000006</v>
      </c>
      <c r="D10752" s="3">
        <v>0</v>
      </c>
      <c r="E10752" s="3">
        <v>3</v>
      </c>
      <c r="F10752" s="3">
        <v>-3</v>
      </c>
      <c r="G10752" s="3">
        <v>-1936.337689846787</v>
      </c>
      <c r="H10752" s="3">
        <v>-1983.887878714881</v>
      </c>
      <c r="I10752" s="3">
        <v>33.465525489999997</v>
      </c>
      <c r="J10752" s="3">
        <v>126.5703154266667</v>
      </c>
      <c r="K10752" s="3">
        <v>-47.550188868094253</v>
      </c>
      <c r="L10752" s="2">
        <v>242.43138457319296</v>
      </c>
      <c r="M10752" s="3">
        <v>-19.61387505656813</v>
      </c>
      <c r="N10752" s="3">
        <v>2780.392307164911</v>
      </c>
      <c r="O10752" s="3" t="s">
        <v>6728</v>
      </c>
    </row>
    <row r="10753" spans="1:15" ht="15.75">
      <c r="A10753" s="3">
        <v>387036000</v>
      </c>
      <c r="B10753" s="3">
        <f t="shared" si="167"/>
        <v>107.51</v>
      </c>
      <c r="C10753" s="3">
        <v>36.620199999999997</v>
      </c>
      <c r="D10753" s="3">
        <v>0</v>
      </c>
      <c r="E10753" s="3">
        <v>3</v>
      </c>
      <c r="F10753" s="3">
        <v>-3</v>
      </c>
      <c r="G10753" s="3">
        <v>-1946.051828305395</v>
      </c>
      <c r="H10753" s="3">
        <v>-1936.337689846787</v>
      </c>
      <c r="I10753" s="3">
        <v>33.465526127719997</v>
      </c>
      <c r="J10753" s="3">
        <v>126.5703162746133</v>
      </c>
      <c r="K10753" s="3">
        <v>9.7141384586072235</v>
      </c>
      <c r="L10753" s="2">
        <v>101.55626953427182</v>
      </c>
      <c r="M10753" s="3">
        <v>9.5652769672964695</v>
      </c>
      <c r="N10753" s="3">
        <v>1019.453369178398</v>
      </c>
      <c r="O10753" s="3" t="s">
        <v>6729</v>
      </c>
    </row>
    <row r="10754" spans="1:15" ht="15.75">
      <c r="A10754" s="3">
        <v>387072000</v>
      </c>
      <c r="B10754" s="3">
        <f t="shared" si="167"/>
        <v>107.52</v>
      </c>
      <c r="C10754" s="3">
        <v>36.590399999999988</v>
      </c>
      <c r="D10754" s="3">
        <v>0</v>
      </c>
      <c r="E10754" s="3">
        <v>3</v>
      </c>
      <c r="F10754" s="3">
        <v>-3</v>
      </c>
      <c r="G10754" s="3">
        <v>-1897.75693773033</v>
      </c>
      <c r="H10754" s="3">
        <v>-1946.051828305395</v>
      </c>
      <c r="I10754" s="3">
        <v>33.465526765440003</v>
      </c>
      <c r="J10754" s="3">
        <v>126.57031712256</v>
      </c>
      <c r="K10754" s="3">
        <v>-48.294890575064009</v>
      </c>
      <c r="L10754" s="2">
        <v>100.40401788654111</v>
      </c>
      <c r="M10754" s="3">
        <v>-48.100555726403663</v>
      </c>
      <c r="N10754" s="3">
        <v>1005.050223581764</v>
      </c>
      <c r="O10754" s="3" t="s">
        <v>6730</v>
      </c>
    </row>
    <row r="10755" spans="1:15" ht="15.75">
      <c r="A10755" s="3">
        <v>387108000</v>
      </c>
      <c r="B10755" s="3">
        <f t="shared" ref="B10755:B10818" si="168">A10755/3600000</f>
        <v>107.53</v>
      </c>
      <c r="C10755" s="3">
        <v>36.56059999999998</v>
      </c>
      <c r="D10755" s="3">
        <v>0</v>
      </c>
      <c r="E10755" s="3">
        <v>3</v>
      </c>
      <c r="F10755" s="3">
        <v>-3</v>
      </c>
      <c r="G10755" s="3">
        <v>-1928.31331534894</v>
      </c>
      <c r="H10755" s="3">
        <v>-1958.8696929675491</v>
      </c>
      <c r="I10755" s="3">
        <v>33.465527403160003</v>
      </c>
      <c r="J10755" s="3">
        <v>126.57031797050669</v>
      </c>
      <c r="K10755" s="3">
        <v>-30.55637761860941</v>
      </c>
      <c r="L10755" s="2">
        <v>360.51390421199443</v>
      </c>
      <c r="M10755" s="3">
        <v>-8.4757833918775081</v>
      </c>
      <c r="N10755" s="3">
        <v>4256.4238026499297</v>
      </c>
      <c r="O10755" s="3" t="s">
        <v>6730</v>
      </c>
    </row>
    <row r="10756" spans="1:15" ht="15.75">
      <c r="A10756" s="3">
        <v>387144000</v>
      </c>
      <c r="B10756" s="3">
        <f t="shared" si="168"/>
        <v>107.54</v>
      </c>
      <c r="C10756" s="3">
        <v>36.530800000000013</v>
      </c>
      <c r="D10756" s="3">
        <v>0</v>
      </c>
      <c r="E10756" s="3">
        <v>3</v>
      </c>
      <c r="F10756" s="3">
        <v>-3</v>
      </c>
      <c r="G10756" s="3">
        <v>-1929.537860756267</v>
      </c>
      <c r="H10756" s="3">
        <v>-1930.7624061635929</v>
      </c>
      <c r="I10756" s="3">
        <v>33.465528040880002</v>
      </c>
      <c r="J10756" s="3">
        <v>126.5703188184533</v>
      </c>
      <c r="K10756" s="3">
        <v>-1.224545407326886</v>
      </c>
      <c r="L10756" s="2">
        <v>441.08124846515688</v>
      </c>
      <c r="M10756" s="3">
        <v>-0.2776235470421769</v>
      </c>
      <c r="N10756" s="3">
        <v>5263.5156058144612</v>
      </c>
      <c r="O10756" s="3" t="s">
        <v>6731</v>
      </c>
    </row>
    <row r="10757" spans="1:15" ht="15.75">
      <c r="A10757" s="3">
        <v>387180000</v>
      </c>
      <c r="B10757" s="3">
        <f t="shared" si="168"/>
        <v>107.55</v>
      </c>
      <c r="C10757" s="3">
        <v>36.501000000000005</v>
      </c>
      <c r="D10757" s="3">
        <v>0</v>
      </c>
      <c r="E10757" s="3">
        <v>3</v>
      </c>
      <c r="F10757" s="3">
        <v>-3</v>
      </c>
      <c r="G10757" s="3">
        <v>-1895.5334818664539</v>
      </c>
      <c r="H10757" s="3">
        <v>-1861.529102976642</v>
      </c>
      <c r="I10757" s="3">
        <v>33.465528678600002</v>
      </c>
      <c r="J10757" s="3">
        <v>126.5703196664</v>
      </c>
      <c r="K10757" s="3">
        <v>34.004378889812322</v>
      </c>
      <c r="L10757" s="2">
        <v>168.22863683753474</v>
      </c>
      <c r="M10757" s="3">
        <v>20.213192907609269</v>
      </c>
      <c r="N10757" s="3">
        <v>1852.8579604691829</v>
      </c>
      <c r="O10757" s="3" t="s">
        <v>6732</v>
      </c>
    </row>
    <row r="10758" spans="1:15" ht="15.75">
      <c r="A10758" s="3">
        <v>387216000</v>
      </c>
      <c r="B10758" s="3">
        <f t="shared" si="168"/>
        <v>107.56</v>
      </c>
      <c r="C10758" s="3">
        <v>36.471199999999996</v>
      </c>
      <c r="D10758" s="3">
        <v>0</v>
      </c>
      <c r="E10758" s="3">
        <v>3</v>
      </c>
      <c r="F10758" s="3">
        <v>-3</v>
      </c>
      <c r="G10758" s="3">
        <v>-1908.784478524396</v>
      </c>
      <c r="H10758" s="3">
        <v>-1922.0354751823379</v>
      </c>
      <c r="I10758" s="3">
        <v>33.465529316320001</v>
      </c>
      <c r="J10758" s="3">
        <v>126.5703205143467</v>
      </c>
      <c r="K10758" s="3">
        <v>-13.25099665794195</v>
      </c>
      <c r="L10758" s="2">
        <v>360.53756023733359</v>
      </c>
      <c r="M10758" s="3">
        <v>-3.675344296782594</v>
      </c>
      <c r="N10758" s="3">
        <v>4256.71950296667</v>
      </c>
      <c r="O10758" s="3" t="s">
        <v>6733</v>
      </c>
    </row>
    <row r="10759" spans="1:15" ht="15.75">
      <c r="A10759" s="3">
        <v>387252000</v>
      </c>
      <c r="B10759" s="3">
        <f t="shared" si="168"/>
        <v>107.57</v>
      </c>
      <c r="C10759" s="3">
        <v>36.441399999999987</v>
      </c>
      <c r="D10759" s="3">
        <v>0</v>
      </c>
      <c r="E10759" s="3">
        <v>3</v>
      </c>
      <c r="F10759" s="3">
        <v>-3</v>
      </c>
      <c r="G10759" s="3">
        <v>-1908.1188155456671</v>
      </c>
      <c r="H10759" s="3">
        <v>-1907.453152566937</v>
      </c>
      <c r="I10759" s="3">
        <v>33.465529954040001</v>
      </c>
      <c r="J10759" s="3">
        <v>126.5703213622933</v>
      </c>
      <c r="K10759" s="3">
        <v>0.66566297872932978</v>
      </c>
      <c r="L10759" s="2">
        <v>135.32248723300782</v>
      </c>
      <c r="M10759" s="3">
        <v>0.49190861943229303</v>
      </c>
      <c r="N10759" s="3">
        <v>1441.5310904125979</v>
      </c>
      <c r="O10759" s="3" t="s">
        <v>6734</v>
      </c>
    </row>
    <row r="10760" spans="1:15" ht="15.75">
      <c r="A10760" s="3">
        <v>387288000</v>
      </c>
      <c r="B10760" s="3">
        <f t="shared" si="168"/>
        <v>107.58</v>
      </c>
      <c r="C10760" s="3">
        <v>36.411600000000021</v>
      </c>
      <c r="D10760" s="3">
        <v>0</v>
      </c>
      <c r="E10760" s="3">
        <v>3</v>
      </c>
      <c r="F10760" s="3">
        <v>-3</v>
      </c>
      <c r="G10760" s="3">
        <v>-1893.4503887672131</v>
      </c>
      <c r="H10760" s="3">
        <v>-1908.1188155456671</v>
      </c>
      <c r="I10760" s="3">
        <v>33.46553059176</v>
      </c>
      <c r="J10760" s="3">
        <v>126.57032221023999</v>
      </c>
      <c r="K10760" s="3">
        <v>-14.66842677845325</v>
      </c>
      <c r="L10760" s="2">
        <v>475.12101795654257</v>
      </c>
      <c r="M10760" s="3">
        <v>-3.0873032814967809</v>
      </c>
      <c r="N10760" s="3">
        <v>5689.0127244567811</v>
      </c>
      <c r="O10760" s="3" t="s">
        <v>6735</v>
      </c>
    </row>
    <row r="10761" spans="1:15" ht="15.75">
      <c r="A10761" s="3">
        <v>387324000</v>
      </c>
      <c r="B10761" s="3">
        <f t="shared" si="168"/>
        <v>107.59</v>
      </c>
      <c r="C10761" s="3">
        <v>36.381800000000013</v>
      </c>
      <c r="D10761" s="3">
        <v>0</v>
      </c>
      <c r="E10761" s="3">
        <v>3</v>
      </c>
      <c r="F10761" s="3">
        <v>-3</v>
      </c>
      <c r="G10761" s="3">
        <v>-1904.7648505993479</v>
      </c>
      <c r="H10761" s="3">
        <v>-1893.4503887672131</v>
      </c>
      <c r="I10761" s="3">
        <v>33.46553122948</v>
      </c>
      <c r="J10761" s="3">
        <v>126.5703230581867</v>
      </c>
      <c r="K10761" s="3">
        <v>11.314461832135169</v>
      </c>
      <c r="L10761" s="2">
        <v>123.84454906328185</v>
      </c>
      <c r="M10761" s="3">
        <v>9.1360192416330968</v>
      </c>
      <c r="N10761" s="3">
        <v>1298.056863291024</v>
      </c>
      <c r="O10761" s="3" t="s">
        <v>6736</v>
      </c>
    </row>
    <row r="10762" spans="1:15" ht="15.75">
      <c r="A10762" s="3">
        <v>387360000</v>
      </c>
      <c r="B10762" s="3">
        <f t="shared" si="168"/>
        <v>107.6</v>
      </c>
      <c r="C10762" s="3">
        <v>36.352000000000004</v>
      </c>
      <c r="D10762" s="3">
        <v>0</v>
      </c>
      <c r="E10762" s="3">
        <v>3</v>
      </c>
      <c r="F10762" s="3">
        <v>-3</v>
      </c>
      <c r="G10762" s="3">
        <v>-1911.412855916622</v>
      </c>
      <c r="H10762" s="3">
        <v>-1918.0608612338949</v>
      </c>
      <c r="I10762" s="3">
        <v>33.465531867199999</v>
      </c>
      <c r="J10762" s="3">
        <v>126.5703239061333</v>
      </c>
      <c r="K10762" s="3">
        <v>-6.6480053172733093</v>
      </c>
      <c r="L10762" s="2">
        <v>125.9575511625067</v>
      </c>
      <c r="M10762" s="3">
        <v>-5.2779728217296391</v>
      </c>
      <c r="N10762" s="3">
        <v>1324.4693895313339</v>
      </c>
      <c r="O10762" s="3" t="s">
        <v>6737</v>
      </c>
    </row>
    <row r="10763" spans="1:15" ht="15.75">
      <c r="A10763" s="3">
        <v>387396000</v>
      </c>
      <c r="B10763" s="3">
        <f t="shared" si="168"/>
        <v>107.61</v>
      </c>
      <c r="C10763" s="3">
        <v>36.322199999999995</v>
      </c>
      <c r="D10763" s="3">
        <v>0</v>
      </c>
      <c r="E10763" s="3">
        <v>3</v>
      </c>
      <c r="F10763" s="3">
        <v>-3</v>
      </c>
      <c r="G10763" s="3">
        <v>-1928.655558305408</v>
      </c>
      <c r="H10763" s="3">
        <v>-1945.898260694195</v>
      </c>
      <c r="I10763" s="3">
        <v>33.465532504919999</v>
      </c>
      <c r="J10763" s="3">
        <v>126.57032475408</v>
      </c>
      <c r="K10763" s="3">
        <v>-17.242702388786501</v>
      </c>
      <c r="L10763" s="2">
        <v>242.21074697834979</v>
      </c>
      <c r="M10763" s="3">
        <v>-7.1188841138943166</v>
      </c>
      <c r="N10763" s="3">
        <v>2777.6343372293732</v>
      </c>
      <c r="O10763" s="3" t="s">
        <v>6737</v>
      </c>
    </row>
    <row r="10764" spans="1:15" ht="15.75">
      <c r="A10764" s="3">
        <v>387432000</v>
      </c>
      <c r="B10764" s="3">
        <f t="shared" si="168"/>
        <v>107.62</v>
      </c>
      <c r="C10764" s="3">
        <v>36.292399999999986</v>
      </c>
      <c r="D10764" s="3">
        <v>0</v>
      </c>
      <c r="E10764" s="3">
        <v>3</v>
      </c>
      <c r="F10764" s="3">
        <v>-3</v>
      </c>
      <c r="G10764" s="3">
        <v>-1935.5671483984011</v>
      </c>
      <c r="H10764" s="3">
        <v>-1942.4787384913941</v>
      </c>
      <c r="I10764" s="3">
        <v>33.465533142639998</v>
      </c>
      <c r="J10764" s="3">
        <v>126.5703256020267</v>
      </c>
      <c r="K10764" s="3">
        <v>-6.9115900929927676</v>
      </c>
      <c r="L10764" s="2">
        <v>394.83992060323942</v>
      </c>
      <c r="M10764" s="3">
        <v>-1.7504790504549761</v>
      </c>
      <c r="N10764" s="3">
        <v>4685.499007540493</v>
      </c>
      <c r="O10764" s="3" t="s">
        <v>6738</v>
      </c>
    </row>
    <row r="10765" spans="1:15" ht="15.75">
      <c r="A10765" s="3">
        <v>387468000</v>
      </c>
      <c r="B10765" s="3">
        <f t="shared" si="168"/>
        <v>107.63</v>
      </c>
      <c r="C10765" s="3">
        <v>36.26260000000002</v>
      </c>
      <c r="D10765" s="3">
        <v>0</v>
      </c>
      <c r="E10765" s="3">
        <v>3</v>
      </c>
      <c r="F10765" s="3">
        <v>-3</v>
      </c>
      <c r="G10765" s="3">
        <v>-1958.9292413053449</v>
      </c>
      <c r="H10765" s="3">
        <v>-1935.5671483984011</v>
      </c>
      <c r="I10765" s="3">
        <v>33.465533780359998</v>
      </c>
      <c r="J10765" s="3">
        <v>126.57032644997329</v>
      </c>
      <c r="K10765" s="3">
        <v>23.362092906944032</v>
      </c>
      <c r="L10765" s="2">
        <v>324.32948857106464</v>
      </c>
      <c r="M10765" s="3">
        <v>7.2031972824528108</v>
      </c>
      <c r="N10765" s="3">
        <v>3804.1186071383081</v>
      </c>
      <c r="O10765" s="3" t="s">
        <v>6739</v>
      </c>
    </row>
    <row r="10766" spans="1:15" ht="15.75">
      <c r="A10766" s="3">
        <v>387504000</v>
      </c>
      <c r="B10766" s="3">
        <f t="shared" si="168"/>
        <v>107.64</v>
      </c>
      <c r="C10766" s="3">
        <v>36.232800000000012</v>
      </c>
      <c r="D10766" s="3">
        <v>0</v>
      </c>
      <c r="E10766" s="3">
        <v>3</v>
      </c>
      <c r="F10766" s="3">
        <v>-3</v>
      </c>
      <c r="G10766" s="3">
        <v>-1964.029535473187</v>
      </c>
      <c r="H10766" s="3">
        <v>-1969.12982964103</v>
      </c>
      <c r="I10766" s="3">
        <v>33.465534418079997</v>
      </c>
      <c r="J10766" s="3">
        <v>126.57032729792</v>
      </c>
      <c r="K10766" s="3">
        <v>-5.1002941678424776</v>
      </c>
      <c r="L10766" s="2">
        <v>362.99107196498466</v>
      </c>
      <c r="M10766" s="3">
        <v>-1.405074273654441</v>
      </c>
      <c r="N10766" s="3">
        <v>4287.3883995623064</v>
      </c>
      <c r="O10766" s="3" t="s">
        <v>6740</v>
      </c>
    </row>
    <row r="10767" spans="1:15" ht="15.75">
      <c r="A10767" s="3">
        <v>387540000</v>
      </c>
      <c r="B10767" s="3">
        <f t="shared" si="168"/>
        <v>107.65</v>
      </c>
      <c r="C10767" s="3">
        <v>36.203000000000003</v>
      </c>
      <c r="D10767" s="3">
        <v>0</v>
      </c>
      <c r="E10767" s="3">
        <v>3</v>
      </c>
      <c r="F10767" s="3">
        <v>-3</v>
      </c>
      <c r="G10767" s="3">
        <v>-1938.432611753313</v>
      </c>
      <c r="H10767" s="3">
        <v>-1912.8356880334379</v>
      </c>
      <c r="I10767" s="3">
        <v>33.465535055799997</v>
      </c>
      <c r="J10767" s="3">
        <v>126.5703281458667</v>
      </c>
      <c r="K10767" s="3">
        <v>25.59692371987499</v>
      </c>
      <c r="L10767" s="2">
        <v>195.89665751051984</v>
      </c>
      <c r="M10767" s="3">
        <v>13.06654439394935</v>
      </c>
      <c r="N10767" s="3">
        <v>2198.7082188814979</v>
      </c>
      <c r="O10767" s="3" t="s">
        <v>6741</v>
      </c>
    </row>
    <row r="10768" spans="1:15" ht="15.75">
      <c r="A10768" s="3">
        <v>387576000</v>
      </c>
      <c r="B10768" s="3">
        <f t="shared" si="168"/>
        <v>107.66</v>
      </c>
      <c r="C10768" s="3">
        <v>36.173199999999994</v>
      </c>
      <c r="D10768" s="3">
        <v>0</v>
      </c>
      <c r="E10768" s="3">
        <v>3</v>
      </c>
      <c r="F10768" s="3">
        <v>-3</v>
      </c>
      <c r="G10768" s="3">
        <v>-1898.155258688774</v>
      </c>
      <c r="H10768" s="3">
        <v>-1938.432611753313</v>
      </c>
      <c r="I10768" s="3">
        <v>33.465535693520003</v>
      </c>
      <c r="J10768" s="3">
        <v>126.57032899381331</v>
      </c>
      <c r="K10768" s="3">
        <v>-40.277353064538701</v>
      </c>
      <c r="L10768" s="2">
        <v>287.25133823691294</v>
      </c>
      <c r="M10768" s="3">
        <v>-14.0216415741533</v>
      </c>
      <c r="N10768" s="3">
        <v>3340.641727961412</v>
      </c>
      <c r="O10768" s="3" t="s">
        <v>6742</v>
      </c>
    </row>
    <row r="10769" spans="1:15" ht="15.75">
      <c r="A10769" s="3">
        <v>387612000</v>
      </c>
      <c r="B10769" s="3">
        <f t="shared" si="168"/>
        <v>107.67</v>
      </c>
      <c r="C10769" s="3">
        <v>36.143399999999986</v>
      </c>
      <c r="D10769" s="3">
        <v>0</v>
      </c>
      <c r="E10769" s="3">
        <v>3</v>
      </c>
      <c r="F10769" s="3">
        <v>-3</v>
      </c>
      <c r="G10769" s="3">
        <v>-1946.616342318044</v>
      </c>
      <c r="H10769" s="3">
        <v>-1898.155258688774</v>
      </c>
      <c r="I10769" s="3">
        <v>33.465536331240003</v>
      </c>
      <c r="J10769" s="3">
        <v>126.57032984176</v>
      </c>
      <c r="K10769" s="3">
        <v>48.461083629270043</v>
      </c>
      <c r="L10769" s="2">
        <v>257.54784117571319</v>
      </c>
      <c r="M10769" s="3">
        <v>18.816342396054971</v>
      </c>
      <c r="N10769" s="3">
        <v>2969.3480146964148</v>
      </c>
      <c r="O10769" s="3" t="s">
        <v>6743</v>
      </c>
    </row>
    <row r="10770" spans="1:15" ht="15.75">
      <c r="A10770" s="3">
        <v>387648000</v>
      </c>
      <c r="B10770" s="3">
        <f t="shared" si="168"/>
        <v>107.68</v>
      </c>
      <c r="C10770" s="3">
        <v>36.113600000000019</v>
      </c>
      <c r="D10770" s="3">
        <v>0</v>
      </c>
      <c r="E10770" s="3">
        <v>3</v>
      </c>
      <c r="F10770" s="3">
        <v>-3</v>
      </c>
      <c r="G10770" s="3">
        <v>-1914.648766863605</v>
      </c>
      <c r="H10770" s="3">
        <v>-1946.616342318044</v>
      </c>
      <c r="I10770" s="3">
        <v>33.465536968960002</v>
      </c>
      <c r="J10770" s="3">
        <v>126.57033068970669</v>
      </c>
      <c r="K10770" s="3">
        <v>-31.967575454438649</v>
      </c>
      <c r="L10770" s="2">
        <v>419.39837982285911</v>
      </c>
      <c r="M10770" s="3">
        <v>-7.6222458150507784</v>
      </c>
      <c r="N10770" s="3">
        <v>4992.4797477857392</v>
      </c>
      <c r="O10770" s="3" t="s">
        <v>6744</v>
      </c>
    </row>
    <row r="10771" spans="1:15" ht="15.75">
      <c r="A10771" s="3">
        <v>387684000</v>
      </c>
      <c r="B10771" s="3">
        <f t="shared" si="168"/>
        <v>107.69</v>
      </c>
      <c r="C10771" s="3">
        <v>36.083800000000011</v>
      </c>
      <c r="D10771" s="3">
        <v>0</v>
      </c>
      <c r="E10771" s="3">
        <v>3</v>
      </c>
      <c r="F10771" s="3">
        <v>-3</v>
      </c>
      <c r="G10771" s="3">
        <v>-1943.9382770252821</v>
      </c>
      <c r="H10771" s="3">
        <v>-1973.2277871869589</v>
      </c>
      <c r="I10771" s="3">
        <v>33.465537606680002</v>
      </c>
      <c r="J10771" s="3">
        <v>126.5703315376533</v>
      </c>
      <c r="K10771" s="3">
        <v>-29.28951016167716</v>
      </c>
      <c r="L10771" s="2">
        <v>384.22422629134394</v>
      </c>
      <c r="M10771" s="3">
        <v>-7.6230253475656529</v>
      </c>
      <c r="N10771" s="3">
        <v>4552.8028286417984</v>
      </c>
      <c r="O10771" s="3" t="s">
        <v>6744</v>
      </c>
    </row>
    <row r="10772" spans="1:15" ht="15.75">
      <c r="A10772" s="3">
        <v>387720000</v>
      </c>
      <c r="B10772" s="3">
        <f t="shared" si="168"/>
        <v>107.7</v>
      </c>
      <c r="C10772" s="3">
        <v>36.054000000000002</v>
      </c>
      <c r="D10772" s="3">
        <v>0</v>
      </c>
      <c r="E10772" s="3">
        <v>3</v>
      </c>
      <c r="F10772" s="3">
        <v>-3</v>
      </c>
      <c r="G10772" s="3">
        <v>-1961.497714279091</v>
      </c>
      <c r="H10772" s="3">
        <v>-1979.0571515328991</v>
      </c>
      <c r="I10772" s="3">
        <v>33.465538244400001</v>
      </c>
      <c r="J10772" s="3">
        <v>126.5703323856</v>
      </c>
      <c r="K10772" s="3">
        <v>-17.5594372538086</v>
      </c>
      <c r="L10772" s="2">
        <v>464.45331337077818</v>
      </c>
      <c r="M10772" s="3">
        <v>-3.7806678837902288</v>
      </c>
      <c r="N10772" s="3">
        <v>5555.6664171347275</v>
      </c>
      <c r="O10772" s="3" t="s">
        <v>6744</v>
      </c>
    </row>
    <row r="10773" spans="1:15" ht="15.75">
      <c r="A10773" s="3">
        <v>387756000</v>
      </c>
      <c r="B10773" s="3">
        <f t="shared" si="168"/>
        <v>107.71</v>
      </c>
      <c r="C10773" s="3">
        <v>36.024199999999993</v>
      </c>
      <c r="D10773" s="3">
        <v>0</v>
      </c>
      <c r="E10773" s="3">
        <v>3</v>
      </c>
      <c r="F10773" s="3">
        <v>-3</v>
      </c>
      <c r="G10773" s="3">
        <v>-1991.3193071306939</v>
      </c>
      <c r="H10773" s="3">
        <v>-2021.1408999822961</v>
      </c>
      <c r="I10773" s="3">
        <v>33.465538882120001</v>
      </c>
      <c r="J10773" s="3">
        <v>126.57033323354671</v>
      </c>
      <c r="K10773" s="3">
        <v>-29.821592851602741</v>
      </c>
      <c r="L10773" s="2">
        <v>354.54886579594557</v>
      </c>
      <c r="M10773" s="3">
        <v>-8.4111375690498011</v>
      </c>
      <c r="N10773" s="3">
        <v>4181.86082244932</v>
      </c>
      <c r="O10773" s="3" t="s">
        <v>6744</v>
      </c>
    </row>
    <row r="10774" spans="1:15" ht="15.75">
      <c r="A10774" s="3">
        <v>387792000</v>
      </c>
      <c r="B10774" s="3">
        <f t="shared" si="168"/>
        <v>107.72</v>
      </c>
      <c r="C10774" s="3">
        <v>35.996266666666656</v>
      </c>
      <c r="D10774" s="3">
        <v>0</v>
      </c>
      <c r="E10774" s="3">
        <v>3</v>
      </c>
      <c r="F10774" s="3">
        <v>-3</v>
      </c>
      <c r="G10774" s="3">
        <v>-1999.495547608861</v>
      </c>
      <c r="H10774" s="3">
        <v>-2007.671788087029</v>
      </c>
      <c r="I10774" s="3">
        <v>33.46553951984</v>
      </c>
      <c r="J10774" s="3">
        <v>126.5703340814933</v>
      </c>
      <c r="K10774" s="3">
        <v>-8.1762404781676636</v>
      </c>
      <c r="L10774" s="2">
        <v>469.86861665414466</v>
      </c>
      <c r="M10774" s="3">
        <v>-1.740112062897347</v>
      </c>
      <c r="N10774" s="3">
        <v>5623.3577081768071</v>
      </c>
      <c r="O10774" s="3" t="s">
        <v>6745</v>
      </c>
    </row>
    <row r="10775" spans="1:15" ht="15.75">
      <c r="A10775" s="3">
        <v>387828000</v>
      </c>
      <c r="B10775" s="3">
        <f t="shared" si="168"/>
        <v>107.73</v>
      </c>
      <c r="C10775" s="3">
        <v>35.976400000000012</v>
      </c>
      <c r="D10775" s="3">
        <v>0</v>
      </c>
      <c r="E10775" s="3">
        <v>3</v>
      </c>
      <c r="F10775" s="3">
        <v>-3</v>
      </c>
      <c r="G10775" s="3">
        <v>-1998.1221407934929</v>
      </c>
      <c r="H10775" s="3">
        <v>-1996.7487339781251</v>
      </c>
      <c r="I10775" s="3">
        <v>33.46554015756</v>
      </c>
      <c r="J10775" s="3">
        <v>126.57033492943999</v>
      </c>
      <c r="K10775" s="3">
        <v>1.37340681536795</v>
      </c>
      <c r="L10775" s="2">
        <v>398.23346097707525</v>
      </c>
      <c r="M10775" s="3">
        <v>0.34487479078183531</v>
      </c>
      <c r="N10775" s="3">
        <v>4727.9182622134413</v>
      </c>
      <c r="O10775" s="3" t="s">
        <v>6745</v>
      </c>
    </row>
    <row r="10776" spans="1:15" ht="15.75">
      <c r="A10776" s="3">
        <v>387864000</v>
      </c>
      <c r="B10776" s="3">
        <f t="shared" si="168"/>
        <v>107.74</v>
      </c>
      <c r="C10776" s="3">
        <v>35.95653333333334</v>
      </c>
      <c r="D10776" s="3">
        <v>0</v>
      </c>
      <c r="E10776" s="3">
        <v>3</v>
      </c>
      <c r="F10776" s="3">
        <v>-3</v>
      </c>
      <c r="G10776" s="3">
        <v>-1965.52175578936</v>
      </c>
      <c r="H10776" s="3">
        <v>-1932.9213707852271</v>
      </c>
      <c r="I10776" s="3">
        <v>33.465540795279999</v>
      </c>
      <c r="J10776" s="3">
        <v>126.5703357773867</v>
      </c>
      <c r="K10776" s="3">
        <v>32.600385004133202</v>
      </c>
      <c r="L10776" s="2">
        <v>124.95715243462438</v>
      </c>
      <c r="M10776" s="3">
        <v>26.08925089037157</v>
      </c>
      <c r="N10776" s="3">
        <v>1311.9644054328051</v>
      </c>
      <c r="O10776" s="3" t="s">
        <v>6746</v>
      </c>
    </row>
    <row r="10777" spans="1:15" ht="15.75">
      <c r="A10777" s="3">
        <v>387900000</v>
      </c>
      <c r="B10777" s="3">
        <f t="shared" si="168"/>
        <v>107.75</v>
      </c>
      <c r="C10777" s="3">
        <v>35.936666666666667</v>
      </c>
      <c r="D10777" s="3">
        <v>0</v>
      </c>
      <c r="E10777" s="3">
        <v>3</v>
      </c>
      <c r="F10777" s="3">
        <v>-3</v>
      </c>
      <c r="G10777" s="3">
        <v>-1959.8355013524849</v>
      </c>
      <c r="H10777" s="3">
        <v>-1965.52175578936</v>
      </c>
      <c r="I10777" s="3">
        <v>33.465541432999999</v>
      </c>
      <c r="J10777" s="3">
        <v>126.5703366253333</v>
      </c>
      <c r="K10777" s="3">
        <v>-5.6862544368751244</v>
      </c>
      <c r="L10777" s="2">
        <v>403.55006204524153</v>
      </c>
      <c r="M10777" s="3">
        <v>-1.409058000897456</v>
      </c>
      <c r="N10777" s="3">
        <v>4794.3757755655188</v>
      </c>
      <c r="O10777" s="3" t="s">
        <v>6747</v>
      </c>
    </row>
    <row r="10778" spans="1:15" ht="15.75">
      <c r="A10778" s="3">
        <v>387936000</v>
      </c>
      <c r="B10778" s="3">
        <f t="shared" si="168"/>
        <v>107.76</v>
      </c>
      <c r="C10778" s="3">
        <v>35.916799999999995</v>
      </c>
      <c r="D10778" s="3">
        <v>0</v>
      </c>
      <c r="E10778" s="3">
        <v>3</v>
      </c>
      <c r="F10778" s="3">
        <v>-3</v>
      </c>
      <c r="G10778" s="3">
        <v>-1994.850056377461</v>
      </c>
      <c r="H10778" s="3">
        <v>-2029.864611402437</v>
      </c>
      <c r="I10778" s="3">
        <v>33.465542070719998</v>
      </c>
      <c r="J10778" s="3">
        <v>126.57033747328001</v>
      </c>
      <c r="K10778" s="3">
        <v>-35.01455502497619</v>
      </c>
      <c r="L10778" s="2">
        <v>393.36476678624064</v>
      </c>
      <c r="M10778" s="3">
        <v>-8.9012941629323752</v>
      </c>
      <c r="N10778" s="3">
        <v>4667.0595848280082</v>
      </c>
      <c r="O10778" s="3" t="s">
        <v>6748</v>
      </c>
    </row>
    <row r="10779" spans="1:15" ht="15.75">
      <c r="A10779" s="3">
        <v>387972000</v>
      </c>
      <c r="B10779" s="3">
        <f t="shared" si="168"/>
        <v>107.77</v>
      </c>
      <c r="C10779" s="3">
        <v>35.896933333333322</v>
      </c>
      <c r="D10779" s="3">
        <v>0</v>
      </c>
      <c r="E10779" s="3">
        <v>3</v>
      </c>
      <c r="F10779" s="3">
        <v>-3</v>
      </c>
      <c r="G10779" s="3">
        <v>-1991.0542846048149</v>
      </c>
      <c r="H10779" s="3">
        <v>-1994.850056377461</v>
      </c>
      <c r="I10779" s="3">
        <v>33.465542708439997</v>
      </c>
      <c r="J10779" s="3">
        <v>126.5703383212267</v>
      </c>
      <c r="K10779" s="3">
        <v>-3.7957717726464182</v>
      </c>
      <c r="L10779" s="2">
        <v>402.61014240806884</v>
      </c>
      <c r="M10779" s="3">
        <v>-0.94279089690671081</v>
      </c>
      <c r="N10779" s="3">
        <v>4782.6267801008607</v>
      </c>
      <c r="O10779" s="3" t="s">
        <v>6749</v>
      </c>
    </row>
    <row r="10780" spans="1:15" ht="15.75">
      <c r="A10780" s="3">
        <v>388008000</v>
      </c>
      <c r="B10780" s="3">
        <f t="shared" si="168"/>
        <v>107.78</v>
      </c>
      <c r="C10780" s="3">
        <v>35.877066666666678</v>
      </c>
      <c r="D10780" s="3">
        <v>0</v>
      </c>
      <c r="E10780" s="3">
        <v>3</v>
      </c>
      <c r="F10780" s="3">
        <v>-3</v>
      </c>
      <c r="G10780" s="3">
        <v>-1967.869528524973</v>
      </c>
      <c r="H10780" s="3">
        <v>-1991.054284604814</v>
      </c>
      <c r="I10780" s="3">
        <v>33.465543346159997</v>
      </c>
      <c r="J10780" s="3">
        <v>126.57033916917329</v>
      </c>
      <c r="K10780" s="3">
        <v>-23.184756079841272</v>
      </c>
      <c r="L10780" s="2">
        <v>152.36192874328739</v>
      </c>
      <c r="M10780" s="3">
        <v>-15.2168958945807</v>
      </c>
      <c r="N10780" s="3">
        <v>1654.5241092910919</v>
      </c>
      <c r="O10780" s="3" t="s">
        <v>6750</v>
      </c>
    </row>
    <row r="10781" spans="1:15" ht="15.75">
      <c r="A10781" s="3">
        <v>388044000</v>
      </c>
      <c r="B10781" s="3">
        <f t="shared" si="168"/>
        <v>107.79</v>
      </c>
      <c r="C10781" s="3">
        <v>35.857200000000006</v>
      </c>
      <c r="D10781" s="3">
        <v>0</v>
      </c>
      <c r="E10781" s="3">
        <v>3</v>
      </c>
      <c r="F10781" s="3">
        <v>-3</v>
      </c>
      <c r="G10781" s="3">
        <v>-1925.3418004012169</v>
      </c>
      <c r="H10781" s="3">
        <v>-1967.869528524973</v>
      </c>
      <c r="I10781" s="3">
        <v>33.465543983880004</v>
      </c>
      <c r="J10781" s="3">
        <v>126.57034001712</v>
      </c>
      <c r="K10781" s="3">
        <v>-42.527728123756347</v>
      </c>
      <c r="L10781" s="2">
        <v>363.21487469319396</v>
      </c>
      <c r="M10781" s="3">
        <v>-11.708696721101891</v>
      </c>
      <c r="N10781" s="3">
        <v>4290.185933664925</v>
      </c>
      <c r="O10781" s="3" t="s">
        <v>6750</v>
      </c>
    </row>
    <row r="10782" spans="1:15" ht="15.75">
      <c r="A10782" s="3">
        <v>388080000</v>
      </c>
      <c r="B10782" s="3">
        <f t="shared" si="168"/>
        <v>107.8</v>
      </c>
      <c r="C10782" s="3">
        <v>35.837333333333333</v>
      </c>
      <c r="D10782" s="3">
        <v>0</v>
      </c>
      <c r="E10782" s="3">
        <v>3</v>
      </c>
      <c r="F10782" s="3">
        <v>-3</v>
      </c>
      <c r="G10782" s="3">
        <v>-1955.0737539373879</v>
      </c>
      <c r="H10782" s="3">
        <v>-1984.805707473558</v>
      </c>
      <c r="I10782" s="3">
        <v>33.465544621600003</v>
      </c>
      <c r="J10782" s="3">
        <v>126.5703408650667</v>
      </c>
      <c r="K10782" s="3">
        <v>-29.73195353617082</v>
      </c>
      <c r="L10782" s="2">
        <v>355.8736630825714</v>
      </c>
      <c r="M10782" s="3">
        <v>-8.3546372267711977</v>
      </c>
      <c r="N10782" s="3">
        <v>4198.420788532143</v>
      </c>
      <c r="O10782" s="3" t="s">
        <v>6750</v>
      </c>
    </row>
    <row r="10783" spans="1:15" ht="15.75">
      <c r="A10783" s="3">
        <v>388116000</v>
      </c>
      <c r="B10783" s="3">
        <f t="shared" si="168"/>
        <v>107.81</v>
      </c>
      <c r="C10783" s="3">
        <v>35.817466666666661</v>
      </c>
      <c r="D10783" s="3">
        <v>0</v>
      </c>
      <c r="E10783" s="3">
        <v>3</v>
      </c>
      <c r="F10783" s="3">
        <v>-3</v>
      </c>
      <c r="G10783" s="3">
        <v>-1917.05145838216</v>
      </c>
      <c r="H10783" s="3">
        <v>-1955.0737539373879</v>
      </c>
      <c r="I10783" s="3">
        <v>33.465545259320002</v>
      </c>
      <c r="J10783" s="3">
        <v>126.57034171301331</v>
      </c>
      <c r="K10783" s="3">
        <v>-38.022295555227487</v>
      </c>
      <c r="L10783" s="2">
        <v>192.16691215583486</v>
      </c>
      <c r="M10783" s="3">
        <v>-19.78607822162115</v>
      </c>
      <c r="N10783" s="3">
        <v>2152.0864019479368</v>
      </c>
      <c r="O10783" s="3" t="s">
        <v>6750</v>
      </c>
    </row>
    <row r="10784" spans="1:15" ht="15.75">
      <c r="A10784" s="3">
        <v>388152000</v>
      </c>
      <c r="B10784" s="3">
        <f t="shared" si="168"/>
        <v>107.82</v>
      </c>
      <c r="C10784" s="3">
        <v>35.797599999999989</v>
      </c>
      <c r="D10784" s="3">
        <v>0</v>
      </c>
      <c r="E10784" s="3">
        <v>3</v>
      </c>
      <c r="F10784" s="3">
        <v>-3</v>
      </c>
      <c r="G10784" s="3">
        <v>-1898.060846184402</v>
      </c>
      <c r="H10784" s="3">
        <v>-1879.0702339866441</v>
      </c>
      <c r="I10784" s="3">
        <v>33.465545897040002</v>
      </c>
      <c r="J10784" s="3">
        <v>126.57034256096</v>
      </c>
      <c r="K10784" s="3">
        <v>18.9906121977582</v>
      </c>
      <c r="L10784" s="2">
        <v>263.90393096814557</v>
      </c>
      <c r="M10784" s="3">
        <v>7.1960323319513009</v>
      </c>
      <c r="N10784" s="3">
        <v>3048.7991371018202</v>
      </c>
      <c r="O10784" s="3" t="s">
        <v>6751</v>
      </c>
    </row>
    <row r="10785" spans="1:15" ht="15.75">
      <c r="A10785" s="3">
        <v>388188000</v>
      </c>
      <c r="B10785" s="3">
        <f t="shared" si="168"/>
        <v>107.83</v>
      </c>
      <c r="C10785" s="3">
        <v>35.777733333333344</v>
      </c>
      <c r="D10785" s="3">
        <v>0</v>
      </c>
      <c r="E10785" s="3">
        <v>3</v>
      </c>
      <c r="F10785" s="3">
        <v>-3</v>
      </c>
      <c r="G10785" s="3">
        <v>-1865.557580712247</v>
      </c>
      <c r="H10785" s="3">
        <v>-1833.0543152400919</v>
      </c>
      <c r="I10785" s="3">
        <v>33.465546534760001</v>
      </c>
      <c r="J10785" s="3">
        <v>126.57034340890669</v>
      </c>
      <c r="K10785" s="3">
        <v>32.503265472154887</v>
      </c>
      <c r="L10785" s="2">
        <v>380.31259346021056</v>
      </c>
      <c r="M10785" s="3">
        <v>8.5464604725363831</v>
      </c>
      <c r="N10785" s="3">
        <v>4503.9074182526329</v>
      </c>
      <c r="O10785" s="3" t="s">
        <v>6751</v>
      </c>
    </row>
    <row r="10786" spans="1:15" ht="15.75">
      <c r="A10786" s="3">
        <v>388224000</v>
      </c>
      <c r="B10786" s="3">
        <f t="shared" si="168"/>
        <v>107.84</v>
      </c>
      <c r="C10786" s="3">
        <v>35.757866666666672</v>
      </c>
      <c r="D10786" s="3">
        <v>0</v>
      </c>
      <c r="E10786" s="3">
        <v>3</v>
      </c>
      <c r="F10786" s="3">
        <v>-3</v>
      </c>
      <c r="G10786" s="3">
        <v>-1892.8693306165201</v>
      </c>
      <c r="H10786" s="3">
        <v>-1865.557580712247</v>
      </c>
      <c r="I10786" s="3">
        <v>33.465547172480001</v>
      </c>
      <c r="J10786" s="3">
        <v>126.5703442568533</v>
      </c>
      <c r="K10786" s="3">
        <v>27.3117499042723</v>
      </c>
      <c r="L10786" s="2">
        <v>430.04825194655621</v>
      </c>
      <c r="M10786" s="3">
        <v>6.3508570911866986</v>
      </c>
      <c r="N10786" s="3">
        <v>5125.6031493319506</v>
      </c>
      <c r="O10786" s="3" t="s">
        <v>6751</v>
      </c>
    </row>
    <row r="10787" spans="1:15" ht="15.75">
      <c r="A10787" s="3">
        <v>388260000</v>
      </c>
      <c r="B10787" s="3">
        <f t="shared" si="168"/>
        <v>107.85</v>
      </c>
      <c r="C10787" s="3">
        <v>35.738</v>
      </c>
      <c r="D10787" s="3">
        <v>0</v>
      </c>
      <c r="E10787" s="3">
        <v>3</v>
      </c>
      <c r="F10787" s="3">
        <v>-3</v>
      </c>
      <c r="G10787" s="3">
        <v>-1861.0552800497401</v>
      </c>
      <c r="H10787" s="3">
        <v>-1829.2412294829601</v>
      </c>
      <c r="I10787" s="3">
        <v>33.4655478102</v>
      </c>
      <c r="J10787" s="3">
        <v>126.5703451048</v>
      </c>
      <c r="K10787" s="3">
        <v>31.814050566779681</v>
      </c>
      <c r="L10787" s="2">
        <v>272.91528627915523</v>
      </c>
      <c r="M10787" s="3">
        <v>11.657115656848269</v>
      </c>
      <c r="N10787" s="3">
        <v>3161.4410784894412</v>
      </c>
      <c r="O10787" s="3" t="s">
        <v>6751</v>
      </c>
    </row>
    <row r="10788" spans="1:15" ht="15.75">
      <c r="A10788" s="3">
        <v>388296000</v>
      </c>
      <c r="B10788" s="3">
        <f t="shared" si="168"/>
        <v>107.86</v>
      </c>
      <c r="C10788" s="3">
        <v>35.718133333333327</v>
      </c>
      <c r="D10788" s="3">
        <v>0</v>
      </c>
      <c r="E10788" s="3">
        <v>3</v>
      </c>
      <c r="F10788" s="3">
        <v>-3</v>
      </c>
      <c r="G10788" s="3">
        <v>-1862.470950360419</v>
      </c>
      <c r="H10788" s="3">
        <v>-1861.0552800497401</v>
      </c>
      <c r="I10788" s="3">
        <v>33.46554844792</v>
      </c>
      <c r="J10788" s="3">
        <v>126.57034595274671</v>
      </c>
      <c r="K10788" s="3">
        <v>1.415670310679332</v>
      </c>
      <c r="L10788" s="2">
        <v>344.09711784075279</v>
      </c>
      <c r="M10788" s="3">
        <v>0.41141591640256059</v>
      </c>
      <c r="N10788" s="3">
        <v>4051.2139730094091</v>
      </c>
      <c r="O10788" s="3" t="s">
        <v>6752</v>
      </c>
    </row>
    <row r="10789" spans="1:15" ht="15.75">
      <c r="A10789" s="3">
        <v>388332000</v>
      </c>
      <c r="B10789" s="3">
        <f t="shared" si="168"/>
        <v>107.87</v>
      </c>
      <c r="C10789" s="3">
        <v>35.698266666666655</v>
      </c>
      <c r="D10789" s="3">
        <v>0</v>
      </c>
      <c r="E10789" s="3">
        <v>3</v>
      </c>
      <c r="F10789" s="3">
        <v>-3</v>
      </c>
      <c r="G10789" s="3">
        <v>-1867.6801843358419</v>
      </c>
      <c r="H10789" s="3">
        <v>-1872.889418311265</v>
      </c>
      <c r="I10789" s="3">
        <v>33.465549085639999</v>
      </c>
      <c r="J10789" s="3">
        <v>126.5703468006933</v>
      </c>
      <c r="K10789" s="3">
        <v>-5.209233975422876</v>
      </c>
      <c r="L10789" s="2">
        <v>132.9278571592337</v>
      </c>
      <c r="M10789" s="3">
        <v>-3.9188429624519991</v>
      </c>
      <c r="N10789" s="3">
        <v>1411.5982144904219</v>
      </c>
      <c r="O10789" s="3" t="s">
        <v>6753</v>
      </c>
    </row>
    <row r="10790" spans="1:15" ht="15.75">
      <c r="A10790" s="3">
        <v>388368000</v>
      </c>
      <c r="B10790" s="3">
        <f t="shared" si="168"/>
        <v>107.88</v>
      </c>
      <c r="C10790" s="3">
        <v>35.678400000000011</v>
      </c>
      <c r="D10790" s="3">
        <v>0</v>
      </c>
      <c r="E10790" s="3">
        <v>3</v>
      </c>
      <c r="F10790" s="3">
        <v>-3</v>
      </c>
      <c r="G10790" s="3">
        <v>-1846.3149838994891</v>
      </c>
      <c r="H10790" s="3">
        <v>-1824.9497834631361</v>
      </c>
      <c r="I10790" s="3">
        <v>33.465549723359999</v>
      </c>
      <c r="J10790" s="3">
        <v>126.57034764863999</v>
      </c>
      <c r="K10790" s="3">
        <v>21.365200436352978</v>
      </c>
      <c r="L10790" s="2">
        <v>240.69264607966855</v>
      </c>
      <c r="M10790" s="3">
        <v>8.8765489034846379</v>
      </c>
      <c r="N10790" s="3">
        <v>2758.658075995857</v>
      </c>
      <c r="O10790" s="3" t="s">
        <v>6754</v>
      </c>
    </row>
    <row r="10791" spans="1:15" ht="15.75">
      <c r="A10791" s="3">
        <v>388404000</v>
      </c>
      <c r="B10791" s="3">
        <f t="shared" si="168"/>
        <v>107.89</v>
      </c>
      <c r="C10791" s="3">
        <v>35.658533333333338</v>
      </c>
      <c r="D10791" s="3">
        <v>0</v>
      </c>
      <c r="E10791" s="3">
        <v>3</v>
      </c>
      <c r="F10791" s="3">
        <v>-3</v>
      </c>
      <c r="G10791" s="3">
        <v>-1893.922153533789</v>
      </c>
      <c r="H10791" s="3">
        <v>-1941.529323168088</v>
      </c>
      <c r="I10791" s="3">
        <v>33.465550361079998</v>
      </c>
      <c r="J10791" s="3">
        <v>126.5703484965867</v>
      </c>
      <c r="K10791" s="3">
        <v>-47.607169634299673</v>
      </c>
      <c r="L10791" s="2">
        <v>123.69866443472746</v>
      </c>
      <c r="M10791" s="3">
        <v>-38.4864055338453</v>
      </c>
      <c r="N10791" s="3">
        <v>1296.2333054340929</v>
      </c>
      <c r="O10791" s="3" t="s">
        <v>6755</v>
      </c>
    </row>
    <row r="10792" spans="1:15" ht="15.75">
      <c r="A10792" s="3">
        <v>388440000</v>
      </c>
      <c r="B10792" s="3">
        <f t="shared" si="168"/>
        <v>107.9</v>
      </c>
      <c r="C10792" s="3">
        <v>35.638666666666666</v>
      </c>
      <c r="D10792" s="3">
        <v>0</v>
      </c>
      <c r="E10792" s="3">
        <v>3</v>
      </c>
      <c r="F10792" s="3">
        <v>-3</v>
      </c>
      <c r="G10792" s="3">
        <v>-1927.764517647691</v>
      </c>
      <c r="H10792" s="3">
        <v>-1893.922153533789</v>
      </c>
      <c r="I10792" s="3">
        <v>33.465550998799998</v>
      </c>
      <c r="J10792" s="3">
        <v>126.5703493445333</v>
      </c>
      <c r="K10792" s="3">
        <v>33.842364113901709</v>
      </c>
      <c r="L10792" s="2">
        <v>320.47768237614764</v>
      </c>
      <c r="M10792" s="3">
        <v>10.55997530404648</v>
      </c>
      <c r="N10792" s="3">
        <v>3755.9710297018469</v>
      </c>
      <c r="O10792" s="3" t="s">
        <v>6756</v>
      </c>
    </row>
    <row r="10793" spans="1:15" ht="15.75">
      <c r="A10793" s="3">
        <v>388476000</v>
      </c>
      <c r="B10793" s="3">
        <f t="shared" si="168"/>
        <v>107.91</v>
      </c>
      <c r="C10793" s="3">
        <v>35.618799999999993</v>
      </c>
      <c r="D10793" s="3">
        <v>0</v>
      </c>
      <c r="E10793" s="3">
        <v>3</v>
      </c>
      <c r="F10793" s="3">
        <v>-3</v>
      </c>
      <c r="G10793" s="3">
        <v>-1908.9262496826841</v>
      </c>
      <c r="H10793" s="3">
        <v>-1890.0879817176781</v>
      </c>
      <c r="I10793" s="3">
        <v>33.465551636519997</v>
      </c>
      <c r="J10793" s="3">
        <v>126.57035019248001</v>
      </c>
      <c r="K10793" s="3">
        <v>18.83826796500637</v>
      </c>
      <c r="L10793" s="2">
        <v>112.08981768929034</v>
      </c>
      <c r="M10793" s="3">
        <v>16.806404322313639</v>
      </c>
      <c r="N10793" s="3">
        <v>1151.122721116129</v>
      </c>
      <c r="O10793" s="3" t="s">
        <v>6756</v>
      </c>
    </row>
    <row r="10794" spans="1:15" ht="15.75">
      <c r="A10794" s="3">
        <v>388512000</v>
      </c>
      <c r="B10794" s="3">
        <f t="shared" si="168"/>
        <v>107.92</v>
      </c>
      <c r="C10794" s="3">
        <v>35.598933333333321</v>
      </c>
      <c r="D10794" s="3">
        <v>0</v>
      </c>
      <c r="E10794" s="3">
        <v>3</v>
      </c>
      <c r="F10794" s="3">
        <v>-3</v>
      </c>
      <c r="G10794" s="3">
        <v>-1860.558955448013</v>
      </c>
      <c r="H10794" s="3">
        <v>-1908.9262496826841</v>
      </c>
      <c r="I10794" s="3">
        <v>33.465552274239997</v>
      </c>
      <c r="J10794" s="3">
        <v>126.5703510404267</v>
      </c>
      <c r="K10794" s="3">
        <v>-48.367294234671498</v>
      </c>
      <c r="L10794" s="2">
        <v>358.68739654009886</v>
      </c>
      <c r="M10794" s="3">
        <v>-13.48452571827802</v>
      </c>
      <c r="N10794" s="3">
        <v>4233.5924567512347</v>
      </c>
      <c r="O10794" s="3" t="s">
        <v>6757</v>
      </c>
    </row>
    <row r="10795" spans="1:15" ht="15.75">
      <c r="A10795" s="3">
        <v>388548000</v>
      </c>
      <c r="B10795" s="3">
        <f t="shared" si="168"/>
        <v>107.93</v>
      </c>
      <c r="C10795" s="3">
        <v>35.579066666666677</v>
      </c>
      <c r="D10795" s="3">
        <v>0</v>
      </c>
      <c r="E10795" s="3">
        <v>3</v>
      </c>
      <c r="F10795" s="3">
        <v>-3</v>
      </c>
      <c r="G10795" s="3">
        <v>-1847.1680840568081</v>
      </c>
      <c r="H10795" s="3">
        <v>-1860.558955448013</v>
      </c>
      <c r="I10795" s="3">
        <v>33.465552911960003</v>
      </c>
      <c r="J10795" s="3">
        <v>126.5703518883733</v>
      </c>
      <c r="K10795" s="3">
        <v>-13.390871391204699</v>
      </c>
      <c r="L10795" s="2">
        <v>407.9243490118368</v>
      </c>
      <c r="M10795" s="3">
        <v>-3.2826849938335338</v>
      </c>
      <c r="N10795" s="3">
        <v>4849.054362647963</v>
      </c>
      <c r="O10795" s="3" t="s">
        <v>6757</v>
      </c>
    </row>
    <row r="10796" spans="1:15" ht="15.75">
      <c r="A10796" s="3">
        <v>388584000</v>
      </c>
      <c r="B10796" s="3">
        <f t="shared" si="168"/>
        <v>107.94</v>
      </c>
      <c r="C10796" s="3">
        <v>35.559200000000004</v>
      </c>
      <c r="D10796" s="3">
        <v>0</v>
      </c>
      <c r="E10796" s="3">
        <v>3</v>
      </c>
      <c r="F10796" s="3">
        <v>-3</v>
      </c>
      <c r="G10796" s="3">
        <v>-1888.548484628534</v>
      </c>
      <c r="H10796" s="3">
        <v>-1847.1680840568081</v>
      </c>
      <c r="I10796" s="3">
        <v>33.465553549680003</v>
      </c>
      <c r="J10796" s="3">
        <v>126.57035273632</v>
      </c>
      <c r="K10796" s="3">
        <v>41.380400571725787</v>
      </c>
      <c r="L10796" s="2">
        <v>199.61533285379642</v>
      </c>
      <c r="M10796" s="3">
        <v>20.730071172455421</v>
      </c>
      <c r="N10796" s="3">
        <v>2245.1916606724549</v>
      </c>
      <c r="O10796" s="3" t="s">
        <v>6758</v>
      </c>
    </row>
    <row r="10797" spans="1:15" ht="15.75">
      <c r="A10797" s="3">
        <v>388620000</v>
      </c>
      <c r="B10797" s="3">
        <f t="shared" si="168"/>
        <v>107.95</v>
      </c>
      <c r="C10797" s="3">
        <v>35.539333333333332</v>
      </c>
      <c r="D10797" s="3">
        <v>0</v>
      </c>
      <c r="E10797" s="3">
        <v>3</v>
      </c>
      <c r="F10797" s="3">
        <v>-3</v>
      </c>
      <c r="G10797" s="3">
        <v>-1873.303388494297</v>
      </c>
      <c r="H10797" s="3">
        <v>-1858.05829236006</v>
      </c>
      <c r="I10797" s="3">
        <v>33.465554187400002</v>
      </c>
      <c r="J10797" s="3">
        <v>126.5703535842667</v>
      </c>
      <c r="K10797" s="3">
        <v>15.24509613423675</v>
      </c>
      <c r="L10797" s="2">
        <v>283.18124864765252</v>
      </c>
      <c r="M10797" s="3">
        <v>5.3835118698856421</v>
      </c>
      <c r="N10797" s="3">
        <v>3289.7656080956558</v>
      </c>
      <c r="O10797" s="3" t="s">
        <v>6758</v>
      </c>
    </row>
    <row r="10798" spans="1:15" ht="15.75">
      <c r="A10798" s="3">
        <v>388656000</v>
      </c>
      <c r="B10798" s="3">
        <f t="shared" si="168"/>
        <v>107.96</v>
      </c>
      <c r="C10798" s="3">
        <v>35.519466666666659</v>
      </c>
      <c r="D10798" s="3">
        <v>0</v>
      </c>
      <c r="E10798" s="3">
        <v>3</v>
      </c>
      <c r="F10798" s="3">
        <v>-3</v>
      </c>
      <c r="G10798" s="3">
        <v>-1861.494809224143</v>
      </c>
      <c r="H10798" s="3">
        <v>-1873.303388494297</v>
      </c>
      <c r="I10798" s="3">
        <v>33.465554825120002</v>
      </c>
      <c r="J10798" s="3">
        <v>126.57035443221331</v>
      </c>
      <c r="K10798" s="3">
        <v>-11.808579270153929</v>
      </c>
      <c r="L10798" s="2">
        <v>222.87554878009891</v>
      </c>
      <c r="M10798" s="3">
        <v>-5.2982838785087703</v>
      </c>
      <c r="N10798" s="3">
        <v>2535.944359751235</v>
      </c>
      <c r="O10798" s="3" t="s">
        <v>6759</v>
      </c>
    </row>
    <row r="10799" spans="1:15" ht="15.75">
      <c r="A10799" s="3">
        <v>388692000</v>
      </c>
      <c r="B10799" s="3">
        <f t="shared" si="168"/>
        <v>107.97</v>
      </c>
      <c r="C10799" s="3">
        <v>35.499599999999987</v>
      </c>
      <c r="D10799" s="3">
        <v>0</v>
      </c>
      <c r="E10799" s="3">
        <v>3</v>
      </c>
      <c r="F10799" s="3">
        <v>-3</v>
      </c>
      <c r="G10799" s="3">
        <v>-1820.852482264899</v>
      </c>
      <c r="H10799" s="3">
        <v>-1780.210155305655</v>
      </c>
      <c r="I10799" s="3">
        <v>33.465555462840001</v>
      </c>
      <c r="J10799" s="3">
        <v>126.57035528016</v>
      </c>
      <c r="K10799" s="3">
        <v>40.642326959244222</v>
      </c>
      <c r="L10799" s="2">
        <v>153.66579738449738</v>
      </c>
      <c r="M10799" s="3">
        <v>26.448518571475191</v>
      </c>
      <c r="N10799" s="3">
        <v>1670.822467306217</v>
      </c>
      <c r="O10799" s="3" t="s">
        <v>6760</v>
      </c>
    </row>
    <row r="10800" spans="1:15" ht="15.75">
      <c r="A10800" s="3">
        <v>388728000</v>
      </c>
      <c r="B10800" s="3">
        <f t="shared" si="168"/>
        <v>107.98</v>
      </c>
      <c r="C10800" s="3">
        <v>35.479733333333343</v>
      </c>
      <c r="D10800" s="3">
        <v>0</v>
      </c>
      <c r="E10800" s="3">
        <v>3</v>
      </c>
      <c r="F10800" s="3">
        <v>-3</v>
      </c>
      <c r="G10800" s="3">
        <v>-1833.4557320077961</v>
      </c>
      <c r="H10800" s="3">
        <v>-1820.852482264899</v>
      </c>
      <c r="I10800" s="3">
        <v>33.465556100560001</v>
      </c>
      <c r="J10800" s="3">
        <v>126.5703561281067</v>
      </c>
      <c r="K10800" s="3">
        <v>12.603249742896789</v>
      </c>
      <c r="L10800" s="2">
        <v>373.43478381995408</v>
      </c>
      <c r="M10800" s="3">
        <v>3.3749533490091959</v>
      </c>
      <c r="N10800" s="3">
        <v>4417.9347977494263</v>
      </c>
      <c r="O10800" s="3" t="s">
        <v>6760</v>
      </c>
    </row>
    <row r="10801" spans="1:15" ht="15.75">
      <c r="A10801" s="3">
        <v>388764000</v>
      </c>
      <c r="B10801" s="3">
        <f t="shared" si="168"/>
        <v>107.99</v>
      </c>
      <c r="C10801" s="3">
        <v>35.45986666666667</v>
      </c>
      <c r="D10801" s="3">
        <v>0</v>
      </c>
      <c r="E10801" s="3">
        <v>3</v>
      </c>
      <c r="F10801" s="3">
        <v>-3</v>
      </c>
      <c r="G10801" s="3">
        <v>-1829.142789089871</v>
      </c>
      <c r="H10801" s="3">
        <v>-1824.829846171946</v>
      </c>
      <c r="I10801" s="3">
        <v>33.46555673828</v>
      </c>
      <c r="J10801" s="3">
        <v>126.5703569760533</v>
      </c>
      <c r="K10801" s="3">
        <v>4.3129429179251559</v>
      </c>
      <c r="L10801" s="2">
        <v>414.52451807666046</v>
      </c>
      <c r="M10801" s="3">
        <v>1.040455444695201</v>
      </c>
      <c r="N10801" s="3">
        <v>4931.5564759582558</v>
      </c>
      <c r="O10801" s="3" t="s">
        <v>6761</v>
      </c>
    </row>
    <row r="10802" spans="1:15" ht="15.75">
      <c r="A10802" s="3">
        <v>388800000</v>
      </c>
      <c r="B10802" s="3">
        <f t="shared" si="168"/>
        <v>108</v>
      </c>
      <c r="C10802" s="3">
        <v>35.44</v>
      </c>
      <c r="D10802" s="3">
        <v>0</v>
      </c>
      <c r="E10802" s="3">
        <v>3</v>
      </c>
      <c r="F10802" s="3">
        <v>-3</v>
      </c>
      <c r="G10802" s="3">
        <v>-1814.9593382746571</v>
      </c>
      <c r="H10802" s="3">
        <v>-1829.1427890898699</v>
      </c>
      <c r="I10802" s="3">
        <v>33.465557376</v>
      </c>
      <c r="J10802" s="3">
        <v>126.570357824</v>
      </c>
      <c r="K10802" s="3">
        <v>-14.18345081521386</v>
      </c>
      <c r="L10802" s="2">
        <v>197.32345556081873</v>
      </c>
      <c r="M10802" s="3">
        <v>-7.1879193352369901</v>
      </c>
      <c r="N10802" s="3">
        <v>2216.5431945102341</v>
      </c>
      <c r="O10802" s="3" t="s">
        <v>6762</v>
      </c>
    </row>
    <row r="10803" spans="1:15" ht="15.75">
      <c r="A10803" s="3">
        <v>388836000</v>
      </c>
      <c r="B10803" s="3">
        <f t="shared" si="168"/>
        <v>108.01</v>
      </c>
      <c r="C10803" s="3">
        <v>35.420133333333325</v>
      </c>
      <c r="D10803" s="3">
        <v>0</v>
      </c>
      <c r="E10803" s="3">
        <v>3</v>
      </c>
      <c r="F10803" s="3">
        <v>-3</v>
      </c>
      <c r="G10803" s="3">
        <v>-1779.598762007726</v>
      </c>
      <c r="H10803" s="3">
        <v>-1814.9593382746571</v>
      </c>
      <c r="I10803" s="3">
        <v>33.465558013719999</v>
      </c>
      <c r="J10803" s="3">
        <v>126.57035867194671</v>
      </c>
      <c r="K10803" s="3">
        <v>-35.360576266930337</v>
      </c>
      <c r="L10803" s="2">
        <v>453.77242989494755</v>
      </c>
      <c r="M10803" s="3">
        <v>-7.7925792616172451</v>
      </c>
      <c r="N10803" s="3">
        <v>5422.1553736868455</v>
      </c>
      <c r="O10803" s="3" t="s">
        <v>6762</v>
      </c>
    </row>
    <row r="10804" spans="1:15" ht="15.75">
      <c r="A10804" s="3">
        <v>388872000</v>
      </c>
      <c r="B10804" s="3">
        <f t="shared" si="168"/>
        <v>108.02</v>
      </c>
      <c r="C10804" s="3">
        <v>35.400266666666653</v>
      </c>
      <c r="D10804" s="3">
        <v>0</v>
      </c>
      <c r="E10804" s="3">
        <v>3</v>
      </c>
      <c r="F10804" s="3">
        <v>-3</v>
      </c>
      <c r="G10804" s="3">
        <v>-1819.622011689039</v>
      </c>
      <c r="H10804" s="3">
        <v>-1859.645261370352</v>
      </c>
      <c r="I10804" s="3">
        <v>33.465558651439999</v>
      </c>
      <c r="J10804" s="3">
        <v>126.5703595198933</v>
      </c>
      <c r="K10804" s="3">
        <v>-40.023249681312883</v>
      </c>
      <c r="L10804" s="2">
        <v>183.64054921256667</v>
      </c>
      <c r="M10804" s="3">
        <v>-21.79434218255652</v>
      </c>
      <c r="N10804" s="3">
        <v>2045.506865157083</v>
      </c>
      <c r="O10804" s="3" t="s">
        <v>6762</v>
      </c>
    </row>
    <row r="10805" spans="1:15" ht="15.75">
      <c r="A10805" s="3">
        <v>388908000</v>
      </c>
      <c r="B10805" s="3">
        <f t="shared" si="168"/>
        <v>108.03</v>
      </c>
      <c r="C10805" s="3">
        <v>35.380400000000009</v>
      </c>
      <c r="D10805" s="3">
        <v>0</v>
      </c>
      <c r="E10805" s="3">
        <v>3</v>
      </c>
      <c r="F10805" s="3">
        <v>-3</v>
      </c>
      <c r="G10805" s="3">
        <v>-1828.960885018955</v>
      </c>
      <c r="H10805" s="3">
        <v>-1838.29975834887</v>
      </c>
      <c r="I10805" s="3">
        <v>33.465559289159998</v>
      </c>
      <c r="J10805" s="3">
        <v>126.57036036784</v>
      </c>
      <c r="K10805" s="3">
        <v>-9.338873329915657</v>
      </c>
      <c r="L10805" s="2">
        <v>441.56638037524152</v>
      </c>
      <c r="M10805" s="3">
        <v>-2.1149421117566778</v>
      </c>
      <c r="N10805" s="3">
        <v>5269.5797546905169</v>
      </c>
      <c r="O10805" s="3" t="s">
        <v>6763</v>
      </c>
    </row>
    <row r="10806" spans="1:15" ht="15.75">
      <c r="A10806" s="3">
        <v>388944000</v>
      </c>
      <c r="B10806" s="3">
        <f t="shared" si="168"/>
        <v>108.04</v>
      </c>
      <c r="C10806" s="3">
        <v>35.360533333333336</v>
      </c>
      <c r="D10806" s="3">
        <v>0</v>
      </c>
      <c r="E10806" s="3">
        <v>3</v>
      </c>
      <c r="F10806" s="3">
        <v>-3</v>
      </c>
      <c r="G10806" s="3">
        <v>-1855.5049673004801</v>
      </c>
      <c r="H10806" s="3">
        <v>-1882.049049582005</v>
      </c>
      <c r="I10806" s="3">
        <v>33.465559926879997</v>
      </c>
      <c r="J10806" s="3">
        <v>126.5703612157867</v>
      </c>
      <c r="K10806" s="3">
        <v>-26.54408228152522</v>
      </c>
      <c r="L10806" s="2">
        <v>141.05007569234365</v>
      </c>
      <c r="M10806" s="3">
        <v>-18.818906796918551</v>
      </c>
      <c r="N10806" s="3">
        <v>1513.125946154295</v>
      </c>
      <c r="O10806" s="3" t="s">
        <v>6764</v>
      </c>
    </row>
    <row r="10807" spans="1:15" ht="15.75">
      <c r="A10807" s="3">
        <v>388980000</v>
      </c>
      <c r="B10807" s="3">
        <f t="shared" si="168"/>
        <v>108.05</v>
      </c>
      <c r="C10807" s="3">
        <v>35.340666666666664</v>
      </c>
      <c r="D10807" s="3">
        <v>0</v>
      </c>
      <c r="E10807" s="3">
        <v>3</v>
      </c>
      <c r="F10807" s="3">
        <v>-3</v>
      </c>
      <c r="G10807" s="3">
        <v>-1816.9688971262169</v>
      </c>
      <c r="H10807" s="3">
        <v>-1855.5049673004801</v>
      </c>
      <c r="I10807" s="3">
        <v>33.465560564599997</v>
      </c>
      <c r="J10807" s="3">
        <v>126.5703620637333</v>
      </c>
      <c r="K10807" s="3">
        <v>-38.536070174262967</v>
      </c>
      <c r="L10807" s="2">
        <v>363.92587718492155</v>
      </c>
      <c r="M10807" s="3">
        <v>-10.58898874472772</v>
      </c>
      <c r="N10807" s="3">
        <v>4299.0734648115204</v>
      </c>
      <c r="O10807" s="3" t="s">
        <v>6764</v>
      </c>
    </row>
    <row r="10808" spans="1:15" ht="15.75">
      <c r="A10808" s="3">
        <v>389016000</v>
      </c>
      <c r="B10808" s="3">
        <f t="shared" si="168"/>
        <v>108.06</v>
      </c>
      <c r="C10808" s="3">
        <v>35.320799999999991</v>
      </c>
      <c r="D10808" s="3">
        <v>0</v>
      </c>
      <c r="E10808" s="3">
        <v>3</v>
      </c>
      <c r="F10808" s="3">
        <v>-3</v>
      </c>
      <c r="G10808" s="3">
        <v>-1809.782572091146</v>
      </c>
      <c r="H10808" s="3">
        <v>-1816.9688971262169</v>
      </c>
      <c r="I10808" s="3">
        <v>33.465561202320004</v>
      </c>
      <c r="J10808" s="3">
        <v>126.57036291167999</v>
      </c>
      <c r="K10808" s="3">
        <v>-7.186325035070638</v>
      </c>
      <c r="L10808" s="2">
        <v>270.26746210721149</v>
      </c>
      <c r="M10808" s="3">
        <v>-2.65896789019313</v>
      </c>
      <c r="N10808" s="3">
        <v>3128.3432763401429</v>
      </c>
      <c r="O10808" s="3" t="s">
        <v>6765</v>
      </c>
    </row>
    <row r="10809" spans="1:15" ht="15.75">
      <c r="A10809" s="3">
        <v>389052000</v>
      </c>
      <c r="B10809" s="3">
        <f t="shared" si="168"/>
        <v>108.07</v>
      </c>
      <c r="C10809" s="3">
        <v>35.300933333333347</v>
      </c>
      <c r="D10809" s="3">
        <v>0</v>
      </c>
      <c r="E10809" s="3">
        <v>3</v>
      </c>
      <c r="F10809" s="3">
        <v>-3</v>
      </c>
      <c r="G10809" s="3">
        <v>-1831.8565735522791</v>
      </c>
      <c r="H10809" s="3">
        <v>-1809.782572091146</v>
      </c>
      <c r="I10809" s="3">
        <v>33.465561840040003</v>
      </c>
      <c r="J10809" s="3">
        <v>126.5703637596267</v>
      </c>
      <c r="K10809" s="3">
        <v>22.074001461132479</v>
      </c>
      <c r="L10809" s="2">
        <v>109.46741719834854</v>
      </c>
      <c r="M10809" s="3">
        <v>20.164905709920681</v>
      </c>
      <c r="N10809" s="3">
        <v>1118.342714979357</v>
      </c>
      <c r="O10809" s="3" t="s">
        <v>6766</v>
      </c>
    </row>
    <row r="10810" spans="1:15" ht="15.75">
      <c r="A10810" s="3">
        <v>389088000</v>
      </c>
      <c r="B10810" s="3">
        <f t="shared" si="168"/>
        <v>108.08</v>
      </c>
      <c r="C10810" s="3">
        <v>35.281066666666675</v>
      </c>
      <c r="D10810" s="3">
        <v>0</v>
      </c>
      <c r="E10810" s="3">
        <v>3</v>
      </c>
      <c r="F10810" s="3">
        <v>-3</v>
      </c>
      <c r="G10810" s="3">
        <v>-1815.1173375156559</v>
      </c>
      <c r="H10810" s="3">
        <v>-1798.3781014790329</v>
      </c>
      <c r="I10810" s="3">
        <v>33.465562477760002</v>
      </c>
      <c r="J10810" s="3">
        <v>126.5703646075733</v>
      </c>
      <c r="K10810" s="3">
        <v>16.739236036622881</v>
      </c>
      <c r="L10810" s="2">
        <v>476.22651979564159</v>
      </c>
      <c r="M10810" s="3">
        <v>3.514973513824057</v>
      </c>
      <c r="N10810" s="3">
        <v>5702.8314974455216</v>
      </c>
      <c r="O10810" s="3" t="s">
        <v>6766</v>
      </c>
    </row>
    <row r="10811" spans="1:15" ht="15.75">
      <c r="A10811" s="3">
        <v>389124000</v>
      </c>
      <c r="B10811" s="3">
        <f t="shared" si="168"/>
        <v>108.09</v>
      </c>
      <c r="C10811" s="3">
        <v>35.261200000000002</v>
      </c>
      <c r="D10811" s="3">
        <v>0</v>
      </c>
      <c r="E10811" s="3">
        <v>3</v>
      </c>
      <c r="F10811" s="3">
        <v>-3</v>
      </c>
      <c r="G10811" s="3">
        <v>-1798.5007143778539</v>
      </c>
      <c r="H10811" s="3">
        <v>-1781.8840912400531</v>
      </c>
      <c r="I10811" s="3">
        <v>33.465563115480002</v>
      </c>
      <c r="J10811" s="3">
        <v>126.57036545552</v>
      </c>
      <c r="K10811" s="3">
        <v>16.616623137801259</v>
      </c>
      <c r="L10811" s="2">
        <v>180.19498106066587</v>
      </c>
      <c r="M10811" s="3">
        <v>9.2214683450073309</v>
      </c>
      <c r="N10811" s="3">
        <v>2002.4372632583229</v>
      </c>
      <c r="O10811" s="3" t="s">
        <v>6766</v>
      </c>
    </row>
    <row r="10812" spans="1:15" ht="15.75">
      <c r="A10812" s="3">
        <v>389160000</v>
      </c>
      <c r="B10812" s="3">
        <f t="shared" si="168"/>
        <v>108.1</v>
      </c>
      <c r="C10812" s="3">
        <v>35.24133333333333</v>
      </c>
      <c r="D10812" s="3">
        <v>0</v>
      </c>
      <c r="E10812" s="3">
        <v>3</v>
      </c>
      <c r="F10812" s="3">
        <v>-3</v>
      </c>
      <c r="G10812" s="3">
        <v>-1761.961383606485</v>
      </c>
      <c r="H10812" s="3">
        <v>-1798.5007143778539</v>
      </c>
      <c r="I10812" s="3">
        <v>33.465563753200001</v>
      </c>
      <c r="J10812" s="3">
        <v>126.5703663034667</v>
      </c>
      <c r="K10812" s="3">
        <v>-36.539330771369677</v>
      </c>
      <c r="L10812" s="2">
        <v>430.45910532170222</v>
      </c>
      <c r="M10812" s="3">
        <v>-8.4884557719047731</v>
      </c>
      <c r="N10812" s="3">
        <v>5130.7388165212787</v>
      </c>
      <c r="O10812" s="3" t="s">
        <v>6767</v>
      </c>
    </row>
    <row r="10813" spans="1:15" ht="15.75">
      <c r="A10813" s="3">
        <v>389196000</v>
      </c>
      <c r="B10813" s="3">
        <f t="shared" si="168"/>
        <v>108.11</v>
      </c>
      <c r="C10813" s="3">
        <v>35.221466666666657</v>
      </c>
      <c r="D10813" s="3">
        <v>0</v>
      </c>
      <c r="E10813" s="3">
        <v>3</v>
      </c>
      <c r="F10813" s="3">
        <v>-3</v>
      </c>
      <c r="G10813" s="3">
        <v>-1776.1007178773259</v>
      </c>
      <c r="H10813" s="3">
        <v>-1790.2400521481679</v>
      </c>
      <c r="I10813" s="3">
        <v>33.465564390920001</v>
      </c>
      <c r="J10813" s="3">
        <v>126.57036715141329</v>
      </c>
      <c r="K10813" s="3">
        <v>-14.139334270841591</v>
      </c>
      <c r="L10813" s="2">
        <v>408.29673588945707</v>
      </c>
      <c r="M10813" s="3">
        <v>-3.4630044837462761</v>
      </c>
      <c r="N10813" s="3">
        <v>4853.7091986182131</v>
      </c>
      <c r="O10813" s="3" t="s">
        <v>6767</v>
      </c>
    </row>
    <row r="10814" spans="1:15" ht="15.75">
      <c r="A10814" s="3">
        <v>389232000</v>
      </c>
      <c r="B10814" s="3">
        <f t="shared" si="168"/>
        <v>108.12</v>
      </c>
      <c r="C10814" s="3">
        <v>35.201600000000013</v>
      </c>
      <c r="D10814" s="3">
        <v>0</v>
      </c>
      <c r="E10814" s="3">
        <v>3</v>
      </c>
      <c r="F10814" s="3">
        <v>-3</v>
      </c>
      <c r="G10814" s="3">
        <v>-1801.0398733096431</v>
      </c>
      <c r="H10814" s="3">
        <v>-1825.9790287419589</v>
      </c>
      <c r="I10814" s="3">
        <v>33.46556502864</v>
      </c>
      <c r="J10814" s="3">
        <v>126.57036799936</v>
      </c>
      <c r="K10814" s="3">
        <v>-24.939155432316252</v>
      </c>
      <c r="L10814" s="2">
        <v>457.36083339781652</v>
      </c>
      <c r="M10814" s="3">
        <v>-5.452840210876551</v>
      </c>
      <c r="N10814" s="3">
        <v>5467.0104174727066</v>
      </c>
      <c r="O10814" s="3" t="s">
        <v>6767</v>
      </c>
    </row>
    <row r="10815" spans="1:15" ht="15.75">
      <c r="A10815" s="3">
        <v>389268000</v>
      </c>
      <c r="B10815" s="3">
        <f t="shared" si="168"/>
        <v>108.13</v>
      </c>
      <c r="C10815" s="3">
        <v>35.181733333333341</v>
      </c>
      <c r="D10815" s="3">
        <v>0</v>
      </c>
      <c r="E10815" s="3">
        <v>3</v>
      </c>
      <c r="F10815" s="3">
        <v>-3</v>
      </c>
      <c r="G10815" s="3">
        <v>-1833.465817320478</v>
      </c>
      <c r="H10815" s="3">
        <v>-1801.0398733096431</v>
      </c>
      <c r="I10815" s="3">
        <v>33.46556566636</v>
      </c>
      <c r="J10815" s="3">
        <v>126.5703688473067</v>
      </c>
      <c r="K10815" s="3">
        <v>32.42594401083565</v>
      </c>
      <c r="L10815" s="2">
        <v>481.75113358279339</v>
      </c>
      <c r="M10815" s="3">
        <v>6.7308495508216488</v>
      </c>
      <c r="N10815" s="3">
        <v>5771.8891697849167</v>
      </c>
      <c r="O10815" s="3" t="s">
        <v>6768</v>
      </c>
    </row>
    <row r="10816" spans="1:15" ht="15.75">
      <c r="A10816" s="3">
        <v>389304000</v>
      </c>
      <c r="B10816" s="3">
        <f t="shared" si="168"/>
        <v>108.14</v>
      </c>
      <c r="C10816" s="3">
        <v>35.161866666666668</v>
      </c>
      <c r="D10816" s="3">
        <v>0</v>
      </c>
      <c r="E10816" s="3">
        <v>3</v>
      </c>
      <c r="F10816" s="3">
        <v>-3</v>
      </c>
      <c r="G10816" s="3">
        <v>-1838.4429263974689</v>
      </c>
      <c r="H10816" s="3">
        <v>-1833.465817320478</v>
      </c>
      <c r="I10816" s="3">
        <v>33.465566304079999</v>
      </c>
      <c r="J10816" s="3">
        <v>126.57036969525331</v>
      </c>
      <c r="K10816" s="3">
        <v>4.9771090769909696</v>
      </c>
      <c r="L10816" s="2">
        <v>179.25187178546526</v>
      </c>
      <c r="M10816" s="3">
        <v>2.7766008953857639</v>
      </c>
      <c r="N10816" s="3">
        <v>1990.648397318316</v>
      </c>
      <c r="O10816" s="3" t="s">
        <v>6769</v>
      </c>
    </row>
    <row r="10817" spans="1:15" ht="15.75">
      <c r="A10817" s="3">
        <v>389340000</v>
      </c>
      <c r="B10817" s="3">
        <f t="shared" si="168"/>
        <v>108.15</v>
      </c>
      <c r="C10817" s="3">
        <v>35.141999999999996</v>
      </c>
      <c r="D10817" s="3">
        <v>0</v>
      </c>
      <c r="E10817" s="3">
        <v>3</v>
      </c>
      <c r="F10817" s="3">
        <v>-3</v>
      </c>
      <c r="G10817" s="3">
        <v>-1867.3335465752541</v>
      </c>
      <c r="H10817" s="3">
        <v>-1896.22416675304</v>
      </c>
      <c r="I10817" s="3">
        <v>33.465566941799999</v>
      </c>
      <c r="J10817" s="3">
        <v>126.5703705432</v>
      </c>
      <c r="K10817" s="3">
        <v>-28.890620177785131</v>
      </c>
      <c r="L10817" s="2">
        <v>356.45481032107512</v>
      </c>
      <c r="M10817" s="3">
        <v>-8.104988161546208</v>
      </c>
      <c r="N10817" s="3">
        <v>4205.6851290134391</v>
      </c>
      <c r="O10817" s="3" t="s">
        <v>6770</v>
      </c>
    </row>
    <row r="10818" spans="1:15" ht="15.75">
      <c r="A10818" s="3">
        <v>389376000</v>
      </c>
      <c r="B10818" s="3">
        <f t="shared" si="168"/>
        <v>108.16</v>
      </c>
      <c r="C10818" s="3">
        <v>35.122133333333323</v>
      </c>
      <c r="D10818" s="3">
        <v>0</v>
      </c>
      <c r="E10818" s="3">
        <v>3</v>
      </c>
      <c r="F10818" s="3">
        <v>-3</v>
      </c>
      <c r="G10818" s="3">
        <v>-1907.1079350468799</v>
      </c>
      <c r="H10818" s="3">
        <v>-1946.8823235185059</v>
      </c>
      <c r="I10818" s="3">
        <v>33.465567579519998</v>
      </c>
      <c r="J10818" s="3">
        <v>126.57037139114669</v>
      </c>
      <c r="K10818" s="3">
        <v>-39.774388471625919</v>
      </c>
      <c r="L10818" s="2">
        <v>231.8443796582427</v>
      </c>
      <c r="M10818" s="3">
        <v>-17.15564057677679</v>
      </c>
      <c r="N10818" s="3">
        <v>2648.054745728035</v>
      </c>
      <c r="O10818" s="3" t="s">
        <v>6770</v>
      </c>
    </row>
    <row r="10819" spans="1:15" ht="15.75">
      <c r="A10819" s="3">
        <v>389412000</v>
      </c>
      <c r="B10819" s="3">
        <f t="shared" ref="B10819:B10882" si="169">A10819/3600000</f>
        <v>108.17</v>
      </c>
      <c r="C10819" s="3">
        <v>35.102266666666679</v>
      </c>
      <c r="D10819" s="3">
        <v>0</v>
      </c>
      <c r="E10819" s="3">
        <v>3</v>
      </c>
      <c r="F10819" s="3">
        <v>-3</v>
      </c>
      <c r="G10819" s="3">
        <v>-1949.652092922548</v>
      </c>
      <c r="H10819" s="3">
        <v>-1907.1079350468799</v>
      </c>
      <c r="I10819" s="3">
        <v>33.465568217239998</v>
      </c>
      <c r="J10819" s="3">
        <v>126.5703722390933</v>
      </c>
      <c r="K10819" s="3">
        <v>42.544157875668148</v>
      </c>
      <c r="L10819" s="2">
        <v>404.06768661710731</v>
      </c>
      <c r="M10819" s="3">
        <v>10.52896811221205</v>
      </c>
      <c r="N10819" s="3">
        <v>4800.8460827138424</v>
      </c>
      <c r="O10819" s="3" t="s">
        <v>6771</v>
      </c>
    </row>
    <row r="10820" spans="1:15" ht="15.75">
      <c r="A10820" s="3">
        <v>389448000</v>
      </c>
      <c r="B10820" s="3">
        <f t="shared" si="169"/>
        <v>108.18</v>
      </c>
      <c r="C10820" s="3">
        <v>35.082400000000007</v>
      </c>
      <c r="D10820" s="3">
        <v>0</v>
      </c>
      <c r="E10820" s="3">
        <v>3</v>
      </c>
      <c r="F10820" s="3">
        <v>-3</v>
      </c>
      <c r="G10820" s="3">
        <v>-1936.753083176543</v>
      </c>
      <c r="H10820" s="3">
        <v>-1949.652092922548</v>
      </c>
      <c r="I10820" s="3">
        <v>33.465568854959997</v>
      </c>
      <c r="J10820" s="3">
        <v>126.57037308704</v>
      </c>
      <c r="K10820" s="3">
        <v>-12.89900974600555</v>
      </c>
      <c r="L10820" s="2">
        <v>158.40290495957615</v>
      </c>
      <c r="M10820" s="3">
        <v>-8.1431648929022682</v>
      </c>
      <c r="N10820" s="3">
        <v>1730.0363119947019</v>
      </c>
      <c r="O10820" s="3" t="s">
        <v>6772</v>
      </c>
    </row>
    <row r="10821" spans="1:15" ht="15.75">
      <c r="A10821" s="3">
        <v>389484000</v>
      </c>
      <c r="B10821" s="3">
        <f t="shared" si="169"/>
        <v>108.19</v>
      </c>
      <c r="C10821" s="3">
        <v>35.062533333333334</v>
      </c>
      <c r="D10821" s="3">
        <v>0</v>
      </c>
      <c r="E10821" s="3">
        <v>3</v>
      </c>
      <c r="F10821" s="3">
        <v>-3</v>
      </c>
      <c r="G10821" s="3">
        <v>-1960.3303596554979</v>
      </c>
      <c r="H10821" s="3">
        <v>-1983.9076361344539</v>
      </c>
      <c r="I10821" s="3">
        <v>33.465569492679997</v>
      </c>
      <c r="J10821" s="3">
        <v>126.5703739349867</v>
      </c>
      <c r="K10821" s="3">
        <v>-23.577276478955479</v>
      </c>
      <c r="L10821" s="2">
        <v>227.50069936735648</v>
      </c>
      <c r="M10821" s="3">
        <v>-10.363606153528391</v>
      </c>
      <c r="N10821" s="3">
        <v>2593.7587420919572</v>
      </c>
      <c r="O10821" s="3" t="s">
        <v>6772</v>
      </c>
    </row>
    <row r="10822" spans="1:15" ht="15.75">
      <c r="A10822" s="3">
        <v>389520000</v>
      </c>
      <c r="B10822" s="3">
        <f t="shared" si="169"/>
        <v>108.2</v>
      </c>
      <c r="C10822" s="3">
        <v>35.042666666666662</v>
      </c>
      <c r="D10822" s="3">
        <v>0</v>
      </c>
      <c r="E10822" s="3">
        <v>3</v>
      </c>
      <c r="F10822" s="3">
        <v>-3</v>
      </c>
      <c r="G10822" s="3">
        <v>-2005.0215309508039</v>
      </c>
      <c r="H10822" s="3">
        <v>-1960.3303596554979</v>
      </c>
      <c r="I10822" s="3">
        <v>33.465570130400003</v>
      </c>
      <c r="J10822" s="3">
        <v>126.5703747829333</v>
      </c>
      <c r="K10822" s="3">
        <v>44.691171295305622</v>
      </c>
      <c r="L10822" s="2">
        <v>172.72431494782333</v>
      </c>
      <c r="M10822" s="3">
        <v>25.874279083871869</v>
      </c>
      <c r="N10822" s="3">
        <v>1909.0539368477921</v>
      </c>
      <c r="O10822" s="3" t="s">
        <v>6773</v>
      </c>
    </row>
    <row r="10823" spans="1:15" ht="15.75">
      <c r="A10823" s="3">
        <v>389556000</v>
      </c>
      <c r="B10823" s="3">
        <f t="shared" si="169"/>
        <v>108.21</v>
      </c>
      <c r="C10823" s="3">
        <v>35.022799999999989</v>
      </c>
      <c r="D10823" s="3">
        <v>0</v>
      </c>
      <c r="E10823" s="3">
        <v>3</v>
      </c>
      <c r="F10823" s="3">
        <v>-3</v>
      </c>
      <c r="G10823" s="3">
        <v>-1960.9220175294231</v>
      </c>
      <c r="H10823" s="3">
        <v>-1916.822504108042</v>
      </c>
      <c r="I10823" s="3">
        <v>33.465570768120003</v>
      </c>
      <c r="J10823" s="3">
        <v>126.57037563087999</v>
      </c>
      <c r="K10823" s="3">
        <v>44.099513421380998</v>
      </c>
      <c r="L10823" s="2">
        <v>469.11373780368882</v>
      </c>
      <c r="M10823" s="3">
        <v>9.4006015743319438</v>
      </c>
      <c r="N10823" s="3">
        <v>5613.9217225461107</v>
      </c>
      <c r="O10823" s="3" t="s">
        <v>6773</v>
      </c>
    </row>
    <row r="10824" spans="1:15" ht="15.75">
      <c r="A10824" s="3">
        <v>389592000</v>
      </c>
      <c r="B10824" s="3">
        <f t="shared" si="169"/>
        <v>108.22</v>
      </c>
      <c r="C10824" s="3">
        <v>35.002933333333345</v>
      </c>
      <c r="D10824" s="3">
        <v>0</v>
      </c>
      <c r="E10824" s="3">
        <v>3</v>
      </c>
      <c r="F10824" s="3">
        <v>-3</v>
      </c>
      <c r="G10824" s="3">
        <v>-1943.1182188496759</v>
      </c>
      <c r="H10824" s="3">
        <v>-1925.314420169929</v>
      </c>
      <c r="I10824" s="3">
        <v>33.465571405840002</v>
      </c>
      <c r="J10824" s="3">
        <v>126.5703764788267</v>
      </c>
      <c r="K10824" s="3">
        <v>17.803798679747249</v>
      </c>
      <c r="L10824" s="2">
        <v>138.70531980080906</v>
      </c>
      <c r="M10824" s="3">
        <v>12.83569996112247</v>
      </c>
      <c r="N10824" s="3">
        <v>1483.8164975101131</v>
      </c>
      <c r="O10824" s="3" t="s">
        <v>6773</v>
      </c>
    </row>
    <row r="10825" spans="1:15" ht="15.75">
      <c r="A10825" s="3">
        <v>389628000</v>
      </c>
      <c r="B10825" s="3">
        <f t="shared" si="169"/>
        <v>108.23</v>
      </c>
      <c r="C10825" s="3">
        <v>34.983066666666673</v>
      </c>
      <c r="D10825" s="3">
        <v>0</v>
      </c>
      <c r="E10825" s="3">
        <v>3</v>
      </c>
      <c r="F10825" s="3">
        <v>-3</v>
      </c>
      <c r="G10825" s="3">
        <v>-1905.0051282590921</v>
      </c>
      <c r="H10825" s="3">
        <v>-1943.1182188496759</v>
      </c>
      <c r="I10825" s="3">
        <v>33.465572043560002</v>
      </c>
      <c r="J10825" s="3">
        <v>126.5703773267733</v>
      </c>
      <c r="K10825" s="3">
        <v>-38.113090590584207</v>
      </c>
      <c r="L10825" s="2">
        <v>206.22868702050886</v>
      </c>
      <c r="M10825" s="3">
        <v>-18.48098397037943</v>
      </c>
      <c r="N10825" s="3">
        <v>2327.858587756361</v>
      </c>
      <c r="O10825" s="3" t="s">
        <v>6774</v>
      </c>
    </row>
    <row r="10826" spans="1:15" ht="15.75">
      <c r="A10826" s="3">
        <v>389664000</v>
      </c>
      <c r="B10826" s="3">
        <f t="shared" si="169"/>
        <v>108.24</v>
      </c>
      <c r="C10826" s="3">
        <v>34.963200000000001</v>
      </c>
      <c r="D10826" s="3">
        <v>0</v>
      </c>
      <c r="E10826" s="3">
        <v>3</v>
      </c>
      <c r="F10826" s="3">
        <v>-3</v>
      </c>
      <c r="G10826" s="3">
        <v>-1932.376588157299</v>
      </c>
      <c r="H10826" s="3">
        <v>-1959.7480480555071</v>
      </c>
      <c r="I10826" s="3">
        <v>33.465572681280001</v>
      </c>
      <c r="J10826" s="3">
        <v>126.57037817472001</v>
      </c>
      <c r="K10826" s="3">
        <v>-27.37145989820781</v>
      </c>
      <c r="L10826" s="2">
        <v>141.37998687222756</v>
      </c>
      <c r="M10826" s="3">
        <v>-19.360208261261771</v>
      </c>
      <c r="N10826" s="3">
        <v>1517.2498359028441</v>
      </c>
      <c r="O10826" s="3" t="s">
        <v>6774</v>
      </c>
    </row>
    <row r="10827" spans="1:15" ht="15.75">
      <c r="A10827" s="3">
        <v>389700000</v>
      </c>
      <c r="B10827" s="3">
        <f t="shared" si="169"/>
        <v>108.25</v>
      </c>
      <c r="C10827" s="3">
        <v>34.943333333333328</v>
      </c>
      <c r="D10827" s="3">
        <v>0</v>
      </c>
      <c r="E10827" s="3">
        <v>3</v>
      </c>
      <c r="F10827" s="3">
        <v>-3</v>
      </c>
      <c r="G10827" s="3">
        <v>-1952.4078883055331</v>
      </c>
      <c r="H10827" s="3">
        <v>-1972.439188453767</v>
      </c>
      <c r="I10827" s="3">
        <v>33.465573319000001</v>
      </c>
      <c r="J10827" s="3">
        <v>126.5703790226667</v>
      </c>
      <c r="K10827" s="3">
        <v>-20.03130014823358</v>
      </c>
      <c r="L10827" s="2">
        <v>181.60284920836028</v>
      </c>
      <c r="M10827" s="3">
        <v>-11.03027856421507</v>
      </c>
      <c r="N10827" s="3">
        <v>2020.0356151045039</v>
      </c>
      <c r="O10827" s="3" t="s">
        <v>6774</v>
      </c>
    </row>
    <row r="10828" spans="1:15" ht="15.75">
      <c r="A10828" s="3">
        <v>389736000</v>
      </c>
      <c r="B10828" s="3">
        <f t="shared" si="169"/>
        <v>108.26</v>
      </c>
      <c r="C10828" s="3">
        <v>34.923466666666656</v>
      </c>
      <c r="D10828" s="3">
        <v>0</v>
      </c>
      <c r="E10828" s="3">
        <v>3</v>
      </c>
      <c r="F10828" s="3">
        <v>-3</v>
      </c>
      <c r="G10828" s="3">
        <v>-1986.916065146127</v>
      </c>
      <c r="H10828" s="3">
        <v>-2021.424241986721</v>
      </c>
      <c r="I10828" s="3">
        <v>33.46557395672</v>
      </c>
      <c r="J10828" s="3">
        <v>126.57037987061329</v>
      </c>
      <c r="K10828" s="3">
        <v>-34.508176840593983</v>
      </c>
      <c r="L10828" s="2">
        <v>286.9749471967981</v>
      </c>
      <c r="M10828" s="3">
        <v>-12.024804665938101</v>
      </c>
      <c r="N10828" s="3">
        <v>3337.186839959978</v>
      </c>
      <c r="O10828" s="3" t="s">
        <v>6774</v>
      </c>
    </row>
    <row r="10829" spans="1:15" ht="15.75">
      <c r="A10829" s="3">
        <v>389772000</v>
      </c>
      <c r="B10829" s="3">
        <f t="shared" si="169"/>
        <v>108.27</v>
      </c>
      <c r="C10829" s="3">
        <v>34.903600000000012</v>
      </c>
      <c r="D10829" s="3">
        <v>0</v>
      </c>
      <c r="E10829" s="3">
        <v>3</v>
      </c>
      <c r="F10829" s="3">
        <v>-3</v>
      </c>
      <c r="G10829" s="3">
        <v>-1939.0404624742121</v>
      </c>
      <c r="H10829" s="3">
        <v>-1891.1648598022971</v>
      </c>
      <c r="I10829" s="3">
        <v>33.46557459444</v>
      </c>
      <c r="J10829" s="3">
        <v>126.57038071856</v>
      </c>
      <c r="K10829" s="3">
        <v>47.875602671915061</v>
      </c>
      <c r="L10829" s="2">
        <v>207.9954030004767</v>
      </c>
      <c r="M10829" s="3">
        <v>23.017625380790431</v>
      </c>
      <c r="N10829" s="3">
        <v>2349.9425375059591</v>
      </c>
      <c r="O10829" s="3" t="s">
        <v>6775</v>
      </c>
    </row>
    <row r="10830" spans="1:15" ht="15.75">
      <c r="A10830" s="3">
        <v>389808000</v>
      </c>
      <c r="B10830" s="3">
        <f t="shared" si="169"/>
        <v>108.28</v>
      </c>
      <c r="C10830" s="3">
        <v>34.883733333333339</v>
      </c>
      <c r="D10830" s="3">
        <v>0</v>
      </c>
      <c r="E10830" s="3">
        <v>3</v>
      </c>
      <c r="F10830" s="3">
        <v>-3</v>
      </c>
      <c r="G10830" s="3">
        <v>-1974.506420480953</v>
      </c>
      <c r="H10830" s="3">
        <v>-1939.0404624742121</v>
      </c>
      <c r="I10830" s="3">
        <v>33.465575232159999</v>
      </c>
      <c r="J10830" s="3">
        <v>126.5703815665067</v>
      </c>
      <c r="K10830" s="3">
        <v>35.465958006741161</v>
      </c>
      <c r="L10830" s="2">
        <v>226.44259021853554</v>
      </c>
      <c r="M10830" s="3">
        <v>15.66222942977009</v>
      </c>
      <c r="N10830" s="3">
        <v>2580.5323777316949</v>
      </c>
      <c r="O10830" s="3" t="s">
        <v>6775</v>
      </c>
    </row>
    <row r="10831" spans="1:15" ht="15.75">
      <c r="A10831" s="3">
        <v>389844000</v>
      </c>
      <c r="B10831" s="3">
        <f t="shared" si="169"/>
        <v>108.29</v>
      </c>
      <c r="C10831" s="3">
        <v>34.863866666666667</v>
      </c>
      <c r="D10831" s="3">
        <v>0</v>
      </c>
      <c r="E10831" s="3">
        <v>3</v>
      </c>
      <c r="F10831" s="3">
        <v>-3</v>
      </c>
      <c r="G10831" s="3">
        <v>-1997.12331291125</v>
      </c>
      <c r="H10831" s="3">
        <v>-1974.506420480953</v>
      </c>
      <c r="I10831" s="3">
        <v>33.465575869879999</v>
      </c>
      <c r="J10831" s="3">
        <v>126.57038241445331</v>
      </c>
      <c r="K10831" s="3">
        <v>22.616892430296371</v>
      </c>
      <c r="L10831" s="2">
        <v>128.51640981808262</v>
      </c>
      <c r="M10831" s="3">
        <v>17.59844712617712</v>
      </c>
      <c r="N10831" s="3">
        <v>1356.4551227260331</v>
      </c>
      <c r="O10831" s="3" t="s">
        <v>6775</v>
      </c>
    </row>
    <row r="10832" spans="1:15" ht="15.75">
      <c r="A10832" s="3">
        <v>389880000</v>
      </c>
      <c r="B10832" s="3">
        <f t="shared" si="169"/>
        <v>108.3</v>
      </c>
      <c r="C10832" s="3">
        <v>34.843999999999994</v>
      </c>
      <c r="D10832" s="3">
        <v>0</v>
      </c>
      <c r="E10832" s="3">
        <v>3</v>
      </c>
      <c r="F10832" s="3">
        <v>-3</v>
      </c>
      <c r="G10832" s="3">
        <v>-1980.2781968807351</v>
      </c>
      <c r="H10832" s="3">
        <v>-1963.43308085022</v>
      </c>
      <c r="I10832" s="3">
        <v>33.465576507599998</v>
      </c>
      <c r="J10832" s="3">
        <v>126.5703832624</v>
      </c>
      <c r="K10832" s="3">
        <v>16.84511603051509</v>
      </c>
      <c r="L10832" s="2">
        <v>269.09788845821794</v>
      </c>
      <c r="M10832" s="3">
        <v>6.2598469750276706</v>
      </c>
      <c r="N10832" s="3">
        <v>3113.7236057277232</v>
      </c>
      <c r="O10832" s="3" t="s">
        <v>6775</v>
      </c>
    </row>
    <row r="10833" spans="1:15" ht="15.75">
      <c r="A10833" s="3">
        <v>389916000</v>
      </c>
      <c r="B10833" s="3">
        <f t="shared" si="169"/>
        <v>108.31</v>
      </c>
      <c r="C10833" s="3">
        <v>34.824133333333322</v>
      </c>
      <c r="D10833" s="3">
        <v>0</v>
      </c>
      <c r="E10833" s="3">
        <v>3</v>
      </c>
      <c r="F10833" s="3">
        <v>-3</v>
      </c>
      <c r="G10833" s="3">
        <v>-2004.208425101885</v>
      </c>
      <c r="H10833" s="3">
        <v>-2028.138653323035</v>
      </c>
      <c r="I10833" s="3">
        <v>33.465577145319997</v>
      </c>
      <c r="J10833" s="3">
        <v>126.57038411034669</v>
      </c>
      <c r="K10833" s="3">
        <v>-23.930228221150021</v>
      </c>
      <c r="L10833" s="2">
        <v>455.04788116379171</v>
      </c>
      <c r="M10833" s="3">
        <v>-5.2588374128779831</v>
      </c>
      <c r="N10833" s="3">
        <v>5438.098514547396</v>
      </c>
      <c r="O10833" s="3" t="s">
        <v>6776</v>
      </c>
    </row>
    <row r="10834" spans="1:15" ht="15.75">
      <c r="A10834" s="3">
        <v>389952000</v>
      </c>
      <c r="B10834" s="3">
        <f t="shared" si="169"/>
        <v>108.32</v>
      </c>
      <c r="C10834" s="3">
        <v>34.804266666666678</v>
      </c>
      <c r="D10834" s="3">
        <v>0</v>
      </c>
      <c r="E10834" s="3">
        <v>3</v>
      </c>
      <c r="F10834" s="3">
        <v>-3</v>
      </c>
      <c r="G10834" s="3">
        <v>-1985.8726960067979</v>
      </c>
      <c r="H10834" s="3">
        <v>-1967.536966911711</v>
      </c>
      <c r="I10834" s="3">
        <v>33.465577783039997</v>
      </c>
      <c r="J10834" s="3">
        <v>126.5703849582933</v>
      </c>
      <c r="K10834" s="3">
        <v>18.335729095087029</v>
      </c>
      <c r="L10834" s="2">
        <v>467.2696046476018</v>
      </c>
      <c r="M10834" s="3">
        <v>3.9240149397081341</v>
      </c>
      <c r="N10834" s="3">
        <v>5590.8700580950244</v>
      </c>
      <c r="O10834" s="3" t="s">
        <v>6777</v>
      </c>
    </row>
    <row r="10835" spans="1:15" ht="15.75">
      <c r="A10835" s="3">
        <v>389988000</v>
      </c>
      <c r="B10835" s="3">
        <f t="shared" si="169"/>
        <v>108.33</v>
      </c>
      <c r="C10835" s="3">
        <v>34.784400000000005</v>
      </c>
      <c r="D10835" s="3">
        <v>0</v>
      </c>
      <c r="E10835" s="3">
        <v>3</v>
      </c>
      <c r="F10835" s="3">
        <v>-3</v>
      </c>
      <c r="G10835" s="3">
        <v>-1980.9408653941789</v>
      </c>
      <c r="H10835" s="3">
        <v>-1985.8726960067979</v>
      </c>
      <c r="I10835" s="3">
        <v>33.465578420759996</v>
      </c>
      <c r="J10835" s="3">
        <v>126.57038580624</v>
      </c>
      <c r="K10835" s="3">
        <v>-4.9318306126187608</v>
      </c>
      <c r="L10835" s="2">
        <v>161.54492384189658</v>
      </c>
      <c r="M10835" s="3">
        <v>-3.05291586719588</v>
      </c>
      <c r="N10835" s="3">
        <v>1769.311548023707</v>
      </c>
      <c r="O10835" s="3" t="s">
        <v>6778</v>
      </c>
    </row>
    <row r="10836" spans="1:15" ht="15.75">
      <c r="A10836" s="3">
        <v>390024000</v>
      </c>
      <c r="B10836" s="3">
        <f t="shared" si="169"/>
        <v>108.34</v>
      </c>
      <c r="C10836" s="3">
        <v>34.764533333333333</v>
      </c>
      <c r="D10836" s="3">
        <v>0</v>
      </c>
      <c r="E10836" s="3">
        <v>3</v>
      </c>
      <c r="F10836" s="3">
        <v>-3</v>
      </c>
      <c r="G10836" s="3">
        <v>-1943.906560687609</v>
      </c>
      <c r="H10836" s="3">
        <v>-1906.872255981039</v>
      </c>
      <c r="I10836" s="3">
        <v>33.465579058480003</v>
      </c>
      <c r="J10836" s="3">
        <v>126.57038665418671</v>
      </c>
      <c r="K10836" s="3">
        <v>37.03430470657014</v>
      </c>
      <c r="L10836" s="2">
        <v>296.39451009745216</v>
      </c>
      <c r="M10836" s="3">
        <v>12.494936122262709</v>
      </c>
      <c r="N10836" s="3">
        <v>3454.9313762181509</v>
      </c>
      <c r="O10836" s="3" t="s">
        <v>6779</v>
      </c>
    </row>
    <row r="10837" spans="1:15" ht="15.75">
      <c r="A10837" s="3">
        <v>390060000</v>
      </c>
      <c r="B10837" s="3">
        <f t="shared" si="169"/>
        <v>108.35</v>
      </c>
      <c r="C10837" s="3">
        <v>34.74466666666666</v>
      </c>
      <c r="D10837" s="3">
        <v>0</v>
      </c>
      <c r="E10837" s="3">
        <v>3</v>
      </c>
      <c r="F10837" s="3">
        <v>-3</v>
      </c>
      <c r="G10837" s="3">
        <v>-1910.0680683313331</v>
      </c>
      <c r="H10837" s="3">
        <v>-1943.906560687609</v>
      </c>
      <c r="I10837" s="3">
        <v>33.465579696200003</v>
      </c>
      <c r="J10837" s="3">
        <v>126.5703875021333</v>
      </c>
      <c r="K10837" s="3">
        <v>-33.838492356276532</v>
      </c>
      <c r="L10837" s="2">
        <v>395.46885724089003</v>
      </c>
      <c r="M10837" s="3">
        <v>-8.5565504683127696</v>
      </c>
      <c r="N10837" s="3">
        <v>4693.3607155111258</v>
      </c>
      <c r="O10837" s="3" t="s">
        <v>6780</v>
      </c>
    </row>
    <row r="10838" spans="1:15" ht="15.75">
      <c r="A10838" s="3">
        <v>390096000</v>
      </c>
      <c r="B10838" s="3">
        <f t="shared" si="169"/>
        <v>108.36</v>
      </c>
      <c r="C10838" s="3">
        <v>34.724799999999988</v>
      </c>
      <c r="D10838" s="3">
        <v>0</v>
      </c>
      <c r="E10838" s="3">
        <v>3</v>
      </c>
      <c r="F10838" s="3">
        <v>-3</v>
      </c>
      <c r="G10838" s="3">
        <v>-1958.26665824477</v>
      </c>
      <c r="H10838" s="3">
        <v>-1910.0680683313319</v>
      </c>
      <c r="I10838" s="3">
        <v>33.465580333920002</v>
      </c>
      <c r="J10838" s="3">
        <v>126.57038835007999</v>
      </c>
      <c r="K10838" s="3">
        <v>48.198589913437189</v>
      </c>
      <c r="L10838" s="2">
        <v>302.18393911225729</v>
      </c>
      <c r="M10838" s="3">
        <v>15.950083268830531</v>
      </c>
      <c r="N10838" s="3">
        <v>3527.2992389032152</v>
      </c>
      <c r="O10838" s="3" t="s">
        <v>6781</v>
      </c>
    </row>
    <row r="10839" spans="1:15" ht="15.75">
      <c r="A10839" s="3">
        <v>390132000</v>
      </c>
      <c r="B10839" s="3">
        <f t="shared" si="169"/>
        <v>108.37</v>
      </c>
      <c r="C10839" s="3">
        <v>34.704933333333344</v>
      </c>
      <c r="D10839" s="3">
        <v>0</v>
      </c>
      <c r="E10839" s="3">
        <v>3</v>
      </c>
      <c r="F10839" s="3">
        <v>-3</v>
      </c>
      <c r="G10839" s="3">
        <v>-1977.2378851890489</v>
      </c>
      <c r="H10839" s="3">
        <v>-1996.2091121333281</v>
      </c>
      <c r="I10839" s="3">
        <v>33.465580971640001</v>
      </c>
      <c r="J10839" s="3">
        <v>126.5703891980267</v>
      </c>
      <c r="K10839" s="3">
        <v>-18.971226944279131</v>
      </c>
      <c r="L10839" s="2">
        <v>170.10183224844891</v>
      </c>
      <c r="M10839" s="3">
        <v>-11.15286454796675</v>
      </c>
      <c r="N10839" s="3">
        <v>1876.272903105611</v>
      </c>
      <c r="O10839" s="3" t="s">
        <v>6782</v>
      </c>
    </row>
    <row r="10840" spans="1:15" ht="15.75">
      <c r="A10840" s="3">
        <v>390168000</v>
      </c>
      <c r="B10840" s="3">
        <f t="shared" si="169"/>
        <v>108.38</v>
      </c>
      <c r="C10840" s="3">
        <v>34.685066666666671</v>
      </c>
      <c r="D10840" s="3">
        <v>0</v>
      </c>
      <c r="E10840" s="3">
        <v>3</v>
      </c>
      <c r="F10840" s="3">
        <v>-3</v>
      </c>
      <c r="G10840" s="3">
        <v>-1987.498975514658</v>
      </c>
      <c r="H10840" s="3">
        <v>-1997.760065840268</v>
      </c>
      <c r="I10840" s="3">
        <v>33.465581609360001</v>
      </c>
      <c r="J10840" s="3">
        <v>126.5703900459733</v>
      </c>
      <c r="K10840" s="3">
        <v>-10.26109032560962</v>
      </c>
      <c r="L10840" s="2">
        <v>495.50644069602703</v>
      </c>
      <c r="M10840" s="3">
        <v>-2.0708288496101268</v>
      </c>
      <c r="N10840" s="3">
        <v>5943.8305087003337</v>
      </c>
      <c r="O10840" s="3" t="s">
        <v>6783</v>
      </c>
    </row>
    <row r="10841" spans="1:15" ht="15.75">
      <c r="A10841" s="3">
        <v>390204000</v>
      </c>
      <c r="B10841" s="3">
        <f t="shared" si="169"/>
        <v>108.39</v>
      </c>
      <c r="C10841" s="3">
        <v>34.665199999999999</v>
      </c>
      <c r="D10841" s="3">
        <v>0</v>
      </c>
      <c r="E10841" s="3">
        <v>3</v>
      </c>
      <c r="F10841" s="3">
        <v>-3</v>
      </c>
      <c r="G10841" s="3">
        <v>-1940.5253027863821</v>
      </c>
      <c r="H10841" s="3">
        <v>-1893.551630058105</v>
      </c>
      <c r="I10841" s="3">
        <v>33.46558224708</v>
      </c>
      <c r="J10841" s="3">
        <v>126.57039089392001</v>
      </c>
      <c r="K10841" s="3">
        <v>46.973672728276739</v>
      </c>
      <c r="L10841" s="2">
        <v>383.6667925855491</v>
      </c>
      <c r="M10841" s="3">
        <v>12.243351167224789</v>
      </c>
      <c r="N10841" s="3">
        <v>4545.834907319364</v>
      </c>
      <c r="O10841" s="3" t="s">
        <v>6784</v>
      </c>
    </row>
    <row r="10842" spans="1:15" ht="15.75">
      <c r="A10842" s="3">
        <v>390240000</v>
      </c>
      <c r="B10842" s="3">
        <f t="shared" si="169"/>
        <v>108.4</v>
      </c>
      <c r="C10842" s="3">
        <v>34.645333333333326</v>
      </c>
      <c r="D10842" s="3">
        <v>0</v>
      </c>
      <c r="E10842" s="3">
        <v>3</v>
      </c>
      <c r="F10842" s="3">
        <v>-3</v>
      </c>
      <c r="G10842" s="3">
        <v>-1948.774122964096</v>
      </c>
      <c r="H10842" s="3">
        <v>-1940.5253027863821</v>
      </c>
      <c r="I10842" s="3">
        <v>33.4655828848</v>
      </c>
      <c r="J10842" s="3">
        <v>126.5703917418667</v>
      </c>
      <c r="K10842" s="3">
        <v>8.2488201777142081</v>
      </c>
      <c r="L10842" s="2">
        <v>483.47447741888629</v>
      </c>
      <c r="M10842" s="3">
        <v>1.706154215575554</v>
      </c>
      <c r="N10842" s="3">
        <v>5793.430967736077</v>
      </c>
      <c r="O10842" s="3" t="s">
        <v>6785</v>
      </c>
    </row>
    <row r="10843" spans="1:15" ht="15.75">
      <c r="A10843" s="3">
        <v>390276000</v>
      </c>
      <c r="B10843" s="3">
        <f t="shared" si="169"/>
        <v>108.41</v>
      </c>
      <c r="C10843" s="3">
        <v>34.625466666666654</v>
      </c>
      <c r="D10843" s="3">
        <v>0</v>
      </c>
      <c r="E10843" s="3">
        <v>3</v>
      </c>
      <c r="F10843" s="3">
        <v>-3</v>
      </c>
      <c r="G10843" s="3">
        <v>-1932.9803699894881</v>
      </c>
      <c r="H10843" s="3">
        <v>-1948.774122964096</v>
      </c>
      <c r="I10843" s="3">
        <v>33.465583522519999</v>
      </c>
      <c r="J10843" s="3">
        <v>126.5703925898133</v>
      </c>
      <c r="K10843" s="3">
        <v>-15.793752974608131</v>
      </c>
      <c r="L10843" s="2">
        <v>382.21743133189</v>
      </c>
      <c r="M10843" s="3">
        <v>-4.1321383275411048</v>
      </c>
      <c r="N10843" s="3">
        <v>4527.7178916486246</v>
      </c>
      <c r="O10843" s="3" t="s">
        <v>6786</v>
      </c>
    </row>
    <row r="10844" spans="1:15" ht="15.75">
      <c r="A10844" s="3">
        <v>390312000</v>
      </c>
      <c r="B10844" s="3">
        <f t="shared" si="169"/>
        <v>108.42</v>
      </c>
      <c r="C10844" s="3">
        <v>34.60560000000001</v>
      </c>
      <c r="D10844" s="3">
        <v>0</v>
      </c>
      <c r="E10844" s="3">
        <v>3</v>
      </c>
      <c r="F10844" s="3">
        <v>-3</v>
      </c>
      <c r="G10844" s="3">
        <v>-1933.9623698653591</v>
      </c>
      <c r="H10844" s="3">
        <v>-1932.9803699894881</v>
      </c>
      <c r="I10844" s="3">
        <v>33.465584160239999</v>
      </c>
      <c r="J10844" s="3">
        <v>126.57039343776</v>
      </c>
      <c r="K10844" s="3">
        <v>0.98199987587142346</v>
      </c>
      <c r="L10844" s="2">
        <v>346.67301622102588</v>
      </c>
      <c r="M10844" s="3">
        <v>0.28326400669307839</v>
      </c>
      <c r="N10844" s="3">
        <v>4083.4127027628228</v>
      </c>
      <c r="O10844" s="3" t="s">
        <v>6787</v>
      </c>
    </row>
    <row r="10845" spans="1:15" ht="15.75">
      <c r="A10845" s="3">
        <v>390348000</v>
      </c>
      <c r="B10845" s="3">
        <f t="shared" si="169"/>
        <v>108.43</v>
      </c>
      <c r="C10845" s="3">
        <v>34.585733333333337</v>
      </c>
      <c r="D10845" s="3">
        <v>0</v>
      </c>
      <c r="E10845" s="3">
        <v>3</v>
      </c>
      <c r="F10845" s="3">
        <v>-3</v>
      </c>
      <c r="G10845" s="3">
        <v>-1898.8430607346661</v>
      </c>
      <c r="H10845" s="3">
        <v>-1863.7237516039729</v>
      </c>
      <c r="I10845" s="3">
        <v>33.465584797959998</v>
      </c>
      <c r="J10845" s="3">
        <v>126.5703942857067</v>
      </c>
      <c r="K10845" s="3">
        <v>35.119309130693082</v>
      </c>
      <c r="L10845" s="2">
        <v>362.88830664036522</v>
      </c>
      <c r="M10845" s="3">
        <v>9.6777185949663362</v>
      </c>
      <c r="N10845" s="3">
        <v>4286.1038330045649</v>
      </c>
      <c r="O10845" s="3" t="s">
        <v>6788</v>
      </c>
    </row>
    <row r="10846" spans="1:15" ht="15.75">
      <c r="A10846" s="3">
        <v>390384000</v>
      </c>
      <c r="B10846" s="3">
        <f t="shared" si="169"/>
        <v>108.44</v>
      </c>
      <c r="C10846" s="3">
        <v>34.565866666666665</v>
      </c>
      <c r="D10846" s="3">
        <v>0</v>
      </c>
      <c r="E10846" s="3">
        <v>3</v>
      </c>
      <c r="F10846" s="3">
        <v>-3</v>
      </c>
      <c r="G10846" s="3">
        <v>-1861.937486294639</v>
      </c>
      <c r="H10846" s="3">
        <v>-1898.8430607346661</v>
      </c>
      <c r="I10846" s="3">
        <v>33.465585435679998</v>
      </c>
      <c r="J10846" s="3">
        <v>126.57039513365331</v>
      </c>
      <c r="K10846" s="3">
        <v>-36.905574440026847</v>
      </c>
      <c r="L10846" s="2">
        <v>389.26454545873071</v>
      </c>
      <c r="M10846" s="3">
        <v>-9.480846604340833</v>
      </c>
      <c r="N10846" s="3">
        <v>4615.806818234134</v>
      </c>
      <c r="O10846" s="3" t="s">
        <v>6789</v>
      </c>
    </row>
    <row r="10847" spans="1:15" ht="15.75">
      <c r="A10847" s="3">
        <v>390420000</v>
      </c>
      <c r="B10847" s="3">
        <f t="shared" si="169"/>
        <v>108.45</v>
      </c>
      <c r="C10847" s="3">
        <v>34.545999999999992</v>
      </c>
      <c r="D10847" s="3">
        <v>0</v>
      </c>
      <c r="E10847" s="3">
        <v>3</v>
      </c>
      <c r="F10847" s="3">
        <v>-3</v>
      </c>
      <c r="G10847" s="3">
        <v>-1876.6302703104709</v>
      </c>
      <c r="H10847" s="3">
        <v>-1891.323054326303</v>
      </c>
      <c r="I10847" s="3">
        <v>33.465586073399997</v>
      </c>
      <c r="J10847" s="3">
        <v>126.5703959816</v>
      </c>
      <c r="K10847" s="3">
        <v>-14.692784015831631</v>
      </c>
      <c r="L10847" s="2">
        <v>398.88596757727345</v>
      </c>
      <c r="M10847" s="3">
        <v>-3.683454723933175</v>
      </c>
      <c r="N10847" s="3">
        <v>4736.0745947159166</v>
      </c>
      <c r="O10847" s="3" t="s">
        <v>6789</v>
      </c>
    </row>
    <row r="10848" spans="1:15" ht="15.75">
      <c r="A10848" s="3">
        <v>390456000</v>
      </c>
      <c r="B10848" s="3">
        <f t="shared" si="169"/>
        <v>108.46</v>
      </c>
      <c r="C10848" s="3">
        <v>34.52613333333332</v>
      </c>
      <c r="D10848" s="3">
        <v>0</v>
      </c>
      <c r="E10848" s="3">
        <v>3</v>
      </c>
      <c r="F10848" s="3">
        <v>-3</v>
      </c>
      <c r="G10848" s="3">
        <v>-1840.0848712817899</v>
      </c>
      <c r="H10848" s="3">
        <v>-1876.6302703104709</v>
      </c>
      <c r="I10848" s="3">
        <v>33.465586711119997</v>
      </c>
      <c r="J10848" s="3">
        <v>126.5703968295467</v>
      </c>
      <c r="K10848" s="3">
        <v>-36.54539902868099</v>
      </c>
      <c r="L10848" s="2">
        <v>206.92270194207413</v>
      </c>
      <c r="M10848" s="3">
        <v>-17.661377261017741</v>
      </c>
      <c r="N10848" s="3">
        <v>2336.533774275927</v>
      </c>
      <c r="O10848" s="3" t="s">
        <v>6789</v>
      </c>
    </row>
    <row r="10849" spans="1:15" ht="15.75">
      <c r="A10849" s="3">
        <v>390492000</v>
      </c>
      <c r="B10849" s="3">
        <f t="shared" si="169"/>
        <v>108.47</v>
      </c>
      <c r="C10849" s="3">
        <v>34.506266666666676</v>
      </c>
      <c r="D10849" s="3">
        <v>0</v>
      </c>
      <c r="E10849" s="3">
        <v>3</v>
      </c>
      <c r="F10849" s="3">
        <v>-3</v>
      </c>
      <c r="G10849" s="3">
        <v>-1852.945805787012</v>
      </c>
      <c r="H10849" s="3">
        <v>-1865.8067402922341</v>
      </c>
      <c r="I10849" s="3">
        <v>33.465587348840003</v>
      </c>
      <c r="J10849" s="3">
        <v>126.5703976774933</v>
      </c>
      <c r="K10849" s="3">
        <v>-12.860934505221961</v>
      </c>
      <c r="L10849" s="2">
        <v>281.97729718724094</v>
      </c>
      <c r="M10849" s="3">
        <v>-4.5609822611647823</v>
      </c>
      <c r="N10849" s="3">
        <v>3274.7162148405132</v>
      </c>
      <c r="O10849" s="3" t="s">
        <v>6789</v>
      </c>
    </row>
    <row r="10850" spans="1:15" ht="15.75">
      <c r="A10850" s="3">
        <v>390528000</v>
      </c>
      <c r="B10850" s="3">
        <f t="shared" si="169"/>
        <v>108.48</v>
      </c>
      <c r="C10850" s="3">
        <v>34.486400000000003</v>
      </c>
      <c r="D10850" s="3">
        <v>0</v>
      </c>
      <c r="E10850" s="3">
        <v>3</v>
      </c>
      <c r="F10850" s="3">
        <v>-3</v>
      </c>
      <c r="G10850" s="3">
        <v>-1832.312571192414</v>
      </c>
      <c r="H10850" s="3">
        <v>-1852.945805787012</v>
      </c>
      <c r="I10850" s="3">
        <v>33.465587986560003</v>
      </c>
      <c r="J10850" s="3">
        <v>126.57039852544</v>
      </c>
      <c r="K10850" s="3">
        <v>-20.63323459459744</v>
      </c>
      <c r="L10850" s="2">
        <v>436.33410745725456</v>
      </c>
      <c r="M10850" s="3">
        <v>-4.7287695923745252</v>
      </c>
      <c r="N10850" s="3">
        <v>5204.1763432156822</v>
      </c>
      <c r="O10850" s="3" t="s">
        <v>6789</v>
      </c>
    </row>
    <row r="10851" spans="1:15" ht="15.75">
      <c r="A10851" s="3">
        <v>390564000</v>
      </c>
      <c r="B10851" s="3">
        <f t="shared" si="169"/>
        <v>108.49</v>
      </c>
      <c r="C10851" s="3">
        <v>34.466533333333331</v>
      </c>
      <c r="D10851" s="3">
        <v>0</v>
      </c>
      <c r="E10851" s="3">
        <v>3</v>
      </c>
      <c r="F10851" s="3">
        <v>-3</v>
      </c>
      <c r="G10851" s="3">
        <v>-1868.365024410102</v>
      </c>
      <c r="H10851" s="3">
        <v>-1904.417477627791</v>
      </c>
      <c r="I10851" s="3">
        <v>33.465588624280002</v>
      </c>
      <c r="J10851" s="3">
        <v>126.57039937338671</v>
      </c>
      <c r="K10851" s="3">
        <v>-36.052453217688061</v>
      </c>
      <c r="L10851" s="2">
        <v>487.22999288302969</v>
      </c>
      <c r="M10851" s="3">
        <v>-7.3994732968631611</v>
      </c>
      <c r="N10851" s="3">
        <v>5840.3749110378712</v>
      </c>
      <c r="O10851" s="3" t="s">
        <v>6789</v>
      </c>
    </row>
    <row r="10852" spans="1:15" ht="15.75">
      <c r="A10852" s="3">
        <v>390600000</v>
      </c>
      <c r="B10852" s="3">
        <f t="shared" si="169"/>
        <v>108.5</v>
      </c>
      <c r="C10852" s="3">
        <v>34.446666666666658</v>
      </c>
      <c r="D10852" s="3">
        <v>0</v>
      </c>
      <c r="E10852" s="3">
        <v>3</v>
      </c>
      <c r="F10852" s="3">
        <v>-3</v>
      </c>
      <c r="G10852" s="3">
        <v>-1892.539641592806</v>
      </c>
      <c r="H10852" s="3">
        <v>-1868.365024410102</v>
      </c>
      <c r="I10852" s="3">
        <v>33.465589262000002</v>
      </c>
      <c r="J10852" s="3">
        <v>126.5704002213333</v>
      </c>
      <c r="K10852" s="3">
        <v>24.174617182703219</v>
      </c>
      <c r="L10852" s="2">
        <v>387.59207324792931</v>
      </c>
      <c r="M10852" s="3">
        <v>6.2371288917561403</v>
      </c>
      <c r="N10852" s="3">
        <v>4594.9009155991153</v>
      </c>
      <c r="O10852" s="3" t="s">
        <v>6790</v>
      </c>
    </row>
    <row r="10853" spans="1:15" ht="15.75">
      <c r="A10853" s="3">
        <v>390636000</v>
      </c>
      <c r="B10853" s="3">
        <f t="shared" si="169"/>
        <v>108.51</v>
      </c>
      <c r="C10853" s="3">
        <v>34.426799999999986</v>
      </c>
      <c r="D10853" s="3">
        <v>0</v>
      </c>
      <c r="E10853" s="3">
        <v>3</v>
      </c>
      <c r="F10853" s="3">
        <v>-3</v>
      </c>
      <c r="G10853" s="3">
        <v>-1927.4173642838371</v>
      </c>
      <c r="H10853" s="3">
        <v>-1892.539641592806</v>
      </c>
      <c r="I10853" s="3">
        <v>33.465589899720001</v>
      </c>
      <c r="J10853" s="3">
        <v>126.57040106928</v>
      </c>
      <c r="K10853" s="3">
        <v>34.877722691031209</v>
      </c>
      <c r="L10853" s="2">
        <v>427.95831456289369</v>
      </c>
      <c r="M10853" s="3">
        <v>8.1497943851504502</v>
      </c>
      <c r="N10853" s="3">
        <v>5099.4789320361706</v>
      </c>
      <c r="O10853" s="3" t="s">
        <v>6790</v>
      </c>
    </row>
    <row r="10854" spans="1:15" ht="15.75">
      <c r="A10854" s="3">
        <v>390672000</v>
      </c>
      <c r="B10854" s="3">
        <f t="shared" si="169"/>
        <v>108.52</v>
      </c>
      <c r="C10854" s="3">
        <v>34.406933333333342</v>
      </c>
      <c r="D10854" s="3">
        <v>0</v>
      </c>
      <c r="E10854" s="3">
        <v>3</v>
      </c>
      <c r="F10854" s="3">
        <v>-3</v>
      </c>
      <c r="G10854" s="3">
        <v>-1890.1349378422269</v>
      </c>
      <c r="H10854" s="3">
        <v>-1927.4173642838371</v>
      </c>
      <c r="I10854" s="3">
        <v>33.465590537440001</v>
      </c>
      <c r="J10854" s="3">
        <v>126.5704019172267</v>
      </c>
      <c r="K10854" s="3">
        <v>-37.282426441609587</v>
      </c>
      <c r="L10854" s="2">
        <v>476.23140048868481</v>
      </c>
      <c r="M10854" s="3">
        <v>-7.8286367516615298</v>
      </c>
      <c r="N10854" s="3">
        <v>5702.8925061085611</v>
      </c>
      <c r="O10854" s="3" t="s">
        <v>6791</v>
      </c>
    </row>
    <row r="10855" spans="1:15" ht="15.75">
      <c r="A10855" s="3">
        <v>390708000</v>
      </c>
      <c r="B10855" s="3">
        <f t="shared" si="169"/>
        <v>108.53</v>
      </c>
      <c r="C10855" s="3">
        <v>34.387066666666669</v>
      </c>
      <c r="D10855" s="3">
        <v>0</v>
      </c>
      <c r="E10855" s="3">
        <v>3</v>
      </c>
      <c r="F10855" s="3">
        <v>-3</v>
      </c>
      <c r="G10855" s="3">
        <v>-1891.8859759154871</v>
      </c>
      <c r="H10855" s="3">
        <v>-1893.637013988747</v>
      </c>
      <c r="I10855" s="3">
        <v>33.46559117516</v>
      </c>
      <c r="J10855" s="3">
        <v>126.5704027651733</v>
      </c>
      <c r="K10855" s="3">
        <v>-1.75103807325997</v>
      </c>
      <c r="L10855" s="2">
        <v>371.77903795311249</v>
      </c>
      <c r="M10855" s="3">
        <v>-0.47098891935935477</v>
      </c>
      <c r="N10855" s="3">
        <v>4397.2379744139071</v>
      </c>
      <c r="O10855" s="3" t="s">
        <v>6792</v>
      </c>
    </row>
    <row r="10856" spans="1:15" ht="15.75">
      <c r="A10856" s="3">
        <v>390744000</v>
      </c>
      <c r="B10856" s="3">
        <f t="shared" si="169"/>
        <v>108.54</v>
      </c>
      <c r="C10856" s="3">
        <v>34.367199999999997</v>
      </c>
      <c r="D10856" s="3">
        <v>0</v>
      </c>
      <c r="E10856" s="3">
        <v>3</v>
      </c>
      <c r="F10856" s="3">
        <v>-3</v>
      </c>
      <c r="G10856" s="3">
        <v>-1930.4979874995979</v>
      </c>
      <c r="H10856" s="3">
        <v>-1891.8859759154871</v>
      </c>
      <c r="I10856" s="3">
        <v>33.46559181288</v>
      </c>
      <c r="J10856" s="3">
        <v>126.57040361312001</v>
      </c>
      <c r="K10856" s="3">
        <v>38.612011584110562</v>
      </c>
      <c r="L10856" s="2">
        <v>436.5267485573371</v>
      </c>
      <c r="M10856" s="3">
        <v>8.8452796333141386</v>
      </c>
      <c r="N10856" s="3">
        <v>5206.584356966714</v>
      </c>
      <c r="O10856" s="3" t="s">
        <v>6793</v>
      </c>
    </row>
    <row r="10857" spans="1:15" ht="15.75">
      <c r="A10857" s="3">
        <v>390780000</v>
      </c>
      <c r="B10857" s="3">
        <f t="shared" si="169"/>
        <v>108.55</v>
      </c>
      <c r="C10857" s="3">
        <v>34.347333333333324</v>
      </c>
      <c r="D10857" s="3">
        <v>0</v>
      </c>
      <c r="E10857" s="3">
        <v>3</v>
      </c>
      <c r="F10857" s="3">
        <v>-3</v>
      </c>
      <c r="G10857" s="3">
        <v>-1906.157625219204</v>
      </c>
      <c r="H10857" s="3">
        <v>-1881.81726293881</v>
      </c>
      <c r="I10857" s="3">
        <v>33.465592450599999</v>
      </c>
      <c r="J10857" s="3">
        <v>126.5704044610667</v>
      </c>
      <c r="K10857" s="3">
        <v>24.34036228039405</v>
      </c>
      <c r="L10857" s="2">
        <v>228.86682143470671</v>
      </c>
      <c r="M10857" s="3">
        <v>10.6351642093907</v>
      </c>
      <c r="N10857" s="3">
        <v>2610.8352679338318</v>
      </c>
      <c r="O10857" s="3" t="s">
        <v>6793</v>
      </c>
    </row>
    <row r="10858" spans="1:15" ht="15.75">
      <c r="A10858" s="3">
        <v>390816000</v>
      </c>
      <c r="B10858" s="3">
        <f t="shared" si="169"/>
        <v>108.56</v>
      </c>
      <c r="C10858" s="3">
        <v>34.32746666666668</v>
      </c>
      <c r="D10858" s="3">
        <v>0</v>
      </c>
      <c r="E10858" s="3">
        <v>3</v>
      </c>
      <c r="F10858" s="3">
        <v>-3</v>
      </c>
      <c r="G10858" s="3">
        <v>-1856.406086853151</v>
      </c>
      <c r="H10858" s="3">
        <v>-1906.157625219204</v>
      </c>
      <c r="I10858" s="3">
        <v>33.465593088319999</v>
      </c>
      <c r="J10858" s="3">
        <v>126.5704053090133</v>
      </c>
      <c r="K10858" s="3">
        <v>-49.751538366053254</v>
      </c>
      <c r="L10858" s="2">
        <v>151.40600999276569</v>
      </c>
      <c r="M10858" s="3">
        <v>-32.85968527169458</v>
      </c>
      <c r="N10858" s="3">
        <v>1642.5751249095711</v>
      </c>
      <c r="O10858" s="3" t="s">
        <v>6794</v>
      </c>
    </row>
    <row r="10859" spans="1:15" ht="15.75">
      <c r="A10859" s="3">
        <v>390852000</v>
      </c>
      <c r="B10859" s="3">
        <f t="shared" si="169"/>
        <v>108.57</v>
      </c>
      <c r="C10859" s="3">
        <v>34.307600000000008</v>
      </c>
      <c r="D10859" s="3">
        <v>0</v>
      </c>
      <c r="E10859" s="3">
        <v>3</v>
      </c>
      <c r="F10859" s="3">
        <v>-3</v>
      </c>
      <c r="G10859" s="3">
        <v>-1873.114332220912</v>
      </c>
      <c r="H10859" s="3">
        <v>-1889.8225775886731</v>
      </c>
      <c r="I10859" s="3">
        <v>33.465593726039998</v>
      </c>
      <c r="J10859" s="3">
        <v>126.57040615696</v>
      </c>
      <c r="K10859" s="3">
        <v>-16.708245367761169</v>
      </c>
      <c r="L10859" s="2">
        <v>402.83548476670131</v>
      </c>
      <c r="M10859" s="3">
        <v>-4.1476597766548799</v>
      </c>
      <c r="N10859" s="3">
        <v>4785.4435595837658</v>
      </c>
      <c r="O10859" s="3" t="s">
        <v>6794</v>
      </c>
    </row>
    <row r="10860" spans="1:15" ht="15.75">
      <c r="A10860" s="3">
        <v>390888000</v>
      </c>
      <c r="B10860" s="3">
        <f t="shared" si="169"/>
        <v>108.58</v>
      </c>
      <c r="C10860" s="3">
        <v>34.287733333333335</v>
      </c>
      <c r="D10860" s="3">
        <v>0</v>
      </c>
      <c r="E10860" s="3">
        <v>3</v>
      </c>
      <c r="F10860" s="3">
        <v>-3</v>
      </c>
      <c r="G10860" s="3">
        <v>-1896.1606020014531</v>
      </c>
      <c r="H10860" s="3">
        <v>-1919.2068717819941</v>
      </c>
      <c r="I10860" s="3">
        <v>33.465594363759998</v>
      </c>
      <c r="J10860" s="3">
        <v>126.5704070049067</v>
      </c>
      <c r="K10860" s="3">
        <v>-23.04626978054095</v>
      </c>
      <c r="L10860" s="2">
        <v>206.08304739518442</v>
      </c>
      <c r="M10860" s="3">
        <v>-11.183001256938651</v>
      </c>
      <c r="N10860" s="3">
        <v>2326.038092439805</v>
      </c>
      <c r="O10860" s="3" t="s">
        <v>6794</v>
      </c>
    </row>
    <row r="10861" spans="1:15" ht="15.75">
      <c r="A10861" s="3">
        <v>390924000</v>
      </c>
      <c r="B10861" s="3">
        <f t="shared" si="169"/>
        <v>108.59</v>
      </c>
      <c r="C10861" s="3">
        <v>34.267866666666663</v>
      </c>
      <c r="D10861" s="3">
        <v>0</v>
      </c>
      <c r="E10861" s="3">
        <v>3</v>
      </c>
      <c r="F10861" s="3">
        <v>-3</v>
      </c>
      <c r="G10861" s="3">
        <v>-1888.6707849441041</v>
      </c>
      <c r="H10861" s="3">
        <v>-1896.1606020014531</v>
      </c>
      <c r="I10861" s="3">
        <v>33.465595001479997</v>
      </c>
      <c r="J10861" s="3">
        <v>126.57040785285329</v>
      </c>
      <c r="K10861" s="3">
        <v>-7.4898170573487803</v>
      </c>
      <c r="L10861" s="2">
        <v>331.25538765419225</v>
      </c>
      <c r="M10861" s="3">
        <v>-2.261040072552007</v>
      </c>
      <c r="N10861" s="3">
        <v>3890.692345677403</v>
      </c>
      <c r="O10861" s="3" t="s">
        <v>6795</v>
      </c>
    </row>
    <row r="10862" spans="1:15" ht="15.75">
      <c r="A10862" s="3">
        <v>390960000</v>
      </c>
      <c r="B10862" s="3">
        <f t="shared" si="169"/>
        <v>108.6</v>
      </c>
      <c r="C10862" s="3">
        <v>34.24799999999999</v>
      </c>
      <c r="D10862" s="3">
        <v>0</v>
      </c>
      <c r="E10862" s="3">
        <v>3</v>
      </c>
      <c r="F10862" s="3">
        <v>-3</v>
      </c>
      <c r="G10862" s="3">
        <v>-1886.0117619112279</v>
      </c>
      <c r="H10862" s="3">
        <v>-1883.3527388783509</v>
      </c>
      <c r="I10862" s="3">
        <v>33.465595639199996</v>
      </c>
      <c r="J10862" s="3">
        <v>126.5704087008</v>
      </c>
      <c r="K10862" s="3">
        <v>2.6590230328766822</v>
      </c>
      <c r="L10862" s="2">
        <v>399.62166264260912</v>
      </c>
      <c r="M10862" s="3">
        <v>0.66538510832800069</v>
      </c>
      <c r="N10862" s="3">
        <v>4745.2707830326144</v>
      </c>
      <c r="O10862" s="3" t="s">
        <v>6795</v>
      </c>
    </row>
    <row r="10863" spans="1:15" ht="15.75">
      <c r="A10863" s="3">
        <v>390996000</v>
      </c>
      <c r="B10863" s="3">
        <f t="shared" si="169"/>
        <v>108.61</v>
      </c>
      <c r="C10863" s="3">
        <v>34.228133333333346</v>
      </c>
      <c r="D10863" s="3">
        <v>0</v>
      </c>
      <c r="E10863" s="3">
        <v>3</v>
      </c>
      <c r="F10863" s="3">
        <v>-3</v>
      </c>
      <c r="G10863" s="3">
        <v>-1889.0942131396359</v>
      </c>
      <c r="H10863" s="3">
        <v>-1892.1766643680451</v>
      </c>
      <c r="I10863" s="3">
        <v>33.465596276920003</v>
      </c>
      <c r="J10863" s="3">
        <v>126.5704095487467</v>
      </c>
      <c r="K10863" s="3">
        <v>-3.082451228408623</v>
      </c>
      <c r="L10863" s="2">
        <v>365.28587147566839</v>
      </c>
      <c r="M10863" s="3">
        <v>-0.84384627742547236</v>
      </c>
      <c r="N10863" s="3">
        <v>4316.073393445854</v>
      </c>
      <c r="O10863" s="3" t="s">
        <v>6795</v>
      </c>
    </row>
    <row r="10864" spans="1:15" ht="15.75">
      <c r="A10864" s="3">
        <v>391032000</v>
      </c>
      <c r="B10864" s="3">
        <f t="shared" si="169"/>
        <v>108.62</v>
      </c>
      <c r="C10864" s="3">
        <v>34.208266666666674</v>
      </c>
      <c r="D10864" s="3">
        <v>0</v>
      </c>
      <c r="E10864" s="3">
        <v>3</v>
      </c>
      <c r="F10864" s="3">
        <v>-3</v>
      </c>
      <c r="G10864" s="3">
        <v>-1874.605427857975</v>
      </c>
      <c r="H10864" s="3">
        <v>-1860.1166425763131</v>
      </c>
      <c r="I10864" s="3">
        <v>33.465596914640003</v>
      </c>
      <c r="J10864" s="3">
        <v>126.5704103966933</v>
      </c>
      <c r="K10864" s="3">
        <v>14.488785281661899</v>
      </c>
      <c r="L10864" s="2">
        <v>292.51774057090859</v>
      </c>
      <c r="M10864" s="3">
        <v>4.9531304506126883</v>
      </c>
      <c r="N10864" s="3">
        <v>3406.471757136359</v>
      </c>
      <c r="O10864" s="3" t="s">
        <v>6796</v>
      </c>
    </row>
    <row r="10865" spans="1:15" ht="15.75">
      <c r="A10865" s="3">
        <v>391068000</v>
      </c>
      <c r="B10865" s="3">
        <f t="shared" si="169"/>
        <v>108.63</v>
      </c>
      <c r="C10865" s="3">
        <v>34.188400000000001</v>
      </c>
      <c r="D10865" s="3">
        <v>0</v>
      </c>
      <c r="E10865" s="3">
        <v>3</v>
      </c>
      <c r="F10865" s="3">
        <v>-3</v>
      </c>
      <c r="G10865" s="3">
        <v>-1889.038807573022</v>
      </c>
      <c r="H10865" s="3">
        <v>-1874.605427857975</v>
      </c>
      <c r="I10865" s="3">
        <v>33.465597552360002</v>
      </c>
      <c r="J10865" s="3">
        <v>126.57041124464</v>
      </c>
      <c r="K10865" s="3">
        <v>14.43337971504765</v>
      </c>
      <c r="L10865" s="2">
        <v>162.13927663530617</v>
      </c>
      <c r="M10865" s="3">
        <v>8.9018404513498073</v>
      </c>
      <c r="N10865" s="3">
        <v>1776.740957941327</v>
      </c>
      <c r="O10865" s="3" t="s">
        <v>6796</v>
      </c>
    </row>
    <row r="10866" spans="1:15" ht="15.75">
      <c r="A10866" s="3">
        <v>391104000</v>
      </c>
      <c r="B10866" s="3">
        <f t="shared" si="169"/>
        <v>108.64</v>
      </c>
      <c r="C10866" s="3">
        <v>34.168533333333329</v>
      </c>
      <c r="D10866" s="3">
        <v>0</v>
      </c>
      <c r="E10866" s="3">
        <v>3</v>
      </c>
      <c r="F10866" s="3">
        <v>-3</v>
      </c>
      <c r="G10866" s="3">
        <v>-1881.3617346488879</v>
      </c>
      <c r="H10866" s="3">
        <v>-1889.038807573022</v>
      </c>
      <c r="I10866" s="3">
        <v>33.465598190080001</v>
      </c>
      <c r="J10866" s="3">
        <v>126.57041209258669</v>
      </c>
      <c r="K10866" s="3">
        <v>-7.677072924134265</v>
      </c>
      <c r="L10866" s="2">
        <v>352.93100314851108</v>
      </c>
      <c r="M10866" s="3">
        <v>-2.1752333616618551</v>
      </c>
      <c r="N10866" s="3">
        <v>4161.6375393563894</v>
      </c>
      <c r="O10866" s="3" t="s">
        <v>6797</v>
      </c>
    </row>
    <row r="10867" spans="1:15" ht="15.75">
      <c r="A10867" s="3">
        <v>391140000</v>
      </c>
      <c r="B10867" s="3">
        <f t="shared" si="169"/>
        <v>108.65</v>
      </c>
      <c r="C10867" s="3">
        <v>34.148666666666657</v>
      </c>
      <c r="D10867" s="3">
        <v>0</v>
      </c>
      <c r="E10867" s="3">
        <v>3</v>
      </c>
      <c r="F10867" s="3">
        <v>-3</v>
      </c>
      <c r="G10867" s="3">
        <v>-1846.6462779127321</v>
      </c>
      <c r="H10867" s="3">
        <v>-1811.930821176576</v>
      </c>
      <c r="I10867" s="3">
        <v>33.465598827800001</v>
      </c>
      <c r="J10867" s="3">
        <v>126.5704129405333</v>
      </c>
      <c r="K10867" s="3">
        <v>34.715456736156092</v>
      </c>
      <c r="L10867" s="2">
        <v>269.04913824534162</v>
      </c>
      <c r="M10867" s="3">
        <v>12.90301725646102</v>
      </c>
      <c r="N10867" s="3">
        <v>3113.11422806677</v>
      </c>
      <c r="O10867" s="3" t="s">
        <v>6798</v>
      </c>
    </row>
    <row r="10868" spans="1:15" ht="15.75">
      <c r="A10868" s="3">
        <v>391176000</v>
      </c>
      <c r="B10868" s="3">
        <f t="shared" si="169"/>
        <v>108.66</v>
      </c>
      <c r="C10868" s="3">
        <v>34.128800000000012</v>
      </c>
      <c r="D10868" s="3">
        <v>0</v>
      </c>
      <c r="E10868" s="3">
        <v>3</v>
      </c>
      <c r="F10868" s="3">
        <v>-3</v>
      </c>
      <c r="G10868" s="3">
        <v>-1831.763488976597</v>
      </c>
      <c r="H10868" s="3">
        <v>-1846.6462779127321</v>
      </c>
      <c r="I10868" s="3">
        <v>33.46559946552</v>
      </c>
      <c r="J10868" s="3">
        <v>126.57041378848</v>
      </c>
      <c r="K10868" s="3">
        <v>-14.88278893613491</v>
      </c>
      <c r="L10868" s="2">
        <v>134.39747115550088</v>
      </c>
      <c r="M10868" s="3">
        <v>-11.073712033550979</v>
      </c>
      <c r="N10868" s="3">
        <v>1429.968389443761</v>
      </c>
      <c r="O10868" s="3" t="s">
        <v>6799</v>
      </c>
    </row>
    <row r="10869" spans="1:15" ht="15.75">
      <c r="A10869" s="3">
        <v>391212000</v>
      </c>
      <c r="B10869" s="3">
        <f t="shared" si="169"/>
        <v>108.67</v>
      </c>
      <c r="C10869" s="3">
        <v>34.10893333333334</v>
      </c>
      <c r="D10869" s="3">
        <v>0</v>
      </c>
      <c r="E10869" s="3">
        <v>3</v>
      </c>
      <c r="F10869" s="3">
        <v>-3</v>
      </c>
      <c r="G10869" s="3">
        <v>-1812.317804731425</v>
      </c>
      <c r="H10869" s="3">
        <v>-1792.8721204862529</v>
      </c>
      <c r="I10869" s="3">
        <v>33.46560010324</v>
      </c>
      <c r="J10869" s="3">
        <v>126.5704146364267</v>
      </c>
      <c r="K10869" s="3">
        <v>19.445684245171961</v>
      </c>
      <c r="L10869" s="2">
        <v>466.81227779318766</v>
      </c>
      <c r="M10869" s="3">
        <v>4.1656325615726422</v>
      </c>
      <c r="N10869" s="3">
        <v>5585.153472414846</v>
      </c>
      <c r="O10869" s="3" t="s">
        <v>6800</v>
      </c>
    </row>
    <row r="10870" spans="1:15" ht="15.75">
      <c r="A10870" s="3">
        <v>391248000</v>
      </c>
      <c r="B10870" s="3">
        <f t="shared" si="169"/>
        <v>108.68</v>
      </c>
      <c r="C10870" s="3">
        <v>34.089066666666668</v>
      </c>
      <c r="D10870" s="3">
        <v>0</v>
      </c>
      <c r="E10870" s="3">
        <v>3</v>
      </c>
      <c r="F10870" s="3">
        <v>-3</v>
      </c>
      <c r="G10870" s="3">
        <v>-1806.801851812751</v>
      </c>
      <c r="H10870" s="3">
        <v>-1812.317804731425</v>
      </c>
      <c r="I10870" s="3">
        <v>33.465600740959999</v>
      </c>
      <c r="J10870" s="3">
        <v>126.5704154843733</v>
      </c>
      <c r="K10870" s="3">
        <v>-5.5159529186743939</v>
      </c>
      <c r="L10870" s="2">
        <v>197.37770371744733</v>
      </c>
      <c r="M10870" s="3">
        <v>-2.7946180418486688</v>
      </c>
      <c r="N10870" s="3">
        <v>2217.2212964680921</v>
      </c>
      <c r="O10870" s="3" t="s">
        <v>6801</v>
      </c>
    </row>
    <row r="10871" spans="1:15" ht="15.75">
      <c r="A10871" s="3">
        <v>391284000</v>
      </c>
      <c r="B10871" s="3">
        <f t="shared" si="169"/>
        <v>108.69</v>
      </c>
      <c r="C10871" s="3">
        <v>34.069199999999995</v>
      </c>
      <c r="D10871" s="3">
        <v>0</v>
      </c>
      <c r="E10871" s="3">
        <v>3</v>
      </c>
      <c r="F10871" s="3">
        <v>-3</v>
      </c>
      <c r="G10871" s="3">
        <v>-1766.5596781317529</v>
      </c>
      <c r="H10871" s="3">
        <v>-1806.801851812751</v>
      </c>
      <c r="I10871" s="3">
        <v>33.465601378679999</v>
      </c>
      <c r="J10871" s="3">
        <v>126.57041633231999</v>
      </c>
      <c r="K10871" s="3">
        <v>-40.242173680997219</v>
      </c>
      <c r="L10871" s="2">
        <v>108.05180411796904</v>
      </c>
      <c r="M10871" s="3">
        <v>-37.243407465054013</v>
      </c>
      <c r="N10871" s="3">
        <v>1100.647551474613</v>
      </c>
      <c r="O10871" s="3" t="s">
        <v>6802</v>
      </c>
    </row>
    <row r="10872" spans="1:15" ht="15.75">
      <c r="A10872" s="3">
        <v>391320000</v>
      </c>
      <c r="B10872" s="3">
        <f t="shared" si="169"/>
        <v>108.7</v>
      </c>
      <c r="C10872" s="3">
        <v>34.049333333333323</v>
      </c>
      <c r="D10872" s="3">
        <v>0</v>
      </c>
      <c r="E10872" s="3">
        <v>3</v>
      </c>
      <c r="F10872" s="3">
        <v>-3</v>
      </c>
      <c r="G10872" s="3">
        <v>-1740.1619031908081</v>
      </c>
      <c r="H10872" s="3">
        <v>-1766.5596781317529</v>
      </c>
      <c r="I10872" s="3">
        <v>33.465602016399998</v>
      </c>
      <c r="J10872" s="3">
        <v>126.5704171802667</v>
      </c>
      <c r="K10872" s="3">
        <v>-26.39777494094546</v>
      </c>
      <c r="L10872" s="2">
        <v>466.52888767853835</v>
      </c>
      <c r="M10872" s="3">
        <v>-5.658336629978387</v>
      </c>
      <c r="N10872" s="3">
        <v>5581.6110959817297</v>
      </c>
      <c r="O10872" s="3" t="s">
        <v>6802</v>
      </c>
    </row>
    <row r="10873" spans="1:15" ht="15.75">
      <c r="A10873" s="3">
        <v>391356000</v>
      </c>
      <c r="B10873" s="3">
        <f t="shared" si="169"/>
        <v>108.71</v>
      </c>
      <c r="C10873" s="3">
        <v>34.029466666666679</v>
      </c>
      <c r="D10873" s="3">
        <v>0</v>
      </c>
      <c r="E10873" s="3">
        <v>3</v>
      </c>
      <c r="F10873" s="3">
        <v>-3</v>
      </c>
      <c r="G10873" s="3">
        <v>-1754.86806613054</v>
      </c>
      <c r="H10873" s="3">
        <v>-1769.5742290702731</v>
      </c>
      <c r="I10873" s="3">
        <v>33.465602654119998</v>
      </c>
      <c r="J10873" s="3">
        <v>126.5704180282133</v>
      </c>
      <c r="K10873" s="3">
        <v>-14.70616293973263</v>
      </c>
      <c r="L10873" s="2">
        <v>175.64871222443668</v>
      </c>
      <c r="M10873" s="3">
        <v>-8.3724854873639512</v>
      </c>
      <c r="N10873" s="3">
        <v>1945.608902805458</v>
      </c>
      <c r="O10873" s="3" t="s">
        <v>6802</v>
      </c>
    </row>
    <row r="10874" spans="1:15" ht="15.75">
      <c r="A10874" s="3">
        <v>391392000</v>
      </c>
      <c r="B10874" s="3">
        <f t="shared" si="169"/>
        <v>108.72</v>
      </c>
      <c r="C10874" s="3">
        <v>34.009600000000006</v>
      </c>
      <c r="D10874" s="3">
        <v>0</v>
      </c>
      <c r="E10874" s="3">
        <v>3</v>
      </c>
      <c r="F10874" s="3">
        <v>-3</v>
      </c>
      <c r="G10874" s="3">
        <v>-1760.019484537288</v>
      </c>
      <c r="H10874" s="3">
        <v>-1765.170902944036</v>
      </c>
      <c r="I10874" s="3">
        <v>33.465603291839997</v>
      </c>
      <c r="J10874" s="3">
        <v>126.57041887616001</v>
      </c>
      <c r="K10874" s="3">
        <v>-5.1514184067477089</v>
      </c>
      <c r="L10874" s="2">
        <v>145.48688889286541</v>
      </c>
      <c r="M10874" s="3">
        <v>-3.5408128154703649</v>
      </c>
      <c r="N10874" s="3">
        <v>1568.5861111608181</v>
      </c>
      <c r="O10874" s="3" t="s">
        <v>6802</v>
      </c>
    </row>
    <row r="10875" spans="1:15" ht="15.75">
      <c r="A10875" s="3">
        <v>391428000</v>
      </c>
      <c r="B10875" s="3">
        <f t="shared" si="169"/>
        <v>108.73</v>
      </c>
      <c r="C10875" s="3">
        <v>33.9846</v>
      </c>
      <c r="D10875" s="3">
        <v>0</v>
      </c>
      <c r="E10875" s="3">
        <v>3</v>
      </c>
      <c r="F10875" s="3">
        <v>-3</v>
      </c>
      <c r="G10875" s="3">
        <v>-1726.5633499734481</v>
      </c>
      <c r="H10875" s="3">
        <v>-1693.107215409608</v>
      </c>
      <c r="I10875" s="3">
        <v>33.465603929559997</v>
      </c>
      <c r="J10875" s="3">
        <v>126.5704197241067</v>
      </c>
      <c r="K10875" s="3">
        <v>33.456134563840408</v>
      </c>
      <c r="L10875" s="2">
        <v>303.03902339358319</v>
      </c>
      <c r="M10875" s="3">
        <v>11.04020669984407</v>
      </c>
      <c r="N10875" s="3">
        <v>3537.9877924197899</v>
      </c>
      <c r="O10875" s="3" t="s">
        <v>6803</v>
      </c>
    </row>
    <row r="10876" spans="1:15" ht="15.75">
      <c r="A10876" s="3">
        <v>391464000</v>
      </c>
      <c r="B10876" s="3">
        <f t="shared" si="169"/>
        <v>108.74</v>
      </c>
      <c r="C10876" s="3">
        <v>33.954799999999992</v>
      </c>
      <c r="D10876" s="3">
        <v>0</v>
      </c>
      <c r="E10876" s="3">
        <v>3</v>
      </c>
      <c r="F10876" s="3">
        <v>-3</v>
      </c>
      <c r="G10876" s="3">
        <v>-1751.772905552793</v>
      </c>
      <c r="H10876" s="3">
        <v>-1776.982461132138</v>
      </c>
      <c r="I10876" s="3">
        <v>33.465604567280003</v>
      </c>
      <c r="J10876" s="3">
        <v>126.57042057205329</v>
      </c>
      <c r="K10876" s="3">
        <v>-25.209555579345189</v>
      </c>
      <c r="L10876" s="2">
        <v>104.56248293767626</v>
      </c>
      <c r="M10876" s="3">
        <v>-24.109560973577079</v>
      </c>
      <c r="N10876" s="3">
        <v>1057.0310367209529</v>
      </c>
      <c r="O10876" s="3" t="s">
        <v>6804</v>
      </c>
    </row>
    <row r="10877" spans="1:15" ht="15.75">
      <c r="A10877" s="3">
        <v>391500000</v>
      </c>
      <c r="B10877" s="3">
        <f t="shared" si="169"/>
        <v>108.75</v>
      </c>
      <c r="C10877" s="3">
        <v>33.924999999999983</v>
      </c>
      <c r="D10877" s="3">
        <v>0</v>
      </c>
      <c r="E10877" s="3">
        <v>3</v>
      </c>
      <c r="F10877" s="3">
        <v>-3</v>
      </c>
      <c r="G10877" s="3">
        <v>-1768.7193612451249</v>
      </c>
      <c r="H10877" s="3">
        <v>-1785.6658169374571</v>
      </c>
      <c r="I10877" s="3">
        <v>33.465605205000003</v>
      </c>
      <c r="J10877" s="3">
        <v>126.57042142</v>
      </c>
      <c r="K10877" s="3">
        <v>-16.94645569233225</v>
      </c>
      <c r="L10877" s="2">
        <v>446.67439566348469</v>
      </c>
      <c r="M10877" s="3">
        <v>-3.7939169687933849</v>
      </c>
      <c r="N10877" s="3">
        <v>5333.4299457935595</v>
      </c>
      <c r="O10877" s="3" t="s">
        <v>6804</v>
      </c>
    </row>
    <row r="10878" spans="1:15" ht="15.75">
      <c r="A10878" s="3">
        <v>391536000</v>
      </c>
      <c r="B10878" s="3">
        <f t="shared" si="169"/>
        <v>108.76</v>
      </c>
      <c r="C10878" s="3">
        <v>33.895200000000017</v>
      </c>
      <c r="D10878" s="3">
        <v>0</v>
      </c>
      <c r="E10878" s="3">
        <v>3</v>
      </c>
      <c r="F10878" s="3">
        <v>-3</v>
      </c>
      <c r="G10878" s="3">
        <v>-1748.462849008451</v>
      </c>
      <c r="H10878" s="3">
        <v>-1728.206336771776</v>
      </c>
      <c r="I10878" s="3">
        <v>33.465605842720002</v>
      </c>
      <c r="J10878" s="3">
        <v>126.5704222679467</v>
      </c>
      <c r="K10878" s="3">
        <v>20.256512236674439</v>
      </c>
      <c r="L10878" s="2">
        <v>340.12873981699408</v>
      </c>
      <c r="M10878" s="3">
        <v>5.9555426711584074</v>
      </c>
      <c r="N10878" s="3">
        <v>4001.6092477124262</v>
      </c>
      <c r="O10878" s="3" t="s">
        <v>6805</v>
      </c>
    </row>
    <row r="10879" spans="1:15" ht="15.75">
      <c r="A10879" s="3">
        <v>391572000</v>
      </c>
      <c r="B10879" s="3">
        <f t="shared" si="169"/>
        <v>108.77</v>
      </c>
      <c r="C10879" s="3">
        <v>33.865400000000008</v>
      </c>
      <c r="D10879" s="3">
        <v>0</v>
      </c>
      <c r="E10879" s="3">
        <v>3</v>
      </c>
      <c r="F10879" s="3">
        <v>-3</v>
      </c>
      <c r="G10879" s="3">
        <v>-1788.697838881503</v>
      </c>
      <c r="H10879" s="3">
        <v>-1828.932828754555</v>
      </c>
      <c r="I10879" s="3">
        <v>33.465606480440002</v>
      </c>
      <c r="J10879" s="3">
        <v>126.57042311589331</v>
      </c>
      <c r="K10879" s="3">
        <v>-40.234989873052108</v>
      </c>
      <c r="L10879" s="2">
        <v>448.37793862732917</v>
      </c>
      <c r="M10879" s="3">
        <v>-8.9734544023794083</v>
      </c>
      <c r="N10879" s="3">
        <v>5354.724232841615</v>
      </c>
      <c r="O10879" s="3" t="s">
        <v>6806</v>
      </c>
    </row>
    <row r="10880" spans="1:15" ht="15.75">
      <c r="A10880" s="3">
        <v>391608000</v>
      </c>
      <c r="B10880" s="3">
        <f t="shared" si="169"/>
        <v>108.78</v>
      </c>
      <c r="C10880" s="3">
        <v>33.835599999999999</v>
      </c>
      <c r="D10880" s="3">
        <v>0</v>
      </c>
      <c r="E10880" s="3">
        <v>3</v>
      </c>
      <c r="F10880" s="3">
        <v>-3</v>
      </c>
      <c r="G10880" s="3">
        <v>-1768.8890067830091</v>
      </c>
      <c r="H10880" s="3">
        <v>-1749.0801746845159</v>
      </c>
      <c r="I10880" s="3">
        <v>33.465607118160001</v>
      </c>
      <c r="J10880" s="3">
        <v>126.57042396384</v>
      </c>
      <c r="K10880" s="3">
        <v>19.8088320984935</v>
      </c>
      <c r="L10880" s="2">
        <v>384.54597645605583</v>
      </c>
      <c r="M10880" s="3">
        <v>5.1512259420967217</v>
      </c>
      <c r="N10880" s="3">
        <v>4556.8247057006975</v>
      </c>
      <c r="O10880" s="3" t="s">
        <v>6807</v>
      </c>
    </row>
    <row r="10881" spans="1:15" ht="15.75">
      <c r="A10881" s="3">
        <v>391644000</v>
      </c>
      <c r="B10881" s="3">
        <f t="shared" si="169"/>
        <v>108.79</v>
      </c>
      <c r="C10881" s="3">
        <v>33.805799999999991</v>
      </c>
      <c r="D10881" s="3">
        <v>0</v>
      </c>
      <c r="E10881" s="3">
        <v>3</v>
      </c>
      <c r="F10881" s="3">
        <v>-3</v>
      </c>
      <c r="G10881" s="3">
        <v>-1788.6005406636559</v>
      </c>
      <c r="H10881" s="3">
        <v>-1768.8890067830091</v>
      </c>
      <c r="I10881" s="3">
        <v>33.465607755880001</v>
      </c>
      <c r="J10881" s="3">
        <v>126.57042481178669</v>
      </c>
      <c r="K10881" s="3">
        <v>19.711533880646439</v>
      </c>
      <c r="L10881" s="2">
        <v>268.96509567616096</v>
      </c>
      <c r="M10881" s="3">
        <v>7.328658698666052</v>
      </c>
      <c r="N10881" s="3">
        <v>3112.063695952012</v>
      </c>
      <c r="O10881" s="3" t="s">
        <v>6807</v>
      </c>
    </row>
    <row r="10882" spans="1:15" ht="15.75">
      <c r="A10882" s="3">
        <v>391680000</v>
      </c>
      <c r="B10882" s="3">
        <f t="shared" si="169"/>
        <v>108.8</v>
      </c>
      <c r="C10882" s="3">
        <v>33.775999999999982</v>
      </c>
      <c r="D10882" s="3">
        <v>0</v>
      </c>
      <c r="E10882" s="3">
        <v>3</v>
      </c>
      <c r="F10882" s="3">
        <v>-3</v>
      </c>
      <c r="G10882" s="3">
        <v>-1797.4260809226059</v>
      </c>
      <c r="H10882" s="3">
        <v>-1788.6005406636559</v>
      </c>
      <c r="I10882" s="3">
        <v>33.4656083936</v>
      </c>
      <c r="J10882" s="3">
        <v>126.5704256597333</v>
      </c>
      <c r="K10882" s="3">
        <v>8.8255402589501699</v>
      </c>
      <c r="L10882" s="2">
        <v>319.33630858100099</v>
      </c>
      <c r="M10882" s="3">
        <v>2.7637133710749131</v>
      </c>
      <c r="N10882" s="3">
        <v>3741.703857262512</v>
      </c>
      <c r="O10882" s="3" t="s">
        <v>6808</v>
      </c>
    </row>
    <row r="10883" spans="1:15" ht="15.75">
      <c r="A10883" s="3">
        <v>391716000</v>
      </c>
      <c r="B10883" s="3">
        <f t="shared" ref="B10883:B10946" si="170">A10883/3600000</f>
        <v>108.81</v>
      </c>
      <c r="C10883" s="3">
        <v>33.746200000000016</v>
      </c>
      <c r="D10883" s="3">
        <v>0</v>
      </c>
      <c r="E10883" s="3">
        <v>3</v>
      </c>
      <c r="F10883" s="3">
        <v>-3</v>
      </c>
      <c r="G10883" s="3">
        <v>-1749.0179159885181</v>
      </c>
      <c r="H10883" s="3">
        <v>-1797.4260809226059</v>
      </c>
      <c r="I10883" s="3">
        <v>33.46560903132</v>
      </c>
      <c r="J10883" s="3">
        <v>126.57042650768</v>
      </c>
      <c r="K10883" s="3">
        <v>-48.40816493408839</v>
      </c>
      <c r="L10883" s="2">
        <v>334.56076805965841</v>
      </c>
      <c r="M10883" s="3">
        <v>-14.469169596554821</v>
      </c>
      <c r="N10883" s="3">
        <v>3932.00960074573</v>
      </c>
      <c r="O10883" s="3" t="s">
        <v>6809</v>
      </c>
    </row>
    <row r="10884" spans="1:15" ht="15.75">
      <c r="A10884" s="3">
        <v>391752000</v>
      </c>
      <c r="B10884" s="3">
        <f t="shared" si="170"/>
        <v>108.82</v>
      </c>
      <c r="C10884" s="3">
        <v>33.716400000000007</v>
      </c>
      <c r="D10884" s="3">
        <v>0</v>
      </c>
      <c r="E10884" s="3">
        <v>3</v>
      </c>
      <c r="F10884" s="3">
        <v>-3</v>
      </c>
      <c r="G10884" s="3">
        <v>-1709.153090784024</v>
      </c>
      <c r="H10884" s="3">
        <v>-1669.2882655795299</v>
      </c>
      <c r="I10884" s="3">
        <v>33.465609669039999</v>
      </c>
      <c r="J10884" s="3">
        <v>126.57042735562671</v>
      </c>
      <c r="K10884" s="3">
        <v>39.864825204493968</v>
      </c>
      <c r="L10884" s="2">
        <v>229.13057674609755</v>
      </c>
      <c r="M10884" s="3">
        <v>17.39830003075874</v>
      </c>
      <c r="N10884" s="3">
        <v>2614.1322093262202</v>
      </c>
      <c r="O10884" s="3" t="s">
        <v>6810</v>
      </c>
    </row>
    <row r="10885" spans="1:15" ht="15.75">
      <c r="A10885" s="3">
        <v>391788000</v>
      </c>
      <c r="B10885" s="3">
        <f t="shared" si="170"/>
        <v>108.83</v>
      </c>
      <c r="C10885" s="3">
        <v>33.686599999999999</v>
      </c>
      <c r="D10885" s="3">
        <v>0</v>
      </c>
      <c r="E10885" s="3">
        <v>3</v>
      </c>
      <c r="F10885" s="3">
        <v>-3</v>
      </c>
      <c r="G10885" s="3">
        <v>-1727.161992630246</v>
      </c>
      <c r="H10885" s="3">
        <v>-1709.153090784024</v>
      </c>
      <c r="I10885" s="3">
        <v>33.465610306759999</v>
      </c>
      <c r="J10885" s="3">
        <v>126.5704282035733</v>
      </c>
      <c r="K10885" s="3">
        <v>18.008901846221921</v>
      </c>
      <c r="L10885" s="2">
        <v>237.94242052656131</v>
      </c>
      <c r="M10885" s="3">
        <v>7.5685965564142021</v>
      </c>
      <c r="N10885" s="3">
        <v>2724.2802565820161</v>
      </c>
      <c r="O10885" s="3" t="s">
        <v>6810</v>
      </c>
    </row>
    <row r="10886" spans="1:15" ht="15.75">
      <c r="A10886" s="3">
        <v>391824000</v>
      </c>
      <c r="B10886" s="3">
        <f t="shared" si="170"/>
        <v>108.84</v>
      </c>
      <c r="C10886" s="3">
        <v>33.65679999999999</v>
      </c>
      <c r="D10886" s="3">
        <v>0</v>
      </c>
      <c r="E10886" s="3">
        <v>3</v>
      </c>
      <c r="F10886" s="3">
        <v>-3</v>
      </c>
      <c r="G10886" s="3">
        <v>-1735.9632937195499</v>
      </c>
      <c r="H10886" s="3">
        <v>-1727.161992630246</v>
      </c>
      <c r="I10886" s="3">
        <v>33.465610944479998</v>
      </c>
      <c r="J10886" s="3">
        <v>126.57042905151999</v>
      </c>
      <c r="K10886" s="3">
        <v>8.8013010893039478</v>
      </c>
      <c r="L10886" s="2">
        <v>405.63631267886728</v>
      </c>
      <c r="M10886" s="3">
        <v>2.1697517737451011</v>
      </c>
      <c r="N10886" s="3">
        <v>4820.4539084858416</v>
      </c>
      <c r="O10886" s="3" t="s">
        <v>6811</v>
      </c>
    </row>
    <row r="10887" spans="1:15" ht="15.75">
      <c r="A10887" s="3">
        <v>391860000</v>
      </c>
      <c r="B10887" s="3">
        <f t="shared" si="170"/>
        <v>108.85</v>
      </c>
      <c r="C10887" s="3">
        <v>33.626999999999981</v>
      </c>
      <c r="D10887" s="3">
        <v>0</v>
      </c>
      <c r="E10887" s="3">
        <v>3</v>
      </c>
      <c r="F10887" s="3">
        <v>-3</v>
      </c>
      <c r="G10887" s="3">
        <v>-1744.705180107728</v>
      </c>
      <c r="H10887" s="3">
        <v>-1753.447066495906</v>
      </c>
      <c r="I10887" s="3">
        <v>33.465611582199998</v>
      </c>
      <c r="J10887" s="3">
        <v>126.5704298994667</v>
      </c>
      <c r="K10887" s="3">
        <v>-8.7418863881782869</v>
      </c>
      <c r="L10887" s="2">
        <v>310.42355699595646</v>
      </c>
      <c r="M10887" s="3">
        <v>-2.8161156559043481</v>
      </c>
      <c r="N10887" s="3">
        <v>3630.2944624494562</v>
      </c>
      <c r="O10887" s="3" t="s">
        <v>6811</v>
      </c>
    </row>
    <row r="10888" spans="1:15" ht="15.75">
      <c r="A10888" s="3">
        <v>391896000</v>
      </c>
      <c r="B10888" s="3">
        <f t="shared" si="170"/>
        <v>108.86</v>
      </c>
      <c r="C10888" s="3">
        <v>33.597200000000015</v>
      </c>
      <c r="D10888" s="3">
        <v>0</v>
      </c>
      <c r="E10888" s="3">
        <v>3</v>
      </c>
      <c r="F10888" s="3">
        <v>-3</v>
      </c>
      <c r="G10888" s="3">
        <v>-1753.0532859373591</v>
      </c>
      <c r="H10888" s="3">
        <v>-1761.401391766989</v>
      </c>
      <c r="I10888" s="3">
        <v>33.465612219919997</v>
      </c>
      <c r="J10888" s="3">
        <v>126.5704307474133</v>
      </c>
      <c r="K10888" s="3">
        <v>-8.3481058296306259</v>
      </c>
      <c r="L10888" s="2">
        <v>309.73484954836141</v>
      </c>
      <c r="M10888" s="3">
        <v>-2.6952426702398462</v>
      </c>
      <c r="N10888" s="3">
        <v>3621.6856193545191</v>
      </c>
      <c r="O10888" s="3" t="s">
        <v>6811</v>
      </c>
    </row>
    <row r="10889" spans="1:15" ht="15.75">
      <c r="A10889" s="3">
        <v>391932000</v>
      </c>
      <c r="B10889" s="3">
        <f t="shared" si="170"/>
        <v>108.87</v>
      </c>
      <c r="C10889" s="3">
        <v>33.567400000000006</v>
      </c>
      <c r="D10889" s="3">
        <v>0</v>
      </c>
      <c r="E10889" s="3">
        <v>3</v>
      </c>
      <c r="F10889" s="3">
        <v>-3</v>
      </c>
      <c r="G10889" s="3">
        <v>-1745.2004574050341</v>
      </c>
      <c r="H10889" s="3">
        <v>-1737.347628872709</v>
      </c>
      <c r="I10889" s="3">
        <v>33.465612857639996</v>
      </c>
      <c r="J10889" s="3">
        <v>126.57043159536001</v>
      </c>
      <c r="K10889" s="3">
        <v>7.8528285323247857</v>
      </c>
      <c r="L10889" s="2">
        <v>246.483219841774</v>
      </c>
      <c r="M10889" s="3">
        <v>3.185948535306292</v>
      </c>
      <c r="N10889" s="3">
        <v>2831.0402480221751</v>
      </c>
      <c r="O10889" s="3" t="s">
        <v>6812</v>
      </c>
    </row>
    <row r="10890" spans="1:15" ht="15.75">
      <c r="A10890" s="3">
        <v>391968000</v>
      </c>
      <c r="B10890" s="3">
        <f t="shared" si="170"/>
        <v>108.88</v>
      </c>
      <c r="C10890" s="3">
        <v>33.537599999999998</v>
      </c>
      <c r="D10890" s="3">
        <v>0</v>
      </c>
      <c r="E10890" s="3">
        <v>3</v>
      </c>
      <c r="F10890" s="3">
        <v>-3</v>
      </c>
      <c r="G10890" s="3">
        <v>-1766.185851268295</v>
      </c>
      <c r="H10890" s="3">
        <v>-1745.2004574050341</v>
      </c>
      <c r="I10890" s="3">
        <v>33.465613495360003</v>
      </c>
      <c r="J10890" s="3">
        <v>126.5704324433067</v>
      </c>
      <c r="K10890" s="3">
        <v>20.98539386326112</v>
      </c>
      <c r="L10890" s="2">
        <v>285.95727906854029</v>
      </c>
      <c r="M10890" s="3">
        <v>7.3386465039874684</v>
      </c>
      <c r="N10890" s="3">
        <v>3324.4659883567542</v>
      </c>
      <c r="O10890" s="3" t="s">
        <v>6812</v>
      </c>
    </row>
    <row r="10891" spans="1:15" ht="15.75">
      <c r="A10891" s="3">
        <v>392004000</v>
      </c>
      <c r="B10891" s="3">
        <f t="shared" si="170"/>
        <v>108.89</v>
      </c>
      <c r="C10891" s="3">
        <v>33.507799999999989</v>
      </c>
      <c r="D10891" s="3">
        <v>0</v>
      </c>
      <c r="E10891" s="3">
        <v>3</v>
      </c>
      <c r="F10891" s="3">
        <v>-3</v>
      </c>
      <c r="G10891" s="3">
        <v>-1771.79322798879</v>
      </c>
      <c r="H10891" s="3">
        <v>-1766.185851268295</v>
      </c>
      <c r="I10891" s="3">
        <v>33.465614133080003</v>
      </c>
      <c r="J10891" s="3">
        <v>126.57043329125329</v>
      </c>
      <c r="K10891" s="3">
        <v>5.6073767204946421</v>
      </c>
      <c r="L10891" s="2">
        <v>321.07143151352699</v>
      </c>
      <c r="M10891" s="3">
        <v>1.746457694495438</v>
      </c>
      <c r="N10891" s="3">
        <v>3763.3928939190869</v>
      </c>
      <c r="O10891" s="3" t="s">
        <v>6813</v>
      </c>
    </row>
    <row r="10892" spans="1:15" ht="15.75">
      <c r="A10892" s="3">
        <v>392040000</v>
      </c>
      <c r="B10892" s="3">
        <f t="shared" si="170"/>
        <v>108.9</v>
      </c>
      <c r="C10892" s="3">
        <v>33.47799999999998</v>
      </c>
      <c r="D10892" s="3">
        <v>0</v>
      </c>
      <c r="E10892" s="3">
        <v>3</v>
      </c>
      <c r="F10892" s="3">
        <v>-3</v>
      </c>
      <c r="G10892" s="3">
        <v>-1805.215956757449</v>
      </c>
      <c r="H10892" s="3">
        <v>-1838.6386855261089</v>
      </c>
      <c r="I10892" s="3">
        <v>33.465614770800002</v>
      </c>
      <c r="J10892" s="3">
        <v>126.5704341392</v>
      </c>
      <c r="K10892" s="3">
        <v>-33.422728768659702</v>
      </c>
      <c r="L10892" s="2">
        <v>461.46567732788765</v>
      </c>
      <c r="M10892" s="3">
        <v>-7.2427334059151871</v>
      </c>
      <c r="N10892" s="3">
        <v>5518.3209665985942</v>
      </c>
      <c r="O10892" s="3" t="s">
        <v>6814</v>
      </c>
    </row>
    <row r="10893" spans="1:15" ht="15.75">
      <c r="A10893" s="3">
        <v>392076000</v>
      </c>
      <c r="B10893" s="3">
        <f t="shared" si="170"/>
        <v>108.91</v>
      </c>
      <c r="C10893" s="3">
        <v>33.448200000000014</v>
      </c>
      <c r="D10893" s="3">
        <v>0</v>
      </c>
      <c r="E10893" s="3">
        <v>3</v>
      </c>
      <c r="F10893" s="3">
        <v>-3</v>
      </c>
      <c r="G10893" s="3">
        <v>-1802.138874654341</v>
      </c>
      <c r="H10893" s="3">
        <v>-1799.0617925512331</v>
      </c>
      <c r="I10893" s="3">
        <v>33.465615408520001</v>
      </c>
      <c r="J10893" s="3">
        <v>126.5704349871467</v>
      </c>
      <c r="K10893" s="3">
        <v>3.0770821031079549</v>
      </c>
      <c r="L10893" s="2">
        <v>236.82629080924232</v>
      </c>
      <c r="M10893" s="3">
        <v>1.2992992005209709</v>
      </c>
      <c r="N10893" s="3">
        <v>2710.328635115528</v>
      </c>
      <c r="O10893" s="3" t="s">
        <v>6815</v>
      </c>
    </row>
    <row r="10894" spans="1:15" ht="15.75">
      <c r="A10894" s="3">
        <v>392112000</v>
      </c>
      <c r="B10894" s="3">
        <f t="shared" si="170"/>
        <v>108.92</v>
      </c>
      <c r="C10894" s="3">
        <v>33.418400000000005</v>
      </c>
      <c r="D10894" s="3">
        <v>0</v>
      </c>
      <c r="E10894" s="3">
        <v>3</v>
      </c>
      <c r="F10894" s="3">
        <v>-3</v>
      </c>
      <c r="G10894" s="3">
        <v>-1779.2775233871021</v>
      </c>
      <c r="H10894" s="3">
        <v>-1756.416172119862</v>
      </c>
      <c r="I10894" s="3">
        <v>33.465616046240001</v>
      </c>
      <c r="J10894" s="3">
        <v>126.57043583509331</v>
      </c>
      <c r="K10894" s="3">
        <v>22.861351267239272</v>
      </c>
      <c r="L10894" s="2">
        <v>444.60080857085194</v>
      </c>
      <c r="M10894" s="3">
        <v>5.1419949821337463</v>
      </c>
      <c r="N10894" s="3">
        <v>5307.5101071356494</v>
      </c>
      <c r="O10894" s="3" t="s">
        <v>6816</v>
      </c>
    </row>
    <row r="10895" spans="1:15" ht="15.75">
      <c r="A10895" s="3">
        <v>392148000</v>
      </c>
      <c r="B10895" s="3">
        <f t="shared" si="170"/>
        <v>108.93</v>
      </c>
      <c r="C10895" s="3">
        <v>33.388599999999997</v>
      </c>
      <c r="D10895" s="3">
        <v>0</v>
      </c>
      <c r="E10895" s="3">
        <v>3</v>
      </c>
      <c r="F10895" s="3">
        <v>-3</v>
      </c>
      <c r="G10895" s="3">
        <v>-1796.372500228078</v>
      </c>
      <c r="H10895" s="3">
        <v>-1813.467477069054</v>
      </c>
      <c r="I10895" s="3">
        <v>33.46561668396</v>
      </c>
      <c r="J10895" s="3">
        <v>126.57043668304</v>
      </c>
      <c r="K10895" s="3">
        <v>-17.094976840976191</v>
      </c>
      <c r="L10895" s="2">
        <v>129.9638869363036</v>
      </c>
      <c r="M10895" s="3">
        <v>-13.15363617075764</v>
      </c>
      <c r="N10895" s="3">
        <v>1374.5485867037951</v>
      </c>
      <c r="O10895" s="3" t="s">
        <v>6817</v>
      </c>
    </row>
    <row r="10896" spans="1:15" ht="15.75">
      <c r="A10896" s="3">
        <v>392184000</v>
      </c>
      <c r="B10896" s="3">
        <f t="shared" si="170"/>
        <v>108.94</v>
      </c>
      <c r="C10896" s="3">
        <v>33.358799999999988</v>
      </c>
      <c r="D10896" s="3">
        <v>0</v>
      </c>
      <c r="E10896" s="3">
        <v>3</v>
      </c>
      <c r="F10896" s="3">
        <v>-3</v>
      </c>
      <c r="G10896" s="3">
        <v>-1834.7832452193529</v>
      </c>
      <c r="H10896" s="3">
        <v>-1796.372500228078</v>
      </c>
      <c r="I10896" s="3">
        <v>33.46561732168</v>
      </c>
      <c r="J10896" s="3">
        <v>126.57043753098669</v>
      </c>
      <c r="K10896" s="3">
        <v>38.410744991275394</v>
      </c>
      <c r="L10896" s="2">
        <v>319.8097302779916</v>
      </c>
      <c r="M10896" s="3">
        <v>12.01049916707888</v>
      </c>
      <c r="N10896" s="3">
        <v>3747.6216284748939</v>
      </c>
      <c r="O10896" s="3" t="s">
        <v>6818</v>
      </c>
    </row>
    <row r="10897" spans="1:15" ht="15.75">
      <c r="A10897" s="3">
        <v>392220000</v>
      </c>
      <c r="B10897" s="3">
        <f t="shared" si="170"/>
        <v>108.95</v>
      </c>
      <c r="C10897" s="3">
        <v>33.328999999999979</v>
      </c>
      <c r="D10897" s="3">
        <v>0</v>
      </c>
      <c r="E10897" s="3">
        <v>3</v>
      </c>
      <c r="F10897" s="3">
        <v>-3</v>
      </c>
      <c r="G10897" s="3">
        <v>-1836.183860556263</v>
      </c>
      <c r="H10897" s="3">
        <v>-1834.7832452193529</v>
      </c>
      <c r="I10897" s="3">
        <v>33.465617959399999</v>
      </c>
      <c r="J10897" s="3">
        <v>126.5704383789333</v>
      </c>
      <c r="K10897" s="3">
        <v>1.400615336909603</v>
      </c>
      <c r="L10897" s="2">
        <v>272.39315067501747</v>
      </c>
      <c r="M10897" s="3">
        <v>0.51418889698171122</v>
      </c>
      <c r="N10897" s="3">
        <v>3154.9143834377178</v>
      </c>
      <c r="O10897" s="3" t="s">
        <v>6819</v>
      </c>
    </row>
    <row r="10898" spans="1:15" ht="15.75">
      <c r="A10898" s="3">
        <v>392256000</v>
      </c>
      <c r="B10898" s="3">
        <f t="shared" si="170"/>
        <v>108.96</v>
      </c>
      <c r="C10898" s="3">
        <v>33.299200000000013</v>
      </c>
      <c r="D10898" s="3">
        <v>0</v>
      </c>
      <c r="E10898" s="3">
        <v>3</v>
      </c>
      <c r="F10898" s="3">
        <v>-3</v>
      </c>
      <c r="G10898" s="3">
        <v>-1786.753907304497</v>
      </c>
      <c r="H10898" s="3">
        <v>-1836.183860556263</v>
      </c>
      <c r="I10898" s="3">
        <v>33.465618597119999</v>
      </c>
      <c r="J10898" s="3">
        <v>126.57043922688</v>
      </c>
      <c r="K10898" s="3">
        <v>-49.42995325176647</v>
      </c>
      <c r="L10898" s="2">
        <v>413.79955855061911</v>
      </c>
      <c r="M10898" s="3">
        <v>-11.9453856898496</v>
      </c>
      <c r="N10898" s="3">
        <v>4922.494481882738</v>
      </c>
      <c r="O10898" s="3" t="s">
        <v>6820</v>
      </c>
    </row>
    <row r="10899" spans="1:15" ht="15.75">
      <c r="A10899" s="3">
        <v>392292000</v>
      </c>
      <c r="B10899" s="3">
        <f t="shared" si="170"/>
        <v>108.97</v>
      </c>
      <c r="C10899" s="3">
        <v>33.269400000000005</v>
      </c>
      <c r="D10899" s="3">
        <v>0</v>
      </c>
      <c r="E10899" s="3">
        <v>3</v>
      </c>
      <c r="F10899" s="3">
        <v>-3</v>
      </c>
      <c r="G10899" s="3">
        <v>-1786.4541634037521</v>
      </c>
      <c r="H10899" s="3">
        <v>-1786.1544195030081</v>
      </c>
      <c r="I10899" s="3">
        <v>33.465619234839998</v>
      </c>
      <c r="J10899" s="3">
        <v>126.57044007482671</v>
      </c>
      <c r="K10899" s="3">
        <v>0.29974390074456642</v>
      </c>
      <c r="L10899" s="2">
        <v>497.03918621540532</v>
      </c>
      <c r="M10899" s="3">
        <v>6.0305889164775903E-2</v>
      </c>
      <c r="N10899" s="3">
        <v>5962.9898276925651</v>
      </c>
      <c r="O10899" s="3" t="s">
        <v>6821</v>
      </c>
    </row>
    <row r="10900" spans="1:15" ht="15.75">
      <c r="A10900" s="3">
        <v>392328000</v>
      </c>
      <c r="B10900" s="3">
        <f t="shared" si="170"/>
        <v>108.98</v>
      </c>
      <c r="C10900" s="3">
        <v>33.239599999999996</v>
      </c>
      <c r="D10900" s="3">
        <v>0</v>
      </c>
      <c r="E10900" s="3">
        <v>3</v>
      </c>
      <c r="F10900" s="3">
        <v>-3</v>
      </c>
      <c r="G10900" s="3">
        <v>-1756.3850353868311</v>
      </c>
      <c r="H10900" s="3">
        <v>-1726.3159073699089</v>
      </c>
      <c r="I10900" s="3">
        <v>33.465619872559998</v>
      </c>
      <c r="J10900" s="3">
        <v>126.5704409227733</v>
      </c>
      <c r="K10900" s="3">
        <v>30.069128016921379</v>
      </c>
      <c r="L10900" s="2">
        <v>128.28089478862145</v>
      </c>
      <c r="M10900" s="3">
        <v>23.44006725745767</v>
      </c>
      <c r="N10900" s="3">
        <v>1353.5111848577681</v>
      </c>
      <c r="O10900" s="3" t="s">
        <v>6822</v>
      </c>
    </row>
    <row r="10901" spans="1:15" ht="15.75">
      <c r="A10901" s="3">
        <v>392364000</v>
      </c>
      <c r="B10901" s="3">
        <f t="shared" si="170"/>
        <v>108.99</v>
      </c>
      <c r="C10901" s="3">
        <v>33.209799999999987</v>
      </c>
      <c r="D10901" s="3">
        <v>0</v>
      </c>
      <c r="E10901" s="3">
        <v>3</v>
      </c>
      <c r="F10901" s="3">
        <v>-3</v>
      </c>
      <c r="G10901" s="3">
        <v>-1731.918961206537</v>
      </c>
      <c r="H10901" s="3">
        <v>-1707.452887026242</v>
      </c>
      <c r="I10901" s="3">
        <v>33.465620510279997</v>
      </c>
      <c r="J10901" s="3">
        <v>126.57044177072</v>
      </c>
      <c r="K10901" s="3">
        <v>24.466074180294161</v>
      </c>
      <c r="L10901" s="2">
        <v>152.37444921616589</v>
      </c>
      <c r="M10901" s="3">
        <v>16.056546426353531</v>
      </c>
      <c r="N10901" s="3">
        <v>1654.680615202074</v>
      </c>
      <c r="O10901" s="3" t="s">
        <v>6822</v>
      </c>
    </row>
    <row r="10902" spans="1:15" ht="15.75">
      <c r="A10902" s="3">
        <v>392400000</v>
      </c>
      <c r="B10902" s="3">
        <f t="shared" si="170"/>
        <v>109</v>
      </c>
      <c r="C10902" s="3">
        <v>33.180000000000021</v>
      </c>
      <c r="D10902" s="3">
        <v>0</v>
      </c>
      <c r="E10902" s="3">
        <v>3</v>
      </c>
      <c r="F10902" s="3">
        <v>-3</v>
      </c>
      <c r="G10902" s="3">
        <v>-1771.776151926405</v>
      </c>
      <c r="H10902" s="3">
        <v>-1811.6333426462729</v>
      </c>
      <c r="I10902" s="3">
        <v>33.465621147999997</v>
      </c>
      <c r="J10902" s="3">
        <v>126.5704426186667</v>
      </c>
      <c r="K10902" s="3">
        <v>-39.857190719868498</v>
      </c>
      <c r="L10902" s="2">
        <v>119.88243754824497</v>
      </c>
      <c r="M10902" s="3">
        <v>-33.246897156081381</v>
      </c>
      <c r="N10902" s="3">
        <v>1248.530469353062</v>
      </c>
      <c r="O10902" s="3" t="s">
        <v>6823</v>
      </c>
    </row>
    <row r="10903" spans="1:15" ht="15.75">
      <c r="A10903" s="3">
        <v>392436000</v>
      </c>
      <c r="B10903" s="3">
        <f t="shared" si="170"/>
        <v>109.01</v>
      </c>
      <c r="C10903" s="3">
        <v>33.150200000000012</v>
      </c>
      <c r="D10903" s="3">
        <v>0</v>
      </c>
      <c r="E10903" s="3">
        <v>3</v>
      </c>
      <c r="F10903" s="3">
        <v>-3</v>
      </c>
      <c r="G10903" s="3">
        <v>-1805.92459163284</v>
      </c>
      <c r="H10903" s="3">
        <v>-1771.776151926405</v>
      </c>
      <c r="I10903" s="3">
        <v>33.465621785720003</v>
      </c>
      <c r="J10903" s="3">
        <v>126.5704434666133</v>
      </c>
      <c r="K10903" s="3">
        <v>34.148439706435227</v>
      </c>
      <c r="L10903" s="2">
        <v>312.15769196350237</v>
      </c>
      <c r="M10903" s="3">
        <v>10.939483660209749</v>
      </c>
      <c r="N10903" s="3">
        <v>3651.9711495437782</v>
      </c>
      <c r="O10903" s="3" t="s">
        <v>6824</v>
      </c>
    </row>
    <row r="10904" spans="1:15" ht="15.75">
      <c r="A10904" s="3">
        <v>392472000</v>
      </c>
      <c r="B10904" s="3">
        <f t="shared" si="170"/>
        <v>109.02</v>
      </c>
      <c r="C10904" s="3">
        <v>33.120400000000004</v>
      </c>
      <c r="D10904" s="3">
        <v>0</v>
      </c>
      <c r="E10904" s="3">
        <v>3</v>
      </c>
      <c r="F10904" s="3">
        <v>-3</v>
      </c>
      <c r="G10904" s="3">
        <v>-1764.0980537707401</v>
      </c>
      <c r="H10904" s="3">
        <v>-1722.2715159086399</v>
      </c>
      <c r="I10904" s="3">
        <v>33.465622423440003</v>
      </c>
      <c r="J10904" s="3">
        <v>126.57044431456001</v>
      </c>
      <c r="K10904" s="3">
        <v>41.826537862099912</v>
      </c>
      <c r="L10904" s="2">
        <v>478.49948618831587</v>
      </c>
      <c r="M10904" s="3">
        <v>8.7411876228512533</v>
      </c>
      <c r="N10904" s="3">
        <v>5731.2435773539482</v>
      </c>
      <c r="O10904" s="3" t="s">
        <v>6824</v>
      </c>
    </row>
    <row r="10905" spans="1:15" ht="15.75">
      <c r="A10905" s="3">
        <v>392508000</v>
      </c>
      <c r="B10905" s="3">
        <f t="shared" si="170"/>
        <v>109.03</v>
      </c>
      <c r="C10905" s="3">
        <v>33.090599999999995</v>
      </c>
      <c r="D10905" s="3">
        <v>0</v>
      </c>
      <c r="E10905" s="3">
        <v>3</v>
      </c>
      <c r="F10905" s="3">
        <v>-3</v>
      </c>
      <c r="G10905" s="3">
        <v>-1782.7323515616299</v>
      </c>
      <c r="H10905" s="3">
        <v>-1801.3666493525191</v>
      </c>
      <c r="I10905" s="3">
        <v>33.465623061160002</v>
      </c>
      <c r="J10905" s="3">
        <v>126.5704451625067</v>
      </c>
      <c r="K10905" s="3">
        <v>-18.634297790889349</v>
      </c>
      <c r="L10905" s="2">
        <v>362.23337511005315</v>
      </c>
      <c r="M10905" s="3">
        <v>-5.1442796471274654</v>
      </c>
      <c r="N10905" s="3">
        <v>4277.9171888756646</v>
      </c>
      <c r="O10905" s="3" t="s">
        <v>6825</v>
      </c>
    </row>
    <row r="10906" spans="1:15" ht="15.75">
      <c r="A10906" s="3">
        <v>392544000</v>
      </c>
      <c r="B10906" s="3">
        <f t="shared" si="170"/>
        <v>109.04</v>
      </c>
      <c r="C10906" s="3">
        <v>33.060799999999986</v>
      </c>
      <c r="D10906" s="3">
        <v>0</v>
      </c>
      <c r="E10906" s="3">
        <v>3</v>
      </c>
      <c r="F10906" s="3">
        <v>-3</v>
      </c>
      <c r="G10906" s="3">
        <v>-1797.648416888471</v>
      </c>
      <c r="H10906" s="3">
        <v>-1812.564482215312</v>
      </c>
      <c r="I10906" s="3">
        <v>33.465623698880002</v>
      </c>
      <c r="J10906" s="3">
        <v>126.5704460104533</v>
      </c>
      <c r="K10906" s="3">
        <v>-14.916065326841229</v>
      </c>
      <c r="L10906" s="2">
        <v>298.23568248612855</v>
      </c>
      <c r="M10906" s="3">
        <v>-5.001435509828708</v>
      </c>
      <c r="N10906" s="3">
        <v>3477.9460310766081</v>
      </c>
      <c r="O10906" s="3" t="s">
        <v>6825</v>
      </c>
    </row>
    <row r="10907" spans="1:15" ht="15.75">
      <c r="A10907" s="3">
        <v>392580000</v>
      </c>
      <c r="B10907" s="3">
        <f t="shared" si="170"/>
        <v>109.05</v>
      </c>
      <c r="C10907" s="3">
        <v>33.03100000000002</v>
      </c>
      <c r="D10907" s="3">
        <v>0</v>
      </c>
      <c r="E10907" s="3">
        <v>3</v>
      </c>
      <c r="F10907" s="3">
        <v>-3</v>
      </c>
      <c r="G10907" s="3">
        <v>-1831.031276940425</v>
      </c>
      <c r="H10907" s="3">
        <v>-1864.41413699238</v>
      </c>
      <c r="I10907" s="3">
        <v>33.465624336600001</v>
      </c>
      <c r="J10907" s="3">
        <v>126.5704468584</v>
      </c>
      <c r="K10907" s="3">
        <v>-33.38286005195458</v>
      </c>
      <c r="L10907" s="2">
        <v>275.91747208092369</v>
      </c>
      <c r="M10907" s="3">
        <v>-12.098856879264151</v>
      </c>
      <c r="N10907" s="3">
        <v>3198.968401011547</v>
      </c>
      <c r="O10907" s="3" t="s">
        <v>6825</v>
      </c>
    </row>
    <row r="10908" spans="1:15" ht="15.75">
      <c r="A10908" s="3">
        <v>392616000</v>
      </c>
      <c r="B10908" s="3">
        <f t="shared" si="170"/>
        <v>109.06</v>
      </c>
      <c r="C10908" s="3">
        <v>33.001200000000011</v>
      </c>
      <c r="D10908" s="3">
        <v>0</v>
      </c>
      <c r="E10908" s="3">
        <v>3</v>
      </c>
      <c r="F10908" s="3">
        <v>-3</v>
      </c>
      <c r="G10908" s="3">
        <v>-1826.4257986792279</v>
      </c>
      <c r="H10908" s="3">
        <v>-1831.031276940425</v>
      </c>
      <c r="I10908" s="3">
        <v>33.465624974320001</v>
      </c>
      <c r="J10908" s="3">
        <v>126.5704477063467</v>
      </c>
      <c r="K10908" s="3">
        <v>-4.6054782611971126</v>
      </c>
      <c r="L10908" s="2">
        <v>364.47004748752664</v>
      </c>
      <c r="M10908" s="3">
        <v>-1.263609531961533</v>
      </c>
      <c r="N10908" s="3">
        <v>4305.8755935940853</v>
      </c>
      <c r="O10908" s="3" t="s">
        <v>6826</v>
      </c>
    </row>
    <row r="10909" spans="1:15" ht="15.75">
      <c r="A10909" s="3">
        <v>392652000</v>
      </c>
      <c r="B10909" s="3">
        <f t="shared" si="170"/>
        <v>109.07</v>
      </c>
      <c r="C10909" s="3">
        <v>32.971400000000003</v>
      </c>
      <c r="D10909" s="3">
        <v>0</v>
      </c>
      <c r="E10909" s="3">
        <v>3</v>
      </c>
      <c r="F10909" s="3">
        <v>-3</v>
      </c>
      <c r="G10909" s="3">
        <v>-1825.182812857536</v>
      </c>
      <c r="H10909" s="3">
        <v>-1826.4257986792279</v>
      </c>
      <c r="I10909" s="3">
        <v>33.46562561204</v>
      </c>
      <c r="J10909" s="3">
        <v>126.57044855429331</v>
      </c>
      <c r="K10909" s="3">
        <v>-1.242985821692933</v>
      </c>
      <c r="L10909" s="2">
        <v>384.3010653109792</v>
      </c>
      <c r="M10909" s="3">
        <v>-0.32344063909557469</v>
      </c>
      <c r="N10909" s="3">
        <v>4553.7633163872397</v>
      </c>
      <c r="O10909" s="3" t="s">
        <v>6826</v>
      </c>
    </row>
    <row r="10910" spans="1:15" ht="15.75">
      <c r="A10910" s="3">
        <v>392688000</v>
      </c>
      <c r="B10910" s="3">
        <f t="shared" si="170"/>
        <v>109.08</v>
      </c>
      <c r="C10910" s="3">
        <v>32.941599999999994</v>
      </c>
      <c r="D10910" s="3">
        <v>0</v>
      </c>
      <c r="E10910" s="3">
        <v>3</v>
      </c>
      <c r="F10910" s="3">
        <v>-3</v>
      </c>
      <c r="G10910" s="3">
        <v>-1784.3281040597351</v>
      </c>
      <c r="H10910" s="3">
        <v>-1825.182812857536</v>
      </c>
      <c r="I10910" s="3">
        <v>33.46562624976</v>
      </c>
      <c r="J10910" s="3">
        <v>126.57044940224</v>
      </c>
      <c r="K10910" s="3">
        <v>-40.85470879780032</v>
      </c>
      <c r="L10910" s="2">
        <v>466.18379105105464</v>
      </c>
      <c r="M10910" s="3">
        <v>-8.763648497020796</v>
      </c>
      <c r="N10910" s="3">
        <v>5577.297388138184</v>
      </c>
      <c r="O10910" s="3" t="s">
        <v>6827</v>
      </c>
    </row>
    <row r="10911" spans="1:15" ht="15.75">
      <c r="A10911" s="3">
        <v>392724000</v>
      </c>
      <c r="B10911" s="3">
        <f t="shared" si="170"/>
        <v>109.09</v>
      </c>
      <c r="C10911" s="3">
        <v>32.911799999999985</v>
      </c>
      <c r="D10911" s="3">
        <v>0</v>
      </c>
      <c r="E10911" s="3">
        <v>3</v>
      </c>
      <c r="F10911" s="3">
        <v>-3</v>
      </c>
      <c r="G10911" s="3">
        <v>-1778.023254653614</v>
      </c>
      <c r="H10911" s="3">
        <v>-1784.3281040597351</v>
      </c>
      <c r="I10911" s="3">
        <v>33.465626887479999</v>
      </c>
      <c r="J10911" s="3">
        <v>126.5704502501867</v>
      </c>
      <c r="K10911" s="3">
        <v>-6.3048494061207947</v>
      </c>
      <c r="L10911" s="2">
        <v>429.02456204016011</v>
      </c>
      <c r="M10911" s="3">
        <v>-1.469577726771413</v>
      </c>
      <c r="N10911" s="3">
        <v>5112.8070255020029</v>
      </c>
      <c r="O10911" s="3" t="s">
        <v>6828</v>
      </c>
    </row>
    <row r="10912" spans="1:15" ht="15.75">
      <c r="A10912" s="3">
        <v>392760000</v>
      </c>
      <c r="B10912" s="3">
        <f t="shared" si="170"/>
        <v>109.1</v>
      </c>
      <c r="C10912" s="3">
        <v>32.882000000000019</v>
      </c>
      <c r="D10912" s="3">
        <v>0</v>
      </c>
      <c r="E10912" s="3">
        <v>3</v>
      </c>
      <c r="F10912" s="3">
        <v>-3</v>
      </c>
      <c r="G10912" s="3">
        <v>-1747.5457284273041</v>
      </c>
      <c r="H10912" s="3">
        <v>-1717.0682022009939</v>
      </c>
      <c r="I10912" s="3">
        <v>33.465627525199999</v>
      </c>
      <c r="J10912" s="3">
        <v>126.5704510981333</v>
      </c>
      <c r="K10912" s="3">
        <v>30.477526226310051</v>
      </c>
      <c r="L10912" s="2">
        <v>355.52932637951471</v>
      </c>
      <c r="M10912" s="3">
        <v>8.5724366360080211</v>
      </c>
      <c r="N10912" s="3">
        <v>4194.1165797439326</v>
      </c>
      <c r="O10912" s="3" t="s">
        <v>6829</v>
      </c>
    </row>
    <row r="10913" spans="1:15" ht="15.75">
      <c r="A10913" s="3">
        <v>392796000</v>
      </c>
      <c r="B10913" s="3">
        <f t="shared" si="170"/>
        <v>109.11</v>
      </c>
      <c r="C10913" s="3">
        <v>32.852200000000011</v>
      </c>
      <c r="D10913" s="3">
        <v>0</v>
      </c>
      <c r="E10913" s="3">
        <v>3</v>
      </c>
      <c r="F10913" s="3">
        <v>-3</v>
      </c>
      <c r="G10913" s="3">
        <v>-1751.9299844112311</v>
      </c>
      <c r="H10913" s="3">
        <v>-1747.5457284273041</v>
      </c>
      <c r="I10913" s="3">
        <v>33.465628162919998</v>
      </c>
      <c r="J10913" s="3">
        <v>126.57045194608</v>
      </c>
      <c r="K10913" s="3">
        <v>4.3842559839265434</v>
      </c>
      <c r="L10913" s="2">
        <v>105.08896069883318</v>
      </c>
      <c r="M10913" s="3">
        <v>4.171947229063445</v>
      </c>
      <c r="N10913" s="3">
        <v>1063.612008735415</v>
      </c>
      <c r="O10913" s="3" t="s">
        <v>6829</v>
      </c>
    </row>
    <row r="10914" spans="1:15" ht="15.75">
      <c r="A10914" s="3">
        <v>392832000</v>
      </c>
      <c r="B10914" s="3">
        <f t="shared" si="170"/>
        <v>109.12</v>
      </c>
      <c r="C10914" s="3">
        <v>32.822400000000002</v>
      </c>
      <c r="D10914" s="3">
        <v>0</v>
      </c>
      <c r="E10914" s="3">
        <v>3</v>
      </c>
      <c r="F10914" s="3">
        <v>-3</v>
      </c>
      <c r="G10914" s="3">
        <v>-1713.868511027214</v>
      </c>
      <c r="H10914" s="3">
        <v>-1675.8070376431981</v>
      </c>
      <c r="I10914" s="3">
        <v>33.465628800639998</v>
      </c>
      <c r="J10914" s="3">
        <v>126.57045279402671</v>
      </c>
      <c r="K10914" s="3">
        <v>38.061473384016352</v>
      </c>
      <c r="L10914" s="2">
        <v>122.68259500106566</v>
      </c>
      <c r="M10914" s="3">
        <v>31.024346512792409</v>
      </c>
      <c r="N10914" s="3">
        <v>1283.5324375133209</v>
      </c>
      <c r="O10914" s="3" t="s">
        <v>6829</v>
      </c>
    </row>
    <row r="10915" spans="1:15" ht="15.75">
      <c r="A10915" s="3">
        <v>392868000</v>
      </c>
      <c r="B10915" s="3">
        <f t="shared" si="170"/>
        <v>109.13</v>
      </c>
      <c r="C10915" s="3">
        <v>32.792599999999993</v>
      </c>
      <c r="D10915" s="3">
        <v>0</v>
      </c>
      <c r="E10915" s="3">
        <v>3</v>
      </c>
      <c r="F10915" s="3">
        <v>-3</v>
      </c>
      <c r="G10915" s="3">
        <v>-1676.7622447502299</v>
      </c>
      <c r="H10915" s="3">
        <v>-1713.868511027214</v>
      </c>
      <c r="I10915" s="3">
        <v>33.465629438359997</v>
      </c>
      <c r="J10915" s="3">
        <v>126.5704536419733</v>
      </c>
      <c r="K10915" s="3">
        <v>-37.106266276984499</v>
      </c>
      <c r="L10915" s="2">
        <v>335.12285255857626</v>
      </c>
      <c r="M10915" s="3">
        <v>-11.07243686716312</v>
      </c>
      <c r="N10915" s="3">
        <v>3939.035656982202</v>
      </c>
      <c r="O10915" s="3" t="s">
        <v>6830</v>
      </c>
    </row>
    <row r="10916" spans="1:15" ht="15.75">
      <c r="A10916" s="3">
        <v>392904000</v>
      </c>
      <c r="B10916" s="3">
        <f t="shared" si="170"/>
        <v>109.14</v>
      </c>
      <c r="C10916" s="3">
        <v>32.762799999999984</v>
      </c>
      <c r="D10916" s="3">
        <v>0</v>
      </c>
      <c r="E10916" s="3">
        <v>3</v>
      </c>
      <c r="F10916" s="3">
        <v>-3</v>
      </c>
      <c r="G10916" s="3">
        <v>-1714.420707980715</v>
      </c>
      <c r="H10916" s="3">
        <v>-1676.7622447502299</v>
      </c>
      <c r="I10916" s="3">
        <v>33.465630076079997</v>
      </c>
      <c r="J10916" s="3">
        <v>126.57045448992</v>
      </c>
      <c r="K10916" s="3">
        <v>37.658463230485488</v>
      </c>
      <c r="L10916" s="2">
        <v>128.73801149278466</v>
      </c>
      <c r="M10916" s="3">
        <v>29.252015619797049</v>
      </c>
      <c r="N10916" s="3">
        <v>1359.2251436598081</v>
      </c>
      <c r="O10916" s="3" t="s">
        <v>6831</v>
      </c>
    </row>
    <row r="10917" spans="1:15" ht="15.75">
      <c r="A10917" s="3">
        <v>392940000</v>
      </c>
      <c r="B10917" s="3">
        <f t="shared" si="170"/>
        <v>109.15</v>
      </c>
      <c r="C10917" s="3">
        <v>32.733000000000018</v>
      </c>
      <c r="D10917" s="3">
        <v>0</v>
      </c>
      <c r="E10917" s="3">
        <v>3</v>
      </c>
      <c r="F10917" s="3">
        <v>-3</v>
      </c>
      <c r="G10917" s="3">
        <v>-1664.907823428365</v>
      </c>
      <c r="H10917" s="3">
        <v>-1714.420707980715</v>
      </c>
      <c r="I10917" s="3">
        <v>33.465630713800003</v>
      </c>
      <c r="J10917" s="3">
        <v>126.5704553378667</v>
      </c>
      <c r="K10917" s="3">
        <v>-49.512884552350592</v>
      </c>
      <c r="L10917" s="2">
        <v>183.51299909843536</v>
      </c>
      <c r="M10917" s="3">
        <v>-26.980587094973121</v>
      </c>
      <c r="N10917" s="3">
        <v>2043.912488730442</v>
      </c>
      <c r="O10917" s="3" t="s">
        <v>6832</v>
      </c>
    </row>
    <row r="10918" spans="1:15" ht="15.75">
      <c r="A10918" s="3">
        <v>392976000</v>
      </c>
      <c r="B10918" s="3">
        <f t="shared" si="170"/>
        <v>109.16</v>
      </c>
      <c r="C10918" s="3">
        <v>32.70320000000001</v>
      </c>
      <c r="D10918" s="3">
        <v>0</v>
      </c>
      <c r="E10918" s="3">
        <v>3</v>
      </c>
      <c r="F10918" s="3">
        <v>-3</v>
      </c>
      <c r="G10918" s="3">
        <v>-1688.3923349931979</v>
      </c>
      <c r="H10918" s="3">
        <v>-1711.876846558031</v>
      </c>
      <c r="I10918" s="3">
        <v>33.465631351520003</v>
      </c>
      <c r="J10918" s="3">
        <v>126.5704561858133</v>
      </c>
      <c r="K10918" s="3">
        <v>-23.484511564833259</v>
      </c>
      <c r="L10918" s="2">
        <v>166.90214154017781</v>
      </c>
      <c r="M10918" s="3">
        <v>-14.07082698167771</v>
      </c>
      <c r="N10918" s="3">
        <v>1836.276769252222</v>
      </c>
      <c r="O10918" s="3" t="s">
        <v>6832</v>
      </c>
    </row>
    <row r="10919" spans="1:15" ht="15.75">
      <c r="A10919" s="3">
        <v>393012000</v>
      </c>
      <c r="B10919" s="3">
        <f t="shared" si="170"/>
        <v>109.17</v>
      </c>
      <c r="C10919" s="3">
        <v>32.673400000000001</v>
      </c>
      <c r="D10919" s="3">
        <v>0</v>
      </c>
      <c r="E10919" s="3">
        <v>3</v>
      </c>
      <c r="F10919" s="3">
        <v>-3</v>
      </c>
      <c r="G10919" s="3">
        <v>-1711.906883011949</v>
      </c>
      <c r="H10919" s="3">
        <v>-1735.4214310307009</v>
      </c>
      <c r="I10919" s="3">
        <v>33.465631989240002</v>
      </c>
      <c r="J10919" s="3">
        <v>126.57045703375999</v>
      </c>
      <c r="K10919" s="3">
        <v>-23.51454801875165</v>
      </c>
      <c r="L10919" s="2">
        <v>319.00245964735592</v>
      </c>
      <c r="M10919" s="3">
        <v>-7.3712748311552252</v>
      </c>
      <c r="N10919" s="3">
        <v>3737.5307455919478</v>
      </c>
      <c r="O10919" s="3" t="s">
        <v>6832</v>
      </c>
    </row>
    <row r="10920" spans="1:15" ht="15.75">
      <c r="A10920" s="3">
        <v>393048000</v>
      </c>
      <c r="B10920" s="3">
        <f t="shared" si="170"/>
        <v>109.18</v>
      </c>
      <c r="C10920" s="3">
        <v>32.643599999999992</v>
      </c>
      <c r="D10920" s="3">
        <v>0</v>
      </c>
      <c r="E10920" s="3">
        <v>3</v>
      </c>
      <c r="F10920" s="3">
        <v>-3</v>
      </c>
      <c r="G10920" s="3">
        <v>-1753.4043610614731</v>
      </c>
      <c r="H10920" s="3">
        <v>-1794.901839110996</v>
      </c>
      <c r="I10920" s="3">
        <v>33.465632626960002</v>
      </c>
      <c r="J10920" s="3">
        <v>126.5704578817067</v>
      </c>
      <c r="K10920" s="3">
        <v>-41.49747804952338</v>
      </c>
      <c r="L10920" s="2">
        <v>306.38848373456142</v>
      </c>
      <c r="M10920" s="3">
        <v>-13.54407239583932</v>
      </c>
      <c r="N10920" s="3">
        <v>3579.8560466820181</v>
      </c>
      <c r="O10920" s="3" t="s">
        <v>6832</v>
      </c>
    </row>
    <row r="10921" spans="1:15" ht="15.75">
      <c r="A10921" s="3">
        <v>393084000</v>
      </c>
      <c r="B10921" s="3">
        <f t="shared" si="170"/>
        <v>109.19</v>
      </c>
      <c r="C10921" s="3">
        <v>32.613799999999983</v>
      </c>
      <c r="D10921" s="3">
        <v>0</v>
      </c>
      <c r="E10921" s="3">
        <v>3</v>
      </c>
      <c r="F10921" s="3">
        <v>-3</v>
      </c>
      <c r="G10921" s="3">
        <v>-1724.680815608257</v>
      </c>
      <c r="H10921" s="3">
        <v>-1695.957270155041</v>
      </c>
      <c r="I10921" s="3">
        <v>33.465633264680001</v>
      </c>
      <c r="J10921" s="3">
        <v>126.5704587296533</v>
      </c>
      <c r="K10921" s="3">
        <v>28.72354545321565</v>
      </c>
      <c r="L10921" s="2">
        <v>135.27347551122187</v>
      </c>
      <c r="M10921" s="3">
        <v>21.233686311868901</v>
      </c>
      <c r="N10921" s="3">
        <v>1440.918443890273</v>
      </c>
      <c r="O10921" s="3" t="s">
        <v>6833</v>
      </c>
    </row>
    <row r="10922" spans="1:15" ht="15.75">
      <c r="A10922" s="3">
        <v>393120000</v>
      </c>
      <c r="B10922" s="3">
        <f t="shared" si="170"/>
        <v>109.2</v>
      </c>
      <c r="C10922" s="3">
        <v>32.584000000000017</v>
      </c>
      <c r="D10922" s="3">
        <v>0</v>
      </c>
      <c r="E10922" s="3">
        <v>3</v>
      </c>
      <c r="F10922" s="3">
        <v>-3</v>
      </c>
      <c r="G10922" s="3">
        <v>-1761.592380219307</v>
      </c>
      <c r="H10922" s="3">
        <v>-1724.680815608257</v>
      </c>
      <c r="I10922" s="3">
        <v>33.4656339024</v>
      </c>
      <c r="J10922" s="3">
        <v>126.5704595776</v>
      </c>
      <c r="K10922" s="3">
        <v>36.91156461105038</v>
      </c>
      <c r="L10922" s="2">
        <v>353.41897419990585</v>
      </c>
      <c r="M10922" s="3">
        <v>10.44413778140048</v>
      </c>
      <c r="N10922" s="3">
        <v>4167.7371774988214</v>
      </c>
      <c r="O10922" s="3" t="s">
        <v>6833</v>
      </c>
    </row>
    <row r="10923" spans="1:15" ht="15.75">
      <c r="A10923" s="3">
        <v>393156000</v>
      </c>
      <c r="B10923" s="3">
        <f t="shared" si="170"/>
        <v>109.21</v>
      </c>
      <c r="C10923" s="3">
        <v>32.554200000000009</v>
      </c>
      <c r="D10923" s="3">
        <v>0</v>
      </c>
      <c r="E10923" s="3">
        <v>3</v>
      </c>
      <c r="F10923" s="3">
        <v>-3</v>
      </c>
      <c r="G10923" s="3">
        <v>-1759.5409037032441</v>
      </c>
      <c r="H10923" s="3">
        <v>-1761.592380219307</v>
      </c>
      <c r="I10923" s="3">
        <v>33.46563454012</v>
      </c>
      <c r="J10923" s="3">
        <v>126.5704604255467</v>
      </c>
      <c r="K10923" s="3">
        <v>-2.0514765160637651</v>
      </c>
      <c r="L10923" s="2">
        <v>444.2884973428632</v>
      </c>
      <c r="M10923" s="3">
        <v>-0.46174423338279991</v>
      </c>
      <c r="N10923" s="3">
        <v>5303.6062167857899</v>
      </c>
      <c r="O10923" s="3" t="s">
        <v>6834</v>
      </c>
    </row>
    <row r="10924" spans="1:15" ht="15.75">
      <c r="A10924" s="3">
        <v>393192000</v>
      </c>
      <c r="B10924" s="3">
        <f t="shared" si="170"/>
        <v>109.22</v>
      </c>
      <c r="C10924" s="3">
        <v>32.5244</v>
      </c>
      <c r="D10924" s="3">
        <v>0</v>
      </c>
      <c r="E10924" s="3">
        <v>3</v>
      </c>
      <c r="F10924" s="3">
        <v>-3</v>
      </c>
      <c r="G10924" s="3">
        <v>-1759.3274082747939</v>
      </c>
      <c r="H10924" s="3">
        <v>-1759.113912846344</v>
      </c>
      <c r="I10924" s="3">
        <v>33.465635177839999</v>
      </c>
      <c r="J10924" s="3">
        <v>126.57046127349329</v>
      </c>
      <c r="K10924" s="3">
        <v>0.21349542844982489</v>
      </c>
      <c r="L10924" s="2">
        <v>301.97348459884228</v>
      </c>
      <c r="M10924" s="3">
        <v>7.0700057898607768E-2</v>
      </c>
      <c r="N10924" s="3">
        <v>3524.6685574855292</v>
      </c>
      <c r="O10924" s="3" t="s">
        <v>6834</v>
      </c>
    </row>
    <row r="10925" spans="1:15" ht="15.75">
      <c r="A10925" s="3">
        <v>393228000</v>
      </c>
      <c r="B10925" s="3">
        <f t="shared" si="170"/>
        <v>109.23</v>
      </c>
      <c r="C10925" s="3">
        <v>32.494599999999991</v>
      </c>
      <c r="D10925" s="3">
        <v>0</v>
      </c>
      <c r="E10925" s="3">
        <v>3</v>
      </c>
      <c r="F10925" s="3">
        <v>-3</v>
      </c>
      <c r="G10925" s="3">
        <v>-1720.8265142182611</v>
      </c>
      <c r="H10925" s="3">
        <v>-1682.3256201617271</v>
      </c>
      <c r="I10925" s="3">
        <v>33.465635815559999</v>
      </c>
      <c r="J10925" s="3">
        <v>126.57046212144</v>
      </c>
      <c r="K10925" s="3">
        <v>38.500894056533383</v>
      </c>
      <c r="L10925" s="2">
        <v>282.32788822964972</v>
      </c>
      <c r="M10925" s="3">
        <v>13.63694330657699</v>
      </c>
      <c r="N10925" s="3">
        <v>3279.098602870622</v>
      </c>
      <c r="O10925" s="3" t="s">
        <v>6835</v>
      </c>
    </row>
    <row r="10926" spans="1:15" ht="15.75">
      <c r="A10926" s="3">
        <v>393264000</v>
      </c>
      <c r="B10926" s="3">
        <f t="shared" si="170"/>
        <v>109.24</v>
      </c>
      <c r="C10926" s="3">
        <v>32.464799999999983</v>
      </c>
      <c r="D10926" s="3">
        <v>0</v>
      </c>
      <c r="E10926" s="3">
        <v>3</v>
      </c>
      <c r="F10926" s="3">
        <v>-3</v>
      </c>
      <c r="G10926" s="3">
        <v>-1721.7676734168799</v>
      </c>
      <c r="H10926" s="3">
        <v>-1722.708832615499</v>
      </c>
      <c r="I10926" s="3">
        <v>33.465636453279998</v>
      </c>
      <c r="J10926" s="3">
        <v>126.5704629693867</v>
      </c>
      <c r="K10926" s="3">
        <v>-0.94115919861922492</v>
      </c>
      <c r="L10926" s="2">
        <v>318.46108631538692</v>
      </c>
      <c r="M10926" s="3">
        <v>-0.29553350128535039</v>
      </c>
      <c r="N10926" s="3">
        <v>3730.7635789423371</v>
      </c>
      <c r="O10926" s="3" t="s">
        <v>6836</v>
      </c>
    </row>
    <row r="10927" spans="1:15" ht="15.75">
      <c r="A10927" s="3">
        <v>393300000</v>
      </c>
      <c r="B10927" s="3">
        <f t="shared" si="170"/>
        <v>109.25</v>
      </c>
      <c r="C10927" s="3">
        <v>32.435000000000016</v>
      </c>
      <c r="D10927" s="3">
        <v>0</v>
      </c>
      <c r="E10927" s="3">
        <v>3</v>
      </c>
      <c r="F10927" s="3">
        <v>-3</v>
      </c>
      <c r="G10927" s="3">
        <v>-1690.9453874101321</v>
      </c>
      <c r="H10927" s="3">
        <v>-1721.7676734168799</v>
      </c>
      <c r="I10927" s="3">
        <v>33.465637090999998</v>
      </c>
      <c r="J10927" s="3">
        <v>126.57046381733331</v>
      </c>
      <c r="K10927" s="3">
        <v>-30.82228600674808</v>
      </c>
      <c r="L10927" s="2">
        <v>274.55800088357216</v>
      </c>
      <c r="M10927" s="3">
        <v>-11.22614744700827</v>
      </c>
      <c r="N10927" s="3">
        <v>3181.975011044653</v>
      </c>
      <c r="O10927" s="3" t="s">
        <v>6837</v>
      </c>
    </row>
    <row r="10928" spans="1:15" ht="15.75">
      <c r="A10928" s="3">
        <v>393336000</v>
      </c>
      <c r="B10928" s="3">
        <f t="shared" si="170"/>
        <v>109.26</v>
      </c>
      <c r="C10928" s="3">
        <v>32.405200000000008</v>
      </c>
      <c r="D10928" s="3">
        <v>0</v>
      </c>
      <c r="E10928" s="3">
        <v>3</v>
      </c>
      <c r="F10928" s="3">
        <v>-3</v>
      </c>
      <c r="G10928" s="3">
        <v>-1712.526802016861</v>
      </c>
      <c r="H10928" s="3">
        <v>-1690.9453874101321</v>
      </c>
      <c r="I10928" s="3">
        <v>33.465637728719997</v>
      </c>
      <c r="J10928" s="3">
        <v>126.57046466528</v>
      </c>
      <c r="K10928" s="3">
        <v>21.581414606729311</v>
      </c>
      <c r="L10928" s="2">
        <v>163.71292925637107</v>
      </c>
      <c r="M10928" s="3">
        <v>13.18247416667578</v>
      </c>
      <c r="N10928" s="3">
        <v>1796.411615704639</v>
      </c>
      <c r="O10928" s="3" t="s">
        <v>6838</v>
      </c>
    </row>
    <row r="10929" spans="1:15" ht="15.75">
      <c r="A10929" s="3">
        <v>393372000</v>
      </c>
      <c r="B10929" s="3">
        <f t="shared" si="170"/>
        <v>109.27</v>
      </c>
      <c r="C10929" s="3">
        <v>32.375399999999999</v>
      </c>
      <c r="D10929" s="3">
        <v>0</v>
      </c>
      <c r="E10929" s="3">
        <v>3</v>
      </c>
      <c r="F10929" s="3">
        <v>-3</v>
      </c>
      <c r="G10929" s="3">
        <v>-1705.20396327968</v>
      </c>
      <c r="H10929" s="3">
        <v>-1697.8811245424999</v>
      </c>
      <c r="I10929" s="3">
        <v>33.465638366439997</v>
      </c>
      <c r="J10929" s="3">
        <v>126.57046551322669</v>
      </c>
      <c r="K10929" s="3">
        <v>7.3228387371807457</v>
      </c>
      <c r="L10929" s="2">
        <v>306.47624579712925</v>
      </c>
      <c r="M10929" s="3">
        <v>2.3893658440426311</v>
      </c>
      <c r="N10929" s="3">
        <v>3580.9530724641149</v>
      </c>
      <c r="O10929" s="3" t="s">
        <v>6839</v>
      </c>
    </row>
    <row r="10930" spans="1:15" ht="15.75">
      <c r="A10930" s="3">
        <v>393408000</v>
      </c>
      <c r="B10930" s="3">
        <f t="shared" si="170"/>
        <v>109.28</v>
      </c>
      <c r="C10930" s="3">
        <v>32.34559999999999</v>
      </c>
      <c r="D10930" s="3">
        <v>0</v>
      </c>
      <c r="E10930" s="3">
        <v>3</v>
      </c>
      <c r="F10930" s="3">
        <v>-3</v>
      </c>
      <c r="G10930" s="3">
        <v>-1692.1635119130649</v>
      </c>
      <c r="H10930" s="3">
        <v>-1679.1230605464491</v>
      </c>
      <c r="I10930" s="3">
        <v>33.465639004160003</v>
      </c>
      <c r="J10930" s="3">
        <v>126.5704663611733</v>
      </c>
      <c r="K10930" s="3">
        <v>13.040451366615731</v>
      </c>
      <c r="L10930" s="2">
        <v>467.79652031711043</v>
      </c>
      <c r="M10930" s="3">
        <v>2.7876332551118281</v>
      </c>
      <c r="N10930" s="3">
        <v>5597.4565039638801</v>
      </c>
      <c r="O10930" s="3" t="s">
        <v>6839</v>
      </c>
    </row>
    <row r="10931" spans="1:15" ht="15.75">
      <c r="A10931" s="3">
        <v>393444000</v>
      </c>
      <c r="B10931" s="3">
        <f t="shared" si="170"/>
        <v>109.29</v>
      </c>
      <c r="C10931" s="3">
        <v>32.315799999999982</v>
      </c>
      <c r="D10931" s="3">
        <v>0</v>
      </c>
      <c r="E10931" s="3">
        <v>3</v>
      </c>
      <c r="F10931" s="3">
        <v>-3</v>
      </c>
      <c r="G10931" s="3">
        <v>-1687.587902366927</v>
      </c>
      <c r="H10931" s="3">
        <v>-1692.1635119130649</v>
      </c>
      <c r="I10931" s="3">
        <v>33.465639641880003</v>
      </c>
      <c r="J10931" s="3">
        <v>126.57046720912</v>
      </c>
      <c r="K10931" s="3">
        <v>-4.5756095461376702</v>
      </c>
      <c r="L10931" s="2">
        <v>434.70238861134413</v>
      </c>
      <c r="M10931" s="3">
        <v>-1.052584403953805</v>
      </c>
      <c r="N10931" s="3">
        <v>5183.7798576418008</v>
      </c>
      <c r="O10931" s="3" t="s">
        <v>6839</v>
      </c>
    </row>
    <row r="10932" spans="1:15" ht="15.75">
      <c r="A10932" s="3">
        <v>393480000</v>
      </c>
      <c r="B10932" s="3">
        <f t="shared" si="170"/>
        <v>109.3</v>
      </c>
      <c r="C10932" s="3">
        <v>32.286000000000016</v>
      </c>
      <c r="D10932" s="3">
        <v>0</v>
      </c>
      <c r="E10932" s="3">
        <v>3</v>
      </c>
      <c r="F10932" s="3">
        <v>-3</v>
      </c>
      <c r="G10932" s="3">
        <v>-1649.877497189359</v>
      </c>
      <c r="H10932" s="3">
        <v>-1612.1670920117911</v>
      </c>
      <c r="I10932" s="3">
        <v>33.465640279600002</v>
      </c>
      <c r="J10932" s="3">
        <v>126.57046805706671</v>
      </c>
      <c r="K10932" s="3">
        <v>37.710405177568127</v>
      </c>
      <c r="L10932" s="2">
        <v>137.7803309379085</v>
      </c>
      <c r="M10932" s="3">
        <v>27.36994817827992</v>
      </c>
      <c r="N10932" s="3">
        <v>1472.2541367238559</v>
      </c>
      <c r="O10932" s="3" t="s">
        <v>6840</v>
      </c>
    </row>
    <row r="10933" spans="1:15" ht="15.75">
      <c r="A10933" s="3">
        <v>393516000</v>
      </c>
      <c r="B10933" s="3">
        <f t="shared" si="170"/>
        <v>109.31</v>
      </c>
      <c r="C10933" s="3">
        <v>32.256200000000007</v>
      </c>
      <c r="D10933" s="3">
        <v>0</v>
      </c>
      <c r="E10933" s="3">
        <v>3</v>
      </c>
      <c r="F10933" s="3">
        <v>-3</v>
      </c>
      <c r="G10933" s="3">
        <v>-1686.147413595967</v>
      </c>
      <c r="H10933" s="3">
        <v>-1722.417330002575</v>
      </c>
      <c r="I10933" s="3">
        <v>33.465640917320002</v>
      </c>
      <c r="J10933" s="3">
        <v>126.5704689050133</v>
      </c>
      <c r="K10933" s="3">
        <v>-36.26991640660826</v>
      </c>
      <c r="L10933" s="2">
        <v>479.30397511857467</v>
      </c>
      <c r="M10933" s="3">
        <v>-7.5672054248320118</v>
      </c>
      <c r="N10933" s="3">
        <v>5741.2996889821843</v>
      </c>
      <c r="O10933" s="3" t="s">
        <v>6841</v>
      </c>
    </row>
    <row r="10934" spans="1:15" ht="15.75">
      <c r="A10934" s="3">
        <v>393552000</v>
      </c>
      <c r="B10934" s="3">
        <f t="shared" si="170"/>
        <v>109.32</v>
      </c>
      <c r="C10934" s="3">
        <v>32.226399999999998</v>
      </c>
      <c r="D10934" s="3">
        <v>0</v>
      </c>
      <c r="E10934" s="3">
        <v>3</v>
      </c>
      <c r="F10934" s="3">
        <v>-3</v>
      </c>
      <c r="G10934" s="3">
        <v>-1680.833972987783</v>
      </c>
      <c r="H10934" s="3">
        <v>-1686.147413595967</v>
      </c>
      <c r="I10934" s="3">
        <v>33.465641555040001</v>
      </c>
      <c r="J10934" s="3">
        <v>126.57046975295999</v>
      </c>
      <c r="K10934" s="3">
        <v>-5.3134406081842087</v>
      </c>
      <c r="L10934" s="2">
        <v>168.70686112225707</v>
      </c>
      <c r="M10934" s="3">
        <v>-3.1495106795530439</v>
      </c>
      <c r="N10934" s="3">
        <v>1858.8357640282129</v>
      </c>
      <c r="O10934" s="3" t="s">
        <v>6841</v>
      </c>
    </row>
    <row r="10935" spans="1:15" ht="15.75">
      <c r="A10935" s="3">
        <v>393588000</v>
      </c>
      <c r="B10935" s="3">
        <f t="shared" si="170"/>
        <v>109.33</v>
      </c>
      <c r="C10935" s="3">
        <v>32.196599999999989</v>
      </c>
      <c r="D10935" s="3">
        <v>0</v>
      </c>
      <c r="E10935" s="3">
        <v>3</v>
      </c>
      <c r="F10935" s="3">
        <v>-3</v>
      </c>
      <c r="G10935" s="3">
        <v>-1697.3493582850199</v>
      </c>
      <c r="H10935" s="3">
        <v>-1680.833972987783</v>
      </c>
      <c r="I10935" s="3">
        <v>33.465642192760001</v>
      </c>
      <c r="J10935" s="3">
        <v>126.5704706009067</v>
      </c>
      <c r="K10935" s="3">
        <v>16.515385297237501</v>
      </c>
      <c r="L10935" s="2">
        <v>221.01518095273556</v>
      </c>
      <c r="M10935" s="3">
        <v>7.4725117188983239</v>
      </c>
      <c r="N10935" s="3">
        <v>2512.6897619091942</v>
      </c>
      <c r="O10935" s="3" t="s">
        <v>6842</v>
      </c>
    </row>
    <row r="10936" spans="1:15" ht="15.75">
      <c r="A10936" s="3">
        <v>393624000</v>
      </c>
      <c r="B10936" s="3">
        <f t="shared" si="170"/>
        <v>109.34</v>
      </c>
      <c r="C10936" s="3">
        <v>32.166799999999981</v>
      </c>
      <c r="D10936" s="3">
        <v>0</v>
      </c>
      <c r="E10936" s="3">
        <v>3</v>
      </c>
      <c r="F10936" s="3">
        <v>-3</v>
      </c>
      <c r="G10936" s="3">
        <v>-1703.544134375443</v>
      </c>
      <c r="H10936" s="3">
        <v>-1697.3493582850199</v>
      </c>
      <c r="I10936" s="3">
        <v>33.46564283048</v>
      </c>
      <c r="J10936" s="3">
        <v>126.5704714488533</v>
      </c>
      <c r="K10936" s="3">
        <v>6.1947760904222733</v>
      </c>
      <c r="L10936" s="2">
        <v>317.5947958890946</v>
      </c>
      <c r="M10936" s="3">
        <v>1.950528210980357</v>
      </c>
      <c r="N10936" s="3">
        <v>3719.9349486136821</v>
      </c>
      <c r="O10936" s="3" t="s">
        <v>6843</v>
      </c>
    </row>
    <row r="10937" spans="1:15" ht="15.75">
      <c r="A10937" s="3">
        <v>393660000</v>
      </c>
      <c r="B10937" s="3">
        <f t="shared" si="170"/>
        <v>109.35</v>
      </c>
      <c r="C10937" s="3">
        <v>32.137000000000015</v>
      </c>
      <c r="D10937" s="3">
        <v>0</v>
      </c>
      <c r="E10937" s="3">
        <v>3</v>
      </c>
      <c r="F10937" s="3">
        <v>-3</v>
      </c>
      <c r="G10937" s="3">
        <v>-1687.694390562137</v>
      </c>
      <c r="H10937" s="3">
        <v>-1703.544134375443</v>
      </c>
      <c r="I10937" s="3">
        <v>33.4656434682</v>
      </c>
      <c r="J10937" s="3">
        <v>126.57047229680001</v>
      </c>
      <c r="K10937" s="3">
        <v>-15.84974381330548</v>
      </c>
      <c r="L10937" s="2">
        <v>425.0522206479057</v>
      </c>
      <c r="M10937" s="3">
        <v>-3.7288933084847238</v>
      </c>
      <c r="N10937" s="3">
        <v>5063.1527580988222</v>
      </c>
      <c r="O10937" s="3" t="s">
        <v>6844</v>
      </c>
    </row>
    <row r="10938" spans="1:15" ht="15.75">
      <c r="A10938" s="3">
        <v>393696000</v>
      </c>
      <c r="B10938" s="3">
        <f t="shared" si="170"/>
        <v>109.36</v>
      </c>
      <c r="C10938" s="3">
        <v>32.107200000000006</v>
      </c>
      <c r="D10938" s="3">
        <v>0</v>
      </c>
      <c r="E10938" s="3">
        <v>3</v>
      </c>
      <c r="F10938" s="3">
        <v>-3</v>
      </c>
      <c r="G10938" s="3">
        <v>-1647.6308521367471</v>
      </c>
      <c r="H10938" s="3">
        <v>-1687.694390562137</v>
      </c>
      <c r="I10938" s="3">
        <v>33.465644105919999</v>
      </c>
      <c r="J10938" s="3">
        <v>126.5704731447467</v>
      </c>
      <c r="K10938" s="3">
        <v>-40.063538425389801</v>
      </c>
      <c r="L10938" s="2">
        <v>117.13737530478421</v>
      </c>
      <c r="M10938" s="3">
        <v>-34.202182114074994</v>
      </c>
      <c r="N10938" s="3">
        <v>1214.217191309803</v>
      </c>
      <c r="O10938" s="3" t="s">
        <v>6844</v>
      </c>
    </row>
    <row r="10939" spans="1:15" ht="15.75">
      <c r="A10939" s="3">
        <v>393732000</v>
      </c>
      <c r="B10939" s="3">
        <f t="shared" si="170"/>
        <v>109.37</v>
      </c>
      <c r="C10939" s="3">
        <v>32.077399999999997</v>
      </c>
      <c r="D10939" s="3">
        <v>0</v>
      </c>
      <c r="E10939" s="3">
        <v>3</v>
      </c>
      <c r="F10939" s="3">
        <v>-3</v>
      </c>
      <c r="G10939" s="3">
        <v>-1661.0343596940911</v>
      </c>
      <c r="H10939" s="3">
        <v>-1647.6308521367471</v>
      </c>
      <c r="I10939" s="3">
        <v>33.465644743639999</v>
      </c>
      <c r="J10939" s="3">
        <v>126.57047399269329</v>
      </c>
      <c r="K10939" s="3">
        <v>13.403507557343501</v>
      </c>
      <c r="L10939" s="2">
        <v>497.38873496206179</v>
      </c>
      <c r="M10939" s="3">
        <v>2.6947750552424252</v>
      </c>
      <c r="N10939" s="3">
        <v>5967.3591870257706</v>
      </c>
      <c r="O10939" s="3" t="s">
        <v>6845</v>
      </c>
    </row>
    <row r="10940" spans="1:15" ht="15.75">
      <c r="A10940" s="3">
        <v>393768000</v>
      </c>
      <c r="B10940" s="3">
        <f t="shared" si="170"/>
        <v>109.38</v>
      </c>
      <c r="C10940" s="3">
        <v>32.047599999999989</v>
      </c>
      <c r="D10940" s="3">
        <v>0</v>
      </c>
      <c r="E10940" s="3">
        <v>3</v>
      </c>
      <c r="F10940" s="3">
        <v>-3</v>
      </c>
      <c r="G10940" s="3">
        <v>-1708.744904182043</v>
      </c>
      <c r="H10940" s="3">
        <v>-1661.0343596940911</v>
      </c>
      <c r="I10940" s="3">
        <v>33.465645381359998</v>
      </c>
      <c r="J10940" s="3">
        <v>126.57047484064</v>
      </c>
      <c r="K10940" s="3">
        <v>47.710544487952212</v>
      </c>
      <c r="L10940" s="2">
        <v>145.50084681038018</v>
      </c>
      <c r="M10940" s="3">
        <v>32.790561384243773</v>
      </c>
      <c r="N10940" s="3">
        <v>1568.7605851297519</v>
      </c>
      <c r="O10940" s="3" t="s">
        <v>6846</v>
      </c>
    </row>
    <row r="10941" spans="1:15" ht="15.75">
      <c r="A10941" s="3">
        <v>393804000</v>
      </c>
      <c r="B10941" s="3">
        <f t="shared" si="170"/>
        <v>109.39</v>
      </c>
      <c r="C10941" s="3">
        <v>32.01779999999998</v>
      </c>
      <c r="D10941" s="3">
        <v>0</v>
      </c>
      <c r="E10941" s="3">
        <v>3</v>
      </c>
      <c r="F10941" s="3">
        <v>-3</v>
      </c>
      <c r="G10941" s="3">
        <v>-1676.8539547423759</v>
      </c>
      <c r="H10941" s="3">
        <v>-1644.9630053027081</v>
      </c>
      <c r="I10941" s="3">
        <v>33.465646019079998</v>
      </c>
      <c r="J10941" s="3">
        <v>126.5704756885867</v>
      </c>
      <c r="K10941" s="3">
        <v>31.890949439667249</v>
      </c>
      <c r="L10941" s="2">
        <v>494.32659416960519</v>
      </c>
      <c r="M10941" s="3">
        <v>6.451392624999122</v>
      </c>
      <c r="N10941" s="3">
        <v>5929.0824271200654</v>
      </c>
      <c r="O10941" s="3" t="s">
        <v>6846</v>
      </c>
    </row>
    <row r="10942" spans="1:15" ht="15.75">
      <c r="A10942" s="3">
        <v>393840000</v>
      </c>
      <c r="B10942" s="3">
        <f t="shared" si="170"/>
        <v>109.4</v>
      </c>
      <c r="C10942" s="3">
        <v>31.988000000000014</v>
      </c>
      <c r="D10942" s="3">
        <v>0</v>
      </c>
      <c r="E10942" s="3">
        <v>3</v>
      </c>
      <c r="F10942" s="3">
        <v>-3</v>
      </c>
      <c r="G10942" s="3">
        <v>-1680.720181005378</v>
      </c>
      <c r="H10942" s="3">
        <v>-1676.8539547423759</v>
      </c>
      <c r="I10942" s="3">
        <v>33.465646656799997</v>
      </c>
      <c r="J10942" s="3">
        <v>126.57047653653331</v>
      </c>
      <c r="K10942" s="3">
        <v>3.8662262630026158</v>
      </c>
      <c r="L10942" s="2">
        <v>188.00511962446615</v>
      </c>
      <c r="M10942" s="3">
        <v>2.0564473301180688</v>
      </c>
      <c r="N10942" s="3">
        <v>2100.0639953058271</v>
      </c>
      <c r="O10942" s="3" t="s">
        <v>6847</v>
      </c>
    </row>
    <row r="10943" spans="1:15" ht="15.75">
      <c r="A10943" s="3">
        <v>393876000</v>
      </c>
      <c r="B10943" s="3">
        <f t="shared" si="170"/>
        <v>109.41</v>
      </c>
      <c r="C10943" s="3">
        <v>31.958200000000005</v>
      </c>
      <c r="D10943" s="3">
        <v>0</v>
      </c>
      <c r="E10943" s="3">
        <v>3</v>
      </c>
      <c r="F10943" s="3">
        <v>-3</v>
      </c>
      <c r="G10943" s="3">
        <v>-1633.1015895849671</v>
      </c>
      <c r="H10943" s="3">
        <v>-1585.4829981645551</v>
      </c>
      <c r="I10943" s="3">
        <v>33.465647294519997</v>
      </c>
      <c r="J10943" s="3">
        <v>126.57047738448</v>
      </c>
      <c r="K10943" s="3">
        <v>47.618591420411477</v>
      </c>
      <c r="L10943" s="2">
        <v>218.96582411052199</v>
      </c>
      <c r="M10943" s="3">
        <v>21.747042769732051</v>
      </c>
      <c r="N10943" s="3">
        <v>2487.0728013815242</v>
      </c>
      <c r="O10943" s="3" t="s">
        <v>6848</v>
      </c>
    </row>
    <row r="10944" spans="1:15" ht="15.75">
      <c r="A10944" s="3">
        <v>393912000</v>
      </c>
      <c r="B10944" s="3">
        <f t="shared" si="170"/>
        <v>109.42</v>
      </c>
      <c r="C10944" s="3">
        <v>31.928399999999996</v>
      </c>
      <c r="D10944" s="3">
        <v>0</v>
      </c>
      <c r="E10944" s="3">
        <v>3</v>
      </c>
      <c r="F10944" s="3">
        <v>-3</v>
      </c>
      <c r="G10944" s="3">
        <v>-1586.952151269272</v>
      </c>
      <c r="H10944" s="3">
        <v>-1540.8027129535781</v>
      </c>
      <c r="I10944" s="3">
        <v>33.465647932240003</v>
      </c>
      <c r="J10944" s="3">
        <v>126.57047823242669</v>
      </c>
      <c r="K10944" s="3">
        <v>46.149438315694248</v>
      </c>
      <c r="L10944" s="2">
        <v>227.94163054853337</v>
      </c>
      <c r="M10944" s="3">
        <v>20.246164864503811</v>
      </c>
      <c r="N10944" s="3">
        <v>2599.2703818566679</v>
      </c>
      <c r="O10944" s="3" t="s">
        <v>6848</v>
      </c>
    </row>
    <row r="10945" spans="1:15" ht="15.75">
      <c r="A10945" s="3">
        <v>393948000</v>
      </c>
      <c r="B10945" s="3">
        <f t="shared" si="170"/>
        <v>109.43</v>
      </c>
      <c r="C10945" s="3">
        <v>31.898599999999988</v>
      </c>
      <c r="D10945" s="3">
        <v>0</v>
      </c>
      <c r="E10945" s="3">
        <v>3</v>
      </c>
      <c r="F10945" s="3">
        <v>-3</v>
      </c>
      <c r="G10945" s="3">
        <v>-1630.8422389544651</v>
      </c>
      <c r="H10945" s="3">
        <v>-1586.952151269272</v>
      </c>
      <c r="I10945" s="3">
        <v>33.465648569960003</v>
      </c>
      <c r="J10945" s="3">
        <v>126.5704790803733</v>
      </c>
      <c r="K10945" s="3">
        <v>43.890087685192753</v>
      </c>
      <c r="L10945" s="2">
        <v>287.59885119009738</v>
      </c>
      <c r="M10945" s="3">
        <v>15.26087030722603</v>
      </c>
      <c r="N10945" s="3">
        <v>3344.9856398762181</v>
      </c>
      <c r="O10945" s="3" t="s">
        <v>6848</v>
      </c>
    </row>
    <row r="10946" spans="1:15" ht="15.75">
      <c r="A10946" s="3">
        <v>393984000</v>
      </c>
      <c r="B10946" s="3">
        <f t="shared" si="170"/>
        <v>109.44</v>
      </c>
      <c r="C10946" s="3">
        <v>31.868799999999979</v>
      </c>
      <c r="D10946" s="3">
        <v>0</v>
      </c>
      <c r="E10946" s="3">
        <v>3</v>
      </c>
      <c r="F10946" s="3">
        <v>-3</v>
      </c>
      <c r="G10946" s="3">
        <v>-1605.1650912893781</v>
      </c>
      <c r="H10946" s="3">
        <v>-1630.8422389544651</v>
      </c>
      <c r="I10946" s="3">
        <v>33.465649207680002</v>
      </c>
      <c r="J10946" s="3">
        <v>126.57047992832</v>
      </c>
      <c r="K10946" s="3">
        <v>-25.677147665087428</v>
      </c>
      <c r="L10946" s="2">
        <v>340.13819357236889</v>
      </c>
      <c r="M10946" s="3">
        <v>-7.5490339368855022</v>
      </c>
      <c r="N10946" s="3">
        <v>4001.72741965461</v>
      </c>
      <c r="O10946" s="3" t="s">
        <v>6849</v>
      </c>
    </row>
    <row r="10947" spans="1:15" ht="15.75">
      <c r="A10947" s="3">
        <v>394020000</v>
      </c>
      <c r="B10947" s="3">
        <f t="shared" ref="B10947:B11010" si="171">A10947/3600000</f>
        <v>109.45</v>
      </c>
      <c r="C10947" s="3">
        <v>31.839000000000013</v>
      </c>
      <c r="D10947" s="3">
        <v>0</v>
      </c>
      <c r="E10947" s="3">
        <v>3</v>
      </c>
      <c r="F10947" s="3">
        <v>-3</v>
      </c>
      <c r="G10947" s="3">
        <v>-1611.67988949593</v>
      </c>
      <c r="H10947" s="3">
        <v>-1605.1650912893781</v>
      </c>
      <c r="I10947" s="3">
        <v>33.465649845400002</v>
      </c>
      <c r="J10947" s="3">
        <v>126.57048077626671</v>
      </c>
      <c r="K10947" s="3">
        <v>6.5147982065521646</v>
      </c>
      <c r="L10947" s="2">
        <v>330.59753055557269</v>
      </c>
      <c r="M10947" s="3">
        <v>1.970613088247809</v>
      </c>
      <c r="N10947" s="3">
        <v>3882.4691319446588</v>
      </c>
      <c r="O10947" s="3" t="s">
        <v>6850</v>
      </c>
    </row>
    <row r="10948" spans="1:15" ht="15.75">
      <c r="A10948" s="3">
        <v>394056000</v>
      </c>
      <c r="B10948" s="3">
        <f t="shared" si="171"/>
        <v>109.46</v>
      </c>
      <c r="C10948" s="3">
        <v>31.809200000000004</v>
      </c>
      <c r="D10948" s="3">
        <v>0</v>
      </c>
      <c r="E10948" s="3">
        <v>3</v>
      </c>
      <c r="F10948" s="3">
        <v>-3</v>
      </c>
      <c r="G10948" s="3">
        <v>-1600.212852435486</v>
      </c>
      <c r="H10948" s="3">
        <v>-1611.67988949593</v>
      </c>
      <c r="I10948" s="3">
        <v>33.465650483120001</v>
      </c>
      <c r="J10948" s="3">
        <v>126.5704816242133</v>
      </c>
      <c r="K10948" s="3">
        <v>-11.46703706044428</v>
      </c>
      <c r="L10948" s="2">
        <v>105.02206593691095</v>
      </c>
      <c r="M10948" s="3">
        <v>-10.918693093823521</v>
      </c>
      <c r="N10948" s="3">
        <v>1062.7758242113871</v>
      </c>
      <c r="O10948" s="3" t="s">
        <v>6851</v>
      </c>
    </row>
    <row r="10949" spans="1:15" ht="15.75">
      <c r="A10949" s="3">
        <v>394092000</v>
      </c>
      <c r="B10949" s="3">
        <f t="shared" si="171"/>
        <v>109.47</v>
      </c>
      <c r="C10949" s="3">
        <v>31.779399999999995</v>
      </c>
      <c r="D10949" s="3">
        <v>0</v>
      </c>
      <c r="E10949" s="3">
        <v>3</v>
      </c>
      <c r="F10949" s="3">
        <v>-3</v>
      </c>
      <c r="G10949" s="3">
        <v>-1610.051892354991</v>
      </c>
      <c r="H10949" s="3">
        <v>-1619.890932274496</v>
      </c>
      <c r="I10949" s="3">
        <v>33.46565112084</v>
      </c>
      <c r="J10949" s="3">
        <v>126.57048247215999</v>
      </c>
      <c r="K10949" s="3">
        <v>-9.8390399195051543</v>
      </c>
      <c r="L10949" s="2">
        <v>225.94257041219032</v>
      </c>
      <c r="M10949" s="3">
        <v>-4.3546640642158092</v>
      </c>
      <c r="N10949" s="3">
        <v>2574.28213015238</v>
      </c>
      <c r="O10949" s="3" t="s">
        <v>6851</v>
      </c>
    </row>
    <row r="10950" spans="1:15" ht="15.75">
      <c r="A10950" s="3">
        <v>394128000</v>
      </c>
      <c r="B10950" s="3">
        <f t="shared" si="171"/>
        <v>109.48</v>
      </c>
      <c r="C10950" s="3">
        <v>31.749599999999987</v>
      </c>
      <c r="D10950" s="3">
        <v>0</v>
      </c>
      <c r="E10950" s="3">
        <v>3</v>
      </c>
      <c r="F10950" s="3">
        <v>-3</v>
      </c>
      <c r="G10950" s="3">
        <v>-1645.2699716643999</v>
      </c>
      <c r="H10950" s="3">
        <v>-1610.051892354991</v>
      </c>
      <c r="I10950" s="3">
        <v>33.46565175856</v>
      </c>
      <c r="J10950" s="3">
        <v>126.5704833201067</v>
      </c>
      <c r="K10950" s="3">
        <v>35.218079309408949</v>
      </c>
      <c r="L10950" s="2">
        <v>302.20556919543708</v>
      </c>
      <c r="M10950" s="3">
        <v>11.65368308835941</v>
      </c>
      <c r="N10950" s="3">
        <v>3527.569614942965</v>
      </c>
      <c r="O10950" s="3" t="s">
        <v>6852</v>
      </c>
    </row>
    <row r="10951" spans="1:15" ht="15.75">
      <c r="A10951" s="3">
        <v>394164000</v>
      </c>
      <c r="B10951" s="3">
        <f t="shared" si="171"/>
        <v>109.49</v>
      </c>
      <c r="C10951" s="3">
        <v>31.719800000000021</v>
      </c>
      <c r="D10951" s="3">
        <v>0</v>
      </c>
      <c r="E10951" s="3">
        <v>3</v>
      </c>
      <c r="F10951" s="3">
        <v>-3</v>
      </c>
      <c r="G10951" s="3">
        <v>-1597.0805308747031</v>
      </c>
      <c r="H10951" s="3">
        <v>-1645.2699716643999</v>
      </c>
      <c r="I10951" s="3">
        <v>33.465652396279999</v>
      </c>
      <c r="J10951" s="3">
        <v>126.5704841680533</v>
      </c>
      <c r="K10951" s="3">
        <v>-48.189440789696647</v>
      </c>
      <c r="L10951" s="2">
        <v>121.77611472431427</v>
      </c>
      <c r="M10951" s="3">
        <v>-39.572161502106923</v>
      </c>
      <c r="N10951" s="3">
        <v>1272.201434053929</v>
      </c>
      <c r="O10951" s="3" t="s">
        <v>6853</v>
      </c>
    </row>
    <row r="10952" spans="1:15" ht="15.75">
      <c r="A10952" s="3">
        <v>394200000</v>
      </c>
      <c r="B10952" s="3">
        <f t="shared" si="171"/>
        <v>109.5</v>
      </c>
      <c r="C10952" s="3">
        <v>31.690000000000012</v>
      </c>
      <c r="D10952" s="3">
        <v>0</v>
      </c>
      <c r="E10952" s="3">
        <v>3</v>
      </c>
      <c r="F10952" s="3">
        <v>-3</v>
      </c>
      <c r="G10952" s="3">
        <v>-1637.794577371383</v>
      </c>
      <c r="H10952" s="3">
        <v>-1597.0805308747031</v>
      </c>
      <c r="I10952" s="3">
        <v>33.465653033999999</v>
      </c>
      <c r="J10952" s="3">
        <v>126.57048501600001</v>
      </c>
      <c r="K10952" s="3">
        <v>40.714046496679543</v>
      </c>
      <c r="L10952" s="2">
        <v>469.80998513757964</v>
      </c>
      <c r="M10952" s="3">
        <v>8.666066661983951</v>
      </c>
      <c r="N10952" s="3">
        <v>5622.6248142197464</v>
      </c>
      <c r="O10952" s="3" t="s">
        <v>6854</v>
      </c>
    </row>
    <row r="10953" spans="1:15" ht="15.75">
      <c r="A10953" s="3">
        <v>394236000</v>
      </c>
      <c r="B10953" s="3">
        <f t="shared" si="171"/>
        <v>109.51</v>
      </c>
      <c r="C10953" s="3">
        <v>31.660200000000003</v>
      </c>
      <c r="D10953" s="3">
        <v>0</v>
      </c>
      <c r="E10953" s="3">
        <v>3</v>
      </c>
      <c r="F10953" s="3">
        <v>-3</v>
      </c>
      <c r="G10953" s="3">
        <v>-1602.27014582884</v>
      </c>
      <c r="H10953" s="3">
        <v>-1637.794577371383</v>
      </c>
      <c r="I10953" s="3">
        <v>33.465653671719998</v>
      </c>
      <c r="J10953" s="3">
        <v>126.5704858639467</v>
      </c>
      <c r="K10953" s="3">
        <v>-35.52443154254329</v>
      </c>
      <c r="L10953" s="2">
        <v>108.23538700530517</v>
      </c>
      <c r="M10953" s="3">
        <v>-32.82145749689245</v>
      </c>
      <c r="N10953" s="3">
        <v>1102.942337566315</v>
      </c>
      <c r="O10953" s="3" t="s">
        <v>6855</v>
      </c>
    </row>
    <row r="10954" spans="1:15" ht="15.75">
      <c r="A10954" s="3">
        <v>394272000</v>
      </c>
      <c r="B10954" s="3">
        <f t="shared" si="171"/>
        <v>109.52</v>
      </c>
      <c r="C10954" s="3">
        <v>31.630399999999995</v>
      </c>
      <c r="D10954" s="3">
        <v>0</v>
      </c>
      <c r="E10954" s="3">
        <v>3</v>
      </c>
      <c r="F10954" s="3">
        <v>-3</v>
      </c>
      <c r="G10954" s="3">
        <v>-1562.7713849597949</v>
      </c>
      <c r="H10954" s="3">
        <v>-1602.27014582884</v>
      </c>
      <c r="I10954" s="3">
        <v>33.465654309439998</v>
      </c>
      <c r="J10954" s="3">
        <v>126.5704867118933</v>
      </c>
      <c r="K10954" s="3">
        <v>-39.498760869044453</v>
      </c>
      <c r="L10954" s="2">
        <v>247.05930340225342</v>
      </c>
      <c r="M10954" s="3">
        <v>-15.98756263176778</v>
      </c>
      <c r="N10954" s="3">
        <v>2838.2412925281678</v>
      </c>
      <c r="O10954" s="3" t="s">
        <v>6855</v>
      </c>
    </row>
    <row r="10955" spans="1:15" ht="15.75">
      <c r="A10955" s="3">
        <v>394308000</v>
      </c>
      <c r="B10955" s="3">
        <f t="shared" si="171"/>
        <v>109.53</v>
      </c>
      <c r="C10955" s="3">
        <v>31.600599999999986</v>
      </c>
      <c r="D10955" s="3">
        <v>0</v>
      </c>
      <c r="E10955" s="3">
        <v>3</v>
      </c>
      <c r="F10955" s="3">
        <v>-3</v>
      </c>
      <c r="G10955" s="3">
        <v>-1513.9205639742529</v>
      </c>
      <c r="H10955" s="3">
        <v>-1465.06974298871</v>
      </c>
      <c r="I10955" s="3">
        <v>33.465654947159997</v>
      </c>
      <c r="J10955" s="3">
        <v>126.57048755984</v>
      </c>
      <c r="K10955" s="3">
        <v>48.850820985542427</v>
      </c>
      <c r="L10955" s="2">
        <v>384.98542794681742</v>
      </c>
      <c r="M10955" s="3">
        <v>12.689005203669881</v>
      </c>
      <c r="N10955" s="3">
        <v>4562.317849335217</v>
      </c>
      <c r="O10955" s="3" t="s">
        <v>6856</v>
      </c>
    </row>
    <row r="10956" spans="1:15" ht="15.75">
      <c r="A10956" s="3">
        <v>394344000</v>
      </c>
      <c r="B10956" s="3">
        <f t="shared" si="171"/>
        <v>109.54</v>
      </c>
      <c r="C10956" s="3">
        <v>31.57080000000002</v>
      </c>
      <c r="D10956" s="3">
        <v>0</v>
      </c>
      <c r="E10956" s="3">
        <v>3</v>
      </c>
      <c r="F10956" s="3">
        <v>-3</v>
      </c>
      <c r="G10956" s="3">
        <v>-1516.549107363121</v>
      </c>
      <c r="H10956" s="3">
        <v>-1519.1776507519901</v>
      </c>
      <c r="I10956" s="3">
        <v>33.465655584879997</v>
      </c>
      <c r="J10956" s="3">
        <v>126.5704884077867</v>
      </c>
      <c r="K10956" s="3">
        <v>-2.6285433888685859</v>
      </c>
      <c r="L10956" s="2">
        <v>258.25013934390381</v>
      </c>
      <c r="M10956" s="3">
        <v>-1.017828449404333</v>
      </c>
      <c r="N10956" s="3">
        <v>2978.1267417987979</v>
      </c>
      <c r="O10956" s="3" t="s">
        <v>6857</v>
      </c>
    </row>
    <row r="10957" spans="1:15" ht="15.75">
      <c r="A10957" s="3">
        <v>394380000</v>
      </c>
      <c r="B10957" s="3">
        <f t="shared" si="171"/>
        <v>109.55</v>
      </c>
      <c r="C10957" s="3">
        <v>31.541000000000011</v>
      </c>
      <c r="D10957" s="3">
        <v>0</v>
      </c>
      <c r="E10957" s="3">
        <v>3</v>
      </c>
      <c r="F10957" s="3">
        <v>-3</v>
      </c>
      <c r="G10957" s="3">
        <v>-1514.289720902543</v>
      </c>
      <c r="H10957" s="3">
        <v>-1512.030334441964</v>
      </c>
      <c r="I10957" s="3">
        <v>33.465656222600003</v>
      </c>
      <c r="J10957" s="3">
        <v>126.57048925573331</v>
      </c>
      <c r="K10957" s="3">
        <v>2.2593864605786962</v>
      </c>
      <c r="L10957" s="2">
        <v>140.71903633983274</v>
      </c>
      <c r="M10957" s="3">
        <v>1.605601146331288</v>
      </c>
      <c r="N10957" s="3">
        <v>1508.98795424791</v>
      </c>
      <c r="O10957" s="3" t="s">
        <v>6857</v>
      </c>
    </row>
    <row r="10958" spans="1:15" ht="15.75">
      <c r="A10958" s="3">
        <v>394416000</v>
      </c>
      <c r="B10958" s="3">
        <f t="shared" si="171"/>
        <v>109.56</v>
      </c>
      <c r="C10958" s="3">
        <v>31.511200000000002</v>
      </c>
      <c r="D10958" s="3">
        <v>0</v>
      </c>
      <c r="E10958" s="3">
        <v>3</v>
      </c>
      <c r="F10958" s="3">
        <v>-3</v>
      </c>
      <c r="G10958" s="3">
        <v>-1554.747338288015</v>
      </c>
      <c r="H10958" s="3">
        <v>-1595.2049556734869</v>
      </c>
      <c r="I10958" s="3">
        <v>33.465656860320003</v>
      </c>
      <c r="J10958" s="3">
        <v>126.57049010368</v>
      </c>
      <c r="K10958" s="3">
        <v>-40.457617385472048</v>
      </c>
      <c r="L10958" s="2">
        <v>369.85308822460502</v>
      </c>
      <c r="M10958" s="3">
        <v>-10.93883454635449</v>
      </c>
      <c r="N10958" s="3">
        <v>4373.1636028075627</v>
      </c>
      <c r="O10958" s="3" t="s">
        <v>6858</v>
      </c>
    </row>
    <row r="10959" spans="1:15" ht="15.75">
      <c r="A10959" s="3">
        <v>394452000</v>
      </c>
      <c r="B10959" s="3">
        <f t="shared" si="171"/>
        <v>109.57</v>
      </c>
      <c r="C10959" s="3">
        <v>31.481399999999994</v>
      </c>
      <c r="D10959" s="3">
        <v>0</v>
      </c>
      <c r="E10959" s="3">
        <v>3</v>
      </c>
      <c r="F10959" s="3">
        <v>-3</v>
      </c>
      <c r="G10959" s="3">
        <v>-1539.03625893205</v>
      </c>
      <c r="H10959" s="3">
        <v>-1523.3251795760859</v>
      </c>
      <c r="I10959" s="3">
        <v>33.465657498040002</v>
      </c>
      <c r="J10959" s="3">
        <v>126.5704909516267</v>
      </c>
      <c r="K10959" s="3">
        <v>15.71107935596439</v>
      </c>
      <c r="L10959" s="2">
        <v>451.97264375576572</v>
      </c>
      <c r="M10959" s="3">
        <v>3.4761128959951502</v>
      </c>
      <c r="N10959" s="3">
        <v>5399.65804694707</v>
      </c>
      <c r="O10959" s="3" t="s">
        <v>6859</v>
      </c>
    </row>
    <row r="10960" spans="1:15" ht="15.75">
      <c r="A10960" s="3">
        <v>394488000</v>
      </c>
      <c r="B10960" s="3">
        <f t="shared" si="171"/>
        <v>109.58</v>
      </c>
      <c r="C10960" s="3">
        <v>31.451599999999985</v>
      </c>
      <c r="D10960" s="3">
        <v>0</v>
      </c>
      <c r="E10960" s="3">
        <v>3</v>
      </c>
      <c r="F10960" s="3">
        <v>-3</v>
      </c>
      <c r="G10960" s="3">
        <v>-1503.4935231698751</v>
      </c>
      <c r="H10960" s="3">
        <v>-1539.03625893205</v>
      </c>
      <c r="I10960" s="3">
        <v>33.465658135760002</v>
      </c>
      <c r="J10960" s="3">
        <v>126.5704917995733</v>
      </c>
      <c r="K10960" s="3">
        <v>-35.542735762175717</v>
      </c>
      <c r="L10960" s="2">
        <v>163.14992294627987</v>
      </c>
      <c r="M10960" s="3">
        <v>-21.785321819538229</v>
      </c>
      <c r="N10960" s="3">
        <v>1789.3740368284989</v>
      </c>
      <c r="O10960" s="3" t="s">
        <v>6860</v>
      </c>
    </row>
    <row r="10961" spans="1:15" ht="15.75">
      <c r="A10961" s="3">
        <v>394524000</v>
      </c>
      <c r="B10961" s="3">
        <f t="shared" si="171"/>
        <v>109.59</v>
      </c>
      <c r="C10961" s="3">
        <v>31.421800000000019</v>
      </c>
      <c r="D10961" s="3">
        <v>0</v>
      </c>
      <c r="E10961" s="3">
        <v>3</v>
      </c>
      <c r="F10961" s="3">
        <v>-3</v>
      </c>
      <c r="G10961" s="3">
        <v>-1514.87829764755</v>
      </c>
      <c r="H10961" s="3">
        <v>-1526.263072125226</v>
      </c>
      <c r="I10961" s="3">
        <v>33.465658773480001</v>
      </c>
      <c r="J10961" s="3">
        <v>126.57049264752</v>
      </c>
      <c r="K10961" s="3">
        <v>-11.384774477675579</v>
      </c>
      <c r="L10961" s="2">
        <v>112.30791592305091</v>
      </c>
      <c r="M10961" s="3">
        <v>-10.13710777562286</v>
      </c>
      <c r="N10961" s="3">
        <v>1153.8489490381371</v>
      </c>
      <c r="O10961" s="3" t="s">
        <v>6860</v>
      </c>
    </row>
    <row r="10962" spans="1:15" ht="15.75">
      <c r="A10962" s="3">
        <v>394560000</v>
      </c>
      <c r="B10962" s="3">
        <f t="shared" si="171"/>
        <v>109.6</v>
      </c>
      <c r="C10962" s="3">
        <v>31.39200000000001</v>
      </c>
      <c r="D10962" s="3">
        <v>0</v>
      </c>
      <c r="E10962" s="3">
        <v>3</v>
      </c>
      <c r="F10962" s="3">
        <v>-3</v>
      </c>
      <c r="G10962" s="3">
        <v>-1478.28298090665</v>
      </c>
      <c r="H10962" s="3">
        <v>-1514.87829764755</v>
      </c>
      <c r="I10962" s="3">
        <v>33.465659411200001</v>
      </c>
      <c r="J10962" s="3">
        <v>126.57049349546671</v>
      </c>
      <c r="K10962" s="3">
        <v>-36.595316740900437</v>
      </c>
      <c r="L10962" s="2">
        <v>398.53012803800453</v>
      </c>
      <c r="M10962" s="3">
        <v>-9.1825721987600009</v>
      </c>
      <c r="N10962" s="3">
        <v>4731.626600475056</v>
      </c>
      <c r="O10962" s="3" t="s">
        <v>6860</v>
      </c>
    </row>
    <row r="10963" spans="1:15" ht="15.75">
      <c r="A10963" s="3">
        <v>394596000</v>
      </c>
      <c r="B10963" s="3">
        <f t="shared" si="171"/>
        <v>109.61</v>
      </c>
      <c r="C10963" s="3">
        <v>31.362200000000001</v>
      </c>
      <c r="D10963" s="3">
        <v>0</v>
      </c>
      <c r="E10963" s="3">
        <v>3</v>
      </c>
      <c r="F10963" s="3">
        <v>-3</v>
      </c>
      <c r="G10963" s="3">
        <v>-1455.2202528056321</v>
      </c>
      <c r="H10963" s="3">
        <v>-1432.157524704613</v>
      </c>
      <c r="I10963" s="3">
        <v>33.46566004892</v>
      </c>
      <c r="J10963" s="3">
        <v>126.5704943434133</v>
      </c>
      <c r="K10963" s="3">
        <v>23.06272810101807</v>
      </c>
      <c r="L10963" s="2">
        <v>197.5197212023734</v>
      </c>
      <c r="M10963" s="3">
        <v>11.676164770093321</v>
      </c>
      <c r="N10963" s="3">
        <v>2218.996515029668</v>
      </c>
      <c r="O10963" s="3" t="s">
        <v>6861</v>
      </c>
    </row>
    <row r="10964" spans="1:15" ht="15.75">
      <c r="A10964" s="3">
        <v>394632000</v>
      </c>
      <c r="B10964" s="3">
        <f t="shared" si="171"/>
        <v>109.62</v>
      </c>
      <c r="C10964" s="3">
        <v>31.332399999999993</v>
      </c>
      <c r="D10964" s="3">
        <v>0</v>
      </c>
      <c r="E10964" s="3">
        <v>3</v>
      </c>
      <c r="F10964" s="3">
        <v>-3</v>
      </c>
      <c r="G10964" s="3">
        <v>-1409.561090061826</v>
      </c>
      <c r="H10964" s="3">
        <v>-1363.9019273180211</v>
      </c>
      <c r="I10964" s="3">
        <v>33.46566068664</v>
      </c>
      <c r="J10964" s="3">
        <v>126.57049519136</v>
      </c>
      <c r="K10964" s="3">
        <v>45.659162743805233</v>
      </c>
      <c r="L10964" s="2">
        <v>398.34827520997379</v>
      </c>
      <c r="M10964" s="3">
        <v>11.462121360946719</v>
      </c>
      <c r="N10964" s="3">
        <v>4729.3534401246716</v>
      </c>
      <c r="O10964" s="3" t="s">
        <v>6861</v>
      </c>
    </row>
    <row r="10965" spans="1:15" ht="15.75">
      <c r="A10965" s="3">
        <v>394668000</v>
      </c>
      <c r="B10965" s="3">
        <f t="shared" si="171"/>
        <v>109.63</v>
      </c>
      <c r="C10965" s="3">
        <v>31.302599999999984</v>
      </c>
      <c r="D10965" s="3">
        <v>0</v>
      </c>
      <c r="E10965" s="3">
        <v>3</v>
      </c>
      <c r="F10965" s="3">
        <v>-3</v>
      </c>
      <c r="G10965" s="3">
        <v>-1369.090174176818</v>
      </c>
      <c r="H10965" s="3">
        <v>-1328.61925829181</v>
      </c>
      <c r="I10965" s="3">
        <v>33.465661324359999</v>
      </c>
      <c r="J10965" s="3">
        <v>126.5704960393067</v>
      </c>
      <c r="K10965" s="3">
        <v>40.47091588500858</v>
      </c>
      <c r="L10965" s="2">
        <v>467.41362665547956</v>
      </c>
      <c r="M10965" s="3">
        <v>8.6584801077780327</v>
      </c>
      <c r="N10965" s="3">
        <v>5592.670333193495</v>
      </c>
      <c r="O10965" s="3" t="s">
        <v>6861</v>
      </c>
    </row>
    <row r="10966" spans="1:15" ht="15.75">
      <c r="A10966" s="3">
        <v>394704000</v>
      </c>
      <c r="B10966" s="3">
        <f t="shared" si="171"/>
        <v>109.64</v>
      </c>
      <c r="C10966" s="3">
        <v>31.272800000000018</v>
      </c>
      <c r="D10966" s="3">
        <v>0</v>
      </c>
      <c r="E10966" s="3">
        <v>3</v>
      </c>
      <c r="F10966" s="3">
        <v>-3</v>
      </c>
      <c r="G10966" s="3">
        <v>-1352.6107535078099</v>
      </c>
      <c r="H10966" s="3">
        <v>-1336.131332838801</v>
      </c>
      <c r="I10966" s="3">
        <v>33.465661962079999</v>
      </c>
      <c r="J10966" s="3">
        <v>126.5704968872533</v>
      </c>
      <c r="K10966" s="3">
        <v>16.479420669008189</v>
      </c>
      <c r="L10966" s="2">
        <v>387.86231918004313</v>
      </c>
      <c r="M10966" s="3">
        <v>4.2487810375203141</v>
      </c>
      <c r="N10966" s="3">
        <v>4598.2789897505399</v>
      </c>
      <c r="O10966" s="3" t="s">
        <v>6861</v>
      </c>
    </row>
    <row r="10967" spans="1:15" ht="15.75">
      <c r="A10967" s="3">
        <v>394740000</v>
      </c>
      <c r="B10967" s="3">
        <f t="shared" si="171"/>
        <v>109.65</v>
      </c>
      <c r="C10967" s="3">
        <v>31.243000000000009</v>
      </c>
      <c r="D10967" s="3">
        <v>0</v>
      </c>
      <c r="E10967" s="3">
        <v>3</v>
      </c>
      <c r="F10967" s="3">
        <v>-3</v>
      </c>
      <c r="G10967" s="3">
        <v>-1330.0762365728219</v>
      </c>
      <c r="H10967" s="3">
        <v>-1352.6107535078099</v>
      </c>
      <c r="I10967" s="3">
        <v>33.465662599799998</v>
      </c>
      <c r="J10967" s="3">
        <v>126.57049773519999</v>
      </c>
      <c r="K10967" s="3">
        <v>-22.53451693498809</v>
      </c>
      <c r="L10967" s="2">
        <v>336.52802976154715</v>
      </c>
      <c r="M10967" s="3">
        <v>-6.6961783097102847</v>
      </c>
      <c r="N10967" s="3">
        <v>3956.6003720193389</v>
      </c>
      <c r="O10967" s="3" t="s">
        <v>6862</v>
      </c>
    </row>
    <row r="10968" spans="1:15" ht="15.75">
      <c r="A10968" s="3">
        <v>394776000</v>
      </c>
      <c r="B10968" s="3">
        <f t="shared" si="171"/>
        <v>109.66</v>
      </c>
      <c r="C10968" s="3">
        <v>31.213200000000001</v>
      </c>
      <c r="D10968" s="3">
        <v>0</v>
      </c>
      <c r="E10968" s="3">
        <v>3</v>
      </c>
      <c r="F10968" s="3">
        <v>-3</v>
      </c>
      <c r="G10968" s="3">
        <v>-1328.333176729923</v>
      </c>
      <c r="H10968" s="3">
        <v>-1326.590116887025</v>
      </c>
      <c r="I10968" s="3">
        <v>33.465663237519998</v>
      </c>
      <c r="J10968" s="3">
        <v>126.5704985831467</v>
      </c>
      <c r="K10968" s="3">
        <v>1.743059842898333</v>
      </c>
      <c r="L10968" s="2">
        <v>167.27697759765658</v>
      </c>
      <c r="M10968" s="3">
        <v>1.0420201679461429</v>
      </c>
      <c r="N10968" s="3">
        <v>1840.9622199707071</v>
      </c>
      <c r="O10968" s="3" t="s">
        <v>6863</v>
      </c>
    </row>
    <row r="10969" spans="1:15" ht="15.75">
      <c r="A10969" s="3">
        <v>394812000</v>
      </c>
      <c r="B10969" s="3">
        <f t="shared" si="171"/>
        <v>109.67</v>
      </c>
      <c r="C10969" s="3">
        <v>31.183399999999992</v>
      </c>
      <c r="D10969" s="3">
        <v>0</v>
      </c>
      <c r="E10969" s="3">
        <v>3</v>
      </c>
      <c r="F10969" s="3">
        <v>-3</v>
      </c>
      <c r="G10969" s="3">
        <v>-1310.5591814383149</v>
      </c>
      <c r="H10969" s="3">
        <v>-1328.333176729923</v>
      </c>
      <c r="I10969" s="3">
        <v>33.465663875239997</v>
      </c>
      <c r="J10969" s="3">
        <v>126.5704994310933</v>
      </c>
      <c r="K10969" s="3">
        <v>-17.7739952916079</v>
      </c>
      <c r="L10969" s="2">
        <v>435.04982894539995</v>
      </c>
      <c r="M10969" s="3">
        <v>-4.0855079370318723</v>
      </c>
      <c r="N10969" s="3">
        <v>5188.122861817501</v>
      </c>
      <c r="O10969" s="3" t="s">
        <v>6864</v>
      </c>
    </row>
    <row r="10970" spans="1:15" ht="15.75">
      <c r="A10970" s="3">
        <v>394848000</v>
      </c>
      <c r="B10970" s="3">
        <f t="shared" si="171"/>
        <v>109.68</v>
      </c>
      <c r="C10970" s="3">
        <v>31.153599999999983</v>
      </c>
      <c r="D10970" s="3">
        <v>0</v>
      </c>
      <c r="E10970" s="3">
        <v>3</v>
      </c>
      <c r="F10970" s="3">
        <v>-3</v>
      </c>
      <c r="G10970" s="3">
        <v>-1298.169303464776</v>
      </c>
      <c r="H10970" s="3">
        <v>-1285.779425491238</v>
      </c>
      <c r="I10970" s="3">
        <v>33.465664512959997</v>
      </c>
      <c r="J10970" s="3">
        <v>126.57050027904</v>
      </c>
      <c r="K10970" s="3">
        <v>12.389877973538971</v>
      </c>
      <c r="L10970" s="2">
        <v>370.07363433733781</v>
      </c>
      <c r="M10970" s="3">
        <v>3.347949387349511</v>
      </c>
      <c r="N10970" s="3">
        <v>4375.9204292167196</v>
      </c>
      <c r="O10970" s="3" t="s">
        <v>6865</v>
      </c>
    </row>
    <row r="10971" spans="1:15" ht="15.75">
      <c r="A10971" s="3">
        <v>394884000</v>
      </c>
      <c r="B10971" s="3">
        <f t="shared" si="171"/>
        <v>109.69</v>
      </c>
      <c r="C10971" s="3">
        <v>31.123800000000017</v>
      </c>
      <c r="D10971" s="3">
        <v>0</v>
      </c>
      <c r="E10971" s="3">
        <v>3</v>
      </c>
      <c r="F10971" s="3">
        <v>-3</v>
      </c>
      <c r="G10971" s="3">
        <v>-1337.4028244904159</v>
      </c>
      <c r="H10971" s="3">
        <v>-1298.169303464776</v>
      </c>
      <c r="I10971" s="3">
        <v>33.465665150680003</v>
      </c>
      <c r="J10971" s="3">
        <v>126.5705011269867</v>
      </c>
      <c r="K10971" s="3">
        <v>39.233521025639789</v>
      </c>
      <c r="L10971" s="2">
        <v>201.43165935014559</v>
      </c>
      <c r="M10971" s="3">
        <v>19.477335962089629</v>
      </c>
      <c r="N10971" s="3">
        <v>2267.89574187682</v>
      </c>
      <c r="O10971" s="3" t="s">
        <v>6865</v>
      </c>
    </row>
    <row r="10972" spans="1:15" ht="15.75">
      <c r="A10972" s="3">
        <v>394920000</v>
      </c>
      <c r="B10972" s="3">
        <f t="shared" si="171"/>
        <v>109.7</v>
      </c>
      <c r="C10972" s="3">
        <v>31.094000000000008</v>
      </c>
      <c r="D10972" s="3">
        <v>0</v>
      </c>
      <c r="E10972" s="3">
        <v>3</v>
      </c>
      <c r="F10972" s="3">
        <v>-3</v>
      </c>
      <c r="G10972" s="3">
        <v>-1312.2296049333061</v>
      </c>
      <c r="H10972" s="3">
        <v>-1287.0563853761951</v>
      </c>
      <c r="I10972" s="3">
        <v>33.465665788400003</v>
      </c>
      <c r="J10972" s="3">
        <v>126.57050197493329</v>
      </c>
      <c r="K10972" s="3">
        <v>25.173219557110439</v>
      </c>
      <c r="L10972" s="2">
        <v>466.50395380798415</v>
      </c>
      <c r="M10972" s="3">
        <v>5.3961428090000476</v>
      </c>
      <c r="N10972" s="3">
        <v>5581.2994225998027</v>
      </c>
      <c r="O10972" s="3" t="s">
        <v>6865</v>
      </c>
    </row>
    <row r="10973" spans="1:15" ht="15.75">
      <c r="A10973" s="3">
        <v>394956000</v>
      </c>
      <c r="B10973" s="3">
        <f t="shared" si="171"/>
        <v>109.71</v>
      </c>
      <c r="C10973" s="3">
        <v>31.0642</v>
      </c>
      <c r="D10973" s="3">
        <v>0</v>
      </c>
      <c r="E10973" s="3">
        <v>3</v>
      </c>
      <c r="F10973" s="3">
        <v>-3</v>
      </c>
      <c r="G10973" s="3">
        <v>-1347.290704490307</v>
      </c>
      <c r="H10973" s="3">
        <v>-1382.3518040473091</v>
      </c>
      <c r="I10973" s="3">
        <v>33.465666426120002</v>
      </c>
      <c r="J10973" s="3">
        <v>126.57050282288</v>
      </c>
      <c r="K10973" s="3">
        <v>-35.061099557001533</v>
      </c>
      <c r="L10973" s="2">
        <v>494.51294898475908</v>
      </c>
      <c r="M10973" s="3">
        <v>-7.0900265865600458</v>
      </c>
      <c r="N10973" s="3">
        <v>5931.4118623094873</v>
      </c>
      <c r="O10973" s="3" t="s">
        <v>6866</v>
      </c>
    </row>
    <row r="10974" spans="1:15" ht="15.75">
      <c r="A10974" s="3">
        <v>394992000</v>
      </c>
      <c r="B10974" s="3">
        <f t="shared" si="171"/>
        <v>109.72</v>
      </c>
      <c r="C10974" s="3">
        <v>31.034399999999991</v>
      </c>
      <c r="D10974" s="3">
        <v>0</v>
      </c>
      <c r="E10974" s="3">
        <v>3</v>
      </c>
      <c r="F10974" s="3">
        <v>-3</v>
      </c>
      <c r="G10974" s="3">
        <v>-1392.923709508731</v>
      </c>
      <c r="H10974" s="3">
        <v>-1438.5567145271541</v>
      </c>
      <c r="I10974" s="3">
        <v>33.465667063840002</v>
      </c>
      <c r="J10974" s="3">
        <v>126.5705036708267</v>
      </c>
      <c r="K10974" s="3">
        <v>-45.63300501842339</v>
      </c>
      <c r="L10974" s="2">
        <v>101.31253654078445</v>
      </c>
      <c r="M10974" s="3">
        <v>-45.041814741311242</v>
      </c>
      <c r="N10974" s="3">
        <v>1016.406706759806</v>
      </c>
      <c r="O10974" s="3" t="s">
        <v>6866</v>
      </c>
    </row>
    <row r="10975" spans="1:15" ht="15.75">
      <c r="A10975" s="3">
        <v>395028000</v>
      </c>
      <c r="B10975" s="3">
        <f t="shared" si="171"/>
        <v>109.73</v>
      </c>
      <c r="C10975" s="3">
        <v>31.004599999999982</v>
      </c>
      <c r="D10975" s="3">
        <v>0</v>
      </c>
      <c r="E10975" s="3">
        <v>3</v>
      </c>
      <c r="F10975" s="3">
        <v>-3</v>
      </c>
      <c r="G10975" s="3">
        <v>-1392.8309232226691</v>
      </c>
      <c r="H10975" s="3">
        <v>-1392.7381369366069</v>
      </c>
      <c r="I10975" s="3">
        <v>33.465667701560001</v>
      </c>
      <c r="J10975" s="3">
        <v>126.5705045187733</v>
      </c>
      <c r="K10975" s="3">
        <v>9.2786286061617318E-2</v>
      </c>
      <c r="L10975" s="2">
        <v>279.81727046262023</v>
      </c>
      <c r="M10975" s="3">
        <v>3.3159599444385367E-2</v>
      </c>
      <c r="N10975" s="3">
        <v>3247.7158807827518</v>
      </c>
      <c r="O10975" s="3" t="s">
        <v>6867</v>
      </c>
    </row>
    <row r="10976" spans="1:15" ht="15.75">
      <c r="A10976" s="3">
        <v>395064000</v>
      </c>
      <c r="B10976" s="3">
        <f t="shared" si="171"/>
        <v>109.74</v>
      </c>
      <c r="C10976" s="3">
        <v>30.941200000000038</v>
      </c>
      <c r="D10976" s="3">
        <v>0</v>
      </c>
      <c r="E10976" s="3">
        <v>3</v>
      </c>
      <c r="F10976" s="3">
        <v>-3</v>
      </c>
      <c r="G10976" s="3">
        <v>-1384.8776555825291</v>
      </c>
      <c r="H10976" s="3">
        <v>-1376.9243879423891</v>
      </c>
      <c r="I10976" s="3">
        <v>33.465668339280001</v>
      </c>
      <c r="J10976" s="3">
        <v>126.57050536672</v>
      </c>
      <c r="K10976" s="3">
        <v>7.9532676401399911</v>
      </c>
      <c r="L10976" s="2">
        <v>211.55475655722</v>
      </c>
      <c r="M10976" s="3">
        <v>3.759436927615873</v>
      </c>
      <c r="N10976" s="3">
        <v>2394.4344569652499</v>
      </c>
      <c r="O10976" s="3" t="s">
        <v>6868</v>
      </c>
    </row>
    <row r="10977" spans="1:15" ht="15.75">
      <c r="A10977" s="3">
        <v>395100000</v>
      </c>
      <c r="B10977" s="3">
        <f t="shared" si="171"/>
        <v>109.75</v>
      </c>
      <c r="C10977" s="3">
        <v>30.871666666666684</v>
      </c>
      <c r="D10977" s="3">
        <v>0</v>
      </c>
      <c r="E10977" s="3">
        <v>3</v>
      </c>
      <c r="F10977" s="3">
        <v>-3</v>
      </c>
      <c r="G10977" s="3">
        <v>-1415.8014576922831</v>
      </c>
      <c r="H10977" s="3">
        <v>-1384.8776555825291</v>
      </c>
      <c r="I10977" s="3">
        <v>33.465668977</v>
      </c>
      <c r="J10977" s="3">
        <v>126.57050621466669</v>
      </c>
      <c r="K10977" s="3">
        <v>30.92380210975411</v>
      </c>
      <c r="L10977" s="2">
        <v>391.2764262065665</v>
      </c>
      <c r="M10977" s="3">
        <v>7.9033133709487808</v>
      </c>
      <c r="N10977" s="3">
        <v>4640.9553275820817</v>
      </c>
      <c r="O10977" s="3" t="s">
        <v>6868</v>
      </c>
    </row>
    <row r="10978" spans="1:15" ht="15.75">
      <c r="A10978" s="3">
        <v>395136000</v>
      </c>
      <c r="B10978" s="3">
        <f t="shared" si="171"/>
        <v>109.76</v>
      </c>
      <c r="C10978" s="3">
        <v>30.80213333333333</v>
      </c>
      <c r="D10978" s="3">
        <v>0</v>
      </c>
      <c r="E10978" s="3">
        <v>3</v>
      </c>
      <c r="F10978" s="3">
        <v>-3</v>
      </c>
      <c r="G10978" s="3">
        <v>-1415.2713532444909</v>
      </c>
      <c r="H10978" s="3">
        <v>-1414.741248796699</v>
      </c>
      <c r="I10978" s="3">
        <v>33.465669614719999</v>
      </c>
      <c r="J10978" s="3">
        <v>126.5705070626133</v>
      </c>
      <c r="K10978" s="3">
        <v>0.53010444779182109</v>
      </c>
      <c r="L10978" s="2">
        <v>152.8883574765232</v>
      </c>
      <c r="M10978" s="3">
        <v>0.34672649804169781</v>
      </c>
      <c r="N10978" s="3">
        <v>1661.10446845654</v>
      </c>
      <c r="O10978" s="3" t="s">
        <v>6869</v>
      </c>
    </row>
    <row r="10979" spans="1:15" ht="15.75">
      <c r="A10979" s="3">
        <v>395172000</v>
      </c>
      <c r="B10979" s="3">
        <f t="shared" si="171"/>
        <v>109.77</v>
      </c>
      <c r="C10979" s="3">
        <v>30.732599999999977</v>
      </c>
      <c r="D10979" s="3">
        <v>0</v>
      </c>
      <c r="E10979" s="3">
        <v>3</v>
      </c>
      <c r="F10979" s="3">
        <v>-3</v>
      </c>
      <c r="G10979" s="3">
        <v>-1372.415675110442</v>
      </c>
      <c r="H10979" s="3">
        <v>-1329.559996976393</v>
      </c>
      <c r="I10979" s="3">
        <v>33.465670252439999</v>
      </c>
      <c r="J10979" s="3">
        <v>126.57050791056</v>
      </c>
      <c r="K10979" s="3">
        <v>42.855678134049008</v>
      </c>
      <c r="L10979" s="2">
        <v>323.7293767807987</v>
      </c>
      <c r="M10979" s="3">
        <v>13.238118381535431</v>
      </c>
      <c r="N10979" s="3">
        <v>3796.6172097599861</v>
      </c>
      <c r="O10979" s="3" t="s">
        <v>6870</v>
      </c>
    </row>
    <row r="10980" spans="1:15" ht="15.75">
      <c r="A10980" s="3">
        <v>395208000</v>
      </c>
      <c r="B10980" s="3">
        <f t="shared" si="171"/>
        <v>109.78</v>
      </c>
      <c r="C10980" s="3">
        <v>30.663066666666623</v>
      </c>
      <c r="D10980" s="3">
        <v>0</v>
      </c>
      <c r="E10980" s="3">
        <v>3</v>
      </c>
      <c r="F10980" s="3">
        <v>-3</v>
      </c>
      <c r="G10980" s="3">
        <v>-1389.541468027116</v>
      </c>
      <c r="H10980" s="3">
        <v>-1406.6672609437901</v>
      </c>
      <c r="I10980" s="3">
        <v>33.465670890159998</v>
      </c>
      <c r="J10980" s="3">
        <v>126.5705087585067</v>
      </c>
      <c r="K10980" s="3">
        <v>-17.125792916674179</v>
      </c>
      <c r="L10980" s="2">
        <v>356.84435630433393</v>
      </c>
      <c r="M10980" s="3">
        <v>-4.799233227067905</v>
      </c>
      <c r="N10980" s="3">
        <v>4210.554453804174</v>
      </c>
      <c r="O10980" s="3" t="s">
        <v>6871</v>
      </c>
    </row>
    <row r="10981" spans="1:15" ht="15.75">
      <c r="A10981" s="3">
        <v>395244000</v>
      </c>
      <c r="B10981" s="3">
        <f t="shared" si="171"/>
        <v>109.79</v>
      </c>
      <c r="C10981" s="3">
        <v>30.593533333333369</v>
      </c>
      <c r="D10981" s="3">
        <v>0</v>
      </c>
      <c r="E10981" s="3">
        <v>3</v>
      </c>
      <c r="F10981" s="3">
        <v>-3</v>
      </c>
      <c r="G10981" s="3">
        <v>-1360.2466775070609</v>
      </c>
      <c r="H10981" s="3">
        <v>-1389.541468027116</v>
      </c>
      <c r="I10981" s="3">
        <v>33.465671527879998</v>
      </c>
      <c r="J10981" s="3">
        <v>126.5705096064533</v>
      </c>
      <c r="K10981" s="3">
        <v>-29.2947905200555</v>
      </c>
      <c r="L10981" s="2">
        <v>406.14359834587077</v>
      </c>
      <c r="M10981" s="3">
        <v>-7.2129145059448003</v>
      </c>
      <c r="N10981" s="3">
        <v>4826.7949793233856</v>
      </c>
      <c r="O10981" s="3" t="s">
        <v>6871</v>
      </c>
    </row>
    <row r="10982" spans="1:15" ht="15.75">
      <c r="A10982" s="3">
        <v>395280000</v>
      </c>
      <c r="B10982" s="3">
        <f t="shared" si="171"/>
        <v>109.8</v>
      </c>
      <c r="C10982" s="3">
        <v>30.524000000000015</v>
      </c>
      <c r="D10982" s="3">
        <v>0</v>
      </c>
      <c r="E10982" s="3">
        <v>3</v>
      </c>
      <c r="F10982" s="3">
        <v>-3</v>
      </c>
      <c r="G10982" s="3">
        <v>-1362.108465638802</v>
      </c>
      <c r="H10982" s="3">
        <v>-1363.9702537705441</v>
      </c>
      <c r="I10982" s="3">
        <v>33.465672165599997</v>
      </c>
      <c r="J10982" s="3">
        <v>126.57051045439999</v>
      </c>
      <c r="K10982" s="3">
        <v>-1.8617881317416689</v>
      </c>
      <c r="L10982" s="2">
        <v>191.601469552053</v>
      </c>
      <c r="M10982" s="3">
        <v>-0.97169825267747789</v>
      </c>
      <c r="N10982" s="3">
        <v>2145.0183694006628</v>
      </c>
      <c r="O10982" s="3" t="s">
        <v>6872</v>
      </c>
    </row>
    <row r="10983" spans="1:15" ht="15.75">
      <c r="A10983" s="3">
        <v>395316000</v>
      </c>
      <c r="B10983" s="3">
        <f t="shared" si="171"/>
        <v>109.81</v>
      </c>
      <c r="C10983" s="3">
        <v>30.454466666666661</v>
      </c>
      <c r="D10983" s="3">
        <v>0</v>
      </c>
      <c r="E10983" s="3">
        <v>3</v>
      </c>
      <c r="F10983" s="3">
        <v>-3</v>
      </c>
      <c r="G10983" s="3">
        <v>-1355.8688659680861</v>
      </c>
      <c r="H10983" s="3">
        <v>-1362.108465638802</v>
      </c>
      <c r="I10983" s="3">
        <v>33.465672803319997</v>
      </c>
      <c r="J10983" s="3">
        <v>126.5705113023467</v>
      </c>
      <c r="K10983" s="3">
        <v>-6.2395996707160677</v>
      </c>
      <c r="L10983" s="2">
        <v>288.78569758876455</v>
      </c>
      <c r="M10983" s="3">
        <v>-2.1606332040727851</v>
      </c>
      <c r="N10983" s="3">
        <v>3359.8212198595579</v>
      </c>
      <c r="O10983" s="3" t="s">
        <v>6872</v>
      </c>
    </row>
    <row r="10984" spans="1:15" ht="15.75">
      <c r="A10984" s="3">
        <v>395352000</v>
      </c>
      <c r="B10984" s="3">
        <f t="shared" si="171"/>
        <v>109.82</v>
      </c>
      <c r="C10984" s="3">
        <v>30.384933333333308</v>
      </c>
      <c r="D10984" s="3">
        <v>0</v>
      </c>
      <c r="E10984" s="3">
        <v>3</v>
      </c>
      <c r="F10984" s="3">
        <v>-3</v>
      </c>
      <c r="G10984" s="3">
        <v>-1380.199994884468</v>
      </c>
      <c r="H10984" s="3">
        <v>-1355.8688659680861</v>
      </c>
      <c r="I10984" s="3">
        <v>33.465673441040003</v>
      </c>
      <c r="J10984" s="3">
        <v>126.5705121502933</v>
      </c>
      <c r="K10984" s="3">
        <v>24.331128916382099</v>
      </c>
      <c r="L10984" s="2">
        <v>121.4331553577579</v>
      </c>
      <c r="M10984" s="3">
        <v>20.03664390067064</v>
      </c>
      <c r="N10984" s="3">
        <v>1267.9144419719739</v>
      </c>
      <c r="O10984" s="3" t="s">
        <v>6873</v>
      </c>
    </row>
    <row r="10985" spans="1:15" ht="15.75">
      <c r="A10985" s="3">
        <v>395388000</v>
      </c>
      <c r="B10985" s="3">
        <f t="shared" si="171"/>
        <v>109.83</v>
      </c>
      <c r="C10985" s="3">
        <v>30.315399999999954</v>
      </c>
      <c r="D10985" s="3">
        <v>0</v>
      </c>
      <c r="E10985" s="3">
        <v>3</v>
      </c>
      <c r="F10985" s="3">
        <v>-3</v>
      </c>
      <c r="G10985" s="3">
        <v>-1400.968771232403</v>
      </c>
      <c r="H10985" s="3">
        <v>-1421.7375475803369</v>
      </c>
      <c r="I10985" s="3">
        <v>33.465674078760003</v>
      </c>
      <c r="J10985" s="3">
        <v>126.57051299824001</v>
      </c>
      <c r="K10985" s="3">
        <v>-20.768776347934299</v>
      </c>
      <c r="L10985" s="2">
        <v>279.6852607151352</v>
      </c>
      <c r="M10985" s="3">
        <v>-7.4257671980389768</v>
      </c>
      <c r="N10985" s="3">
        <v>3246.0657589391899</v>
      </c>
      <c r="O10985" s="3" t="s">
        <v>6874</v>
      </c>
    </row>
    <row r="10986" spans="1:15" ht="15.75">
      <c r="A10986" s="3">
        <v>395424000</v>
      </c>
      <c r="B10986" s="3">
        <f t="shared" si="171"/>
        <v>109.84</v>
      </c>
      <c r="C10986" s="3">
        <v>30.2458666666667</v>
      </c>
      <c r="D10986" s="3">
        <v>0</v>
      </c>
      <c r="E10986" s="3">
        <v>3</v>
      </c>
      <c r="F10986" s="3">
        <v>-3</v>
      </c>
      <c r="G10986" s="3">
        <v>-1435.3796995496559</v>
      </c>
      <c r="H10986" s="3">
        <v>-1469.7906278669091</v>
      </c>
      <c r="I10986" s="3">
        <v>33.465674716480002</v>
      </c>
      <c r="J10986" s="3">
        <v>126.5705138461867</v>
      </c>
      <c r="K10986" s="3">
        <v>-34.410928317253173</v>
      </c>
      <c r="L10986" s="2">
        <v>441.6970563975708</v>
      </c>
      <c r="M10986" s="3">
        <v>-7.7906175327281222</v>
      </c>
      <c r="N10986" s="3">
        <v>5271.2132049696338</v>
      </c>
      <c r="O10986" s="3" t="s">
        <v>6874</v>
      </c>
    </row>
    <row r="10987" spans="1:15" ht="15.75">
      <c r="A10987" s="3">
        <v>395460000</v>
      </c>
      <c r="B10987" s="3">
        <f t="shared" si="171"/>
        <v>109.85</v>
      </c>
      <c r="C10987" s="3">
        <v>30.176333333333346</v>
      </c>
      <c r="D10987" s="3">
        <v>0</v>
      </c>
      <c r="E10987" s="3">
        <v>3</v>
      </c>
      <c r="F10987" s="3">
        <v>-3</v>
      </c>
      <c r="G10987" s="3">
        <v>-1448.815767868002</v>
      </c>
      <c r="H10987" s="3">
        <v>-1435.3796995496559</v>
      </c>
      <c r="I10987" s="3">
        <v>33.465675354200002</v>
      </c>
      <c r="J10987" s="3">
        <v>126.57051469413329</v>
      </c>
      <c r="K10987" s="3">
        <v>13.43606831834639</v>
      </c>
      <c r="L10987" s="2">
        <v>456.30457687043764</v>
      </c>
      <c r="M10987" s="3">
        <v>2.9445394588188418</v>
      </c>
      <c r="N10987" s="3">
        <v>5453.8072108804681</v>
      </c>
      <c r="O10987" s="3" t="s">
        <v>6875</v>
      </c>
    </row>
    <row r="10988" spans="1:15" ht="15.75">
      <c r="A10988" s="3">
        <v>395496000</v>
      </c>
      <c r="B10988" s="3">
        <f t="shared" si="171"/>
        <v>109.86</v>
      </c>
      <c r="C10988" s="3">
        <v>30.106799999999993</v>
      </c>
      <c r="D10988" s="3">
        <v>0</v>
      </c>
      <c r="E10988" s="3">
        <v>3</v>
      </c>
      <c r="F10988" s="3">
        <v>-3</v>
      </c>
      <c r="G10988" s="3">
        <v>-1453.3103289301589</v>
      </c>
      <c r="H10988" s="3">
        <v>-1448.815767868002</v>
      </c>
      <c r="I10988" s="3">
        <v>33.465675991920001</v>
      </c>
      <c r="J10988" s="3">
        <v>126.57051554208</v>
      </c>
      <c r="K10988" s="3">
        <v>4.4945610621572172</v>
      </c>
      <c r="L10988" s="2">
        <v>159.20858315948715</v>
      </c>
      <c r="M10988" s="3">
        <v>2.8230645439855411</v>
      </c>
      <c r="N10988" s="3">
        <v>1740.1072894935901</v>
      </c>
      <c r="O10988" s="3" t="s">
        <v>6875</v>
      </c>
    </row>
    <row r="10989" spans="1:15" ht="15.75">
      <c r="A10989" s="3">
        <v>395532000</v>
      </c>
      <c r="B10989" s="3">
        <f t="shared" si="171"/>
        <v>109.87</v>
      </c>
      <c r="C10989" s="3">
        <v>30.037266666666639</v>
      </c>
      <c r="D10989" s="3">
        <v>0</v>
      </c>
      <c r="E10989" s="3">
        <v>3</v>
      </c>
      <c r="F10989" s="3">
        <v>-3</v>
      </c>
      <c r="G10989" s="3">
        <v>-1502.185885126607</v>
      </c>
      <c r="H10989" s="3">
        <v>-1551.0614413230539</v>
      </c>
      <c r="I10989" s="3">
        <v>33.465676629640001</v>
      </c>
      <c r="J10989" s="3">
        <v>126.5705163900267</v>
      </c>
      <c r="K10989" s="3">
        <v>-48.87555619644737</v>
      </c>
      <c r="L10989" s="2">
        <v>473.12166682310067</v>
      </c>
      <c r="M10989" s="3">
        <v>-10.33044132699208</v>
      </c>
      <c r="N10989" s="3">
        <v>5664.0208352887594</v>
      </c>
      <c r="O10989" s="3" t="s">
        <v>6876</v>
      </c>
    </row>
    <row r="10990" spans="1:15" ht="15.75">
      <c r="A10990" s="3">
        <v>395568000</v>
      </c>
      <c r="B10990" s="3">
        <f t="shared" si="171"/>
        <v>109.88</v>
      </c>
      <c r="C10990" s="3">
        <v>29.967733333333285</v>
      </c>
      <c r="D10990" s="3">
        <v>0</v>
      </c>
      <c r="E10990" s="3">
        <v>3</v>
      </c>
      <c r="F10990" s="3">
        <v>-3</v>
      </c>
      <c r="G10990" s="3">
        <v>-1497.4406224493439</v>
      </c>
      <c r="H10990" s="3">
        <v>-1502.185885126607</v>
      </c>
      <c r="I10990" s="3">
        <v>33.46567726736</v>
      </c>
      <c r="J10990" s="3">
        <v>126.57051723797331</v>
      </c>
      <c r="K10990" s="3">
        <v>-4.745262677262339</v>
      </c>
      <c r="L10990" s="2">
        <v>166.00028320503992</v>
      </c>
      <c r="M10990" s="3">
        <v>-2.8585870973491621</v>
      </c>
      <c r="N10990" s="3">
        <v>1825.003540062999</v>
      </c>
      <c r="O10990" s="3" t="s">
        <v>6877</v>
      </c>
    </row>
    <row r="10991" spans="1:15" ht="15.75">
      <c r="A10991" s="3">
        <v>395604000</v>
      </c>
      <c r="B10991" s="3">
        <f t="shared" si="171"/>
        <v>109.89</v>
      </c>
      <c r="C10991" s="3">
        <v>29.898200000000031</v>
      </c>
      <c r="D10991" s="3">
        <v>0</v>
      </c>
      <c r="E10991" s="3">
        <v>3</v>
      </c>
      <c r="F10991" s="3">
        <v>-3</v>
      </c>
      <c r="G10991" s="3">
        <v>-1484.378222052557</v>
      </c>
      <c r="H10991" s="3">
        <v>-1497.4406224493439</v>
      </c>
      <c r="I10991" s="3">
        <v>33.46567790508</v>
      </c>
      <c r="J10991" s="3">
        <v>126.57051808592</v>
      </c>
      <c r="K10991" s="3">
        <v>-13.06240039678749</v>
      </c>
      <c r="L10991" s="2">
        <v>336.96465264924791</v>
      </c>
      <c r="M10991" s="3">
        <v>-3.8764898021468022</v>
      </c>
      <c r="N10991" s="3">
        <v>3962.058158115598</v>
      </c>
      <c r="O10991" s="3" t="s">
        <v>6878</v>
      </c>
    </row>
    <row r="10992" spans="1:15" ht="15.75">
      <c r="A10992" s="3">
        <v>395640000</v>
      </c>
      <c r="B10992" s="3">
        <f t="shared" si="171"/>
        <v>109.9</v>
      </c>
      <c r="C10992" s="3">
        <v>29.828666666666678</v>
      </c>
      <c r="D10992" s="3">
        <v>0</v>
      </c>
      <c r="E10992" s="3">
        <v>3</v>
      </c>
      <c r="F10992" s="3">
        <v>-3</v>
      </c>
      <c r="G10992" s="3">
        <v>-1439.8757454675681</v>
      </c>
      <c r="H10992" s="3">
        <v>-1484.378222052557</v>
      </c>
      <c r="I10992" s="3">
        <v>33.465678542799999</v>
      </c>
      <c r="J10992" s="3">
        <v>126.57051893386669</v>
      </c>
      <c r="K10992" s="3">
        <v>-44.502476584988777</v>
      </c>
      <c r="L10992" s="2">
        <v>445.03137842576814</v>
      </c>
      <c r="M10992" s="3">
        <v>-9.9998514132665495</v>
      </c>
      <c r="N10992" s="3">
        <v>5312.8922303221016</v>
      </c>
      <c r="O10992" s="3" t="s">
        <v>6878</v>
      </c>
    </row>
    <row r="10993" spans="1:15" ht="15.75">
      <c r="A10993" s="3">
        <v>395676000</v>
      </c>
      <c r="B10993" s="3">
        <f t="shared" si="171"/>
        <v>109.91</v>
      </c>
      <c r="C10993" s="3">
        <v>29.759133333333324</v>
      </c>
      <c r="D10993" s="3">
        <v>0</v>
      </c>
      <c r="E10993" s="3">
        <v>3</v>
      </c>
      <c r="F10993" s="3">
        <v>-3</v>
      </c>
      <c r="G10993" s="3">
        <v>-1446.64969240202</v>
      </c>
      <c r="H10993" s="3">
        <v>-1439.8757454675681</v>
      </c>
      <c r="I10993" s="3">
        <v>33.465679180519999</v>
      </c>
      <c r="J10993" s="3">
        <v>126.5705197818133</v>
      </c>
      <c r="K10993" s="3">
        <v>6.7739469344518781</v>
      </c>
      <c r="L10993" s="2">
        <v>381.9288370364452</v>
      </c>
      <c r="M10993" s="3">
        <v>1.7736149453950449</v>
      </c>
      <c r="N10993" s="3">
        <v>4524.1104629555657</v>
      </c>
      <c r="O10993" s="3" t="s">
        <v>6879</v>
      </c>
    </row>
    <row r="10994" spans="1:15" ht="15.75">
      <c r="A10994" s="3">
        <v>395712000</v>
      </c>
      <c r="B10994" s="3">
        <f t="shared" si="171"/>
        <v>109.92</v>
      </c>
      <c r="C10994" s="3">
        <v>29.68959999999997</v>
      </c>
      <c r="D10994" s="3">
        <v>0</v>
      </c>
      <c r="E10994" s="3">
        <v>3</v>
      </c>
      <c r="F10994" s="3">
        <v>-3</v>
      </c>
      <c r="G10994" s="3">
        <v>-1487.4023356361381</v>
      </c>
      <c r="H10994" s="3">
        <v>-1446.64969240202</v>
      </c>
      <c r="I10994" s="3">
        <v>33.465679818239998</v>
      </c>
      <c r="J10994" s="3">
        <v>126.57052062976</v>
      </c>
      <c r="K10994" s="3">
        <v>40.752643234118253</v>
      </c>
      <c r="L10994" s="2">
        <v>209.97101761769207</v>
      </c>
      <c r="M10994" s="3">
        <v>19.408699208344672</v>
      </c>
      <c r="N10994" s="3">
        <v>2374.637720221152</v>
      </c>
      <c r="O10994" s="3" t="s">
        <v>6880</v>
      </c>
    </row>
    <row r="10995" spans="1:15" ht="15.75">
      <c r="A10995" s="3">
        <v>395748000</v>
      </c>
      <c r="B10995" s="3">
        <f t="shared" si="171"/>
        <v>109.93</v>
      </c>
      <c r="C10995" s="3">
        <v>29.620066666666716</v>
      </c>
      <c r="D10995" s="3">
        <v>0</v>
      </c>
      <c r="E10995" s="3">
        <v>3</v>
      </c>
      <c r="F10995" s="3">
        <v>-3</v>
      </c>
      <c r="G10995" s="3">
        <v>-1476.5833134801919</v>
      </c>
      <c r="H10995" s="3">
        <v>-1487.4023356361381</v>
      </c>
      <c r="I10995" s="3">
        <v>33.465680455959998</v>
      </c>
      <c r="J10995" s="3">
        <v>126.57052147770671</v>
      </c>
      <c r="K10995" s="3">
        <v>-10.81902215594587</v>
      </c>
      <c r="L10995" s="2">
        <v>145.54430249407216</v>
      </c>
      <c r="M10995" s="3">
        <v>-7.4334906764120952</v>
      </c>
      <c r="N10995" s="3">
        <v>1569.3037811759009</v>
      </c>
      <c r="O10995" s="3" t="s">
        <v>6881</v>
      </c>
    </row>
    <row r="10996" spans="1:15" ht="15.75">
      <c r="A10996" s="3">
        <v>395784000</v>
      </c>
      <c r="B10996" s="3">
        <f t="shared" si="171"/>
        <v>109.94</v>
      </c>
      <c r="C10996" s="3">
        <v>29.550533333333362</v>
      </c>
      <c r="D10996" s="3">
        <v>0</v>
      </c>
      <c r="E10996" s="3">
        <v>3</v>
      </c>
      <c r="F10996" s="3">
        <v>-3</v>
      </c>
      <c r="G10996" s="3">
        <v>-1444.816661698479</v>
      </c>
      <c r="H10996" s="3">
        <v>-1413.0500099167659</v>
      </c>
      <c r="I10996" s="3">
        <v>33.465681093679997</v>
      </c>
      <c r="J10996" s="3">
        <v>126.5705223256533</v>
      </c>
      <c r="K10996" s="3">
        <v>31.766651781713279</v>
      </c>
      <c r="L10996" s="2">
        <v>254.18652607282343</v>
      </c>
      <c r="M10996" s="3">
        <v>12.497378312103081</v>
      </c>
      <c r="N10996" s="3">
        <v>2927.3315759102939</v>
      </c>
      <c r="O10996" s="3" t="s">
        <v>6882</v>
      </c>
    </row>
    <row r="10997" spans="1:15" ht="15.75">
      <c r="A10997" s="3">
        <v>395820000</v>
      </c>
      <c r="B10997" s="3">
        <f t="shared" si="171"/>
        <v>109.95</v>
      </c>
      <c r="C10997" s="3">
        <v>29.481000000000009</v>
      </c>
      <c r="D10997" s="3">
        <v>0</v>
      </c>
      <c r="E10997" s="3">
        <v>3</v>
      </c>
      <c r="F10997" s="3">
        <v>-3</v>
      </c>
      <c r="G10997" s="3">
        <v>-1450.542594641018</v>
      </c>
      <c r="H10997" s="3">
        <v>-1456.2685275835579</v>
      </c>
      <c r="I10997" s="3">
        <v>33.465681731399997</v>
      </c>
      <c r="J10997" s="3">
        <v>126.57052317359999</v>
      </c>
      <c r="K10997" s="3">
        <v>-5.7259329425394716</v>
      </c>
      <c r="L10997" s="2">
        <v>339.02491671140791</v>
      </c>
      <c r="M10997" s="3">
        <v>-1.688941626498097</v>
      </c>
      <c r="N10997" s="3">
        <v>3987.811458892601</v>
      </c>
      <c r="O10997" s="3" t="s">
        <v>6883</v>
      </c>
    </row>
    <row r="10998" spans="1:15" ht="15.75">
      <c r="A10998" s="3">
        <v>395856000</v>
      </c>
      <c r="B10998" s="3">
        <f t="shared" si="171"/>
        <v>109.96</v>
      </c>
      <c r="C10998" s="3">
        <v>29.411466666666655</v>
      </c>
      <c r="D10998" s="3">
        <v>0</v>
      </c>
      <c r="E10998" s="3">
        <v>3</v>
      </c>
      <c r="F10998" s="3">
        <v>-3</v>
      </c>
      <c r="G10998" s="3">
        <v>-1486.0470548475789</v>
      </c>
      <c r="H10998" s="3">
        <v>-1521.5515150541401</v>
      </c>
      <c r="I10998" s="3">
        <v>33.465682369120003</v>
      </c>
      <c r="J10998" s="3">
        <v>126.5705240215467</v>
      </c>
      <c r="K10998" s="3">
        <v>-35.504460206560957</v>
      </c>
      <c r="L10998" s="2">
        <v>472.11451862809372</v>
      </c>
      <c r="M10998" s="3">
        <v>-7.5203067911854342</v>
      </c>
      <c r="N10998" s="3">
        <v>5651.4314828511733</v>
      </c>
      <c r="O10998" s="3" t="s">
        <v>6884</v>
      </c>
    </row>
    <row r="10999" spans="1:15" ht="15.75">
      <c r="A10999" s="3">
        <v>395892000</v>
      </c>
      <c r="B10999" s="3">
        <f t="shared" si="171"/>
        <v>109.97</v>
      </c>
      <c r="C10999" s="3">
        <v>29.341933333333301</v>
      </c>
      <c r="D10999" s="3">
        <v>0</v>
      </c>
      <c r="E10999" s="3">
        <v>3</v>
      </c>
      <c r="F10999" s="3">
        <v>-3</v>
      </c>
      <c r="G10999" s="3">
        <v>-1447.724348280474</v>
      </c>
      <c r="H10999" s="3">
        <v>-1409.4016417133689</v>
      </c>
      <c r="I10999" s="3">
        <v>33.465683006840003</v>
      </c>
      <c r="J10999" s="3">
        <v>126.5705248694933</v>
      </c>
      <c r="K10999" s="3">
        <v>38.322706567105392</v>
      </c>
      <c r="L10999" s="2">
        <v>214.09112089552562</v>
      </c>
      <c r="M10999" s="3">
        <v>17.90018493378177</v>
      </c>
      <c r="N10999" s="3">
        <v>2426.13901119407</v>
      </c>
      <c r="O10999" s="3" t="s">
        <v>6885</v>
      </c>
    </row>
    <row r="11000" spans="1:15" ht="15.75">
      <c r="A11000" s="3">
        <v>395928000</v>
      </c>
      <c r="B11000" s="3">
        <f t="shared" si="171"/>
        <v>109.98</v>
      </c>
      <c r="C11000" s="3">
        <v>29.272400000000047</v>
      </c>
      <c r="D11000" s="3">
        <v>0</v>
      </c>
      <c r="E11000" s="3">
        <v>3</v>
      </c>
      <c r="F11000" s="3">
        <v>-3</v>
      </c>
      <c r="G11000" s="3">
        <v>-1416.275754671505</v>
      </c>
      <c r="H11000" s="3">
        <v>-1447.724348280474</v>
      </c>
      <c r="I11000" s="3">
        <v>33.465683644560002</v>
      </c>
      <c r="J11000" s="3">
        <v>126.57052571744001</v>
      </c>
      <c r="K11000" s="3">
        <v>-31.448593608968721</v>
      </c>
      <c r="L11000" s="2">
        <v>179.47016722344719</v>
      </c>
      <c r="M11000" s="3">
        <v>-17.52302017405156</v>
      </c>
      <c r="N11000" s="3">
        <v>1993.3770902930889</v>
      </c>
      <c r="O11000" s="3" t="s">
        <v>6886</v>
      </c>
    </row>
    <row r="11001" spans="1:15" ht="15.75">
      <c r="A11001" s="3">
        <v>395964000</v>
      </c>
      <c r="B11001" s="3">
        <f t="shared" si="171"/>
        <v>109.99</v>
      </c>
      <c r="C11001" s="3">
        <v>29.202866666666694</v>
      </c>
      <c r="D11001" s="3">
        <v>0</v>
      </c>
      <c r="E11001" s="3">
        <v>3</v>
      </c>
      <c r="F11001" s="3">
        <v>-3</v>
      </c>
      <c r="G11001" s="3">
        <v>-1387.6963475764669</v>
      </c>
      <c r="H11001" s="3">
        <v>-1416.275754671505</v>
      </c>
      <c r="I11001" s="3">
        <v>33.465684282280002</v>
      </c>
      <c r="J11001" s="3">
        <v>126.5705265653867</v>
      </c>
      <c r="K11001" s="3">
        <v>-28.579407095038182</v>
      </c>
      <c r="L11001" s="2">
        <v>337.73853787947979</v>
      </c>
      <c r="M11001" s="3">
        <v>-8.4619917153891961</v>
      </c>
      <c r="N11001" s="3">
        <v>3971.7317234934958</v>
      </c>
      <c r="O11001" s="3" t="s">
        <v>6886</v>
      </c>
    </row>
    <row r="11002" spans="1:15" ht="15.75">
      <c r="A11002" s="3">
        <v>396000000</v>
      </c>
      <c r="B11002" s="3">
        <f t="shared" si="171"/>
        <v>110</v>
      </c>
      <c r="C11002" s="3">
        <v>29.13333333333334</v>
      </c>
      <c r="D11002" s="3">
        <v>0</v>
      </c>
      <c r="E11002" s="3">
        <v>3</v>
      </c>
      <c r="F11002" s="3">
        <v>-3</v>
      </c>
      <c r="G11002" s="3">
        <v>-1403.200176295001</v>
      </c>
      <c r="H11002" s="3">
        <v>-1418.7040050135349</v>
      </c>
      <c r="I11002" s="3">
        <v>33.465684920000001</v>
      </c>
      <c r="J11002" s="3">
        <v>126.57052741333329</v>
      </c>
      <c r="K11002" s="3">
        <v>-15.503828718534139</v>
      </c>
      <c r="L11002" s="2">
        <v>363.39188434796694</v>
      </c>
      <c r="M11002" s="3">
        <v>-4.2664212896093199</v>
      </c>
      <c r="N11002" s="3">
        <v>4292.3985543495864</v>
      </c>
      <c r="O11002" s="3" t="s">
        <v>6886</v>
      </c>
    </row>
    <row r="11003" spans="1:15" ht="15.75">
      <c r="A11003" s="3">
        <v>396036000</v>
      </c>
      <c r="B11003" s="3">
        <f t="shared" si="171"/>
        <v>110.01</v>
      </c>
      <c r="C11003" s="3">
        <v>29.063799999999986</v>
      </c>
      <c r="D11003" s="3">
        <v>0</v>
      </c>
      <c r="E11003" s="3">
        <v>3</v>
      </c>
      <c r="F11003" s="3">
        <v>-3</v>
      </c>
      <c r="G11003" s="3">
        <v>-1446.5370310204621</v>
      </c>
      <c r="H11003" s="3">
        <v>-1489.873885745923</v>
      </c>
      <c r="I11003" s="3">
        <v>33.465685557720001</v>
      </c>
      <c r="J11003" s="3">
        <v>126.57052826128</v>
      </c>
      <c r="K11003" s="3">
        <v>-43.336854725460533</v>
      </c>
      <c r="L11003" s="2">
        <v>437.23338956479267</v>
      </c>
      <c r="M11003" s="3">
        <v>-9.9116068808460795</v>
      </c>
      <c r="N11003" s="3">
        <v>5215.4173695599065</v>
      </c>
      <c r="O11003" s="3" t="s">
        <v>6886</v>
      </c>
    </row>
    <row r="11004" spans="1:15" ht="15.75">
      <c r="A11004" s="3">
        <v>396072000</v>
      </c>
      <c r="B11004" s="3">
        <f t="shared" si="171"/>
        <v>110.02</v>
      </c>
      <c r="C11004" s="3">
        <v>28.994266666666633</v>
      </c>
      <c r="D11004" s="3">
        <v>0</v>
      </c>
      <c r="E11004" s="3">
        <v>3</v>
      </c>
      <c r="F11004" s="3">
        <v>-3</v>
      </c>
      <c r="G11004" s="3">
        <v>-1403.2532101521231</v>
      </c>
      <c r="H11004" s="3">
        <v>-1446.5370310204621</v>
      </c>
      <c r="I11004" s="3">
        <v>33.46568619544</v>
      </c>
      <c r="J11004" s="3">
        <v>126.5705291092267</v>
      </c>
      <c r="K11004" s="3">
        <v>-43.283820868338907</v>
      </c>
      <c r="L11004" s="2">
        <v>243.16269024039383</v>
      </c>
      <c r="M11004" s="3">
        <v>-17.80035449745516</v>
      </c>
      <c r="N11004" s="3">
        <v>2789.5336280049228</v>
      </c>
      <c r="O11004" s="3" t="s">
        <v>6886</v>
      </c>
    </row>
    <row r="11005" spans="1:15" ht="15.75">
      <c r="A11005" s="3">
        <v>396108000</v>
      </c>
      <c r="B11005" s="3">
        <f t="shared" si="171"/>
        <v>110.03</v>
      </c>
      <c r="C11005" s="3">
        <v>28.924733333333378</v>
      </c>
      <c r="D11005" s="3">
        <v>0</v>
      </c>
      <c r="E11005" s="3">
        <v>3</v>
      </c>
      <c r="F11005" s="3">
        <v>-3</v>
      </c>
      <c r="G11005" s="3">
        <v>-1377.648123154451</v>
      </c>
      <c r="H11005" s="3">
        <v>-1352.043036156778</v>
      </c>
      <c r="I11005" s="3">
        <v>33.465686833159999</v>
      </c>
      <c r="J11005" s="3">
        <v>126.57052995717331</v>
      </c>
      <c r="K11005" s="3">
        <v>25.60508699767237</v>
      </c>
      <c r="L11005" s="2">
        <v>111.27317938936071</v>
      </c>
      <c r="M11005" s="3">
        <v>23.01101409898294</v>
      </c>
      <c r="N11005" s="3">
        <v>1140.914742367009</v>
      </c>
      <c r="O11005" s="3" t="s">
        <v>6887</v>
      </c>
    </row>
    <row r="11006" spans="1:15" ht="15.75">
      <c r="A11006" s="3">
        <v>396144000</v>
      </c>
      <c r="B11006" s="3">
        <f t="shared" si="171"/>
        <v>110.04</v>
      </c>
      <c r="C11006" s="3">
        <v>28.855200000000025</v>
      </c>
      <c r="D11006" s="3">
        <v>0</v>
      </c>
      <c r="E11006" s="3">
        <v>3</v>
      </c>
      <c r="F11006" s="3">
        <v>-3</v>
      </c>
      <c r="G11006" s="3">
        <v>-1409.357571944784</v>
      </c>
      <c r="H11006" s="3">
        <v>-1441.0670207351179</v>
      </c>
      <c r="I11006" s="3">
        <v>33.465687470879999</v>
      </c>
      <c r="J11006" s="3">
        <v>126.57053080512</v>
      </c>
      <c r="K11006" s="3">
        <v>-31.70944879033355</v>
      </c>
      <c r="L11006" s="2">
        <v>492.38631866873737</v>
      </c>
      <c r="M11006" s="3">
        <v>-6.439953261915611</v>
      </c>
      <c r="N11006" s="3">
        <v>5904.828983359218</v>
      </c>
      <c r="O11006" s="3" t="s">
        <v>6888</v>
      </c>
    </row>
    <row r="11007" spans="1:15" ht="15.75">
      <c r="A11007" s="3">
        <v>396180000</v>
      </c>
      <c r="B11007" s="3">
        <f t="shared" si="171"/>
        <v>110.05</v>
      </c>
      <c r="C11007" s="3">
        <v>28.785666666666671</v>
      </c>
      <c r="D11007" s="3">
        <v>0</v>
      </c>
      <c r="E11007" s="3">
        <v>3</v>
      </c>
      <c r="F11007" s="3">
        <v>-3</v>
      </c>
      <c r="G11007" s="3">
        <v>-1384.113112901696</v>
      </c>
      <c r="H11007" s="3">
        <v>-1358.8686538586071</v>
      </c>
      <c r="I11007" s="3">
        <v>33.465688108599998</v>
      </c>
      <c r="J11007" s="3">
        <v>126.57053165306669</v>
      </c>
      <c r="K11007" s="3">
        <v>25.244459043088408</v>
      </c>
      <c r="L11007" s="2">
        <v>406.0268846861714</v>
      </c>
      <c r="M11007" s="3">
        <v>6.217435346085642</v>
      </c>
      <c r="N11007" s="3">
        <v>4825.3360585771416</v>
      </c>
      <c r="O11007" s="3" t="s">
        <v>6889</v>
      </c>
    </row>
    <row r="11008" spans="1:15" ht="15.75">
      <c r="A11008" s="3">
        <v>396216000</v>
      </c>
      <c r="B11008" s="3">
        <f t="shared" si="171"/>
        <v>110.06</v>
      </c>
      <c r="C11008" s="3">
        <v>28.716133333333318</v>
      </c>
      <c r="D11008" s="3">
        <v>0</v>
      </c>
      <c r="E11008" s="3">
        <v>3</v>
      </c>
      <c r="F11008" s="3">
        <v>-3</v>
      </c>
      <c r="G11008" s="3">
        <v>-1342.5937920359991</v>
      </c>
      <c r="H11008" s="3">
        <v>-1301.074471170301</v>
      </c>
      <c r="I11008" s="3">
        <v>33.465688746319998</v>
      </c>
      <c r="J11008" s="3">
        <v>126.5705325010133</v>
      </c>
      <c r="K11008" s="3">
        <v>41.519320865697139</v>
      </c>
      <c r="L11008" s="2">
        <v>133.87656891309331</v>
      </c>
      <c r="M11008" s="3">
        <v>31.013134862045671</v>
      </c>
      <c r="N11008" s="3">
        <v>1423.457111413667</v>
      </c>
      <c r="O11008" s="3" t="s">
        <v>6889</v>
      </c>
    </row>
    <row r="11009" spans="1:15" ht="15.75">
      <c r="A11009" s="3">
        <v>396252000</v>
      </c>
      <c r="B11009" s="3">
        <f t="shared" si="171"/>
        <v>110.07</v>
      </c>
      <c r="C11009" s="3">
        <v>28.646599999999964</v>
      </c>
      <c r="D11009" s="3">
        <v>0</v>
      </c>
      <c r="E11009" s="3">
        <v>3</v>
      </c>
      <c r="F11009" s="3">
        <v>-3</v>
      </c>
      <c r="G11009" s="3">
        <v>-1314.0948111869229</v>
      </c>
      <c r="H11009" s="3">
        <v>-1342.5937920359991</v>
      </c>
      <c r="I11009" s="3">
        <v>33.465689384039997</v>
      </c>
      <c r="J11009" s="3">
        <v>126.57053334896</v>
      </c>
      <c r="K11009" s="3">
        <v>-28.498980849075629</v>
      </c>
      <c r="L11009" s="2">
        <v>254.74882885964664</v>
      </c>
      <c r="M11009" s="3">
        <v>-11.187090035564831</v>
      </c>
      <c r="N11009" s="3">
        <v>2934.360360745583</v>
      </c>
      <c r="O11009" s="3" t="s">
        <v>6890</v>
      </c>
    </row>
    <row r="11010" spans="1:15" ht="15.75">
      <c r="A11010" s="3">
        <v>396288000</v>
      </c>
      <c r="B11010" s="3">
        <f t="shared" si="171"/>
        <v>110.08</v>
      </c>
      <c r="C11010" s="3">
        <v>28.57706666666671</v>
      </c>
      <c r="D11010" s="3">
        <v>0</v>
      </c>
      <c r="E11010" s="3">
        <v>3</v>
      </c>
      <c r="F11010" s="3">
        <v>-3</v>
      </c>
      <c r="G11010" s="3">
        <v>-1346.3421629592269</v>
      </c>
      <c r="H11010" s="3">
        <v>-1314.0948111869229</v>
      </c>
      <c r="I11010" s="3">
        <v>33.465690021759997</v>
      </c>
      <c r="J11010" s="3">
        <v>126.57053419690671</v>
      </c>
      <c r="K11010" s="3">
        <v>32.247351772304228</v>
      </c>
      <c r="L11010" s="2">
        <v>471.21077314196793</v>
      </c>
      <c r="M11010" s="3">
        <v>6.843509021935847</v>
      </c>
      <c r="N11010" s="3">
        <v>5640.1346642745984</v>
      </c>
      <c r="O11010" s="3" t="s">
        <v>6891</v>
      </c>
    </row>
    <row r="11011" spans="1:15" ht="15.75">
      <c r="A11011" s="3">
        <v>396324000</v>
      </c>
      <c r="B11011" s="3">
        <f t="shared" ref="B11011:B11074" si="172">A11011/3600000</f>
        <v>110.09</v>
      </c>
      <c r="C11011" s="3">
        <v>28.507533333333356</v>
      </c>
      <c r="D11011" s="3">
        <v>0</v>
      </c>
      <c r="E11011" s="3">
        <v>3</v>
      </c>
      <c r="F11011" s="3">
        <v>-3</v>
      </c>
      <c r="G11011" s="3">
        <v>-1386.9538703412529</v>
      </c>
      <c r="H11011" s="3">
        <v>-1346.3421629592269</v>
      </c>
      <c r="I11011" s="3">
        <v>33.465690659480003</v>
      </c>
      <c r="J11011" s="3">
        <v>126.5705350448533</v>
      </c>
      <c r="K11011" s="3">
        <v>40.611707382025607</v>
      </c>
      <c r="L11011" s="2">
        <v>491.61387400067088</v>
      </c>
      <c r="M11011" s="3">
        <v>8.2608952940108011</v>
      </c>
      <c r="N11011" s="3">
        <v>5895.1734250083873</v>
      </c>
      <c r="O11011" s="3" t="s">
        <v>6891</v>
      </c>
    </row>
    <row r="11012" spans="1:15" ht="15.75">
      <c r="A11012" s="3">
        <v>396360000</v>
      </c>
      <c r="B11012" s="3">
        <f t="shared" si="172"/>
        <v>110.1</v>
      </c>
      <c r="C11012" s="3">
        <v>28.438000000000002</v>
      </c>
      <c r="D11012" s="3">
        <v>0</v>
      </c>
      <c r="E11012" s="3">
        <v>3</v>
      </c>
      <c r="F11012" s="3">
        <v>-3</v>
      </c>
      <c r="G11012" s="3">
        <v>-1386.286560051549</v>
      </c>
      <c r="H11012" s="3">
        <v>-1385.619249761844</v>
      </c>
      <c r="I11012" s="3">
        <v>33.465691297200003</v>
      </c>
      <c r="J11012" s="3">
        <v>126.5705358928</v>
      </c>
      <c r="K11012" s="3">
        <v>0.66731028970402662</v>
      </c>
      <c r="L11012" s="2">
        <v>391.60166799736078</v>
      </c>
      <c r="M11012" s="3">
        <v>0.17040537470553471</v>
      </c>
      <c r="N11012" s="3">
        <v>4645.0208499670098</v>
      </c>
      <c r="O11012" s="3" t="s">
        <v>6892</v>
      </c>
    </row>
    <row r="11013" spans="1:15" ht="15.75">
      <c r="A11013" s="3">
        <v>396396000</v>
      </c>
      <c r="B11013" s="3">
        <f t="shared" si="172"/>
        <v>110.11</v>
      </c>
      <c r="C11013" s="3">
        <v>28.368466666666649</v>
      </c>
      <c r="D11013" s="3">
        <v>0</v>
      </c>
      <c r="E11013" s="3">
        <v>3</v>
      </c>
      <c r="F11013" s="3">
        <v>-3</v>
      </c>
      <c r="G11013" s="3">
        <v>-1342.4376154968841</v>
      </c>
      <c r="H11013" s="3">
        <v>-1298.58867094222</v>
      </c>
      <c r="I11013" s="3">
        <v>33.465691934920002</v>
      </c>
      <c r="J11013" s="3">
        <v>126.5705367407467</v>
      </c>
      <c r="K11013" s="3">
        <v>43.8489445546642</v>
      </c>
      <c r="L11013" s="2">
        <v>371.24559037425814</v>
      </c>
      <c r="M11013" s="3">
        <v>11.811303808473371</v>
      </c>
      <c r="N11013" s="3">
        <v>4390.5698796782281</v>
      </c>
      <c r="O11013" s="3" t="s">
        <v>6893</v>
      </c>
    </row>
    <row r="11014" spans="1:15" ht="15.75">
      <c r="A11014" s="3">
        <v>396432000</v>
      </c>
      <c r="B11014" s="3">
        <f t="shared" si="172"/>
        <v>110.12</v>
      </c>
      <c r="C11014" s="3">
        <v>28.298933333333295</v>
      </c>
      <c r="D11014" s="3">
        <v>0</v>
      </c>
      <c r="E11014" s="3">
        <v>3</v>
      </c>
      <c r="F11014" s="3">
        <v>-3</v>
      </c>
      <c r="G11014" s="3">
        <v>-1295.2691548893811</v>
      </c>
      <c r="H11014" s="3">
        <v>-1342.4376154968841</v>
      </c>
      <c r="I11014" s="3">
        <v>33.465692572640002</v>
      </c>
      <c r="J11014" s="3">
        <v>126.5705375886933</v>
      </c>
      <c r="K11014" s="3">
        <v>-47.168460607503476</v>
      </c>
      <c r="L11014" s="2">
        <v>212.36400365973327</v>
      </c>
      <c r="M11014" s="3">
        <v>-22.21113738422477</v>
      </c>
      <c r="N11014" s="3">
        <v>2404.550045746666</v>
      </c>
      <c r="O11014" s="3" t="s">
        <v>6894</v>
      </c>
    </row>
    <row r="11015" spans="1:15" ht="15.75">
      <c r="A11015" s="3">
        <v>396468000</v>
      </c>
      <c r="B11015" s="3">
        <f t="shared" si="172"/>
        <v>110.13</v>
      </c>
      <c r="C11015" s="3">
        <v>28.229400000000041</v>
      </c>
      <c r="D11015" s="3">
        <v>0</v>
      </c>
      <c r="E11015" s="3">
        <v>3</v>
      </c>
      <c r="F11015" s="3">
        <v>-3</v>
      </c>
      <c r="G11015" s="3">
        <v>-1308.182378108284</v>
      </c>
      <c r="H11015" s="3">
        <v>-1295.2691548893811</v>
      </c>
      <c r="I11015" s="3">
        <v>33.465693210360001</v>
      </c>
      <c r="J11015" s="3">
        <v>126.57053843664001</v>
      </c>
      <c r="K11015" s="3">
        <v>12.9132232189036</v>
      </c>
      <c r="L11015" s="2">
        <v>188.68656377333394</v>
      </c>
      <c r="M11015" s="3">
        <v>6.8437428509303082</v>
      </c>
      <c r="N11015" s="3">
        <v>2108.5820471666748</v>
      </c>
      <c r="O11015" s="3" t="s">
        <v>6895</v>
      </c>
    </row>
    <row r="11016" spans="1:15" ht="15.75">
      <c r="A11016" s="3">
        <v>396504000</v>
      </c>
      <c r="B11016" s="3">
        <f t="shared" si="172"/>
        <v>110.14</v>
      </c>
      <c r="C11016" s="3">
        <v>28.159866666666687</v>
      </c>
      <c r="D11016" s="3">
        <v>0</v>
      </c>
      <c r="E11016" s="3">
        <v>3</v>
      </c>
      <c r="F11016" s="3">
        <v>-3</v>
      </c>
      <c r="G11016" s="3">
        <v>-1308.779844873078</v>
      </c>
      <c r="H11016" s="3">
        <v>-1309.3773116378709</v>
      </c>
      <c r="I11016" s="3">
        <v>33.465693848080001</v>
      </c>
      <c r="J11016" s="3">
        <v>126.5705392845867</v>
      </c>
      <c r="K11016" s="3">
        <v>-0.59746676479307581</v>
      </c>
      <c r="L11016" s="2">
        <v>188.42640929512754</v>
      </c>
      <c r="M11016" s="3">
        <v>-0.31708228534848248</v>
      </c>
      <c r="N11016" s="3">
        <v>2105.330116189094</v>
      </c>
      <c r="O11016" s="3" t="s">
        <v>6896</v>
      </c>
    </row>
    <row r="11017" spans="1:15" ht="15.75">
      <c r="A11017" s="3">
        <v>396540000</v>
      </c>
      <c r="B11017" s="3">
        <f t="shared" si="172"/>
        <v>110.15</v>
      </c>
      <c r="C11017" s="3">
        <v>28.090333333333334</v>
      </c>
      <c r="D11017" s="3">
        <v>0</v>
      </c>
      <c r="E11017" s="3">
        <v>3</v>
      </c>
      <c r="F11017" s="3">
        <v>-3</v>
      </c>
      <c r="G11017" s="3">
        <v>-1291.8800844372929</v>
      </c>
      <c r="H11017" s="3">
        <v>-1274.980324001509</v>
      </c>
      <c r="I11017" s="3">
        <v>33.4656944858</v>
      </c>
      <c r="J11017" s="3">
        <v>126.5705401325333</v>
      </c>
      <c r="K11017" s="3">
        <v>16.899760435784358</v>
      </c>
      <c r="L11017" s="2">
        <v>197.92892122261892</v>
      </c>
      <c r="M11017" s="3">
        <v>8.5382976532148582</v>
      </c>
      <c r="N11017" s="3">
        <v>2224.1115152827369</v>
      </c>
      <c r="O11017" s="3" t="s">
        <v>6897</v>
      </c>
    </row>
    <row r="11018" spans="1:15" ht="15.75">
      <c r="A11018" s="3">
        <v>396576000</v>
      </c>
      <c r="B11018" s="3">
        <f t="shared" si="172"/>
        <v>110.16</v>
      </c>
      <c r="C11018" s="3">
        <v>28.02079999999998</v>
      </c>
      <c r="D11018" s="3">
        <v>0</v>
      </c>
      <c r="E11018" s="3">
        <v>3</v>
      </c>
      <c r="F11018" s="3">
        <v>-3</v>
      </c>
      <c r="G11018" s="3">
        <v>-1276.9276262982489</v>
      </c>
      <c r="H11018" s="3">
        <v>-1291.8800844372929</v>
      </c>
      <c r="I11018" s="3">
        <v>33.46569512352</v>
      </c>
      <c r="J11018" s="3">
        <v>126.57054098048</v>
      </c>
      <c r="K11018" s="3">
        <v>-14.95245813904447</v>
      </c>
      <c r="L11018" s="2">
        <v>192.3252484094514</v>
      </c>
      <c r="M11018" s="3">
        <v>-7.7745684785033484</v>
      </c>
      <c r="N11018" s="3">
        <v>2154.0656051181418</v>
      </c>
      <c r="O11018" s="3" t="s">
        <v>6898</v>
      </c>
    </row>
    <row r="11019" spans="1:15" ht="15.75">
      <c r="A11019" s="3">
        <v>396612000</v>
      </c>
      <c r="B11019" s="3">
        <f t="shared" si="172"/>
        <v>110.17</v>
      </c>
      <c r="C11019" s="3">
        <v>27.951266666666626</v>
      </c>
      <c r="D11019" s="3">
        <v>0</v>
      </c>
      <c r="E11019" s="3">
        <v>3</v>
      </c>
      <c r="F11019" s="3">
        <v>-3</v>
      </c>
      <c r="G11019" s="3">
        <v>-1256.8573717587401</v>
      </c>
      <c r="H11019" s="3">
        <v>-1236.787117219231</v>
      </c>
      <c r="I11019" s="3">
        <v>33.465695761239999</v>
      </c>
      <c r="J11019" s="3">
        <v>126.5705418284267</v>
      </c>
      <c r="K11019" s="3">
        <v>20.07025453950888</v>
      </c>
      <c r="L11019" s="2">
        <v>408.64253408875396</v>
      </c>
      <c r="M11019" s="3">
        <v>4.9114453012739441</v>
      </c>
      <c r="N11019" s="3">
        <v>4858.0316761094236</v>
      </c>
      <c r="O11019" s="3" t="s">
        <v>6899</v>
      </c>
    </row>
    <row r="11020" spans="1:15" ht="15.75">
      <c r="A11020" s="3">
        <v>396648000</v>
      </c>
      <c r="B11020" s="3">
        <f t="shared" si="172"/>
        <v>110.18</v>
      </c>
      <c r="C11020" s="3">
        <v>27.881733333333372</v>
      </c>
      <c r="D11020" s="3">
        <v>0</v>
      </c>
      <c r="E11020" s="3">
        <v>3</v>
      </c>
      <c r="F11020" s="3">
        <v>-3</v>
      </c>
      <c r="G11020" s="3">
        <v>-1297.1887244975301</v>
      </c>
      <c r="H11020" s="3">
        <v>-1256.8573717587401</v>
      </c>
      <c r="I11020" s="3">
        <v>33.465696398959999</v>
      </c>
      <c r="J11020" s="3">
        <v>126.57054267637329</v>
      </c>
      <c r="K11020" s="3">
        <v>40.331352738790322</v>
      </c>
      <c r="L11020" s="2">
        <v>169.47514352185061</v>
      </c>
      <c r="M11020" s="3">
        <v>23.797798249741771</v>
      </c>
      <c r="N11020" s="3">
        <v>1868.4392940231321</v>
      </c>
      <c r="O11020" s="3" t="s">
        <v>6899</v>
      </c>
    </row>
    <row r="11021" spans="1:15" ht="15.75">
      <c r="A11021" s="3">
        <v>396684000</v>
      </c>
      <c r="B11021" s="3">
        <f t="shared" si="172"/>
        <v>110.19</v>
      </c>
      <c r="C11021" s="3">
        <v>27.812200000000018</v>
      </c>
      <c r="D11021" s="3">
        <v>0</v>
      </c>
      <c r="E11021" s="3">
        <v>3</v>
      </c>
      <c r="F11021" s="3">
        <v>-3</v>
      </c>
      <c r="G11021" s="3">
        <v>-1310.2155013265781</v>
      </c>
      <c r="H11021" s="3">
        <v>-1323.242278155627</v>
      </c>
      <c r="I11021" s="3">
        <v>33.465697036679998</v>
      </c>
      <c r="J11021" s="3">
        <v>126.57054352432</v>
      </c>
      <c r="K11021" s="3">
        <v>-13.02677682904816</v>
      </c>
      <c r="L11021" s="2">
        <v>391.03571225342586</v>
      </c>
      <c r="M11021" s="3">
        <v>-3.331352206676625</v>
      </c>
      <c r="N11021" s="3">
        <v>4637.9464031678244</v>
      </c>
      <c r="O11021" s="3" t="s">
        <v>6900</v>
      </c>
    </row>
    <row r="11022" spans="1:15" ht="15.75">
      <c r="A11022" s="3">
        <v>396720000</v>
      </c>
      <c r="B11022" s="3">
        <f t="shared" si="172"/>
        <v>110.2</v>
      </c>
      <c r="C11022" s="3">
        <v>27.742666666666665</v>
      </c>
      <c r="D11022" s="3">
        <v>0</v>
      </c>
      <c r="E11022" s="3">
        <v>3</v>
      </c>
      <c r="F11022" s="3">
        <v>-3</v>
      </c>
      <c r="G11022" s="3">
        <v>-1264.8166730750211</v>
      </c>
      <c r="H11022" s="3">
        <v>-1219.4178448234641</v>
      </c>
      <c r="I11022" s="3">
        <v>33.465697674399998</v>
      </c>
      <c r="J11022" s="3">
        <v>126.5705443722667</v>
      </c>
      <c r="K11022" s="3">
        <v>45.398828251557013</v>
      </c>
      <c r="L11022" s="2">
        <v>144.31621759437152</v>
      </c>
      <c r="M11022" s="3">
        <v>31.457883949785291</v>
      </c>
      <c r="N11022" s="3">
        <v>1553.952719929644</v>
      </c>
      <c r="O11022" s="3" t="s">
        <v>6901</v>
      </c>
    </row>
    <row r="11023" spans="1:15" ht="15.75">
      <c r="A11023" s="3">
        <v>396756000</v>
      </c>
      <c r="B11023" s="3">
        <f t="shared" si="172"/>
        <v>110.21</v>
      </c>
      <c r="C11023" s="3">
        <v>27.673133333333311</v>
      </c>
      <c r="D11023" s="3">
        <v>0</v>
      </c>
      <c r="E11023" s="3">
        <v>3</v>
      </c>
      <c r="F11023" s="3">
        <v>-3</v>
      </c>
      <c r="G11023" s="3">
        <v>-1311.408872588544</v>
      </c>
      <c r="H11023" s="3">
        <v>-1264.8166730750211</v>
      </c>
      <c r="I11023" s="3">
        <v>33.465698312119997</v>
      </c>
      <c r="J11023" s="3">
        <v>126.5705452202133</v>
      </c>
      <c r="K11023" s="3">
        <v>46.592199513522331</v>
      </c>
      <c r="L11023" s="2">
        <v>443.54813684749547</v>
      </c>
      <c r="M11023" s="3">
        <v>10.504429089630481</v>
      </c>
      <c r="N11023" s="3">
        <v>5294.3517105936944</v>
      </c>
      <c r="O11023" s="3" t="s">
        <v>6901</v>
      </c>
    </row>
    <row r="11024" spans="1:15" ht="15.75">
      <c r="A11024" s="3">
        <v>396792000</v>
      </c>
      <c r="B11024" s="3">
        <f t="shared" si="172"/>
        <v>110.22</v>
      </c>
      <c r="C11024" s="3">
        <v>27.603599999999958</v>
      </c>
      <c r="D11024" s="3">
        <v>0</v>
      </c>
      <c r="E11024" s="3">
        <v>3</v>
      </c>
      <c r="F11024" s="3">
        <v>-3</v>
      </c>
      <c r="G11024" s="3">
        <v>-1310.966216659988</v>
      </c>
      <c r="H11024" s="3">
        <v>-1310.5235607314321</v>
      </c>
      <c r="I11024" s="3">
        <v>33.465698949839997</v>
      </c>
      <c r="J11024" s="3">
        <v>126.57054606816</v>
      </c>
      <c r="K11024" s="3">
        <v>0.44265592855564512</v>
      </c>
      <c r="L11024" s="2">
        <v>166.19823927791938</v>
      </c>
      <c r="M11024" s="3">
        <v>0.26634212882088881</v>
      </c>
      <c r="N11024" s="3">
        <v>1827.477990973993</v>
      </c>
      <c r="O11024" s="3" t="s">
        <v>6902</v>
      </c>
    </row>
    <row r="11025" spans="1:15" ht="15.75">
      <c r="A11025" s="3">
        <v>396828000</v>
      </c>
      <c r="B11025" s="3">
        <f t="shared" si="172"/>
        <v>110.23</v>
      </c>
      <c r="C11025" s="3">
        <v>27.534066666666703</v>
      </c>
      <c r="D11025" s="3">
        <v>0</v>
      </c>
      <c r="E11025" s="3">
        <v>3</v>
      </c>
      <c r="F11025" s="3">
        <v>-3</v>
      </c>
      <c r="G11025" s="3">
        <v>-1261.633508837549</v>
      </c>
      <c r="H11025" s="3">
        <v>-1310.966216659988</v>
      </c>
      <c r="I11025" s="3">
        <v>33.465699587560003</v>
      </c>
      <c r="J11025" s="3">
        <v>126.57054691610669</v>
      </c>
      <c r="K11025" s="3">
        <v>-49.332707822439353</v>
      </c>
      <c r="L11025" s="2">
        <v>370.93860908072088</v>
      </c>
      <c r="M11025" s="3">
        <v>-13.299426539798111</v>
      </c>
      <c r="N11025" s="3">
        <v>4386.7326135090098</v>
      </c>
      <c r="O11025" s="3" t="s">
        <v>6903</v>
      </c>
    </row>
    <row r="11026" spans="1:15" ht="15.75">
      <c r="A11026" s="3">
        <v>396864000</v>
      </c>
      <c r="B11026" s="3">
        <f t="shared" si="172"/>
        <v>110.24</v>
      </c>
      <c r="C11026" s="3">
        <v>27.46453333333335</v>
      </c>
      <c r="D11026" s="3">
        <v>0</v>
      </c>
      <c r="E11026" s="3">
        <v>3</v>
      </c>
      <c r="F11026" s="3">
        <v>-3</v>
      </c>
      <c r="G11026" s="3">
        <v>-1280.958913061341</v>
      </c>
      <c r="H11026" s="3">
        <v>-1261.633508837549</v>
      </c>
      <c r="I11026" s="3">
        <v>33.465700225280003</v>
      </c>
      <c r="J11026" s="3">
        <v>126.5705477640533</v>
      </c>
      <c r="K11026" s="3">
        <v>19.325404223792489</v>
      </c>
      <c r="L11026" s="2">
        <v>161.36236476214069</v>
      </c>
      <c r="M11026" s="3">
        <v>11.976401221114649</v>
      </c>
      <c r="N11026" s="3">
        <v>1767.0295595267571</v>
      </c>
      <c r="O11026" s="3" t="s">
        <v>6904</v>
      </c>
    </row>
    <row r="11027" spans="1:15" ht="15.75">
      <c r="A11027" s="3">
        <v>396900000</v>
      </c>
      <c r="B11027" s="3">
        <f t="shared" si="172"/>
        <v>110.25</v>
      </c>
      <c r="C11027" s="3">
        <v>27.394999999999996</v>
      </c>
      <c r="D11027" s="3">
        <v>0</v>
      </c>
      <c r="E11027" s="3">
        <v>3</v>
      </c>
      <c r="F11027" s="3">
        <v>-3</v>
      </c>
      <c r="G11027" s="3">
        <v>-1301.1124352066361</v>
      </c>
      <c r="H11027" s="3">
        <v>-1280.958913061341</v>
      </c>
      <c r="I11027" s="3">
        <v>33.465700863000002</v>
      </c>
      <c r="J11027" s="3">
        <v>126.570548612</v>
      </c>
      <c r="K11027" s="3">
        <v>20.153522145295241</v>
      </c>
      <c r="L11027" s="2">
        <v>337.67854266478162</v>
      </c>
      <c r="M11027" s="3">
        <v>5.9682566698654389</v>
      </c>
      <c r="N11027" s="3">
        <v>3970.9817833097709</v>
      </c>
      <c r="O11027" s="3" t="s">
        <v>6904</v>
      </c>
    </row>
    <row r="11028" spans="1:15" ht="15.75">
      <c r="A11028" s="3">
        <v>396936000</v>
      </c>
      <c r="B11028" s="3">
        <f t="shared" si="172"/>
        <v>110.26</v>
      </c>
      <c r="C11028" s="3">
        <v>27.325466666666642</v>
      </c>
      <c r="D11028" s="3">
        <v>0</v>
      </c>
      <c r="E11028" s="3">
        <v>3</v>
      </c>
      <c r="F11028" s="3">
        <v>-3</v>
      </c>
      <c r="G11028" s="3">
        <v>-1292.0919756537751</v>
      </c>
      <c r="H11028" s="3">
        <v>-1301.1124352066361</v>
      </c>
      <c r="I11028" s="3">
        <v>33.465701500720002</v>
      </c>
      <c r="J11028" s="3">
        <v>126.5705494599467</v>
      </c>
      <c r="K11028" s="3">
        <v>-9.0204595528613467</v>
      </c>
      <c r="L11028" s="2">
        <v>153.29127249601387</v>
      </c>
      <c r="M11028" s="3">
        <v>-5.8845225863043913</v>
      </c>
      <c r="N11028" s="3">
        <v>1666.140906200173</v>
      </c>
      <c r="O11028" s="3" t="s">
        <v>6905</v>
      </c>
    </row>
    <row r="11029" spans="1:15" ht="15.75">
      <c r="A11029" s="3">
        <v>396972000</v>
      </c>
      <c r="B11029" s="3">
        <f t="shared" si="172"/>
        <v>110.27</v>
      </c>
      <c r="C11029" s="3">
        <v>27.255933333333289</v>
      </c>
      <c r="D11029" s="3">
        <v>0</v>
      </c>
      <c r="E11029" s="3">
        <v>3</v>
      </c>
      <c r="F11029" s="3">
        <v>-3</v>
      </c>
      <c r="G11029" s="3">
        <v>-1244.095781901807</v>
      </c>
      <c r="H11029" s="3">
        <v>-1292.0919756537751</v>
      </c>
      <c r="I11029" s="3">
        <v>33.465702138440001</v>
      </c>
      <c r="J11029" s="3">
        <v>126.5705503078933</v>
      </c>
      <c r="K11029" s="3">
        <v>-47.996193751967382</v>
      </c>
      <c r="L11029" s="2">
        <v>379.41136454217724</v>
      </c>
      <c r="M11029" s="3">
        <v>-12.6501729356164</v>
      </c>
      <c r="N11029" s="3">
        <v>4492.6420567772166</v>
      </c>
      <c r="O11029" s="3" t="s">
        <v>6905</v>
      </c>
    </row>
    <row r="11030" spans="1:15" ht="15.75">
      <c r="A11030" s="3">
        <v>397008000</v>
      </c>
      <c r="B11030" s="3">
        <f t="shared" si="172"/>
        <v>110.28</v>
      </c>
      <c r="C11030" s="3">
        <v>27.186400000000035</v>
      </c>
      <c r="D11030" s="3">
        <v>0</v>
      </c>
      <c r="E11030" s="3">
        <v>3</v>
      </c>
      <c r="F11030" s="3">
        <v>-3</v>
      </c>
      <c r="G11030" s="3">
        <v>-1263.90051859148</v>
      </c>
      <c r="H11030" s="3">
        <v>-1283.7052552811531</v>
      </c>
      <c r="I11030" s="3">
        <v>33.465702776160001</v>
      </c>
      <c r="J11030" s="3">
        <v>126.57055115583999</v>
      </c>
      <c r="K11030" s="3">
        <v>-19.804736689672861</v>
      </c>
      <c r="L11030" s="2">
        <v>238.35368557184333</v>
      </c>
      <c r="M11030" s="3">
        <v>-8.3089701936676867</v>
      </c>
      <c r="N11030" s="3">
        <v>2729.4210696480418</v>
      </c>
      <c r="O11030" s="3" t="s">
        <v>6905</v>
      </c>
    </row>
    <row r="11031" spans="1:15" ht="15.75">
      <c r="A11031" s="3">
        <v>397044000</v>
      </c>
      <c r="B11031" s="3">
        <f t="shared" si="172"/>
        <v>110.29</v>
      </c>
      <c r="C11031" s="3">
        <v>27.116866666666681</v>
      </c>
      <c r="D11031" s="3">
        <v>0</v>
      </c>
      <c r="E11031" s="3">
        <v>3</v>
      </c>
      <c r="F11031" s="3">
        <v>-3</v>
      </c>
      <c r="G11031" s="3">
        <v>-1241.3797105658241</v>
      </c>
      <c r="H11031" s="3">
        <v>-1218.8589025401679</v>
      </c>
      <c r="I11031" s="3">
        <v>33.46570341388</v>
      </c>
      <c r="J11031" s="3">
        <v>126.5705520037867</v>
      </c>
      <c r="K11031" s="3">
        <v>22.52080802565602</v>
      </c>
      <c r="L11031" s="2">
        <v>316.26550841030922</v>
      </c>
      <c r="M11031" s="3">
        <v>7.1208549230852238</v>
      </c>
      <c r="N11031" s="3">
        <v>3703.3188551288672</v>
      </c>
      <c r="O11031" s="3" t="s">
        <v>6906</v>
      </c>
    </row>
    <row r="11032" spans="1:15" ht="15.75">
      <c r="A11032" s="3">
        <v>397080000</v>
      </c>
      <c r="B11032" s="3">
        <f t="shared" si="172"/>
        <v>110.3</v>
      </c>
      <c r="C11032" s="3">
        <v>27.047333333333327</v>
      </c>
      <c r="D11032" s="3">
        <v>0</v>
      </c>
      <c r="E11032" s="3">
        <v>3</v>
      </c>
      <c r="F11032" s="3">
        <v>-3</v>
      </c>
      <c r="G11032" s="3">
        <v>-1225.6502313003209</v>
      </c>
      <c r="H11032" s="3">
        <v>-1209.920752034817</v>
      </c>
      <c r="I11032" s="3">
        <v>33.4657040516</v>
      </c>
      <c r="J11032" s="3">
        <v>126.5705528517333</v>
      </c>
      <c r="K11032" s="3">
        <v>15.729479265503359</v>
      </c>
      <c r="L11032" s="2">
        <v>436.49570866700208</v>
      </c>
      <c r="M11032" s="3">
        <v>3.6035816511321559</v>
      </c>
      <c r="N11032" s="3">
        <v>5206.1963583375264</v>
      </c>
      <c r="O11032" s="3" t="s">
        <v>6906</v>
      </c>
    </row>
    <row r="11033" spans="1:15" ht="15.75">
      <c r="A11033" s="3">
        <v>397116000</v>
      </c>
      <c r="B11033" s="3">
        <f t="shared" si="172"/>
        <v>110.31</v>
      </c>
      <c r="C11033" s="3">
        <v>26.977799999999974</v>
      </c>
      <c r="D11033" s="3">
        <v>0</v>
      </c>
      <c r="E11033" s="3">
        <v>3</v>
      </c>
      <c r="F11033" s="3">
        <v>-3</v>
      </c>
      <c r="G11033" s="3">
        <v>-1226.994560410116</v>
      </c>
      <c r="H11033" s="3">
        <v>-1225.6502313003209</v>
      </c>
      <c r="I11033" s="3">
        <v>33.465704689319999</v>
      </c>
      <c r="J11033" s="3">
        <v>126.57055369968</v>
      </c>
      <c r="K11033" s="3">
        <v>1.3443291097956089</v>
      </c>
      <c r="L11033" s="2">
        <v>318.2848804795654</v>
      </c>
      <c r="M11033" s="3">
        <v>0.42236662570024841</v>
      </c>
      <c r="N11033" s="3">
        <v>3728.5610059945689</v>
      </c>
      <c r="O11033" s="3" t="s">
        <v>6907</v>
      </c>
    </row>
    <row r="11034" spans="1:15" ht="15.75">
      <c r="A11034" s="3">
        <v>397152000</v>
      </c>
      <c r="B11034" s="3">
        <f t="shared" si="172"/>
        <v>110.32</v>
      </c>
      <c r="C11034" s="3">
        <v>26.90826666666662</v>
      </c>
      <c r="D11034" s="3">
        <v>0</v>
      </c>
      <c r="E11034" s="3">
        <v>3</v>
      </c>
      <c r="F11034" s="3">
        <v>-3</v>
      </c>
      <c r="G11034" s="3">
        <v>-1255.5222571463239</v>
      </c>
      <c r="H11034" s="3">
        <v>-1226.994560410116</v>
      </c>
      <c r="I11034" s="3">
        <v>33.465705327039998</v>
      </c>
      <c r="J11034" s="3">
        <v>126.5705545476267</v>
      </c>
      <c r="K11034" s="3">
        <v>28.52769673620784</v>
      </c>
      <c r="L11034" s="2">
        <v>241.99800351238378</v>
      </c>
      <c r="M11034" s="3">
        <v>11.788401690160221</v>
      </c>
      <c r="N11034" s="3">
        <v>2774.975043904798</v>
      </c>
      <c r="O11034" s="3" t="s">
        <v>6908</v>
      </c>
    </row>
    <row r="11035" spans="1:15" ht="15.75">
      <c r="A11035" s="3">
        <v>397188000</v>
      </c>
      <c r="B11035" s="3">
        <f t="shared" si="172"/>
        <v>110.33</v>
      </c>
      <c r="C11035" s="3">
        <v>26.838733333333366</v>
      </c>
      <c r="D11035" s="3">
        <v>0</v>
      </c>
      <c r="E11035" s="3">
        <v>3</v>
      </c>
      <c r="F11035" s="3">
        <v>-3</v>
      </c>
      <c r="G11035" s="3">
        <v>-1259.7122338494189</v>
      </c>
      <c r="H11035" s="3">
        <v>-1255.5222571463239</v>
      </c>
      <c r="I11035" s="3">
        <v>33.465705964759998</v>
      </c>
      <c r="J11035" s="3">
        <v>126.57055539557329</v>
      </c>
      <c r="K11035" s="3">
        <v>4.1899767030946444</v>
      </c>
      <c r="L11035" s="2">
        <v>283.65331507488116</v>
      </c>
      <c r="M11035" s="3">
        <v>1.4771470948571639</v>
      </c>
      <c r="N11035" s="3">
        <v>3295.6664384360138</v>
      </c>
      <c r="O11035" s="3" t="s">
        <v>6909</v>
      </c>
    </row>
    <row r="11036" spans="1:15" ht="15.75">
      <c r="A11036" s="3">
        <v>397224000</v>
      </c>
      <c r="B11036" s="3">
        <f t="shared" si="172"/>
        <v>110.34</v>
      </c>
      <c r="C11036" s="3">
        <v>26.769200000000012</v>
      </c>
      <c r="D11036" s="3">
        <v>0</v>
      </c>
      <c r="E11036" s="3">
        <v>3</v>
      </c>
      <c r="F11036" s="3">
        <v>-3</v>
      </c>
      <c r="G11036" s="3">
        <v>-1219.387160705515</v>
      </c>
      <c r="H11036" s="3">
        <v>-1179.062087561611</v>
      </c>
      <c r="I11036" s="3">
        <v>33.465706602479997</v>
      </c>
      <c r="J11036" s="3">
        <v>126.57055624352</v>
      </c>
      <c r="K11036" s="3">
        <v>40.32507314390395</v>
      </c>
      <c r="L11036" s="2">
        <v>449.32349778374248</v>
      </c>
      <c r="M11036" s="3">
        <v>8.9746192537903369</v>
      </c>
      <c r="N11036" s="3">
        <v>5366.5437222967812</v>
      </c>
      <c r="O11036" s="3" t="s">
        <v>6910</v>
      </c>
    </row>
    <row r="11037" spans="1:15" ht="15.75">
      <c r="A11037" s="3">
        <v>397260000</v>
      </c>
      <c r="B11037" s="3">
        <f t="shared" si="172"/>
        <v>110.35</v>
      </c>
      <c r="C11037" s="3">
        <v>26.699666666666658</v>
      </c>
      <c r="D11037" s="3">
        <v>0</v>
      </c>
      <c r="E11037" s="3">
        <v>3</v>
      </c>
      <c r="F11037" s="3">
        <v>-3</v>
      </c>
      <c r="G11037" s="3">
        <v>-1238.887799107287</v>
      </c>
      <c r="H11037" s="3">
        <v>-1219.387160705515</v>
      </c>
      <c r="I11037" s="3">
        <v>33.465707240199997</v>
      </c>
      <c r="J11037" s="3">
        <v>126.5705570914667</v>
      </c>
      <c r="K11037" s="3">
        <v>19.50063840177231</v>
      </c>
      <c r="L11037" s="2">
        <v>209.10398796706778</v>
      </c>
      <c r="M11037" s="3">
        <v>9.3258089390640908</v>
      </c>
      <c r="N11037" s="3">
        <v>2363.7998495883471</v>
      </c>
      <c r="O11037" s="3" t="s">
        <v>6910</v>
      </c>
    </row>
    <row r="11038" spans="1:15" ht="15.75">
      <c r="A11038" s="3">
        <v>397296000</v>
      </c>
      <c r="B11038" s="3">
        <f t="shared" si="172"/>
        <v>110.36</v>
      </c>
      <c r="C11038" s="3">
        <v>26.630133333333305</v>
      </c>
      <c r="D11038" s="3">
        <v>0</v>
      </c>
      <c r="E11038" s="3">
        <v>3</v>
      </c>
      <c r="F11038" s="3">
        <v>-3</v>
      </c>
      <c r="G11038" s="3">
        <v>-1212.86642946298</v>
      </c>
      <c r="H11038" s="3">
        <v>-1238.887799107287</v>
      </c>
      <c r="I11038" s="3">
        <v>33.465707877920003</v>
      </c>
      <c r="J11038" s="3">
        <v>126.57055793941331</v>
      </c>
      <c r="K11038" s="3">
        <v>-26.0213696443071</v>
      </c>
      <c r="L11038" s="2">
        <v>482.9171442307337</v>
      </c>
      <c r="M11038" s="3">
        <v>-5.3883714743153357</v>
      </c>
      <c r="N11038" s="3">
        <v>5786.4643028841701</v>
      </c>
      <c r="O11038" s="3" t="s">
        <v>6911</v>
      </c>
    </row>
    <row r="11039" spans="1:15" ht="15.75">
      <c r="A11039" s="3">
        <v>397332000</v>
      </c>
      <c r="B11039" s="3">
        <f t="shared" si="172"/>
        <v>110.37</v>
      </c>
      <c r="C11039" s="3">
        <v>26.560599999999951</v>
      </c>
      <c r="D11039" s="3">
        <v>0</v>
      </c>
      <c r="E11039" s="3">
        <v>3</v>
      </c>
      <c r="F11039" s="3">
        <v>-3</v>
      </c>
      <c r="G11039" s="3">
        <v>-1253.27537614116</v>
      </c>
      <c r="H11039" s="3">
        <v>-1212.86642946298</v>
      </c>
      <c r="I11039" s="3">
        <v>33.465708515640003</v>
      </c>
      <c r="J11039" s="3">
        <v>126.57055878736</v>
      </c>
      <c r="K11039" s="3">
        <v>40.408946678179298</v>
      </c>
      <c r="L11039" s="2">
        <v>424.41857408303372</v>
      </c>
      <c r="M11039" s="3">
        <v>9.5210127797737822</v>
      </c>
      <c r="N11039" s="3">
        <v>5055.2321760379218</v>
      </c>
      <c r="O11039" s="3" t="s">
        <v>6912</v>
      </c>
    </row>
    <row r="11040" spans="1:15" ht="15.75">
      <c r="A11040" s="3">
        <v>397368000</v>
      </c>
      <c r="B11040" s="3">
        <f t="shared" si="172"/>
        <v>110.38</v>
      </c>
      <c r="C11040" s="3">
        <v>26.491066666666697</v>
      </c>
      <c r="D11040" s="3">
        <v>0</v>
      </c>
      <c r="E11040" s="3">
        <v>3</v>
      </c>
      <c r="F11040" s="3">
        <v>-3</v>
      </c>
      <c r="G11040" s="3">
        <v>-1264.1403163438069</v>
      </c>
      <c r="H11040" s="3">
        <v>-1253.27537614116</v>
      </c>
      <c r="I11040" s="3">
        <v>33.465709153360002</v>
      </c>
      <c r="J11040" s="3">
        <v>126.57055963530669</v>
      </c>
      <c r="K11040" s="3">
        <v>10.86494020264772</v>
      </c>
      <c r="L11040" s="2">
        <v>241.10856836311245</v>
      </c>
      <c r="M11040" s="3">
        <v>4.5062439200771109</v>
      </c>
      <c r="N11040" s="3">
        <v>2763.8571045389072</v>
      </c>
      <c r="O11040" s="3" t="s">
        <v>6912</v>
      </c>
    </row>
    <row r="11041" spans="1:15" ht="15.75">
      <c r="A11041" s="3">
        <v>397404000</v>
      </c>
      <c r="B11041" s="3">
        <f t="shared" si="172"/>
        <v>110.39</v>
      </c>
      <c r="C11041" s="3">
        <v>26.421533333333343</v>
      </c>
      <c r="D11041" s="3">
        <v>0</v>
      </c>
      <c r="E11041" s="3">
        <v>3</v>
      </c>
      <c r="F11041" s="3">
        <v>-3</v>
      </c>
      <c r="G11041" s="3">
        <v>-1306.337850898972</v>
      </c>
      <c r="H11041" s="3">
        <v>-1264.1403163438069</v>
      </c>
      <c r="I11041" s="3">
        <v>33.465709791080002</v>
      </c>
      <c r="J11041" s="3">
        <v>126.5705604832533</v>
      </c>
      <c r="K11041" s="3">
        <v>42.197534555165127</v>
      </c>
      <c r="L11041" s="2">
        <v>353.50675961695595</v>
      </c>
      <c r="M11041" s="3">
        <v>11.93683951076027</v>
      </c>
      <c r="N11041" s="3">
        <v>4168.8344952119514</v>
      </c>
      <c r="O11041" s="3" t="s">
        <v>6912</v>
      </c>
    </row>
    <row r="11042" spans="1:15" ht="15.75">
      <c r="A11042" s="3">
        <v>397440000</v>
      </c>
      <c r="B11042" s="3">
        <f t="shared" si="172"/>
        <v>110.4</v>
      </c>
      <c r="C11042" s="3">
        <v>26.35199999999999</v>
      </c>
      <c r="D11042" s="3">
        <v>0</v>
      </c>
      <c r="E11042" s="3">
        <v>3</v>
      </c>
      <c r="F11042" s="3">
        <v>-3</v>
      </c>
      <c r="G11042" s="3">
        <v>-1279.845414975533</v>
      </c>
      <c r="H11042" s="3">
        <v>-1253.3529790520929</v>
      </c>
      <c r="I11042" s="3">
        <v>33.465710428800001</v>
      </c>
      <c r="J11042" s="3">
        <v>126.5705613312</v>
      </c>
      <c r="K11042" s="3">
        <v>26.49243592343943</v>
      </c>
      <c r="L11042" s="2">
        <v>435.10266960801903</v>
      </c>
      <c r="M11042" s="3">
        <v>6.0887780687041708</v>
      </c>
      <c r="N11042" s="3">
        <v>5188.7833701002382</v>
      </c>
      <c r="O11042" s="3" t="s">
        <v>6912</v>
      </c>
    </row>
    <row r="11043" spans="1:15" ht="15.75">
      <c r="A11043" s="3">
        <v>397476000</v>
      </c>
      <c r="B11043" s="3">
        <f t="shared" si="172"/>
        <v>110.41</v>
      </c>
      <c r="C11043" s="3">
        <v>26.282466666666636</v>
      </c>
      <c r="D11043" s="3">
        <v>0</v>
      </c>
      <c r="E11043" s="3">
        <v>3</v>
      </c>
      <c r="F11043" s="3">
        <v>-3</v>
      </c>
      <c r="G11043" s="3">
        <v>-1273.032527554298</v>
      </c>
      <c r="H11043" s="3">
        <v>-1266.2196401330621</v>
      </c>
      <c r="I11043" s="3">
        <v>33.465711066520001</v>
      </c>
      <c r="J11043" s="3">
        <v>126.57056217914671</v>
      </c>
      <c r="K11043" s="3">
        <v>6.8128874212353239</v>
      </c>
      <c r="L11043" s="2">
        <v>291.40994158625949</v>
      </c>
      <c r="M11043" s="3">
        <v>2.337904940425191</v>
      </c>
      <c r="N11043" s="3">
        <v>3392.6242698282431</v>
      </c>
      <c r="O11043" s="3" t="s">
        <v>6913</v>
      </c>
    </row>
    <row r="11044" spans="1:15" ht="15.75">
      <c r="A11044" s="3">
        <v>397512000</v>
      </c>
      <c r="B11044" s="3">
        <f t="shared" si="172"/>
        <v>110.42</v>
      </c>
      <c r="C11044" s="3">
        <v>26.212933333333382</v>
      </c>
      <c r="D11044" s="3">
        <v>0</v>
      </c>
      <c r="E11044" s="3">
        <v>3</v>
      </c>
      <c r="F11044" s="3">
        <v>-3</v>
      </c>
      <c r="G11044" s="3">
        <v>-1299.724160607092</v>
      </c>
      <c r="H11044" s="3">
        <v>-1273.032527554298</v>
      </c>
      <c r="I11044" s="3">
        <v>33.46571170424</v>
      </c>
      <c r="J11044" s="3">
        <v>126.5705630270933</v>
      </c>
      <c r="K11044" s="3">
        <v>26.69163305279422</v>
      </c>
      <c r="L11044" s="2">
        <v>244.24371476417667</v>
      </c>
      <c r="M11044" s="3">
        <v>10.928278370874621</v>
      </c>
      <c r="N11044" s="3">
        <v>2803.0464345522082</v>
      </c>
      <c r="O11044" s="3" t="s">
        <v>6914</v>
      </c>
    </row>
    <row r="11045" spans="1:15" ht="15.75">
      <c r="A11045" s="3">
        <v>397548000</v>
      </c>
      <c r="B11045" s="3">
        <f t="shared" si="172"/>
        <v>110.43</v>
      </c>
      <c r="C11045" s="3">
        <v>26.143400000000028</v>
      </c>
      <c r="D11045" s="3">
        <v>0</v>
      </c>
      <c r="E11045" s="3">
        <v>3</v>
      </c>
      <c r="F11045" s="3">
        <v>-3</v>
      </c>
      <c r="G11045" s="3">
        <v>-1274.990647728516</v>
      </c>
      <c r="H11045" s="3">
        <v>-1250.2571348499389</v>
      </c>
      <c r="I11045" s="3">
        <v>33.46571234196</v>
      </c>
      <c r="J11045" s="3">
        <v>126.57056387503999</v>
      </c>
      <c r="K11045" s="3">
        <v>24.73351287857616</v>
      </c>
      <c r="L11045" s="2">
        <v>189.94777328215878</v>
      </c>
      <c r="M11045" s="3">
        <v>13.021217596394591</v>
      </c>
      <c r="N11045" s="3">
        <v>2124.3471660269861</v>
      </c>
      <c r="O11045" s="3" t="s">
        <v>6914</v>
      </c>
    </row>
    <row r="11046" spans="1:15" ht="15.75">
      <c r="A11046" s="3">
        <v>397584000</v>
      </c>
      <c r="B11046" s="3">
        <f t="shared" si="172"/>
        <v>110.44</v>
      </c>
      <c r="C11046" s="3">
        <v>26.073866666666675</v>
      </c>
      <c r="D11046" s="3">
        <v>0</v>
      </c>
      <c r="E11046" s="3">
        <v>3</v>
      </c>
      <c r="F11046" s="3">
        <v>-3</v>
      </c>
      <c r="G11046" s="3">
        <v>-1270.0889979781141</v>
      </c>
      <c r="H11046" s="3">
        <v>-1274.990647728516</v>
      </c>
      <c r="I11046" s="3">
        <v>33.465712979679999</v>
      </c>
      <c r="J11046" s="3">
        <v>126.5705647229867</v>
      </c>
      <c r="K11046" s="3">
        <v>-4.9016497504013694</v>
      </c>
      <c r="L11046" s="2">
        <v>234.1914328288012</v>
      </c>
      <c r="M11046" s="3">
        <v>-2.0930098471982008</v>
      </c>
      <c r="N11046" s="3">
        <v>2677.3929103600149</v>
      </c>
      <c r="O11046" s="3" t="s">
        <v>6915</v>
      </c>
    </row>
    <row r="11047" spans="1:15" ht="15.75">
      <c r="A11047" s="3">
        <v>397620000</v>
      </c>
      <c r="B11047" s="3">
        <f t="shared" si="172"/>
        <v>110.45</v>
      </c>
      <c r="C11047" s="3">
        <v>26.004333333333321</v>
      </c>
      <c r="D11047" s="3">
        <v>0</v>
      </c>
      <c r="E11047" s="3">
        <v>3</v>
      </c>
      <c r="F11047" s="3">
        <v>-3</v>
      </c>
      <c r="G11047" s="3">
        <v>-1297.7002850670999</v>
      </c>
      <c r="H11047" s="3">
        <v>-1270.0889979781141</v>
      </c>
      <c r="I11047" s="3">
        <v>33.465713617399999</v>
      </c>
      <c r="J11047" s="3">
        <v>126.5705655709333</v>
      </c>
      <c r="K11047" s="3">
        <v>27.611287088985819</v>
      </c>
      <c r="L11047" s="2">
        <v>320.79007732463276</v>
      </c>
      <c r="M11047" s="3">
        <v>8.6072759230154681</v>
      </c>
      <c r="N11047" s="3">
        <v>3759.8759665579091</v>
      </c>
      <c r="O11047" s="3" t="s">
        <v>6916</v>
      </c>
    </row>
    <row r="11048" spans="1:15" ht="15.75">
      <c r="A11048" s="3">
        <v>397656000</v>
      </c>
      <c r="B11048" s="3">
        <f t="shared" si="172"/>
        <v>110.46</v>
      </c>
      <c r="C11048" s="3">
        <v>25.934799999999967</v>
      </c>
      <c r="D11048" s="3">
        <v>0</v>
      </c>
      <c r="E11048" s="3">
        <v>3</v>
      </c>
      <c r="F11048" s="3">
        <v>-3</v>
      </c>
      <c r="G11048" s="3">
        <v>-1260.94012919191</v>
      </c>
      <c r="H11048" s="3">
        <v>-1224.179973316719</v>
      </c>
      <c r="I11048" s="3">
        <v>33.465714255119998</v>
      </c>
      <c r="J11048" s="3">
        <v>126.57056641888001</v>
      </c>
      <c r="K11048" s="3">
        <v>36.760155875190421</v>
      </c>
      <c r="L11048" s="2">
        <v>279.03408062291561</v>
      </c>
      <c r="M11048" s="3">
        <v>13.174073859769051</v>
      </c>
      <c r="N11048" s="3">
        <v>3237.9260077864451</v>
      </c>
      <c r="O11048" s="3" t="s">
        <v>6916</v>
      </c>
    </row>
    <row r="11049" spans="1:15" ht="15.75">
      <c r="A11049" s="3">
        <v>397692000</v>
      </c>
      <c r="B11049" s="3">
        <f t="shared" si="172"/>
        <v>110.47</v>
      </c>
      <c r="C11049" s="3">
        <v>25.865266666666713</v>
      </c>
      <c r="D11049" s="3">
        <v>0</v>
      </c>
      <c r="E11049" s="3">
        <v>3</v>
      </c>
      <c r="F11049" s="3">
        <v>-3</v>
      </c>
      <c r="G11049" s="3">
        <v>-1246.159911238374</v>
      </c>
      <c r="H11049" s="3">
        <v>-1231.379693284839</v>
      </c>
      <c r="I11049" s="3">
        <v>33.465714892839998</v>
      </c>
      <c r="J11049" s="3">
        <v>126.5705672668267</v>
      </c>
      <c r="K11049" s="3">
        <v>14.7802179535355</v>
      </c>
      <c r="L11049" s="2">
        <v>459.13861954532393</v>
      </c>
      <c r="M11049" s="3">
        <v>3.2191188726777251</v>
      </c>
      <c r="N11049" s="3">
        <v>5489.2327443165477</v>
      </c>
      <c r="O11049" s="3" t="s">
        <v>6916</v>
      </c>
    </row>
    <row r="11050" spans="1:15" ht="15.75">
      <c r="A11050" s="3">
        <v>397728000</v>
      </c>
      <c r="B11050" s="3">
        <f t="shared" si="172"/>
        <v>110.48</v>
      </c>
      <c r="C11050" s="3">
        <v>25.795733333333359</v>
      </c>
      <c r="D11050" s="3">
        <v>0</v>
      </c>
      <c r="E11050" s="3">
        <v>3</v>
      </c>
      <c r="F11050" s="3">
        <v>-3</v>
      </c>
      <c r="G11050" s="3">
        <v>-1292.763611257227</v>
      </c>
      <c r="H11050" s="3">
        <v>-1246.159911238374</v>
      </c>
      <c r="I11050" s="3">
        <v>33.465715530559997</v>
      </c>
      <c r="J11050" s="3">
        <v>126.57056811477329</v>
      </c>
      <c r="K11050" s="3">
        <v>46.603700018853232</v>
      </c>
      <c r="L11050" s="2">
        <v>461.30207273681856</v>
      </c>
      <c r="M11050" s="3">
        <v>10.10264266587016</v>
      </c>
      <c r="N11050" s="3">
        <v>5516.2759092102306</v>
      </c>
      <c r="O11050" s="3" t="s">
        <v>6916</v>
      </c>
    </row>
    <row r="11051" spans="1:15" ht="15.75">
      <c r="A11051" s="3">
        <v>397764000</v>
      </c>
      <c r="B11051" s="3">
        <f t="shared" si="172"/>
        <v>110.49</v>
      </c>
      <c r="C11051" s="3">
        <v>25.726200000000006</v>
      </c>
      <c r="D11051" s="3">
        <v>0</v>
      </c>
      <c r="E11051" s="3">
        <v>3</v>
      </c>
      <c r="F11051" s="3">
        <v>-3</v>
      </c>
      <c r="G11051" s="3">
        <v>-1244.3565965625321</v>
      </c>
      <c r="H11051" s="3">
        <v>-1195.949581867837</v>
      </c>
      <c r="I11051" s="3">
        <v>33.465716168279997</v>
      </c>
      <c r="J11051" s="3">
        <v>126.57056896272</v>
      </c>
      <c r="K11051" s="3">
        <v>48.407014694695093</v>
      </c>
      <c r="L11051" s="2">
        <v>439.38157896884002</v>
      </c>
      <c r="M11051" s="3">
        <v>11.017078778837019</v>
      </c>
      <c r="N11051" s="3">
        <v>5242.2697371104987</v>
      </c>
      <c r="O11051" s="3" t="s">
        <v>6916</v>
      </c>
    </row>
    <row r="11052" spans="1:15" ht="15.75">
      <c r="A11052" s="3">
        <v>397800000</v>
      </c>
      <c r="B11052" s="3">
        <f t="shared" si="172"/>
        <v>110.5</v>
      </c>
      <c r="C11052" s="3">
        <v>25.656666666666652</v>
      </c>
      <c r="D11052" s="3">
        <v>0</v>
      </c>
      <c r="E11052" s="3">
        <v>3</v>
      </c>
      <c r="F11052" s="3">
        <v>-3</v>
      </c>
      <c r="G11052" s="3">
        <v>-1199.505579340271</v>
      </c>
      <c r="H11052" s="3">
        <v>-1154.6545621180101</v>
      </c>
      <c r="I11052" s="3">
        <v>33.465716806000003</v>
      </c>
      <c r="J11052" s="3">
        <v>126.5705698106667</v>
      </c>
      <c r="K11052" s="3">
        <v>44.851017222261461</v>
      </c>
      <c r="L11052" s="2">
        <v>119.1838433017586</v>
      </c>
      <c r="M11052" s="3">
        <v>37.631793018038771</v>
      </c>
      <c r="N11052" s="3">
        <v>1239.7980412719819</v>
      </c>
      <c r="O11052" s="3" t="s">
        <v>6916</v>
      </c>
    </row>
    <row r="11053" spans="1:15" ht="15.75">
      <c r="A11053" s="3">
        <v>397836000</v>
      </c>
      <c r="B11053" s="3">
        <f t="shared" si="172"/>
        <v>110.51</v>
      </c>
      <c r="C11053" s="3">
        <v>25.587133333333298</v>
      </c>
      <c r="D11053" s="3">
        <v>0</v>
      </c>
      <c r="E11053" s="3">
        <v>3</v>
      </c>
      <c r="F11053" s="3">
        <v>-3</v>
      </c>
      <c r="G11053" s="3">
        <v>-1235.596636325565</v>
      </c>
      <c r="H11053" s="3">
        <v>-1199.505579340271</v>
      </c>
      <c r="I11053" s="3">
        <v>33.465717443720003</v>
      </c>
      <c r="J11053" s="3">
        <v>126.57057065861331</v>
      </c>
      <c r="K11053" s="3">
        <v>36.091056985294273</v>
      </c>
      <c r="L11053" s="2">
        <v>185.17510616655133</v>
      </c>
      <c r="M11053" s="3">
        <v>19.490231561057151</v>
      </c>
      <c r="N11053" s="3">
        <v>2064.6888270818908</v>
      </c>
      <c r="O11053" s="3" t="s">
        <v>6916</v>
      </c>
    </row>
    <row r="11054" spans="1:15" ht="15.75">
      <c r="A11054" s="3">
        <v>397872000</v>
      </c>
      <c r="B11054" s="3">
        <f t="shared" si="172"/>
        <v>110.52</v>
      </c>
      <c r="C11054" s="3">
        <v>25.517600000000044</v>
      </c>
      <c r="D11054" s="3">
        <v>0</v>
      </c>
      <c r="E11054" s="3">
        <v>3</v>
      </c>
      <c r="F11054" s="3">
        <v>-3</v>
      </c>
      <c r="G11054" s="3">
        <v>-1235.845866239566</v>
      </c>
      <c r="H11054" s="3">
        <v>-1235.596636325565</v>
      </c>
      <c r="I11054" s="3">
        <v>33.465718081440002</v>
      </c>
      <c r="J11054" s="3">
        <v>126.57057150656</v>
      </c>
      <c r="K11054" s="3">
        <v>0.24922991400055139</v>
      </c>
      <c r="L11054" s="2">
        <v>173.49754083206008</v>
      </c>
      <c r="M11054" s="3">
        <v>0.14365040150153929</v>
      </c>
      <c r="N11054" s="3">
        <v>1918.719260400751</v>
      </c>
      <c r="O11054" s="3" t="s">
        <v>6917</v>
      </c>
    </row>
    <row r="11055" spans="1:15" ht="15.75">
      <c r="A11055" s="3">
        <v>397908000</v>
      </c>
      <c r="B11055" s="3">
        <f t="shared" si="172"/>
        <v>110.53</v>
      </c>
      <c r="C11055" s="3">
        <v>25.448066666666691</v>
      </c>
      <c r="D11055" s="3">
        <v>0</v>
      </c>
      <c r="E11055" s="3">
        <v>3</v>
      </c>
      <c r="F11055" s="3">
        <v>-3</v>
      </c>
      <c r="G11055" s="3">
        <v>-1264.3135028783349</v>
      </c>
      <c r="H11055" s="3">
        <v>-1235.845866239566</v>
      </c>
      <c r="I11055" s="3">
        <v>33.465718719160002</v>
      </c>
      <c r="J11055" s="3">
        <v>126.57057235450669</v>
      </c>
      <c r="K11055" s="3">
        <v>28.46763663876882</v>
      </c>
      <c r="L11055" s="2">
        <v>136.04397481304142</v>
      </c>
      <c r="M11055" s="3">
        <v>20.925319682764709</v>
      </c>
      <c r="N11055" s="3">
        <v>1450.549685163018</v>
      </c>
      <c r="O11055" s="3" t="s">
        <v>6918</v>
      </c>
    </row>
    <row r="11056" spans="1:15" ht="15.75">
      <c r="A11056" s="3">
        <v>397944000</v>
      </c>
      <c r="B11056" s="3">
        <f t="shared" si="172"/>
        <v>110.54</v>
      </c>
      <c r="C11056" s="3">
        <v>25.378533333333337</v>
      </c>
      <c r="D11056" s="3">
        <v>0</v>
      </c>
      <c r="E11056" s="3">
        <v>3</v>
      </c>
      <c r="F11056" s="3">
        <v>-3</v>
      </c>
      <c r="G11056" s="3">
        <v>-1304.44842476696</v>
      </c>
      <c r="H11056" s="3">
        <v>-1344.583346655585</v>
      </c>
      <c r="I11056" s="3">
        <v>33.465719356880001</v>
      </c>
      <c r="J11056" s="3">
        <v>126.5705732024533</v>
      </c>
      <c r="K11056" s="3">
        <v>-40.134921888625151</v>
      </c>
      <c r="L11056" s="2">
        <v>318.40264494328943</v>
      </c>
      <c r="M11056" s="3">
        <v>-12.605084325154889</v>
      </c>
      <c r="N11056" s="3">
        <v>3730.0330617911168</v>
      </c>
      <c r="O11056" s="3" t="s">
        <v>6919</v>
      </c>
    </row>
    <row r="11057" spans="1:15" ht="15.75">
      <c r="A11057" s="3">
        <v>397980000</v>
      </c>
      <c r="B11057" s="3">
        <f t="shared" si="172"/>
        <v>110.55</v>
      </c>
      <c r="C11057" s="3">
        <v>25.308999999999983</v>
      </c>
      <c r="D11057" s="3">
        <v>0</v>
      </c>
      <c r="E11057" s="3">
        <v>3</v>
      </c>
      <c r="F11057" s="3">
        <v>-3</v>
      </c>
      <c r="G11057" s="3">
        <v>-1340.4038163470841</v>
      </c>
      <c r="H11057" s="3">
        <v>-1376.359207927208</v>
      </c>
      <c r="I11057" s="3">
        <v>33.465719994600001</v>
      </c>
      <c r="J11057" s="3">
        <v>126.5705740504</v>
      </c>
      <c r="K11057" s="3">
        <v>-35.955391580124328</v>
      </c>
      <c r="L11057" s="2">
        <v>205.92083136476157</v>
      </c>
      <c r="M11057" s="3">
        <v>-17.460784002194561</v>
      </c>
      <c r="N11057" s="3">
        <v>2324.0103920595179</v>
      </c>
      <c r="O11057" s="3" t="s">
        <v>6919</v>
      </c>
    </row>
    <row r="11058" spans="1:15" ht="15.75">
      <c r="A11058" s="3">
        <v>398016000</v>
      </c>
      <c r="B11058" s="3">
        <f t="shared" si="172"/>
        <v>110.56</v>
      </c>
      <c r="C11058" s="3">
        <v>25.23946666666663</v>
      </c>
      <c r="D11058" s="3">
        <v>0</v>
      </c>
      <c r="E11058" s="3">
        <v>3</v>
      </c>
      <c r="F11058" s="3">
        <v>-3</v>
      </c>
      <c r="G11058" s="3">
        <v>-1345.6119395877431</v>
      </c>
      <c r="H11058" s="3">
        <v>-1350.820062828403</v>
      </c>
      <c r="I11058" s="3">
        <v>33.46572063232</v>
      </c>
      <c r="J11058" s="3">
        <v>126.57057489834671</v>
      </c>
      <c r="K11058" s="3">
        <v>-5.2081232406593259</v>
      </c>
      <c r="L11058" s="2">
        <v>383.17548778965033</v>
      </c>
      <c r="M11058" s="3">
        <v>-1.359200524726258</v>
      </c>
      <c r="N11058" s="3">
        <v>4539.6935973706286</v>
      </c>
      <c r="O11058" s="3" t="s">
        <v>6920</v>
      </c>
    </row>
    <row r="11059" spans="1:15" ht="15.75">
      <c r="A11059" s="3">
        <v>398052000</v>
      </c>
      <c r="B11059" s="3">
        <f t="shared" si="172"/>
        <v>110.57</v>
      </c>
      <c r="C11059" s="3">
        <v>25.169933333333375</v>
      </c>
      <c r="D11059" s="3">
        <v>0</v>
      </c>
      <c r="E11059" s="3">
        <v>3</v>
      </c>
      <c r="F11059" s="3">
        <v>-3</v>
      </c>
      <c r="G11059" s="3">
        <v>-1393.669619986443</v>
      </c>
      <c r="H11059" s="3">
        <v>-1345.6119395877431</v>
      </c>
      <c r="I11059" s="3">
        <v>33.46572127004</v>
      </c>
      <c r="J11059" s="3">
        <v>126.5705757462933</v>
      </c>
      <c r="K11059" s="3">
        <v>48.057680398699688</v>
      </c>
      <c r="L11059" s="2">
        <v>148.87823875362855</v>
      </c>
      <c r="M11059" s="3">
        <v>32.279855539014022</v>
      </c>
      <c r="N11059" s="3">
        <v>1610.977984420357</v>
      </c>
      <c r="O11059" s="3" t="s">
        <v>6921</v>
      </c>
    </row>
    <row r="11060" spans="1:15" ht="15.75">
      <c r="A11060" s="3">
        <v>398088000</v>
      </c>
      <c r="B11060" s="3">
        <f t="shared" si="172"/>
        <v>110.58</v>
      </c>
      <c r="C11060" s="3">
        <v>25.100400000000022</v>
      </c>
      <c r="D11060" s="3">
        <v>0</v>
      </c>
      <c r="E11060" s="3">
        <v>3</v>
      </c>
      <c r="F11060" s="3">
        <v>-3</v>
      </c>
      <c r="G11060" s="3">
        <v>-1359.140552826231</v>
      </c>
      <c r="H11060" s="3">
        <v>-1393.669619986443</v>
      </c>
      <c r="I11060" s="3">
        <v>33.465721907759999</v>
      </c>
      <c r="J11060" s="3">
        <v>126.57057659423999</v>
      </c>
      <c r="K11060" s="3">
        <v>-34.529067160212243</v>
      </c>
      <c r="L11060" s="2">
        <v>331.99671261739792</v>
      </c>
      <c r="M11060" s="3">
        <v>-10.40042441625152</v>
      </c>
      <c r="N11060" s="3">
        <v>3899.9589077174719</v>
      </c>
      <c r="O11060" s="3" t="s">
        <v>6922</v>
      </c>
    </row>
    <row r="11061" spans="1:15" ht="15.75">
      <c r="A11061" s="3">
        <v>398124000</v>
      </c>
      <c r="B11061" s="3">
        <f t="shared" si="172"/>
        <v>110.59</v>
      </c>
      <c r="C11061" s="3">
        <v>25.030866666666668</v>
      </c>
      <c r="D11061" s="3">
        <v>0</v>
      </c>
      <c r="E11061" s="3">
        <v>3</v>
      </c>
      <c r="F11061" s="3">
        <v>-3</v>
      </c>
      <c r="G11061" s="3">
        <v>-1402.3274810464441</v>
      </c>
      <c r="H11061" s="3">
        <v>-1359.140552826231</v>
      </c>
      <c r="I11061" s="3">
        <v>33.465722545479998</v>
      </c>
      <c r="J11061" s="3">
        <v>126.5705774421867</v>
      </c>
      <c r="K11061" s="3">
        <v>43.186928220212927</v>
      </c>
      <c r="L11061" s="2">
        <v>328.77412946674082</v>
      </c>
      <c r="M11061" s="3">
        <v>13.135744071548601</v>
      </c>
      <c r="N11061" s="3">
        <v>3859.676618334262</v>
      </c>
      <c r="O11061" s="3" t="s">
        <v>6923</v>
      </c>
    </row>
    <row r="11062" spans="1:15" ht="15.75">
      <c r="A11062" s="3">
        <v>398160000</v>
      </c>
      <c r="B11062" s="3">
        <f t="shared" si="172"/>
        <v>110.6</v>
      </c>
      <c r="C11062" s="3">
        <v>24.961333333333314</v>
      </c>
      <c r="D11062" s="3">
        <v>0</v>
      </c>
      <c r="E11062" s="3">
        <v>3</v>
      </c>
      <c r="F11062" s="3">
        <v>-3</v>
      </c>
      <c r="G11062" s="3">
        <v>-1427.221598720324</v>
      </c>
      <c r="H11062" s="3">
        <v>-1402.3274810464441</v>
      </c>
      <c r="I11062" s="3">
        <v>33.465723183199998</v>
      </c>
      <c r="J11062" s="3">
        <v>126.5705782901333</v>
      </c>
      <c r="K11062" s="3">
        <v>24.894117673880871</v>
      </c>
      <c r="L11062" s="2">
        <v>343.58933322935343</v>
      </c>
      <c r="M11062" s="3">
        <v>7.2453115583956436</v>
      </c>
      <c r="N11062" s="3">
        <v>4044.8666653669188</v>
      </c>
      <c r="O11062" s="3" t="s">
        <v>6923</v>
      </c>
    </row>
    <row r="11063" spans="1:15" ht="15.75">
      <c r="A11063" s="3">
        <v>398196000</v>
      </c>
      <c r="B11063" s="3">
        <f t="shared" si="172"/>
        <v>110.61</v>
      </c>
      <c r="C11063" s="3">
        <v>24.891799999999961</v>
      </c>
      <c r="D11063" s="3">
        <v>0</v>
      </c>
      <c r="E11063" s="3">
        <v>3</v>
      </c>
      <c r="F11063" s="3">
        <v>-3</v>
      </c>
      <c r="G11063" s="3">
        <v>-1388.795754365801</v>
      </c>
      <c r="H11063" s="3">
        <v>-1427.221598720324</v>
      </c>
      <c r="I11063" s="3">
        <v>33.465723820919997</v>
      </c>
      <c r="J11063" s="3">
        <v>126.57057913808001</v>
      </c>
      <c r="K11063" s="3">
        <v>-38.425844354523839</v>
      </c>
      <c r="L11063" s="2">
        <v>494.25059776877208</v>
      </c>
      <c r="M11063" s="3">
        <v>-7.7745670977419454</v>
      </c>
      <c r="N11063" s="3">
        <v>5928.1324721096507</v>
      </c>
      <c r="O11063" s="3" t="s">
        <v>6924</v>
      </c>
    </row>
    <row r="11064" spans="1:15" ht="15.75">
      <c r="A11064" s="3">
        <v>398232000</v>
      </c>
      <c r="B11064" s="3">
        <f t="shared" si="172"/>
        <v>110.62</v>
      </c>
      <c r="C11064" s="3">
        <v>24.822266666666707</v>
      </c>
      <c r="D11064" s="3">
        <v>0</v>
      </c>
      <c r="E11064" s="3">
        <v>3</v>
      </c>
      <c r="F11064" s="3">
        <v>-3</v>
      </c>
      <c r="G11064" s="3">
        <v>-1358.700090693492</v>
      </c>
      <c r="H11064" s="3">
        <v>-1328.604427021183</v>
      </c>
      <c r="I11064" s="3">
        <v>33.465724458639997</v>
      </c>
      <c r="J11064" s="3">
        <v>126.5705799860267</v>
      </c>
      <c r="K11064" s="3">
        <v>30.095663672308941</v>
      </c>
      <c r="L11064" s="2">
        <v>247.25740674809225</v>
      </c>
      <c r="M11064" s="3">
        <v>12.1717945958119</v>
      </c>
      <c r="N11064" s="3">
        <v>2840.7175843511532</v>
      </c>
      <c r="O11064" s="3" t="s">
        <v>6925</v>
      </c>
    </row>
    <row r="11065" spans="1:15" ht="15.75">
      <c r="A11065" s="3">
        <v>398268000</v>
      </c>
      <c r="B11065" s="3">
        <f t="shared" si="172"/>
        <v>110.63</v>
      </c>
      <c r="C11065" s="3">
        <v>24.752733333333353</v>
      </c>
      <c r="D11065" s="3">
        <v>0</v>
      </c>
      <c r="E11065" s="3">
        <v>3</v>
      </c>
      <c r="F11065" s="3">
        <v>-3</v>
      </c>
      <c r="G11065" s="3">
        <v>-1339.8835879178109</v>
      </c>
      <c r="H11065" s="3">
        <v>-1321.0670851421301</v>
      </c>
      <c r="I11065" s="3">
        <v>33.465725096360003</v>
      </c>
      <c r="J11065" s="3">
        <v>126.5705808339733</v>
      </c>
      <c r="K11065" s="3">
        <v>18.816502775680551</v>
      </c>
      <c r="L11065" s="2">
        <v>281.08291029871771</v>
      </c>
      <c r="M11065" s="3">
        <v>6.6942891532194269</v>
      </c>
      <c r="N11065" s="3">
        <v>3263.5363787339711</v>
      </c>
      <c r="O11065" s="3" t="s">
        <v>6925</v>
      </c>
    </row>
    <row r="11066" spans="1:15" ht="15.75">
      <c r="A11066" s="3">
        <v>398304000</v>
      </c>
      <c r="B11066" s="3">
        <f t="shared" si="172"/>
        <v>110.64</v>
      </c>
      <c r="C11066" s="3">
        <v>24.683199999999999</v>
      </c>
      <c r="D11066" s="3">
        <v>0</v>
      </c>
      <c r="E11066" s="3">
        <v>3</v>
      </c>
      <c r="F11066" s="3">
        <v>-3</v>
      </c>
      <c r="G11066" s="3">
        <v>-1313.7987698142849</v>
      </c>
      <c r="H11066" s="3">
        <v>-1287.7139517107589</v>
      </c>
      <c r="I11066" s="3">
        <v>33.465725734080003</v>
      </c>
      <c r="J11066" s="3">
        <v>126.57058168192</v>
      </c>
      <c r="K11066" s="3">
        <v>26.084818103525809</v>
      </c>
      <c r="L11066" s="2">
        <v>126.45069154223447</v>
      </c>
      <c r="M11066" s="3">
        <v>20.628450335373209</v>
      </c>
      <c r="N11066" s="3">
        <v>1330.6336442779309</v>
      </c>
      <c r="O11066" s="3" t="s">
        <v>6925</v>
      </c>
    </row>
    <row r="11067" spans="1:15" ht="15.75">
      <c r="A11067" s="3">
        <v>398340000</v>
      </c>
      <c r="B11067" s="3">
        <f t="shared" si="172"/>
        <v>110.65</v>
      </c>
      <c r="C11067" s="3">
        <v>24.613666666666646</v>
      </c>
      <c r="D11067" s="3">
        <v>0</v>
      </c>
      <c r="E11067" s="3">
        <v>3</v>
      </c>
      <c r="F11067" s="3">
        <v>-3</v>
      </c>
      <c r="G11067" s="3">
        <v>-1307.3432408010101</v>
      </c>
      <c r="H11067" s="3">
        <v>-1313.7987698142849</v>
      </c>
      <c r="I11067" s="3">
        <v>33.465726371800002</v>
      </c>
      <c r="J11067" s="3">
        <v>126.5705825298667</v>
      </c>
      <c r="K11067" s="3">
        <v>-6.4555290132750329</v>
      </c>
      <c r="L11067" s="2">
        <v>354.65603131422677</v>
      </c>
      <c r="M11067" s="3">
        <v>-1.820222537694673</v>
      </c>
      <c r="N11067" s="3">
        <v>4183.2003914278339</v>
      </c>
      <c r="O11067" s="3" t="s">
        <v>6926</v>
      </c>
    </row>
    <row r="11068" spans="1:15" ht="15.75">
      <c r="A11068" s="3">
        <v>398376000</v>
      </c>
      <c r="B11068" s="3">
        <f t="shared" si="172"/>
        <v>110.66</v>
      </c>
      <c r="C11068" s="3">
        <v>24.544133333333292</v>
      </c>
      <c r="D11068" s="3">
        <v>0</v>
      </c>
      <c r="E11068" s="3">
        <v>3</v>
      </c>
      <c r="F11068" s="3">
        <v>-3</v>
      </c>
      <c r="G11068" s="3">
        <v>-1298.028365762485</v>
      </c>
      <c r="H11068" s="3">
        <v>-1307.3432408010101</v>
      </c>
      <c r="I11068" s="3">
        <v>33.465727009520002</v>
      </c>
      <c r="J11068" s="3">
        <v>126.57058337781331</v>
      </c>
      <c r="K11068" s="3">
        <v>-9.314875038525102</v>
      </c>
      <c r="L11068" s="2">
        <v>276.31338402446056</v>
      </c>
      <c r="M11068" s="3">
        <v>-3.3711269801178019</v>
      </c>
      <c r="N11068" s="3">
        <v>3203.9173003057572</v>
      </c>
      <c r="O11068" s="3" t="s">
        <v>6927</v>
      </c>
    </row>
    <row r="11069" spans="1:15" ht="15.75">
      <c r="A11069" s="3">
        <v>398412000</v>
      </c>
      <c r="B11069" s="3">
        <f t="shared" si="172"/>
        <v>110.67</v>
      </c>
      <c r="C11069" s="3">
        <v>24.474600000000038</v>
      </c>
      <c r="D11069" s="3">
        <v>0</v>
      </c>
      <c r="E11069" s="3">
        <v>3</v>
      </c>
      <c r="F11069" s="3">
        <v>-3</v>
      </c>
      <c r="G11069" s="3">
        <v>-1306.3224081588039</v>
      </c>
      <c r="H11069" s="3">
        <v>-1314.6164505551219</v>
      </c>
      <c r="I11069" s="3">
        <v>33.465727647240001</v>
      </c>
      <c r="J11069" s="3">
        <v>126.57058422576</v>
      </c>
      <c r="K11069" s="3">
        <v>-8.294042396318666</v>
      </c>
      <c r="L11069" s="2">
        <v>159.65049790863176</v>
      </c>
      <c r="M11069" s="3">
        <v>-5.1951246660473061</v>
      </c>
      <c r="N11069" s="3">
        <v>1745.6312238578971</v>
      </c>
      <c r="O11069" s="3" t="s">
        <v>6927</v>
      </c>
    </row>
    <row r="11070" spans="1:15" ht="15.75">
      <c r="A11070" s="3">
        <v>398448000</v>
      </c>
      <c r="B11070" s="3">
        <f t="shared" si="172"/>
        <v>110.68</v>
      </c>
      <c r="C11070" s="3">
        <v>24.405066666666684</v>
      </c>
      <c r="D11070" s="3">
        <v>0</v>
      </c>
      <c r="E11070" s="3">
        <v>3</v>
      </c>
      <c r="F11070" s="3">
        <v>-3</v>
      </c>
      <c r="G11070" s="3">
        <v>-1317.533079209782</v>
      </c>
      <c r="H11070" s="3">
        <v>-1306.3224081588039</v>
      </c>
      <c r="I11070" s="3">
        <v>33.465728284960001</v>
      </c>
      <c r="J11070" s="3">
        <v>126.5705850737067</v>
      </c>
      <c r="K11070" s="3">
        <v>11.21067105097884</v>
      </c>
      <c r="L11070" s="2">
        <v>175.84458109616293</v>
      </c>
      <c r="M11070" s="3">
        <v>6.3753292715048966</v>
      </c>
      <c r="N11070" s="3">
        <v>1948.0572637020359</v>
      </c>
      <c r="O11070" s="3" t="s">
        <v>6928</v>
      </c>
    </row>
    <row r="11071" spans="1:15" ht="15.75">
      <c r="A11071" s="3">
        <v>398484000</v>
      </c>
      <c r="B11071" s="3">
        <f t="shared" si="172"/>
        <v>110.69</v>
      </c>
      <c r="C11071" s="3">
        <v>24.335533333333331</v>
      </c>
      <c r="D11071" s="3">
        <v>0</v>
      </c>
      <c r="E11071" s="3">
        <v>3</v>
      </c>
      <c r="F11071" s="3">
        <v>-3</v>
      </c>
      <c r="G11071" s="3">
        <v>-1356.4920965073379</v>
      </c>
      <c r="H11071" s="3">
        <v>-1395.4511138048931</v>
      </c>
      <c r="I11071" s="3">
        <v>33.46572892268</v>
      </c>
      <c r="J11071" s="3">
        <v>126.5705859216533</v>
      </c>
      <c r="K11071" s="3">
        <v>-38.959017297555221</v>
      </c>
      <c r="L11071" s="2">
        <v>450.32701430544932</v>
      </c>
      <c r="M11071" s="3">
        <v>-8.6512725330597124</v>
      </c>
      <c r="N11071" s="3">
        <v>5379.0876788181167</v>
      </c>
      <c r="O11071" s="3" t="s">
        <v>6929</v>
      </c>
    </row>
    <row r="11072" spans="1:15" ht="15.75">
      <c r="A11072" s="3">
        <v>398520000</v>
      </c>
      <c r="B11072" s="3">
        <f t="shared" si="172"/>
        <v>110.7</v>
      </c>
      <c r="C11072" s="3">
        <v>24.265999999999977</v>
      </c>
      <c r="D11072" s="3">
        <v>0</v>
      </c>
      <c r="E11072" s="3">
        <v>3</v>
      </c>
      <c r="F11072" s="3">
        <v>-3</v>
      </c>
      <c r="G11072" s="3">
        <v>-1327.1789393342001</v>
      </c>
      <c r="H11072" s="3">
        <v>-1356.4920965073379</v>
      </c>
      <c r="I11072" s="3">
        <v>33.4657295604</v>
      </c>
      <c r="J11072" s="3">
        <v>126.5705867696</v>
      </c>
      <c r="K11072" s="3">
        <v>-29.31315717313726</v>
      </c>
      <c r="L11072" s="2">
        <v>479.30850419321473</v>
      </c>
      <c r="M11072" s="3">
        <v>-6.1157181474336602</v>
      </c>
      <c r="N11072" s="3">
        <v>5741.3563024151836</v>
      </c>
      <c r="O11072" s="3" t="s">
        <v>6929</v>
      </c>
    </row>
    <row r="11073" spans="1:15" ht="15.75">
      <c r="A11073" s="3">
        <v>398556000</v>
      </c>
      <c r="B11073" s="3">
        <f t="shared" si="172"/>
        <v>110.71</v>
      </c>
      <c r="C11073" s="3">
        <v>24.196466666666623</v>
      </c>
      <c r="D11073" s="3">
        <v>0</v>
      </c>
      <c r="E11073" s="3">
        <v>3</v>
      </c>
      <c r="F11073" s="3">
        <v>-3</v>
      </c>
      <c r="G11073" s="3">
        <v>-1293.2237249925031</v>
      </c>
      <c r="H11073" s="3">
        <v>-1327.1789393342001</v>
      </c>
      <c r="I11073" s="3">
        <v>33.465730198119999</v>
      </c>
      <c r="J11073" s="3">
        <v>126.57058761754671</v>
      </c>
      <c r="K11073" s="3">
        <v>-33.955214341697463</v>
      </c>
      <c r="L11073" s="2">
        <v>472.51793690933459</v>
      </c>
      <c r="M11073" s="3">
        <v>-7.1860159560911434</v>
      </c>
      <c r="N11073" s="3">
        <v>5656.4742113666807</v>
      </c>
      <c r="O11073" s="3" t="s">
        <v>6929</v>
      </c>
    </row>
    <row r="11074" spans="1:15" ht="15.75">
      <c r="A11074" s="3">
        <v>398592000</v>
      </c>
      <c r="B11074" s="3">
        <f t="shared" si="172"/>
        <v>110.72</v>
      </c>
      <c r="C11074" s="3">
        <v>24.126933333333369</v>
      </c>
      <c r="D11074" s="3">
        <v>0</v>
      </c>
      <c r="E11074" s="3">
        <v>3</v>
      </c>
      <c r="F11074" s="3">
        <v>-3</v>
      </c>
      <c r="G11074" s="3">
        <v>-1322.398118199611</v>
      </c>
      <c r="H11074" s="3">
        <v>-1351.5725114067191</v>
      </c>
      <c r="I11074" s="3">
        <v>33.465730835839999</v>
      </c>
      <c r="J11074" s="3">
        <v>126.5705884654933</v>
      </c>
      <c r="K11074" s="3">
        <v>-29.17439320710799</v>
      </c>
      <c r="L11074" s="2">
        <v>485.40365991815702</v>
      </c>
      <c r="M11074" s="3">
        <v>-6.0103364717165562</v>
      </c>
      <c r="N11074" s="3">
        <v>5817.5457489769606</v>
      </c>
      <c r="O11074" s="3" t="s">
        <v>6929</v>
      </c>
    </row>
    <row r="11075" spans="1:15" ht="15.75">
      <c r="A11075" s="3">
        <v>398628000</v>
      </c>
      <c r="B11075" s="3">
        <f t="shared" ref="B11075:B11138" si="173">A11075/3600000</f>
        <v>110.73</v>
      </c>
      <c r="C11075" s="3">
        <v>24.057400000000015</v>
      </c>
      <c r="D11075" s="3">
        <v>0</v>
      </c>
      <c r="E11075" s="3">
        <v>3</v>
      </c>
      <c r="F11075" s="3">
        <v>-3</v>
      </c>
      <c r="G11075" s="3">
        <v>-1279.092599056567</v>
      </c>
      <c r="H11075" s="3">
        <v>-1235.787079913523</v>
      </c>
      <c r="I11075" s="3">
        <v>33.465731473559998</v>
      </c>
      <c r="J11075" s="3">
        <v>126.57058931344</v>
      </c>
      <c r="K11075" s="3">
        <v>43.305519143043909</v>
      </c>
      <c r="L11075" s="2">
        <v>134.97231191177389</v>
      </c>
      <c r="M11075" s="3">
        <v>32.08474281106708</v>
      </c>
      <c r="N11075" s="3">
        <v>1437.1538988971729</v>
      </c>
      <c r="O11075" s="3" t="s">
        <v>6930</v>
      </c>
    </row>
    <row r="11076" spans="1:15" ht="15.75">
      <c r="A11076" s="3">
        <v>398664000</v>
      </c>
      <c r="B11076" s="3">
        <f t="shared" si="173"/>
        <v>110.74</v>
      </c>
      <c r="C11076" s="3">
        <v>24</v>
      </c>
      <c r="D11076" s="3">
        <v>0</v>
      </c>
      <c r="E11076" s="3">
        <v>3</v>
      </c>
      <c r="F11076" s="3">
        <v>-3</v>
      </c>
      <c r="G11076" s="3">
        <v>-1234.711816689648</v>
      </c>
      <c r="H11076" s="3">
        <v>-1279.092599056567</v>
      </c>
      <c r="I11076" s="3">
        <v>33.465732111279998</v>
      </c>
      <c r="J11076" s="3">
        <v>126.5705901613867</v>
      </c>
      <c r="K11076" s="3">
        <v>-44.380782366919362</v>
      </c>
      <c r="L11076" s="2">
        <v>300.15446270308416</v>
      </c>
      <c r="M11076" s="3">
        <v>-14.78598118023695</v>
      </c>
      <c r="N11076" s="3">
        <v>3501.9307837885522</v>
      </c>
      <c r="O11076" s="3" t="s">
        <v>6931</v>
      </c>
    </row>
    <row r="11077" spans="1:15" ht="15.75">
      <c r="A11077" s="3">
        <v>398700000</v>
      </c>
      <c r="B11077" s="3">
        <f t="shared" si="173"/>
        <v>110.75</v>
      </c>
      <c r="C11077" s="3">
        <v>24</v>
      </c>
      <c r="D11077" s="3">
        <v>0</v>
      </c>
      <c r="E11077" s="3">
        <v>3</v>
      </c>
      <c r="F11077" s="3">
        <v>-3</v>
      </c>
      <c r="G11077" s="3">
        <v>-1276.7287617459981</v>
      </c>
      <c r="H11077" s="3">
        <v>-1234.711816689648</v>
      </c>
      <c r="I11077" s="3">
        <v>33.465732748999997</v>
      </c>
      <c r="J11077" s="3">
        <v>126.5705910093333</v>
      </c>
      <c r="K11077" s="3">
        <v>42.016945056350423</v>
      </c>
      <c r="L11077" s="2">
        <v>453.29404044632736</v>
      </c>
      <c r="M11077" s="3">
        <v>9.2692471789347231</v>
      </c>
      <c r="N11077" s="3">
        <v>5416.1755055790927</v>
      </c>
      <c r="O11077" s="3" t="s">
        <v>6932</v>
      </c>
    </row>
    <row r="11078" spans="1:15" ht="15.75">
      <c r="A11078" s="3">
        <v>398736000</v>
      </c>
      <c r="B11078" s="3">
        <f t="shared" si="173"/>
        <v>110.76</v>
      </c>
      <c r="C11078" s="3">
        <v>24</v>
      </c>
      <c r="D11078" s="3">
        <v>0</v>
      </c>
      <c r="E11078" s="3">
        <v>3</v>
      </c>
      <c r="F11078" s="3">
        <v>-3</v>
      </c>
      <c r="G11078" s="3">
        <v>-1231.9149567973809</v>
      </c>
      <c r="H11078" s="3">
        <v>-1187.1011518487639</v>
      </c>
      <c r="I11078" s="3">
        <v>33.465733386719997</v>
      </c>
      <c r="J11078" s="3">
        <v>126.57059185727999</v>
      </c>
      <c r="K11078" s="3">
        <v>44.813804948616649</v>
      </c>
      <c r="L11078" s="2">
        <v>442.10789744552949</v>
      </c>
      <c r="M11078" s="3">
        <v>10.136395483443721</v>
      </c>
      <c r="N11078" s="3">
        <v>5276.34871806912</v>
      </c>
      <c r="O11078" s="3" t="s">
        <v>6932</v>
      </c>
    </row>
    <row r="11079" spans="1:15" ht="15.75">
      <c r="A11079" s="3">
        <v>398772000</v>
      </c>
      <c r="B11079" s="3">
        <f t="shared" si="173"/>
        <v>110.77</v>
      </c>
      <c r="C11079" s="3">
        <v>24</v>
      </c>
      <c r="D11079" s="3">
        <v>0</v>
      </c>
      <c r="E11079" s="3">
        <v>3</v>
      </c>
      <c r="F11079" s="3">
        <v>-3</v>
      </c>
      <c r="G11079" s="3">
        <v>-1247.226721196165</v>
      </c>
      <c r="H11079" s="3">
        <v>-1231.9149567973809</v>
      </c>
      <c r="I11079" s="3">
        <v>33.465734024440003</v>
      </c>
      <c r="J11079" s="3">
        <v>126.5705927052267</v>
      </c>
      <c r="K11079" s="3">
        <v>15.31176439878344</v>
      </c>
      <c r="L11079" s="2">
        <v>114.70316859375728</v>
      </c>
      <c r="M11079" s="3">
        <v>13.349033497943649</v>
      </c>
      <c r="N11079" s="3">
        <v>1183.7896074219659</v>
      </c>
      <c r="O11079" s="3" t="s">
        <v>6932</v>
      </c>
    </row>
    <row r="11080" spans="1:15" ht="15.75">
      <c r="A11080" s="3">
        <v>398808000</v>
      </c>
      <c r="B11080" s="3">
        <f t="shared" si="173"/>
        <v>110.78</v>
      </c>
      <c r="C11080" s="3">
        <v>24</v>
      </c>
      <c r="D11080" s="3">
        <v>0</v>
      </c>
      <c r="E11080" s="3">
        <v>3</v>
      </c>
      <c r="F11080" s="3">
        <v>-3</v>
      </c>
      <c r="G11080" s="3">
        <v>-1295.8913621207951</v>
      </c>
      <c r="H11080" s="3">
        <v>-1247.226721196165</v>
      </c>
      <c r="I11080" s="3">
        <v>33.465734662160003</v>
      </c>
      <c r="J11080" s="3">
        <v>126.5705935531733</v>
      </c>
      <c r="K11080" s="3">
        <v>48.664640924630064</v>
      </c>
      <c r="L11080" s="2">
        <v>438.67956088381857</v>
      </c>
      <c r="M11080" s="3">
        <v>11.0934370469835</v>
      </c>
      <c r="N11080" s="3">
        <v>5233.4945110477347</v>
      </c>
      <c r="O11080" s="3" t="s">
        <v>6932</v>
      </c>
    </row>
    <row r="11081" spans="1:15" ht="15.75">
      <c r="A11081" s="3">
        <v>398844000</v>
      </c>
      <c r="B11081" s="3">
        <f t="shared" si="173"/>
        <v>110.79</v>
      </c>
      <c r="C11081" s="3">
        <v>24</v>
      </c>
      <c r="D11081" s="3">
        <v>0</v>
      </c>
      <c r="E11081" s="3">
        <v>3</v>
      </c>
      <c r="F11081" s="3">
        <v>-3</v>
      </c>
      <c r="G11081" s="3">
        <v>-1313.058707411263</v>
      </c>
      <c r="H11081" s="3">
        <v>-1295.8913621207951</v>
      </c>
      <c r="I11081" s="3">
        <v>33.465735299880002</v>
      </c>
      <c r="J11081" s="3">
        <v>126.57059440112</v>
      </c>
      <c r="K11081" s="3">
        <v>17.167345290468429</v>
      </c>
      <c r="L11081" s="2">
        <v>465.81419064557747</v>
      </c>
      <c r="M11081" s="3">
        <v>3.685449184507668</v>
      </c>
      <c r="N11081" s="3">
        <v>5572.6773830697184</v>
      </c>
      <c r="O11081" s="3" t="s">
        <v>6932</v>
      </c>
    </row>
    <row r="11082" spans="1:15" ht="15.75">
      <c r="A11082" s="3">
        <v>398880000</v>
      </c>
      <c r="B11082" s="3">
        <f t="shared" si="173"/>
        <v>110.8</v>
      </c>
      <c r="C11082" s="3">
        <v>24</v>
      </c>
      <c r="D11082" s="3">
        <v>0</v>
      </c>
      <c r="E11082" s="3">
        <v>3</v>
      </c>
      <c r="F11082" s="3">
        <v>-3</v>
      </c>
      <c r="G11082" s="3">
        <v>-1289.9960003137089</v>
      </c>
      <c r="H11082" s="3">
        <v>-1313.058707411263</v>
      </c>
      <c r="I11082" s="3">
        <v>33.465735937600002</v>
      </c>
      <c r="J11082" s="3">
        <v>126.5705952490667</v>
      </c>
      <c r="K11082" s="3">
        <v>-23.062707097553851</v>
      </c>
      <c r="L11082" s="2">
        <v>206.19063651048876</v>
      </c>
      <c r="M11082" s="3">
        <v>-11.18513793247865</v>
      </c>
      <c r="N11082" s="3">
        <v>2327.3829563811091</v>
      </c>
      <c r="O11082" s="3" t="s">
        <v>6933</v>
      </c>
    </row>
    <row r="11083" spans="1:15" ht="15.75">
      <c r="A11083" s="3">
        <v>398916000</v>
      </c>
      <c r="B11083" s="3">
        <f t="shared" si="173"/>
        <v>110.81</v>
      </c>
      <c r="C11083" s="3">
        <v>24</v>
      </c>
      <c r="D11083" s="3">
        <v>0</v>
      </c>
      <c r="E11083" s="3">
        <v>3</v>
      </c>
      <c r="F11083" s="3">
        <v>-3</v>
      </c>
      <c r="G11083" s="3">
        <v>-1321.8035546761589</v>
      </c>
      <c r="H11083" s="3">
        <v>-1353.61110903861</v>
      </c>
      <c r="I11083" s="3">
        <v>33.465736575320001</v>
      </c>
      <c r="J11083" s="3">
        <v>126.57059609701329</v>
      </c>
      <c r="K11083" s="3">
        <v>-31.807554362450279</v>
      </c>
      <c r="L11083" s="2">
        <v>189.73570232149825</v>
      </c>
      <c r="M11083" s="3">
        <v>-16.764137678502841</v>
      </c>
      <c r="N11083" s="3">
        <v>2121.696279018729</v>
      </c>
      <c r="O11083" s="3" t="s">
        <v>6933</v>
      </c>
    </row>
    <row r="11084" spans="1:15" ht="15.75">
      <c r="A11084" s="3">
        <v>398952000</v>
      </c>
      <c r="B11084" s="3">
        <f t="shared" si="173"/>
        <v>110.82</v>
      </c>
      <c r="C11084" s="3">
        <v>24</v>
      </c>
      <c r="D11084" s="3">
        <v>0</v>
      </c>
      <c r="E11084" s="3">
        <v>3</v>
      </c>
      <c r="F11084" s="3">
        <v>-3</v>
      </c>
      <c r="G11084" s="3">
        <v>-1361.431735914254</v>
      </c>
      <c r="H11084" s="3">
        <v>-1321.8035546761589</v>
      </c>
      <c r="I11084" s="3">
        <v>33.465737213040001</v>
      </c>
      <c r="J11084" s="3">
        <v>126.57059694496</v>
      </c>
      <c r="K11084" s="3">
        <v>39.628181238094363</v>
      </c>
      <c r="L11084" s="2">
        <v>348.43398736782859</v>
      </c>
      <c r="M11084" s="3">
        <v>11.37322496506645</v>
      </c>
      <c r="N11084" s="3">
        <v>4105.4248420978574</v>
      </c>
      <c r="O11084" s="3" t="s">
        <v>6934</v>
      </c>
    </row>
    <row r="11085" spans="1:15" ht="15.75">
      <c r="A11085" s="3">
        <v>398988000</v>
      </c>
      <c r="B11085" s="3">
        <f t="shared" si="173"/>
        <v>110.83</v>
      </c>
      <c r="C11085" s="3">
        <v>24</v>
      </c>
      <c r="D11085" s="3">
        <v>0</v>
      </c>
      <c r="E11085" s="3">
        <v>3</v>
      </c>
      <c r="F11085" s="3">
        <v>-3</v>
      </c>
      <c r="G11085" s="3">
        <v>-1374.7524480236641</v>
      </c>
      <c r="H11085" s="3">
        <v>-1388.0731601330749</v>
      </c>
      <c r="I11085" s="3">
        <v>33.46573785076</v>
      </c>
      <c r="J11085" s="3">
        <v>126.5705977929067</v>
      </c>
      <c r="K11085" s="3">
        <v>-13.320712109410509</v>
      </c>
      <c r="L11085" s="2">
        <v>182.43837538826531</v>
      </c>
      <c r="M11085" s="3">
        <v>-7.3014858201085016</v>
      </c>
      <c r="N11085" s="3">
        <v>2030.479692353317</v>
      </c>
      <c r="O11085" s="3" t="s">
        <v>6935</v>
      </c>
    </row>
    <row r="11086" spans="1:15" ht="15.75">
      <c r="A11086" s="3">
        <v>399024000</v>
      </c>
      <c r="B11086" s="3">
        <f t="shared" si="173"/>
        <v>110.84</v>
      </c>
      <c r="C11086" s="3">
        <v>24</v>
      </c>
      <c r="D11086" s="3">
        <v>0</v>
      </c>
      <c r="E11086" s="3">
        <v>3</v>
      </c>
      <c r="F11086" s="3">
        <v>-3</v>
      </c>
      <c r="G11086" s="3">
        <v>-1397.5588752007191</v>
      </c>
      <c r="H11086" s="3">
        <v>-1374.7524480236641</v>
      </c>
      <c r="I11086" s="3">
        <v>33.46573848848</v>
      </c>
      <c r="J11086" s="3">
        <v>126.57059864085331</v>
      </c>
      <c r="K11086" s="3">
        <v>22.806427177055038</v>
      </c>
      <c r="L11086" s="2">
        <v>230.85371911258719</v>
      </c>
      <c r="M11086" s="3">
        <v>9.879168186990464</v>
      </c>
      <c r="N11086" s="3">
        <v>2635.6714889073401</v>
      </c>
      <c r="O11086" s="3" t="s">
        <v>6936</v>
      </c>
    </row>
    <row r="11087" spans="1:15" ht="15.75">
      <c r="A11087" s="3">
        <v>399060000</v>
      </c>
      <c r="B11087" s="3">
        <f t="shared" si="173"/>
        <v>110.85</v>
      </c>
      <c r="C11087" s="3">
        <v>24</v>
      </c>
      <c r="D11087" s="3">
        <v>0</v>
      </c>
      <c r="E11087" s="3">
        <v>3</v>
      </c>
      <c r="F11087" s="3">
        <v>-3</v>
      </c>
      <c r="G11087" s="3">
        <v>-1422.009611393752</v>
      </c>
      <c r="H11087" s="3">
        <v>-1446.460347586785</v>
      </c>
      <c r="I11087" s="3">
        <v>33.465739126199999</v>
      </c>
      <c r="J11087" s="3">
        <v>126.5705994888</v>
      </c>
      <c r="K11087" s="3">
        <v>-24.450736193032689</v>
      </c>
      <c r="L11087" s="2">
        <v>386.94480489194251</v>
      </c>
      <c r="M11087" s="3">
        <v>-6.3189209116945646</v>
      </c>
      <c r="N11087" s="3">
        <v>4586.810061149281</v>
      </c>
      <c r="O11087" s="3" t="s">
        <v>6937</v>
      </c>
    </row>
    <row r="11088" spans="1:15" ht="15.75">
      <c r="A11088" s="3">
        <v>399096000</v>
      </c>
      <c r="B11088" s="3">
        <f t="shared" si="173"/>
        <v>110.86</v>
      </c>
      <c r="C11088" s="3">
        <v>24</v>
      </c>
      <c r="D11088" s="3">
        <v>0</v>
      </c>
      <c r="E11088" s="3">
        <v>3</v>
      </c>
      <c r="F11088" s="3">
        <v>-3</v>
      </c>
      <c r="G11088" s="3">
        <v>-1432.591938793214</v>
      </c>
      <c r="H11088" s="3">
        <v>-1422.009611393752</v>
      </c>
      <c r="I11088" s="3">
        <v>33.465739763919998</v>
      </c>
      <c r="J11088" s="3">
        <v>126.57060033674669</v>
      </c>
      <c r="K11088" s="3">
        <v>10.582327399461899</v>
      </c>
      <c r="L11088" s="2">
        <v>163.10511192016762</v>
      </c>
      <c r="M11088" s="3">
        <v>6.48804153032399</v>
      </c>
      <c r="N11088" s="3">
        <v>1788.8138990020959</v>
      </c>
      <c r="O11088" s="3" t="s">
        <v>6938</v>
      </c>
    </row>
    <row r="11089" spans="1:15" ht="15.75">
      <c r="A11089" s="3">
        <v>399132000</v>
      </c>
      <c r="B11089" s="3">
        <f t="shared" si="173"/>
        <v>110.87</v>
      </c>
      <c r="C11089" s="3">
        <v>24</v>
      </c>
      <c r="D11089" s="3">
        <v>0</v>
      </c>
      <c r="E11089" s="3">
        <v>3</v>
      </c>
      <c r="F11089" s="3">
        <v>-3</v>
      </c>
      <c r="G11089" s="3">
        <v>-1397.4588565764161</v>
      </c>
      <c r="H11089" s="3">
        <v>-1432.591938793214</v>
      </c>
      <c r="I11089" s="3">
        <v>33.465740401639998</v>
      </c>
      <c r="J11089" s="3">
        <v>126.5706011846933</v>
      </c>
      <c r="K11089" s="3">
        <v>-35.133082216798442</v>
      </c>
      <c r="L11089" s="2">
        <v>337.96439697737003</v>
      </c>
      <c r="M11089" s="3">
        <v>-10.395498026128161</v>
      </c>
      <c r="N11089" s="3">
        <v>3974.5549622171252</v>
      </c>
      <c r="O11089" s="3" t="s">
        <v>6939</v>
      </c>
    </row>
    <row r="11090" spans="1:15" ht="15.75">
      <c r="A11090" s="3">
        <v>399168000</v>
      </c>
      <c r="B11090" s="3">
        <f t="shared" si="173"/>
        <v>110.88</v>
      </c>
      <c r="C11090" s="3">
        <v>24</v>
      </c>
      <c r="D11090" s="3">
        <v>0</v>
      </c>
      <c r="E11090" s="3">
        <v>3</v>
      </c>
      <c r="F11090" s="3">
        <v>-3</v>
      </c>
      <c r="G11090" s="3">
        <v>-1389.915552435079</v>
      </c>
      <c r="H11090" s="3">
        <v>-1397.4588565764161</v>
      </c>
      <c r="I11090" s="3">
        <v>33.465741039359997</v>
      </c>
      <c r="J11090" s="3">
        <v>126.57060203264</v>
      </c>
      <c r="K11090" s="3">
        <v>-7.5433041413369608</v>
      </c>
      <c r="L11090" s="2">
        <v>442.04313003074498</v>
      </c>
      <c r="M11090" s="3">
        <v>-1.7064633808045631</v>
      </c>
      <c r="N11090" s="3">
        <v>5275.5391253843136</v>
      </c>
      <c r="O11090" s="3" t="s">
        <v>6940</v>
      </c>
    </row>
    <row r="11091" spans="1:15" ht="15.75">
      <c r="A11091" s="3">
        <v>399204000</v>
      </c>
      <c r="B11091" s="3">
        <f t="shared" si="173"/>
        <v>110.89</v>
      </c>
      <c r="C11091" s="3">
        <v>24</v>
      </c>
      <c r="D11091" s="3">
        <v>0</v>
      </c>
      <c r="E11091" s="3">
        <v>3</v>
      </c>
      <c r="F11091" s="3">
        <v>-3</v>
      </c>
      <c r="G11091" s="3">
        <v>-1340.3924735238811</v>
      </c>
      <c r="H11091" s="3">
        <v>-1290.8693946126839</v>
      </c>
      <c r="I11091" s="3">
        <v>33.465741677079997</v>
      </c>
      <c r="J11091" s="3">
        <v>126.5706028805867</v>
      </c>
      <c r="K11091" s="3">
        <v>49.523078911197459</v>
      </c>
      <c r="L11091" s="2">
        <v>442.85260863750119</v>
      </c>
      <c r="M11091" s="3">
        <v>11.182745217096549</v>
      </c>
      <c r="N11091" s="3">
        <v>5285.6576079687638</v>
      </c>
      <c r="O11091" s="3" t="s">
        <v>6941</v>
      </c>
    </row>
    <row r="11092" spans="1:15" ht="15.75">
      <c r="A11092" s="3">
        <v>399240000</v>
      </c>
      <c r="B11092" s="3">
        <f t="shared" si="173"/>
        <v>110.9</v>
      </c>
      <c r="C11092" s="3">
        <v>24</v>
      </c>
      <c r="D11092" s="3">
        <v>0</v>
      </c>
      <c r="E11092" s="3">
        <v>3</v>
      </c>
      <c r="F11092" s="3">
        <v>-3</v>
      </c>
      <c r="G11092" s="3">
        <v>-1387.2052102092709</v>
      </c>
      <c r="H11092" s="3">
        <v>-1340.3924735238811</v>
      </c>
      <c r="I11092" s="3">
        <v>33.465742314800003</v>
      </c>
      <c r="J11092" s="3">
        <v>126.5706037285333</v>
      </c>
      <c r="K11092" s="3">
        <v>46.812736685389403</v>
      </c>
      <c r="L11092" s="2">
        <v>125.87603314140028</v>
      </c>
      <c r="M11092" s="3">
        <v>37.18955508615629</v>
      </c>
      <c r="N11092" s="3">
        <v>1323.450414267503</v>
      </c>
      <c r="O11092" s="3" t="s">
        <v>6941</v>
      </c>
    </row>
    <row r="11093" spans="1:15" ht="15.75">
      <c r="A11093" s="3">
        <v>399276000</v>
      </c>
      <c r="B11093" s="3">
        <f t="shared" si="173"/>
        <v>110.91</v>
      </c>
      <c r="C11093" s="3">
        <v>24</v>
      </c>
      <c r="D11093" s="3">
        <v>0</v>
      </c>
      <c r="E11093" s="3">
        <v>3</v>
      </c>
      <c r="F11093" s="3">
        <v>-3</v>
      </c>
      <c r="G11093" s="3">
        <v>-1409.573287721068</v>
      </c>
      <c r="H11093" s="3">
        <v>-1431.9413652328651</v>
      </c>
      <c r="I11093" s="3">
        <v>33.465742952520003</v>
      </c>
      <c r="J11093" s="3">
        <v>126.57060457647999</v>
      </c>
      <c r="K11093" s="3">
        <v>-22.368077511797139</v>
      </c>
      <c r="L11093" s="2">
        <v>296.97056320373514</v>
      </c>
      <c r="M11093" s="3">
        <v>-7.5320857631440168</v>
      </c>
      <c r="N11093" s="3">
        <v>3462.132040046688</v>
      </c>
      <c r="O11093" s="3" t="s">
        <v>6942</v>
      </c>
    </row>
    <row r="11094" spans="1:15" ht="15.75">
      <c r="A11094" s="3">
        <v>399312000</v>
      </c>
      <c r="B11094" s="3">
        <f t="shared" si="173"/>
        <v>110.92</v>
      </c>
      <c r="C11094" s="3">
        <v>24</v>
      </c>
      <c r="D11094" s="3">
        <v>0</v>
      </c>
      <c r="E11094" s="3">
        <v>3</v>
      </c>
      <c r="F11094" s="3">
        <v>-3</v>
      </c>
      <c r="G11094" s="3">
        <v>-1440.444314191961</v>
      </c>
      <c r="H11094" s="3">
        <v>-1471.3153406628551</v>
      </c>
      <c r="I11094" s="3">
        <v>33.465743590240002</v>
      </c>
      <c r="J11094" s="3">
        <v>126.5706054244267</v>
      </c>
      <c r="K11094" s="3">
        <v>-30.871026470893749</v>
      </c>
      <c r="L11094" s="2">
        <v>197.89745918969646</v>
      </c>
      <c r="M11094" s="3">
        <v>-15.59950622776922</v>
      </c>
      <c r="N11094" s="3">
        <v>2223.7182398712062</v>
      </c>
      <c r="O11094" s="3" t="s">
        <v>6942</v>
      </c>
    </row>
    <row r="11095" spans="1:15" ht="15.75">
      <c r="A11095" s="3">
        <v>399348000</v>
      </c>
      <c r="B11095" s="3">
        <f t="shared" si="173"/>
        <v>110.93</v>
      </c>
      <c r="C11095" s="3">
        <v>24</v>
      </c>
      <c r="D11095" s="3">
        <v>0</v>
      </c>
      <c r="E11095" s="3">
        <v>3</v>
      </c>
      <c r="F11095" s="3">
        <v>-3</v>
      </c>
      <c r="G11095" s="3">
        <v>-1418.9299814499579</v>
      </c>
      <c r="H11095" s="3">
        <v>-1397.4156487079549</v>
      </c>
      <c r="I11095" s="3">
        <v>33.465744227960002</v>
      </c>
      <c r="J11095" s="3">
        <v>126.5706062723733</v>
      </c>
      <c r="K11095" s="3">
        <v>21.51433274200323</v>
      </c>
      <c r="L11095" s="2">
        <v>104.44540821639077</v>
      </c>
      <c r="M11095" s="3">
        <v>20.598639144987281</v>
      </c>
      <c r="N11095" s="3">
        <v>1055.5676027048851</v>
      </c>
      <c r="O11095" s="3" t="s">
        <v>6943</v>
      </c>
    </row>
    <row r="11096" spans="1:15" ht="15.75">
      <c r="A11096" s="3">
        <v>399384000</v>
      </c>
      <c r="B11096" s="3">
        <f t="shared" si="173"/>
        <v>110.94</v>
      </c>
      <c r="C11096" s="3">
        <v>24</v>
      </c>
      <c r="D11096" s="3">
        <v>0</v>
      </c>
      <c r="E11096" s="3">
        <v>3</v>
      </c>
      <c r="F11096" s="3">
        <v>-3</v>
      </c>
      <c r="G11096" s="3">
        <v>-1415.0681922487461</v>
      </c>
      <c r="H11096" s="3">
        <v>-1418.9299814499579</v>
      </c>
      <c r="I11096" s="3">
        <v>33.465744865680001</v>
      </c>
      <c r="J11096" s="3">
        <v>126.57060712032001</v>
      </c>
      <c r="K11096" s="3">
        <v>-3.8617892012122401</v>
      </c>
      <c r="L11096" s="2">
        <v>450.92976674811831</v>
      </c>
      <c r="M11096" s="3">
        <v>-0.85640591639393138</v>
      </c>
      <c r="N11096" s="3">
        <v>5386.6220843514793</v>
      </c>
      <c r="O11096" s="3" t="s">
        <v>6944</v>
      </c>
    </row>
    <row r="11097" spans="1:15" ht="15.75">
      <c r="A11097" s="3">
        <v>399420000</v>
      </c>
      <c r="B11097" s="3">
        <f t="shared" si="173"/>
        <v>110.95</v>
      </c>
      <c r="C11097" s="3">
        <v>24</v>
      </c>
      <c r="D11097" s="3">
        <v>0</v>
      </c>
      <c r="E11097" s="3">
        <v>3</v>
      </c>
      <c r="F11097" s="3">
        <v>-3</v>
      </c>
      <c r="G11097" s="3">
        <v>-1380.1472539173089</v>
      </c>
      <c r="H11097" s="3">
        <v>-1415.0681922487461</v>
      </c>
      <c r="I11097" s="3">
        <v>33.465745503400001</v>
      </c>
      <c r="J11097" s="3">
        <v>126.5706079682667</v>
      </c>
      <c r="K11097" s="3">
        <v>-34.92093833143668</v>
      </c>
      <c r="L11097" s="2">
        <v>267.21527078868502</v>
      </c>
      <c r="M11097" s="3">
        <v>-13.06846656943207</v>
      </c>
      <c r="N11097" s="3">
        <v>3090.1908848585631</v>
      </c>
      <c r="O11097" s="3" t="s">
        <v>6945</v>
      </c>
    </row>
    <row r="11098" spans="1:15" ht="15.75">
      <c r="A11098" s="3">
        <v>399456000</v>
      </c>
      <c r="B11098" s="3">
        <f t="shared" si="173"/>
        <v>110.96</v>
      </c>
      <c r="C11098" s="3">
        <v>24</v>
      </c>
      <c r="D11098" s="3">
        <v>0</v>
      </c>
      <c r="E11098" s="3">
        <v>3</v>
      </c>
      <c r="F11098" s="3">
        <v>-3</v>
      </c>
      <c r="G11098" s="3">
        <v>-1370.7664927593351</v>
      </c>
      <c r="H11098" s="3">
        <v>-1380.1472539173089</v>
      </c>
      <c r="I11098" s="3">
        <v>33.46574614112</v>
      </c>
      <c r="J11098" s="3">
        <v>126.57060881621329</v>
      </c>
      <c r="K11098" s="3">
        <v>-9.3807611579741916</v>
      </c>
      <c r="L11098" s="2">
        <v>408.62516825059066</v>
      </c>
      <c r="M11098" s="3">
        <v>-2.2956885397282751</v>
      </c>
      <c r="N11098" s="3">
        <v>4857.8146031323849</v>
      </c>
      <c r="O11098" s="3" t="s">
        <v>6946</v>
      </c>
    </row>
    <row r="11099" spans="1:15" ht="15.75">
      <c r="A11099" s="3">
        <v>399492000</v>
      </c>
      <c r="B11099" s="3">
        <f t="shared" si="173"/>
        <v>110.97</v>
      </c>
      <c r="C11099" s="3">
        <v>24</v>
      </c>
      <c r="D11099" s="3">
        <v>0</v>
      </c>
      <c r="E11099" s="3">
        <v>3</v>
      </c>
      <c r="F11099" s="3">
        <v>-3</v>
      </c>
      <c r="G11099" s="3">
        <v>-1323.414198593792</v>
      </c>
      <c r="H11099" s="3">
        <v>-1370.7664927593351</v>
      </c>
      <c r="I11099" s="3">
        <v>33.46574677884</v>
      </c>
      <c r="J11099" s="3">
        <v>126.57060966416</v>
      </c>
      <c r="K11099" s="3">
        <v>-47.352294165542958</v>
      </c>
      <c r="L11099" s="2">
        <v>362.75763493427155</v>
      </c>
      <c r="M11099" s="3">
        <v>-13.05342454725254</v>
      </c>
      <c r="N11099" s="3">
        <v>4284.4704366783953</v>
      </c>
      <c r="O11099" s="3" t="s">
        <v>6947</v>
      </c>
    </row>
    <row r="11100" spans="1:15" ht="15.75">
      <c r="A11100" s="3">
        <v>399528000</v>
      </c>
      <c r="B11100" s="3">
        <f t="shared" si="173"/>
        <v>110.98</v>
      </c>
      <c r="C11100" s="3">
        <v>24</v>
      </c>
      <c r="D11100" s="3">
        <v>0</v>
      </c>
      <c r="E11100" s="3">
        <v>3</v>
      </c>
      <c r="F11100" s="3">
        <v>-3</v>
      </c>
      <c r="G11100" s="3">
        <v>-1288.50176621482</v>
      </c>
      <c r="H11100" s="3">
        <v>-1323.414198593792</v>
      </c>
      <c r="I11100" s="3">
        <v>33.465747416559999</v>
      </c>
      <c r="J11100" s="3">
        <v>126.5706105121067</v>
      </c>
      <c r="K11100" s="3">
        <v>-34.912432378971872</v>
      </c>
      <c r="L11100" s="2">
        <v>185.66276555316659</v>
      </c>
      <c r="M11100" s="3">
        <v>-18.80421864607759</v>
      </c>
      <c r="N11100" s="3">
        <v>2070.7845694145831</v>
      </c>
      <c r="O11100" s="3" t="s">
        <v>6947</v>
      </c>
    </row>
    <row r="11101" spans="1:15" ht="15.75">
      <c r="A11101" s="3">
        <v>399564000</v>
      </c>
      <c r="B11101" s="3">
        <f t="shared" si="173"/>
        <v>110.99</v>
      </c>
      <c r="C11101" s="3">
        <v>24</v>
      </c>
      <c r="D11101" s="3">
        <v>0</v>
      </c>
      <c r="E11101" s="3">
        <v>3</v>
      </c>
      <c r="F11101" s="3">
        <v>-3</v>
      </c>
      <c r="G11101" s="3">
        <v>-1316.5624179409649</v>
      </c>
      <c r="H11101" s="3">
        <v>-1288.50176621482</v>
      </c>
      <c r="I11101" s="3">
        <v>33.465748054279999</v>
      </c>
      <c r="J11101" s="3">
        <v>126.57061136005331</v>
      </c>
      <c r="K11101" s="3">
        <v>28.0606517261451</v>
      </c>
      <c r="L11101" s="2">
        <v>194.19483187969627</v>
      </c>
      <c r="M11101" s="3">
        <v>14.44974176425492</v>
      </c>
      <c r="N11101" s="3">
        <v>2177.435398496204</v>
      </c>
      <c r="O11101" s="3" t="s">
        <v>6948</v>
      </c>
    </row>
    <row r="11102" spans="1:15" ht="15.75">
      <c r="A11102" s="3">
        <v>399600000</v>
      </c>
      <c r="B11102" s="3">
        <f t="shared" si="173"/>
        <v>111</v>
      </c>
      <c r="C11102" s="3">
        <v>24</v>
      </c>
      <c r="D11102" s="3">
        <v>0</v>
      </c>
      <c r="E11102" s="3">
        <v>3</v>
      </c>
      <c r="F11102" s="3">
        <v>-3</v>
      </c>
      <c r="G11102" s="3">
        <v>-1317.079487086924</v>
      </c>
      <c r="H11102" s="3">
        <v>-1317.596556232882</v>
      </c>
      <c r="I11102" s="3">
        <v>33.465748691999998</v>
      </c>
      <c r="J11102" s="3">
        <v>126.570612208</v>
      </c>
      <c r="K11102" s="3">
        <v>-0.51706914595855125</v>
      </c>
      <c r="L11102" s="2">
        <v>425.61760914234526</v>
      </c>
      <c r="M11102" s="3">
        <v>-0.1214867841113267</v>
      </c>
      <c r="N11102" s="3">
        <v>5070.2201142793147</v>
      </c>
      <c r="O11102" s="3" t="s">
        <v>6949</v>
      </c>
    </row>
    <row r="11103" spans="1:15" ht="15.75">
      <c r="A11103" s="3">
        <v>399636000</v>
      </c>
      <c r="B11103" s="3">
        <f t="shared" si="173"/>
        <v>111.01</v>
      </c>
      <c r="C11103" s="3">
        <v>24</v>
      </c>
      <c r="D11103" s="3">
        <v>0</v>
      </c>
      <c r="E11103" s="3">
        <v>3</v>
      </c>
      <c r="F11103" s="3">
        <v>-3</v>
      </c>
      <c r="G11103" s="3">
        <v>-1345.1096967635381</v>
      </c>
      <c r="H11103" s="3">
        <v>-1317.079487086924</v>
      </c>
      <c r="I11103" s="3">
        <v>33.465749329719998</v>
      </c>
      <c r="J11103" s="3">
        <v>126.57061305594669</v>
      </c>
      <c r="K11103" s="3">
        <v>28.030209676613921</v>
      </c>
      <c r="L11103" s="2">
        <v>259.97519197943194</v>
      </c>
      <c r="M11103" s="3">
        <v>10.78187863357037</v>
      </c>
      <c r="N11103" s="3">
        <v>2999.6898997428989</v>
      </c>
      <c r="O11103" s="3" t="s">
        <v>6950</v>
      </c>
    </row>
    <row r="11104" spans="1:15" ht="15.75">
      <c r="A11104" s="3">
        <v>399672000</v>
      </c>
      <c r="B11104" s="3">
        <f t="shared" si="173"/>
        <v>111.02</v>
      </c>
      <c r="C11104" s="3">
        <v>24</v>
      </c>
      <c r="D11104" s="3">
        <v>0</v>
      </c>
      <c r="E11104" s="3">
        <v>3</v>
      </c>
      <c r="F11104" s="3">
        <v>-3</v>
      </c>
      <c r="G11104" s="3">
        <v>-1302.835265793886</v>
      </c>
      <c r="H11104" s="3">
        <v>-1345.1096967635381</v>
      </c>
      <c r="I11104" s="3">
        <v>33.465749967439997</v>
      </c>
      <c r="J11104" s="3">
        <v>126.5706139038933</v>
      </c>
      <c r="K11104" s="3">
        <v>-42.274430969651078</v>
      </c>
      <c r="L11104" s="2">
        <v>119.32499792129347</v>
      </c>
      <c r="M11104" s="3">
        <v>-35.427975450320318</v>
      </c>
      <c r="N11104" s="3">
        <v>1241.5624740161679</v>
      </c>
      <c r="O11104" s="3" t="s">
        <v>6951</v>
      </c>
    </row>
    <row r="11105" spans="1:15" ht="15.75">
      <c r="A11105" s="3">
        <v>399708000</v>
      </c>
      <c r="B11105" s="3">
        <f t="shared" si="173"/>
        <v>111.03</v>
      </c>
      <c r="C11105" s="3">
        <v>24</v>
      </c>
      <c r="D11105" s="3">
        <v>0</v>
      </c>
      <c r="E11105" s="3">
        <v>3</v>
      </c>
      <c r="F11105" s="3">
        <v>-3</v>
      </c>
      <c r="G11105" s="3">
        <v>-1352.1065142680461</v>
      </c>
      <c r="H11105" s="3">
        <v>-1401.3777627422051</v>
      </c>
      <c r="I11105" s="3">
        <v>33.465750605159997</v>
      </c>
      <c r="J11105" s="3">
        <v>126.57061475184</v>
      </c>
      <c r="K11105" s="3">
        <v>-49.271248474159449</v>
      </c>
      <c r="L11105" s="2">
        <v>113.87171152424943</v>
      </c>
      <c r="M11105" s="3">
        <v>-43.269085723425647</v>
      </c>
      <c r="N11105" s="3">
        <v>1173.396394053118</v>
      </c>
      <c r="O11105" s="3" t="s">
        <v>6951</v>
      </c>
    </row>
    <row r="11106" spans="1:15" ht="15.75">
      <c r="A11106" s="3">
        <v>399744000</v>
      </c>
      <c r="B11106" s="3">
        <f t="shared" si="173"/>
        <v>111.04</v>
      </c>
      <c r="C11106" s="3">
        <v>24</v>
      </c>
      <c r="D11106" s="3">
        <v>0</v>
      </c>
      <c r="E11106" s="3">
        <v>3</v>
      </c>
      <c r="F11106" s="3">
        <v>-3</v>
      </c>
      <c r="G11106" s="3">
        <v>-1325.7063007345459</v>
      </c>
      <c r="H11106" s="3">
        <v>-1299.3060872010469</v>
      </c>
      <c r="I11106" s="3">
        <v>33.465751242880003</v>
      </c>
      <c r="J11106" s="3">
        <v>126.57061559978671</v>
      </c>
      <c r="K11106" s="3">
        <v>26.400213533499599</v>
      </c>
      <c r="L11106" s="2">
        <v>220.92906475859638</v>
      </c>
      <c r="M11106" s="3">
        <v>11.94963349994101</v>
      </c>
      <c r="N11106" s="3">
        <v>2511.613309482454</v>
      </c>
      <c r="O11106" s="3" t="s">
        <v>6952</v>
      </c>
    </row>
    <row r="11107" spans="1:15" ht="15.75">
      <c r="A11107" s="3">
        <v>399780000</v>
      </c>
      <c r="B11107" s="3">
        <f t="shared" si="173"/>
        <v>111.05</v>
      </c>
      <c r="C11107" s="3">
        <v>24</v>
      </c>
      <c r="D11107" s="3">
        <v>0</v>
      </c>
      <c r="E11107" s="3">
        <v>3</v>
      </c>
      <c r="F11107" s="3">
        <v>-3</v>
      </c>
      <c r="G11107" s="3">
        <v>-1318.0423111668331</v>
      </c>
      <c r="H11107" s="3">
        <v>-1325.7063007345459</v>
      </c>
      <c r="I11107" s="3">
        <v>33.465751880600003</v>
      </c>
      <c r="J11107" s="3">
        <v>126.5706164477333</v>
      </c>
      <c r="K11107" s="3">
        <v>-7.6639895677136494</v>
      </c>
      <c r="L11107" s="2">
        <v>305.85704421838057</v>
      </c>
      <c r="M11107" s="3">
        <v>-2.5057423762460722</v>
      </c>
      <c r="N11107" s="3">
        <v>3573.2130527297581</v>
      </c>
      <c r="O11107" s="3" t="s">
        <v>6953</v>
      </c>
    </row>
    <row r="11108" spans="1:15" ht="15.75">
      <c r="A11108" s="3">
        <v>399816000</v>
      </c>
      <c r="B11108" s="3">
        <f t="shared" si="173"/>
        <v>111.06</v>
      </c>
      <c r="C11108" s="3">
        <v>24</v>
      </c>
      <c r="D11108" s="3">
        <v>0</v>
      </c>
      <c r="E11108" s="3">
        <v>3</v>
      </c>
      <c r="F11108" s="3">
        <v>-3</v>
      </c>
      <c r="G11108" s="3">
        <v>-1365.012720076827</v>
      </c>
      <c r="H11108" s="3">
        <v>-1318.0423111668331</v>
      </c>
      <c r="I11108" s="3">
        <v>33.465752518320002</v>
      </c>
      <c r="J11108" s="3">
        <v>126.57061729567999</v>
      </c>
      <c r="K11108" s="3">
        <v>46.970408909994049</v>
      </c>
      <c r="L11108" s="2">
        <v>443.74582138176538</v>
      </c>
      <c r="M11108" s="3">
        <v>10.58498055570066</v>
      </c>
      <c r="N11108" s="3">
        <v>5296.8227672720659</v>
      </c>
      <c r="O11108" s="3" t="s">
        <v>6954</v>
      </c>
    </row>
    <row r="11109" spans="1:15" ht="15.75">
      <c r="A11109" s="3">
        <v>399852000</v>
      </c>
      <c r="B11109" s="3">
        <f t="shared" si="173"/>
        <v>111.07</v>
      </c>
      <c r="C11109" s="3">
        <v>24</v>
      </c>
      <c r="D11109" s="3">
        <v>0</v>
      </c>
      <c r="E11109" s="3">
        <v>3</v>
      </c>
      <c r="F11109" s="3">
        <v>-3</v>
      </c>
      <c r="G11109" s="3">
        <v>-1381.9594115945249</v>
      </c>
      <c r="H11109" s="3">
        <v>-1398.9061031122219</v>
      </c>
      <c r="I11109" s="3">
        <v>33.465753156040002</v>
      </c>
      <c r="J11109" s="3">
        <v>126.5706181436267</v>
      </c>
      <c r="K11109" s="3">
        <v>-16.94669151769757</v>
      </c>
      <c r="L11109" s="2">
        <v>103.93212086040104</v>
      </c>
      <c r="M11109" s="3">
        <v>-16.30553805445761</v>
      </c>
      <c r="N11109" s="3">
        <v>1049.1515107550131</v>
      </c>
      <c r="O11109" s="3" t="s">
        <v>6955</v>
      </c>
    </row>
    <row r="11110" spans="1:15" ht="15.75">
      <c r="A11110" s="3">
        <v>399888000</v>
      </c>
      <c r="B11110" s="3">
        <f t="shared" si="173"/>
        <v>111.08</v>
      </c>
      <c r="C11110" s="3">
        <v>24</v>
      </c>
      <c r="D11110" s="3">
        <v>0</v>
      </c>
      <c r="E11110" s="3">
        <v>3</v>
      </c>
      <c r="F11110" s="3">
        <v>-3</v>
      </c>
      <c r="G11110" s="3">
        <v>-1399.881203380658</v>
      </c>
      <c r="H11110" s="3">
        <v>-1417.802995166792</v>
      </c>
      <c r="I11110" s="3">
        <v>33.465753793760001</v>
      </c>
      <c r="J11110" s="3">
        <v>126.5706189915733</v>
      </c>
      <c r="K11110" s="3">
        <v>-17.921791786133792</v>
      </c>
      <c r="L11110" s="2">
        <v>320.04755989076511</v>
      </c>
      <c r="M11110" s="3">
        <v>-5.5997276755525478</v>
      </c>
      <c r="N11110" s="3">
        <v>3750.594498634563</v>
      </c>
      <c r="O11110" s="3" t="s">
        <v>6955</v>
      </c>
    </row>
    <row r="11111" spans="1:15" ht="15.75">
      <c r="A11111" s="3">
        <v>399924000</v>
      </c>
      <c r="B11111" s="3">
        <f t="shared" si="173"/>
        <v>111.09</v>
      </c>
      <c r="C11111" s="3">
        <v>24</v>
      </c>
      <c r="D11111" s="3">
        <v>0</v>
      </c>
      <c r="E11111" s="3">
        <v>3</v>
      </c>
      <c r="F11111" s="3">
        <v>-3</v>
      </c>
      <c r="G11111" s="3">
        <v>-1368.982945223589</v>
      </c>
      <c r="H11111" s="3">
        <v>-1338.08468706652</v>
      </c>
      <c r="I11111" s="3">
        <v>33.465754431480001</v>
      </c>
      <c r="J11111" s="3">
        <v>126.57061983952001</v>
      </c>
      <c r="K11111" s="3">
        <v>30.898258157069261</v>
      </c>
      <c r="L11111" s="2">
        <v>102.03158134252625</v>
      </c>
      <c r="M11111" s="3">
        <v>30.283033694579249</v>
      </c>
      <c r="N11111" s="3">
        <v>1025.394766781578</v>
      </c>
      <c r="O11111" s="3" t="s">
        <v>6956</v>
      </c>
    </row>
    <row r="11112" spans="1:15" ht="15.75">
      <c r="A11112" s="3">
        <v>399960000</v>
      </c>
      <c r="B11112" s="3">
        <f t="shared" si="173"/>
        <v>111.1</v>
      </c>
      <c r="C11112" s="3">
        <v>24</v>
      </c>
      <c r="D11112" s="3">
        <v>0</v>
      </c>
      <c r="E11112" s="3">
        <v>3</v>
      </c>
      <c r="F11112" s="3">
        <v>-3</v>
      </c>
      <c r="G11112" s="3">
        <v>-1400.1622239524379</v>
      </c>
      <c r="H11112" s="3">
        <v>-1431.341502681287</v>
      </c>
      <c r="I11112" s="3">
        <v>33.4657550692</v>
      </c>
      <c r="J11112" s="3">
        <v>126.5706206874667</v>
      </c>
      <c r="K11112" s="3">
        <v>-31.17927872884858</v>
      </c>
      <c r="L11112" s="2">
        <v>366.32899800131872</v>
      </c>
      <c r="M11112" s="3">
        <v>-8.5112778128299684</v>
      </c>
      <c r="N11112" s="3">
        <v>4329.1124750164836</v>
      </c>
      <c r="O11112" s="3" t="s">
        <v>6957</v>
      </c>
    </row>
    <row r="11113" spans="1:15" ht="15.75">
      <c r="A11113" s="3">
        <v>399996000</v>
      </c>
      <c r="B11113" s="3">
        <f t="shared" si="173"/>
        <v>111.11</v>
      </c>
      <c r="C11113" s="3">
        <v>24</v>
      </c>
      <c r="D11113" s="3">
        <v>0</v>
      </c>
      <c r="E11113" s="3">
        <v>3</v>
      </c>
      <c r="F11113" s="3">
        <v>-3</v>
      </c>
      <c r="G11113" s="3">
        <v>-1391.3028876946621</v>
      </c>
      <c r="H11113" s="3">
        <v>-1382.4435514368861</v>
      </c>
      <c r="I11113" s="3">
        <v>33.46575570692</v>
      </c>
      <c r="J11113" s="3">
        <v>126.5706215354133</v>
      </c>
      <c r="K11113" s="3">
        <v>8.8593362577759649</v>
      </c>
      <c r="L11113" s="2">
        <v>208.84896636657368</v>
      </c>
      <c r="M11113" s="3">
        <v>4.2419823338871474</v>
      </c>
      <c r="N11113" s="3">
        <v>2360.6120795821712</v>
      </c>
      <c r="O11113" s="3" t="s">
        <v>6958</v>
      </c>
    </row>
    <row r="11114" spans="1:15" ht="15.75">
      <c r="A11114" s="3">
        <v>400032000</v>
      </c>
      <c r="B11114" s="3">
        <f t="shared" si="173"/>
        <v>111.12</v>
      </c>
      <c r="C11114" s="3">
        <v>24</v>
      </c>
      <c r="D11114" s="3">
        <v>0</v>
      </c>
      <c r="E11114" s="3">
        <v>3</v>
      </c>
      <c r="F11114" s="3">
        <v>-3</v>
      </c>
      <c r="G11114" s="3">
        <v>-1413.409991111356</v>
      </c>
      <c r="H11114" s="3">
        <v>-1435.5170945280499</v>
      </c>
      <c r="I11114" s="3">
        <v>33.465756344639999</v>
      </c>
      <c r="J11114" s="3">
        <v>126.57062238336</v>
      </c>
      <c r="K11114" s="3">
        <v>-22.107103416694251</v>
      </c>
      <c r="L11114" s="2">
        <v>205.01295393603721</v>
      </c>
      <c r="M11114" s="3">
        <v>-10.7832714920012</v>
      </c>
      <c r="N11114" s="3">
        <v>2312.6619242004649</v>
      </c>
      <c r="O11114" s="3" t="s">
        <v>6959</v>
      </c>
    </row>
    <row r="11115" spans="1:15" ht="15.75">
      <c r="A11115" s="3">
        <v>400068000</v>
      </c>
      <c r="B11115" s="3">
        <f t="shared" si="173"/>
        <v>111.13</v>
      </c>
      <c r="C11115" s="3">
        <v>24</v>
      </c>
      <c r="D11115" s="3">
        <v>0</v>
      </c>
      <c r="E11115" s="3">
        <v>3</v>
      </c>
      <c r="F11115" s="3">
        <v>-3</v>
      </c>
      <c r="G11115" s="3">
        <v>-1459.691913409473</v>
      </c>
      <c r="H11115" s="3">
        <v>-1505.9738357075901</v>
      </c>
      <c r="I11115" s="3">
        <v>33.465756982359999</v>
      </c>
      <c r="J11115" s="3">
        <v>126.5706232313067</v>
      </c>
      <c r="K11115" s="3">
        <v>-46.281922298116839</v>
      </c>
      <c r="L11115" s="2">
        <v>422.07269834551556</v>
      </c>
      <c r="M11115" s="3">
        <v>-10.96539114696059</v>
      </c>
      <c r="N11115" s="3">
        <v>5025.908729318945</v>
      </c>
      <c r="O11115" s="3" t="s">
        <v>6959</v>
      </c>
    </row>
    <row r="11116" spans="1:15" ht="15.75">
      <c r="A11116" s="3">
        <v>400104000</v>
      </c>
      <c r="B11116" s="3">
        <f t="shared" si="173"/>
        <v>111.14</v>
      </c>
      <c r="C11116" s="3">
        <v>24</v>
      </c>
      <c r="D11116" s="3">
        <v>0</v>
      </c>
      <c r="E11116" s="3">
        <v>3</v>
      </c>
      <c r="F11116" s="3">
        <v>-3</v>
      </c>
      <c r="G11116" s="3">
        <v>-1419.0714861774791</v>
      </c>
      <c r="H11116" s="3">
        <v>-1378.4510589454851</v>
      </c>
      <c r="I11116" s="3">
        <v>33.465757620079998</v>
      </c>
      <c r="J11116" s="3">
        <v>126.57062407925331</v>
      </c>
      <c r="K11116" s="3">
        <v>40.620427231993702</v>
      </c>
      <c r="L11116" s="2">
        <v>286.47812940037903</v>
      </c>
      <c r="M11116" s="3">
        <v>14.179241995546191</v>
      </c>
      <c r="N11116" s="3">
        <v>3330.9766175047371</v>
      </c>
      <c r="O11116" s="3" t="s">
        <v>6960</v>
      </c>
    </row>
    <row r="11117" spans="1:15" ht="15.75">
      <c r="A11117" s="3">
        <v>400140000</v>
      </c>
      <c r="B11117" s="3">
        <f t="shared" si="173"/>
        <v>111.15</v>
      </c>
      <c r="C11117" s="3">
        <v>24</v>
      </c>
      <c r="D11117" s="3">
        <v>0</v>
      </c>
      <c r="E11117" s="3">
        <v>3</v>
      </c>
      <c r="F11117" s="3">
        <v>-3</v>
      </c>
      <c r="G11117" s="3">
        <v>-1432.13016001297</v>
      </c>
      <c r="H11117" s="3">
        <v>-1445.1888338484621</v>
      </c>
      <c r="I11117" s="3">
        <v>33.465758257799997</v>
      </c>
      <c r="J11117" s="3">
        <v>126.5706249272</v>
      </c>
      <c r="K11117" s="3">
        <v>-13.058673835491479</v>
      </c>
      <c r="L11117" s="2">
        <v>228.25282878542447</v>
      </c>
      <c r="M11117" s="3">
        <v>-5.7211443577628804</v>
      </c>
      <c r="N11117" s="3">
        <v>2603.1603598178071</v>
      </c>
      <c r="O11117" s="3" t="s">
        <v>6961</v>
      </c>
    </row>
    <row r="11118" spans="1:15" ht="15.75">
      <c r="A11118" s="3">
        <v>400176000</v>
      </c>
      <c r="B11118" s="3">
        <f t="shared" si="173"/>
        <v>111.16</v>
      </c>
      <c r="C11118" s="3">
        <v>24</v>
      </c>
      <c r="D11118" s="3">
        <v>0</v>
      </c>
      <c r="E11118" s="3">
        <v>3</v>
      </c>
      <c r="F11118" s="3">
        <v>-3</v>
      </c>
      <c r="G11118" s="3">
        <v>-1403.1237682624101</v>
      </c>
      <c r="H11118" s="3">
        <v>-1374.117376511849</v>
      </c>
      <c r="I11118" s="3">
        <v>33.465758895519997</v>
      </c>
      <c r="J11118" s="3">
        <v>126.57062577514669</v>
      </c>
      <c r="K11118" s="3">
        <v>29.006391750560741</v>
      </c>
      <c r="L11118" s="2">
        <v>395.99197061727938</v>
      </c>
      <c r="M11118" s="3">
        <v>7.3249949248579611</v>
      </c>
      <c r="N11118" s="3">
        <v>4699.8996327159912</v>
      </c>
      <c r="O11118" s="3" t="s">
        <v>6962</v>
      </c>
    </row>
    <row r="11119" spans="1:15" ht="15.75">
      <c r="A11119" s="3">
        <v>400212000</v>
      </c>
      <c r="B11119" s="3">
        <f t="shared" si="173"/>
        <v>111.17</v>
      </c>
      <c r="C11119" s="3">
        <v>24</v>
      </c>
      <c r="D11119" s="3">
        <v>0</v>
      </c>
      <c r="E11119" s="3">
        <v>3</v>
      </c>
      <c r="F11119" s="3">
        <v>-3</v>
      </c>
      <c r="G11119" s="3">
        <v>-1370.881826064013</v>
      </c>
      <c r="H11119" s="3">
        <v>-1338.6398838656171</v>
      </c>
      <c r="I11119" s="3">
        <v>33.465759533240004</v>
      </c>
      <c r="J11119" s="3">
        <v>126.5706266230933</v>
      </c>
      <c r="K11119" s="3">
        <v>32.241942198396337</v>
      </c>
      <c r="L11119" s="2">
        <v>257.95401369407148</v>
      </c>
      <c r="M11119" s="3">
        <v>12.499104680198799</v>
      </c>
      <c r="N11119" s="3">
        <v>2974.425171175893</v>
      </c>
      <c r="O11119" s="3" t="s">
        <v>6962</v>
      </c>
    </row>
    <row r="11120" spans="1:15" ht="15.75">
      <c r="A11120" s="3">
        <v>400248000</v>
      </c>
      <c r="B11120" s="3">
        <f t="shared" si="173"/>
        <v>111.18</v>
      </c>
      <c r="C11120" s="3">
        <v>24</v>
      </c>
      <c r="D11120" s="3">
        <v>0</v>
      </c>
      <c r="E11120" s="3">
        <v>3</v>
      </c>
      <c r="F11120" s="3">
        <v>-3</v>
      </c>
      <c r="G11120" s="3">
        <v>-1389.026981163332</v>
      </c>
      <c r="H11120" s="3">
        <v>-1370.881826064013</v>
      </c>
      <c r="I11120" s="3">
        <v>33.465760170960003</v>
      </c>
      <c r="J11120" s="3">
        <v>126.57062747104</v>
      </c>
      <c r="K11120" s="3">
        <v>18.145155099318501</v>
      </c>
      <c r="L11120" s="2">
        <v>445.71534781709391</v>
      </c>
      <c r="M11120" s="3">
        <v>4.0710186867436837</v>
      </c>
      <c r="N11120" s="3">
        <v>5321.4418477136742</v>
      </c>
      <c r="O11120" s="3" t="s">
        <v>6962</v>
      </c>
    </row>
    <row r="11121" spans="1:15" ht="15.75">
      <c r="A11121" s="3">
        <v>400284000</v>
      </c>
      <c r="B11121" s="3">
        <f t="shared" si="173"/>
        <v>111.19</v>
      </c>
      <c r="C11121" s="3">
        <v>24</v>
      </c>
      <c r="D11121" s="3">
        <v>0</v>
      </c>
      <c r="E11121" s="3">
        <v>3</v>
      </c>
      <c r="F11121" s="3">
        <v>-3</v>
      </c>
      <c r="G11121" s="3">
        <v>-1376.3830109839409</v>
      </c>
      <c r="H11121" s="3">
        <v>-1363.739040804551</v>
      </c>
      <c r="I11121" s="3">
        <v>33.465760808680002</v>
      </c>
      <c r="J11121" s="3">
        <v>126.57062831898671</v>
      </c>
      <c r="K11121" s="3">
        <v>12.64397017939068</v>
      </c>
      <c r="L11121" s="2">
        <v>117.60387439960115</v>
      </c>
      <c r="M11121" s="3">
        <v>10.751321114156729</v>
      </c>
      <c r="N11121" s="3">
        <v>1220.048429995014</v>
      </c>
      <c r="O11121" s="3" t="s">
        <v>6962</v>
      </c>
    </row>
    <row r="11122" spans="1:15" ht="15.75">
      <c r="A11122" s="3">
        <v>400320000</v>
      </c>
      <c r="B11122" s="3">
        <f t="shared" si="173"/>
        <v>111.2</v>
      </c>
      <c r="C11122" s="3">
        <v>24</v>
      </c>
      <c r="D11122" s="3">
        <v>0</v>
      </c>
      <c r="E11122" s="3">
        <v>3</v>
      </c>
      <c r="F11122" s="3">
        <v>-3</v>
      </c>
      <c r="G11122" s="3">
        <v>-1408.0201142349899</v>
      </c>
      <c r="H11122" s="3">
        <v>-1439.6572174860389</v>
      </c>
      <c r="I11122" s="3">
        <v>33.465761446400002</v>
      </c>
      <c r="J11122" s="3">
        <v>126.5706291669333</v>
      </c>
      <c r="K11122" s="3">
        <v>-31.637103251048789</v>
      </c>
      <c r="L11122" s="2">
        <v>206.28533909352606</v>
      </c>
      <c r="M11122" s="3">
        <v>-15.336573791463239</v>
      </c>
      <c r="N11122" s="3">
        <v>2328.5667386690752</v>
      </c>
      <c r="O11122" s="3" t="s">
        <v>6963</v>
      </c>
    </row>
    <row r="11123" spans="1:15" ht="15.75">
      <c r="A11123" s="3">
        <v>400356000</v>
      </c>
      <c r="B11123" s="3">
        <f t="shared" si="173"/>
        <v>111.21</v>
      </c>
      <c r="C11123" s="3">
        <v>24</v>
      </c>
      <c r="D11123" s="3">
        <v>0</v>
      </c>
      <c r="E11123" s="3">
        <v>3</v>
      </c>
      <c r="F11123" s="3">
        <v>-3</v>
      </c>
      <c r="G11123" s="3">
        <v>-1398.581710396785</v>
      </c>
      <c r="H11123" s="3">
        <v>-1408.0201142349899</v>
      </c>
      <c r="I11123" s="3">
        <v>33.465762084120001</v>
      </c>
      <c r="J11123" s="3">
        <v>126.57063001488</v>
      </c>
      <c r="K11123" s="3">
        <v>-9.4384038382044935</v>
      </c>
      <c r="L11123" s="2">
        <v>464.67300147453852</v>
      </c>
      <c r="M11123" s="3">
        <v>-2.0311926469267152</v>
      </c>
      <c r="N11123" s="3">
        <v>5558.4125184317318</v>
      </c>
      <c r="O11123" s="3" t="s">
        <v>6964</v>
      </c>
    </row>
    <row r="11124" spans="1:15" ht="15.75">
      <c r="A11124" s="3">
        <v>400392000</v>
      </c>
      <c r="B11124" s="3">
        <f t="shared" si="173"/>
        <v>111.22</v>
      </c>
      <c r="C11124" s="3">
        <v>24</v>
      </c>
      <c r="D11124" s="3">
        <v>0</v>
      </c>
      <c r="E11124" s="3">
        <v>3</v>
      </c>
      <c r="F11124" s="3">
        <v>-3</v>
      </c>
      <c r="G11124" s="3">
        <v>-1397.3774695906741</v>
      </c>
      <c r="H11124" s="3">
        <v>-1396.173228784563</v>
      </c>
      <c r="I11124" s="3">
        <v>33.465762721840001</v>
      </c>
      <c r="J11124" s="3">
        <v>126.5706308628267</v>
      </c>
      <c r="K11124" s="3">
        <v>1.2042408061112011</v>
      </c>
      <c r="L11124" s="2">
        <v>130.5869990850245</v>
      </c>
      <c r="M11124" s="3">
        <v>0.92217511279750453</v>
      </c>
      <c r="N11124" s="3">
        <v>1382.337488562807</v>
      </c>
      <c r="O11124" s="3" t="s">
        <v>6964</v>
      </c>
    </row>
    <row r="11125" spans="1:15" ht="15.75">
      <c r="A11125" s="3">
        <v>400428000</v>
      </c>
      <c r="B11125" s="3">
        <f t="shared" si="173"/>
        <v>111.23</v>
      </c>
      <c r="C11125" s="3">
        <v>24</v>
      </c>
      <c r="D11125" s="3">
        <v>0</v>
      </c>
      <c r="E11125" s="3">
        <v>3</v>
      </c>
      <c r="F11125" s="3">
        <v>-3</v>
      </c>
      <c r="G11125" s="3">
        <v>-1436.307100606296</v>
      </c>
      <c r="H11125" s="3">
        <v>-1397.3774695906741</v>
      </c>
      <c r="I11125" s="3">
        <v>33.46576335956</v>
      </c>
      <c r="J11125" s="3">
        <v>126.5706317107733</v>
      </c>
      <c r="K11125" s="3">
        <v>38.929631015621581</v>
      </c>
      <c r="L11125" s="2">
        <v>208.16671344104486</v>
      </c>
      <c r="M11125" s="3">
        <v>18.701179632471302</v>
      </c>
      <c r="N11125" s="3">
        <v>2352.0839180130611</v>
      </c>
      <c r="O11125" s="3" t="s">
        <v>6965</v>
      </c>
    </row>
    <row r="11126" spans="1:15" ht="15.75">
      <c r="A11126" s="3">
        <v>400464000</v>
      </c>
      <c r="B11126" s="3">
        <f t="shared" si="173"/>
        <v>111.24</v>
      </c>
      <c r="C11126" s="3">
        <v>24</v>
      </c>
      <c r="D11126" s="3">
        <v>0</v>
      </c>
      <c r="E11126" s="3">
        <v>3</v>
      </c>
      <c r="F11126" s="3">
        <v>-3</v>
      </c>
      <c r="G11126" s="3">
        <v>-1434.2000750624011</v>
      </c>
      <c r="H11126" s="3">
        <v>-1432.0930495185071</v>
      </c>
      <c r="I11126" s="3">
        <v>33.46576399728</v>
      </c>
      <c r="J11126" s="3">
        <v>126.57063255872001</v>
      </c>
      <c r="K11126" s="3">
        <v>2.1070255438945789</v>
      </c>
      <c r="L11126" s="2">
        <v>232.15871810580305</v>
      </c>
      <c r="M11126" s="3">
        <v>0.9075797631404614</v>
      </c>
      <c r="N11126" s="3">
        <v>2651.9839763225391</v>
      </c>
      <c r="O11126" s="3" t="s">
        <v>6966</v>
      </c>
    </row>
    <row r="11127" spans="1:15" ht="15.75">
      <c r="A11127" s="3">
        <v>400500000</v>
      </c>
      <c r="B11127" s="3">
        <f t="shared" si="173"/>
        <v>111.25</v>
      </c>
      <c r="C11127" s="3">
        <v>24</v>
      </c>
      <c r="D11127" s="3">
        <v>0</v>
      </c>
      <c r="E11127" s="3">
        <v>3</v>
      </c>
      <c r="F11127" s="3">
        <v>-3</v>
      </c>
      <c r="G11127" s="3">
        <v>-1435.6803855191929</v>
      </c>
      <c r="H11127" s="3">
        <v>-1437.1606959759849</v>
      </c>
      <c r="I11127" s="3">
        <v>33.465764634999999</v>
      </c>
      <c r="J11127" s="3">
        <v>126.5706334066667</v>
      </c>
      <c r="K11127" s="3">
        <v>-1.48031045679177</v>
      </c>
      <c r="L11127" s="2">
        <v>421.43069934596377</v>
      </c>
      <c r="M11127" s="3">
        <v>-0.35125833478413571</v>
      </c>
      <c r="N11127" s="3">
        <v>5017.8837418245485</v>
      </c>
      <c r="O11127" s="3" t="s">
        <v>6966</v>
      </c>
    </row>
    <row r="11128" spans="1:15" ht="15.75">
      <c r="A11128" s="3">
        <v>400536000</v>
      </c>
      <c r="B11128" s="3">
        <f t="shared" si="173"/>
        <v>111.26</v>
      </c>
      <c r="C11128" s="3">
        <v>24</v>
      </c>
      <c r="D11128" s="3">
        <v>0</v>
      </c>
      <c r="E11128" s="3">
        <v>3</v>
      </c>
      <c r="F11128" s="3">
        <v>-3</v>
      </c>
      <c r="G11128" s="3">
        <v>-1447.309286913277</v>
      </c>
      <c r="H11128" s="3">
        <v>-1458.9381883073611</v>
      </c>
      <c r="I11128" s="3">
        <v>33.465765272719999</v>
      </c>
      <c r="J11128" s="3">
        <v>126.5706342546133</v>
      </c>
      <c r="K11128" s="3">
        <v>-11.62890139408405</v>
      </c>
      <c r="L11128" s="2">
        <v>340.21608215062673</v>
      </c>
      <c r="M11128" s="3">
        <v>-3.4180927957825018</v>
      </c>
      <c r="N11128" s="3">
        <v>4002.701026882833</v>
      </c>
      <c r="O11128" s="3" t="s">
        <v>6967</v>
      </c>
    </row>
    <row r="11129" spans="1:15" ht="15.75">
      <c r="A11129" s="3">
        <v>400572000</v>
      </c>
      <c r="B11129" s="3">
        <f t="shared" si="173"/>
        <v>111.27</v>
      </c>
      <c r="C11129" s="3">
        <v>24</v>
      </c>
      <c r="D11129" s="3">
        <v>0</v>
      </c>
      <c r="E11129" s="3">
        <v>3</v>
      </c>
      <c r="F11129" s="3">
        <v>-3</v>
      </c>
      <c r="G11129" s="3">
        <v>-1483.790714801921</v>
      </c>
      <c r="H11129" s="3">
        <v>-1447.309286913277</v>
      </c>
      <c r="I11129" s="3">
        <v>33.465765910439998</v>
      </c>
      <c r="J11129" s="3">
        <v>126.57063510256</v>
      </c>
      <c r="K11129" s="3">
        <v>36.481427888644319</v>
      </c>
      <c r="L11129" s="2">
        <v>462.813470441964</v>
      </c>
      <c r="M11129" s="3">
        <v>7.882533724397943</v>
      </c>
      <c r="N11129" s="3">
        <v>5535.1683805245511</v>
      </c>
      <c r="O11129" s="3" t="s">
        <v>6968</v>
      </c>
    </row>
    <row r="11130" spans="1:15" ht="15.75">
      <c r="A11130" s="3">
        <v>400608000</v>
      </c>
      <c r="B11130" s="3">
        <f t="shared" si="173"/>
        <v>111.28</v>
      </c>
      <c r="C11130" s="3">
        <v>24</v>
      </c>
      <c r="D11130" s="3">
        <v>0</v>
      </c>
      <c r="E11130" s="3">
        <v>3</v>
      </c>
      <c r="F11130" s="3">
        <v>-3</v>
      </c>
      <c r="G11130" s="3">
        <v>-1527.1545286506171</v>
      </c>
      <c r="H11130" s="3">
        <v>-1483.790714801921</v>
      </c>
      <c r="I11130" s="3">
        <v>33.465766548159998</v>
      </c>
      <c r="J11130" s="3">
        <v>126.5706359505067</v>
      </c>
      <c r="K11130" s="3">
        <v>43.363813848695678</v>
      </c>
      <c r="L11130" s="2">
        <v>112.97636850599287</v>
      </c>
      <c r="M11130" s="3">
        <v>38.383083490947428</v>
      </c>
      <c r="N11130" s="3">
        <v>1162.2046063249111</v>
      </c>
      <c r="O11130" s="3" t="s">
        <v>6968</v>
      </c>
    </row>
    <row r="11131" spans="1:15" ht="15.75">
      <c r="A11131" s="3">
        <v>400644000</v>
      </c>
      <c r="B11131" s="3">
        <f t="shared" si="173"/>
        <v>111.29</v>
      </c>
      <c r="C11131" s="3">
        <v>24</v>
      </c>
      <c r="D11131" s="3">
        <v>0</v>
      </c>
      <c r="E11131" s="3">
        <v>3</v>
      </c>
      <c r="F11131" s="3">
        <v>-3</v>
      </c>
      <c r="G11131" s="3">
        <v>-1565.716910499279</v>
      </c>
      <c r="H11131" s="3">
        <v>-1604.2792923479401</v>
      </c>
      <c r="I11131" s="3">
        <v>33.465767185879997</v>
      </c>
      <c r="J11131" s="3">
        <v>126.57063679845329</v>
      </c>
      <c r="K11131" s="3">
        <v>-38.562381848661623</v>
      </c>
      <c r="L11131" s="2">
        <v>117.73208444769365</v>
      </c>
      <c r="M11131" s="3">
        <v>-32.754352417665913</v>
      </c>
      <c r="N11131" s="3">
        <v>1221.6510555961711</v>
      </c>
      <c r="O11131" s="3" t="s">
        <v>6969</v>
      </c>
    </row>
    <row r="11132" spans="1:15" ht="15.75">
      <c r="A11132" s="3">
        <v>400680000</v>
      </c>
      <c r="B11132" s="3">
        <f t="shared" si="173"/>
        <v>111.3</v>
      </c>
      <c r="C11132" s="3">
        <v>24</v>
      </c>
      <c r="D11132" s="3">
        <v>0</v>
      </c>
      <c r="E11132" s="3">
        <v>3</v>
      </c>
      <c r="F11132" s="3">
        <v>-3</v>
      </c>
      <c r="G11132" s="3">
        <v>-1577.337680164856</v>
      </c>
      <c r="H11132" s="3">
        <v>-1588.958449830433</v>
      </c>
      <c r="I11132" s="3">
        <v>33.465767823599997</v>
      </c>
      <c r="J11132" s="3">
        <v>126.5706376464</v>
      </c>
      <c r="K11132" s="3">
        <v>-11.62076966557701</v>
      </c>
      <c r="L11132" s="2">
        <v>275.49680008423877</v>
      </c>
      <c r="M11132" s="3">
        <v>-4.2181142075057574</v>
      </c>
      <c r="N11132" s="3">
        <v>3193.7100010529862</v>
      </c>
      <c r="O11132" s="3" t="s">
        <v>6969</v>
      </c>
    </row>
    <row r="11133" spans="1:15" ht="15.75">
      <c r="A11133" s="3">
        <v>400716000</v>
      </c>
      <c r="B11133" s="3">
        <f t="shared" si="173"/>
        <v>111.31</v>
      </c>
      <c r="C11133" s="3">
        <v>24</v>
      </c>
      <c r="D11133" s="3">
        <v>0</v>
      </c>
      <c r="E11133" s="3">
        <v>3</v>
      </c>
      <c r="F11133" s="3">
        <v>-3</v>
      </c>
      <c r="G11133" s="3">
        <v>-1622.8156541628259</v>
      </c>
      <c r="H11133" s="3">
        <v>-1577.337680164856</v>
      </c>
      <c r="I11133" s="3">
        <v>33.465768461320003</v>
      </c>
      <c r="J11133" s="3">
        <v>126.5706384943467</v>
      </c>
      <c r="K11133" s="3">
        <v>45.477973997970892</v>
      </c>
      <c r="L11133" s="2">
        <v>484.55923093897411</v>
      </c>
      <c r="M11133" s="3">
        <v>9.3854313558002236</v>
      </c>
      <c r="N11133" s="3">
        <v>5806.9903867371759</v>
      </c>
      <c r="O11133" s="3" t="s">
        <v>6970</v>
      </c>
    </row>
    <row r="11134" spans="1:15" ht="15.75">
      <c r="A11134" s="3">
        <v>400752000</v>
      </c>
      <c r="B11134" s="3">
        <f t="shared" si="173"/>
        <v>111.32</v>
      </c>
      <c r="C11134" s="3">
        <v>24</v>
      </c>
      <c r="D11134" s="3">
        <v>0</v>
      </c>
      <c r="E11134" s="3">
        <v>3</v>
      </c>
      <c r="F11134" s="3">
        <v>-3</v>
      </c>
      <c r="G11134" s="3">
        <v>-1615.1513235541099</v>
      </c>
      <c r="H11134" s="3">
        <v>-1622.8156541628259</v>
      </c>
      <c r="I11134" s="3">
        <v>33.465769099040003</v>
      </c>
      <c r="J11134" s="3">
        <v>126.5706393422933</v>
      </c>
      <c r="K11134" s="3">
        <v>-7.6643306087167389</v>
      </c>
      <c r="L11134" s="2">
        <v>106.99295796457622</v>
      </c>
      <c r="M11134" s="3">
        <v>-7.1633972501763008</v>
      </c>
      <c r="N11134" s="3">
        <v>1087.4119745572029</v>
      </c>
      <c r="O11134" s="3" t="s">
        <v>6971</v>
      </c>
    </row>
    <row r="11135" spans="1:15" ht="15.75">
      <c r="A11135" s="3">
        <v>400788000</v>
      </c>
      <c r="B11135" s="3">
        <f t="shared" si="173"/>
        <v>111.33</v>
      </c>
      <c r="C11135" s="3">
        <v>24</v>
      </c>
      <c r="D11135" s="3">
        <v>0</v>
      </c>
      <c r="E11135" s="3">
        <v>3</v>
      </c>
      <c r="F11135" s="3">
        <v>-3</v>
      </c>
      <c r="G11135" s="3">
        <v>-1589.854811236575</v>
      </c>
      <c r="H11135" s="3">
        <v>-1615.1513235541099</v>
      </c>
      <c r="I11135" s="3">
        <v>33.465769736760002</v>
      </c>
      <c r="J11135" s="3">
        <v>126.57064019024</v>
      </c>
      <c r="K11135" s="3">
        <v>-25.296512317534479</v>
      </c>
      <c r="L11135" s="2">
        <v>199.55819473017681</v>
      </c>
      <c r="M11135" s="3">
        <v>-12.676258347464991</v>
      </c>
      <c r="N11135" s="3">
        <v>2244.47743412721</v>
      </c>
      <c r="O11135" s="3" t="s">
        <v>6971</v>
      </c>
    </row>
    <row r="11136" spans="1:15" ht="15.75">
      <c r="A11136" s="3">
        <v>400824000</v>
      </c>
      <c r="B11136" s="3">
        <f t="shared" si="173"/>
        <v>111.34</v>
      </c>
      <c r="C11136" s="3">
        <v>24</v>
      </c>
      <c r="D11136" s="3">
        <v>0</v>
      </c>
      <c r="E11136" s="3">
        <v>3</v>
      </c>
      <c r="F11136" s="3">
        <v>-3</v>
      </c>
      <c r="G11136" s="3">
        <v>-1559.3894137394921</v>
      </c>
      <c r="H11136" s="3">
        <v>-1528.924016242408</v>
      </c>
      <c r="I11136" s="3">
        <v>33.465770374480002</v>
      </c>
      <c r="J11136" s="3">
        <v>126.57064103818669</v>
      </c>
      <c r="K11136" s="3">
        <v>30.4653974970836</v>
      </c>
      <c r="L11136" s="2">
        <v>196.24013363484815</v>
      </c>
      <c r="M11136" s="3">
        <v>15.524549913817211</v>
      </c>
      <c r="N11136" s="3">
        <v>2203.001670435603</v>
      </c>
      <c r="O11136" s="3" t="s">
        <v>6972</v>
      </c>
    </row>
    <row r="11137" spans="1:15" ht="15.75">
      <c r="A11137" s="3">
        <v>400860000</v>
      </c>
      <c r="B11137" s="3">
        <f t="shared" si="173"/>
        <v>111.35</v>
      </c>
      <c r="C11137" s="3">
        <v>24</v>
      </c>
      <c r="D11137" s="3">
        <v>0</v>
      </c>
      <c r="E11137" s="3">
        <v>3</v>
      </c>
      <c r="F11137" s="3">
        <v>-3</v>
      </c>
      <c r="G11137" s="3">
        <v>-1550.6233026049581</v>
      </c>
      <c r="H11137" s="3">
        <v>-1559.3894137394921</v>
      </c>
      <c r="I11137" s="3">
        <v>33.465771012200001</v>
      </c>
      <c r="J11137" s="3">
        <v>126.5706418861333</v>
      </c>
      <c r="K11137" s="3">
        <v>-8.7661111345336167</v>
      </c>
      <c r="L11137" s="2">
        <v>428.91923965902697</v>
      </c>
      <c r="M11137" s="3">
        <v>-2.04376729323271</v>
      </c>
      <c r="N11137" s="3">
        <v>5111.4904957378367</v>
      </c>
      <c r="O11137" s="3" t="s">
        <v>6973</v>
      </c>
    </row>
    <row r="11138" spans="1:15" ht="15.75">
      <c r="A11138" s="3">
        <v>400896000</v>
      </c>
      <c r="B11138" s="3">
        <f t="shared" si="173"/>
        <v>111.36</v>
      </c>
      <c r="C11138" s="3">
        <v>24</v>
      </c>
      <c r="D11138" s="3">
        <v>0</v>
      </c>
      <c r="E11138" s="3">
        <v>3</v>
      </c>
      <c r="F11138" s="3">
        <v>-3</v>
      </c>
      <c r="G11138" s="3">
        <v>-1576.793943901672</v>
      </c>
      <c r="H11138" s="3">
        <v>-1550.6233026049581</v>
      </c>
      <c r="I11138" s="3">
        <v>33.465771649920001</v>
      </c>
      <c r="J11138" s="3">
        <v>126.57064273408</v>
      </c>
      <c r="K11138" s="3">
        <v>26.170641296714049</v>
      </c>
      <c r="L11138" s="2">
        <v>353.93487008576443</v>
      </c>
      <c r="M11138" s="3">
        <v>7.3941969296137611</v>
      </c>
      <c r="N11138" s="3">
        <v>4174.185876072057</v>
      </c>
      <c r="O11138" s="3" t="s">
        <v>6974</v>
      </c>
    </row>
    <row r="11139" spans="1:15" ht="15.75">
      <c r="A11139" s="3">
        <v>400932000</v>
      </c>
      <c r="B11139" s="3">
        <f t="shared" ref="B11139:B11202" si="174">A11139/3600000</f>
        <v>111.37</v>
      </c>
      <c r="C11139" s="3">
        <v>24</v>
      </c>
      <c r="D11139" s="3">
        <v>0</v>
      </c>
      <c r="E11139" s="3">
        <v>3</v>
      </c>
      <c r="F11139" s="3">
        <v>-3</v>
      </c>
      <c r="G11139" s="3">
        <v>-1586.4499393955771</v>
      </c>
      <c r="H11139" s="3">
        <v>-1576.793943901672</v>
      </c>
      <c r="I11139" s="3">
        <v>33.46577228764</v>
      </c>
      <c r="J11139" s="3">
        <v>126.5706435820267</v>
      </c>
      <c r="K11139" s="3">
        <v>9.6559954939042569</v>
      </c>
      <c r="L11139" s="2">
        <v>161.50837828621351</v>
      </c>
      <c r="M11139" s="3">
        <v>5.9786344190718061</v>
      </c>
      <c r="N11139" s="3">
        <v>1768.854728577669</v>
      </c>
      <c r="O11139" s="3" t="s">
        <v>6974</v>
      </c>
    </row>
    <row r="11140" spans="1:15" ht="15.75">
      <c r="A11140" s="3">
        <v>400968000</v>
      </c>
      <c r="B11140" s="3">
        <f t="shared" si="174"/>
        <v>111.38</v>
      </c>
      <c r="C11140" s="3">
        <v>24</v>
      </c>
      <c r="D11140" s="3">
        <v>0</v>
      </c>
      <c r="E11140" s="3">
        <v>3</v>
      </c>
      <c r="F11140" s="3">
        <v>-3</v>
      </c>
      <c r="G11140" s="3">
        <v>-1603.910876499936</v>
      </c>
      <c r="H11140" s="3">
        <v>-1621.3718136042939</v>
      </c>
      <c r="I11140" s="3">
        <v>33.46577292536</v>
      </c>
      <c r="J11140" s="3">
        <v>126.5706444299733</v>
      </c>
      <c r="K11140" s="3">
        <v>-17.46093710435898</v>
      </c>
      <c r="L11140" s="2">
        <v>390.28304288583797</v>
      </c>
      <c r="M11140" s="3">
        <v>-4.4739164108307143</v>
      </c>
      <c r="N11140" s="3">
        <v>4628.5380360729723</v>
      </c>
      <c r="O11140" s="3" t="s">
        <v>6975</v>
      </c>
    </row>
    <row r="11141" spans="1:15" ht="15.75">
      <c r="A11141" s="3">
        <v>401004000</v>
      </c>
      <c r="B11141" s="3">
        <f t="shared" si="174"/>
        <v>111.39</v>
      </c>
      <c r="C11141" s="3">
        <v>24</v>
      </c>
      <c r="D11141" s="3">
        <v>0</v>
      </c>
      <c r="E11141" s="3">
        <v>3</v>
      </c>
      <c r="F11141" s="3">
        <v>-3</v>
      </c>
      <c r="G11141" s="3">
        <v>-1634.943391890374</v>
      </c>
      <c r="H11141" s="3">
        <v>-1665.9759072808131</v>
      </c>
      <c r="I11141" s="3">
        <v>33.465773563079999</v>
      </c>
      <c r="J11141" s="3">
        <v>126.57064527791999</v>
      </c>
      <c r="K11141" s="3">
        <v>-31.032515390438761</v>
      </c>
      <c r="L11141" s="2">
        <v>184.47862071998492</v>
      </c>
      <c r="M11141" s="3">
        <v>-16.821740789975969</v>
      </c>
      <c r="N11141" s="3">
        <v>2055.9827589998108</v>
      </c>
      <c r="O11141" s="3" t="s">
        <v>6975</v>
      </c>
    </row>
    <row r="11142" spans="1:15" ht="15.75">
      <c r="A11142" s="3">
        <v>401040000</v>
      </c>
      <c r="B11142" s="3">
        <f t="shared" si="174"/>
        <v>111.4</v>
      </c>
      <c r="C11142" s="3">
        <v>24</v>
      </c>
      <c r="D11142" s="3">
        <v>0</v>
      </c>
      <c r="E11142" s="3">
        <v>3</v>
      </c>
      <c r="F11142" s="3">
        <v>-3</v>
      </c>
      <c r="G11142" s="3">
        <v>-1598.823768701275</v>
      </c>
      <c r="H11142" s="3">
        <v>-1634.943391890374</v>
      </c>
      <c r="I11142" s="3">
        <v>33.465774200799999</v>
      </c>
      <c r="J11142" s="3">
        <v>126.5706461258667</v>
      </c>
      <c r="K11142" s="3">
        <v>-36.119623189099038</v>
      </c>
      <c r="L11142" s="2">
        <v>336.59283723313433</v>
      </c>
      <c r="M11142" s="3">
        <v>-10.73095419558245</v>
      </c>
      <c r="N11142" s="3">
        <v>3957.410465414182</v>
      </c>
      <c r="O11142" s="3" t="s">
        <v>6975</v>
      </c>
    </row>
    <row r="11143" spans="1:15" ht="15.75">
      <c r="A11143" s="3">
        <v>401076000</v>
      </c>
      <c r="B11143" s="3">
        <f t="shared" si="174"/>
        <v>111.41</v>
      </c>
      <c r="C11143" s="3">
        <v>24</v>
      </c>
      <c r="D11143" s="3">
        <v>0</v>
      </c>
      <c r="E11143" s="3">
        <v>3</v>
      </c>
      <c r="F11143" s="3">
        <v>-3</v>
      </c>
      <c r="G11143" s="3">
        <v>-1638.4542605657491</v>
      </c>
      <c r="H11143" s="3">
        <v>-1678.084752430223</v>
      </c>
      <c r="I11143" s="3">
        <v>33.465774838519998</v>
      </c>
      <c r="J11143" s="3">
        <v>126.5706469738133</v>
      </c>
      <c r="K11143" s="3">
        <v>-39.630491864473647</v>
      </c>
      <c r="L11143" s="2">
        <v>223.77187831914625</v>
      </c>
      <c r="M11143" s="3">
        <v>-17.710219962470951</v>
      </c>
      <c r="N11143" s="3">
        <v>2547.1484789893279</v>
      </c>
      <c r="O11143" s="3" t="s">
        <v>6975</v>
      </c>
    </row>
    <row r="11144" spans="1:15" ht="15.75">
      <c r="A11144" s="3">
        <v>401112000</v>
      </c>
      <c r="B11144" s="3">
        <f t="shared" si="174"/>
        <v>111.42</v>
      </c>
      <c r="C11144" s="3">
        <v>24</v>
      </c>
      <c r="D11144" s="3">
        <v>0</v>
      </c>
      <c r="E11144" s="3">
        <v>3</v>
      </c>
      <c r="F11144" s="3">
        <v>-3</v>
      </c>
      <c r="G11144" s="3">
        <v>-1650.3373270037689</v>
      </c>
      <c r="H11144" s="3">
        <v>-1638.4542605657491</v>
      </c>
      <c r="I11144" s="3">
        <v>33.465775476239997</v>
      </c>
      <c r="J11144" s="3">
        <v>126.57064782176001</v>
      </c>
      <c r="K11144" s="3">
        <v>11.883066438019901</v>
      </c>
      <c r="L11144" s="2">
        <v>441.44337256857773</v>
      </c>
      <c r="M11144" s="3">
        <v>2.6918665397278971</v>
      </c>
      <c r="N11144" s="3">
        <v>5268.0421571072184</v>
      </c>
      <c r="O11144" s="3" t="s">
        <v>6976</v>
      </c>
    </row>
    <row r="11145" spans="1:15" ht="15.75">
      <c r="A11145" s="3">
        <v>401148000</v>
      </c>
      <c r="B11145" s="3">
        <f t="shared" si="174"/>
        <v>111.43</v>
      </c>
      <c r="C11145" s="3">
        <v>24</v>
      </c>
      <c r="D11145" s="3">
        <v>0</v>
      </c>
      <c r="E11145" s="3">
        <v>3</v>
      </c>
      <c r="F11145" s="3">
        <v>-3</v>
      </c>
      <c r="G11145" s="3">
        <v>-1669.983481873558</v>
      </c>
      <c r="H11145" s="3">
        <v>-1689.629636743347</v>
      </c>
      <c r="I11145" s="3">
        <v>33.465776113959997</v>
      </c>
      <c r="J11145" s="3">
        <v>126.5706486697067</v>
      </c>
      <c r="K11145" s="3">
        <v>-19.646154869789481</v>
      </c>
      <c r="L11145" s="2">
        <v>407.14271849277497</v>
      </c>
      <c r="M11145" s="3">
        <v>-4.8253730147793652</v>
      </c>
      <c r="N11145" s="3">
        <v>4839.2839811596859</v>
      </c>
      <c r="O11145" s="3" t="s">
        <v>6977</v>
      </c>
    </row>
    <row r="11146" spans="1:15" ht="15.75">
      <c r="A11146" s="3">
        <v>401184000</v>
      </c>
      <c r="B11146" s="3">
        <f t="shared" si="174"/>
        <v>111.44</v>
      </c>
      <c r="C11146" s="3">
        <v>24</v>
      </c>
      <c r="D11146" s="3">
        <v>0</v>
      </c>
      <c r="E11146" s="3">
        <v>3</v>
      </c>
      <c r="F11146" s="3">
        <v>-3</v>
      </c>
      <c r="G11146" s="3">
        <v>-1645.9954343227921</v>
      </c>
      <c r="H11146" s="3">
        <v>-1622.0073867720259</v>
      </c>
      <c r="I11146" s="3">
        <v>33.465776751680004</v>
      </c>
      <c r="J11146" s="3">
        <v>126.57064951765329</v>
      </c>
      <c r="K11146" s="3">
        <v>23.988047550765941</v>
      </c>
      <c r="L11146" s="2">
        <v>238.83853425273105</v>
      </c>
      <c r="M11146" s="3">
        <v>10.04362534120335</v>
      </c>
      <c r="N11146" s="3">
        <v>2735.4816781591389</v>
      </c>
      <c r="O11146" s="3" t="s">
        <v>6978</v>
      </c>
    </row>
    <row r="11147" spans="1:15" ht="15.75">
      <c r="A11147" s="3">
        <v>401220000</v>
      </c>
      <c r="B11147" s="3">
        <f t="shared" si="174"/>
        <v>111.45</v>
      </c>
      <c r="C11147" s="3">
        <v>24</v>
      </c>
      <c r="D11147" s="3">
        <v>0</v>
      </c>
      <c r="E11147" s="3">
        <v>3</v>
      </c>
      <c r="F11147" s="3">
        <v>-3</v>
      </c>
      <c r="G11147" s="3">
        <v>-1611.088074716766</v>
      </c>
      <c r="H11147" s="3">
        <v>-1645.9954343227921</v>
      </c>
      <c r="I11147" s="3">
        <v>33.465777389400003</v>
      </c>
      <c r="J11147" s="3">
        <v>126.5706503656</v>
      </c>
      <c r="K11147" s="3">
        <v>-34.907359606025892</v>
      </c>
      <c r="L11147" s="2">
        <v>152.63958049294467</v>
      </c>
      <c r="M11147" s="3">
        <v>-22.869140162265701</v>
      </c>
      <c r="N11147" s="3">
        <v>1657.9947561618089</v>
      </c>
      <c r="O11147" s="3" t="s">
        <v>6979</v>
      </c>
    </row>
    <row r="11148" spans="1:15" ht="15.75">
      <c r="A11148" s="3">
        <v>401256000</v>
      </c>
      <c r="B11148" s="3">
        <f t="shared" si="174"/>
        <v>111.46</v>
      </c>
      <c r="C11148" s="3">
        <v>24</v>
      </c>
      <c r="D11148" s="3">
        <v>0</v>
      </c>
      <c r="E11148" s="3">
        <v>3</v>
      </c>
      <c r="F11148" s="3">
        <v>-3</v>
      </c>
      <c r="G11148" s="3">
        <v>-1660.866428609894</v>
      </c>
      <c r="H11148" s="3">
        <v>-1710.644782503023</v>
      </c>
      <c r="I11148" s="3">
        <v>33.465778027120002</v>
      </c>
      <c r="J11148" s="3">
        <v>126.5706512135467</v>
      </c>
      <c r="K11148" s="3">
        <v>-49.778353893128191</v>
      </c>
      <c r="L11148" s="2">
        <v>155.34899968987366</v>
      </c>
      <c r="M11148" s="3">
        <v>-32.042918842413997</v>
      </c>
      <c r="N11148" s="3">
        <v>1691.8624961234209</v>
      </c>
      <c r="O11148" s="3" t="s">
        <v>6979</v>
      </c>
    </row>
    <row r="11149" spans="1:15" ht="15.75">
      <c r="A11149" s="3">
        <v>401292000</v>
      </c>
      <c r="B11149" s="3">
        <f t="shared" si="174"/>
        <v>111.47</v>
      </c>
      <c r="C11149" s="3">
        <v>24</v>
      </c>
      <c r="D11149" s="3">
        <v>0</v>
      </c>
      <c r="E11149" s="3">
        <v>3</v>
      </c>
      <c r="F11149" s="3">
        <v>-3</v>
      </c>
      <c r="G11149" s="3">
        <v>-1678.4478004330881</v>
      </c>
      <c r="H11149" s="3">
        <v>-1696.029172256282</v>
      </c>
      <c r="I11149" s="3">
        <v>33.465778664840002</v>
      </c>
      <c r="J11149" s="3">
        <v>126.57065206149331</v>
      </c>
      <c r="K11149" s="3">
        <v>-17.58137182319371</v>
      </c>
      <c r="L11149" s="2">
        <v>155.93214626768099</v>
      </c>
      <c r="M11149" s="3">
        <v>-11.27501432130142</v>
      </c>
      <c r="N11149" s="3">
        <v>1699.1518283460109</v>
      </c>
      <c r="O11149" s="3" t="s">
        <v>6979</v>
      </c>
    </row>
    <row r="11150" spans="1:15" ht="15.75">
      <c r="A11150" s="3">
        <v>401328000</v>
      </c>
      <c r="B11150" s="3">
        <f t="shared" si="174"/>
        <v>111.48</v>
      </c>
      <c r="C11150" s="3">
        <v>24</v>
      </c>
      <c r="D11150" s="3">
        <v>0</v>
      </c>
      <c r="E11150" s="3">
        <v>3</v>
      </c>
      <c r="F11150" s="3">
        <v>-3</v>
      </c>
      <c r="G11150" s="3">
        <v>-1713.520243108901</v>
      </c>
      <c r="H11150" s="3">
        <v>-1678.4478004330881</v>
      </c>
      <c r="I11150" s="3">
        <v>33.465779302560001</v>
      </c>
      <c r="J11150" s="3">
        <v>126.57065290944</v>
      </c>
      <c r="K11150" s="3">
        <v>35.072442675813221</v>
      </c>
      <c r="L11150" s="2">
        <v>245.58167012656403</v>
      </c>
      <c r="M11150" s="3">
        <v>14.28137639822147</v>
      </c>
      <c r="N11150" s="3">
        <v>2819.7708765820498</v>
      </c>
      <c r="O11150" s="3" t="s">
        <v>6980</v>
      </c>
    </row>
    <row r="11151" spans="1:15" ht="15.75">
      <c r="A11151" s="3">
        <v>401364000</v>
      </c>
      <c r="B11151" s="3">
        <f t="shared" si="174"/>
        <v>111.49</v>
      </c>
      <c r="C11151" s="3">
        <v>24</v>
      </c>
      <c r="D11151" s="3">
        <v>0</v>
      </c>
      <c r="E11151" s="3">
        <v>3</v>
      </c>
      <c r="F11151" s="3">
        <v>-3</v>
      </c>
      <c r="G11151" s="3">
        <v>-1719.7615580807681</v>
      </c>
      <c r="H11151" s="3">
        <v>-1713.520243108901</v>
      </c>
      <c r="I11151" s="3">
        <v>33.465779940280001</v>
      </c>
      <c r="J11151" s="3">
        <v>126.57065375738669</v>
      </c>
      <c r="K11151" s="3">
        <v>6.2413149718663732</v>
      </c>
      <c r="L11151" s="2">
        <v>138.95623075321467</v>
      </c>
      <c r="M11151" s="3">
        <v>4.4915689912105536</v>
      </c>
      <c r="N11151" s="3">
        <v>1486.952884415183</v>
      </c>
      <c r="O11151" s="3" t="s">
        <v>6980</v>
      </c>
    </row>
    <row r="11152" spans="1:15" ht="15.75">
      <c r="A11152" s="3">
        <v>401400000</v>
      </c>
      <c r="B11152" s="3">
        <f t="shared" si="174"/>
        <v>111.5</v>
      </c>
      <c r="C11152" s="3">
        <v>24</v>
      </c>
      <c r="D11152" s="3">
        <v>0</v>
      </c>
      <c r="E11152" s="3">
        <v>3</v>
      </c>
      <c r="F11152" s="3">
        <v>-3</v>
      </c>
      <c r="G11152" s="3">
        <v>-1747.9352080240601</v>
      </c>
      <c r="H11152" s="3">
        <v>-1776.1088579673519</v>
      </c>
      <c r="I11152" s="3">
        <v>33.465780578</v>
      </c>
      <c r="J11152" s="3">
        <v>126.5706546053333</v>
      </c>
      <c r="K11152" s="3">
        <v>-28.173649943292109</v>
      </c>
      <c r="L11152" s="2">
        <v>498.58268754225594</v>
      </c>
      <c r="M11152" s="3">
        <v>-5.6507477389905016</v>
      </c>
      <c r="N11152" s="3">
        <v>5982.2835942782003</v>
      </c>
      <c r="O11152" s="3" t="s">
        <v>6981</v>
      </c>
    </row>
    <row r="11153" spans="1:15" ht="15.75">
      <c r="A11153" s="3">
        <v>401436000</v>
      </c>
      <c r="B11153" s="3">
        <f t="shared" si="174"/>
        <v>111.51</v>
      </c>
      <c r="C11153" s="3">
        <v>24</v>
      </c>
      <c r="D11153" s="3">
        <v>0</v>
      </c>
      <c r="E11153" s="3">
        <v>3</v>
      </c>
      <c r="F11153" s="3">
        <v>-3</v>
      </c>
      <c r="G11153" s="3">
        <v>-1784.310501453866</v>
      </c>
      <c r="H11153" s="3">
        <v>-1820.6857948836721</v>
      </c>
      <c r="I11153" s="3">
        <v>33.46578121572</v>
      </c>
      <c r="J11153" s="3">
        <v>126.57065545328</v>
      </c>
      <c r="K11153" s="3">
        <v>-36.375293429806263</v>
      </c>
      <c r="L11153" s="2">
        <v>285.44428232329903</v>
      </c>
      <c r="M11153" s="3">
        <v>-12.743395360292061</v>
      </c>
      <c r="N11153" s="3">
        <v>3318.0535290412381</v>
      </c>
      <c r="O11153" s="3" t="s">
        <v>6981</v>
      </c>
    </row>
    <row r="11154" spans="1:15" ht="15.75">
      <c r="A11154" s="3">
        <v>401472000</v>
      </c>
      <c r="B11154" s="3">
        <f t="shared" si="174"/>
        <v>111.52</v>
      </c>
      <c r="C11154" s="3">
        <v>24</v>
      </c>
      <c r="D11154" s="3">
        <v>0</v>
      </c>
      <c r="E11154" s="3">
        <v>3</v>
      </c>
      <c r="F11154" s="3">
        <v>-3</v>
      </c>
      <c r="G11154" s="3">
        <v>-1735.054915857952</v>
      </c>
      <c r="H11154" s="3">
        <v>-1784.310501453866</v>
      </c>
      <c r="I11154" s="3">
        <v>33.465781853439999</v>
      </c>
      <c r="J11154" s="3">
        <v>126.57065630122671</v>
      </c>
      <c r="K11154" s="3">
        <v>-49.255585595914333</v>
      </c>
      <c r="L11154" s="2">
        <v>192.0177540574492</v>
      </c>
      <c r="M11154" s="3">
        <v>-25.651578854097892</v>
      </c>
      <c r="N11154" s="3">
        <v>2150.221925718115</v>
      </c>
      <c r="O11154" s="3" t="s">
        <v>6981</v>
      </c>
    </row>
    <row r="11155" spans="1:15" ht="15.75">
      <c r="A11155" s="3">
        <v>401508000</v>
      </c>
      <c r="B11155" s="3">
        <f t="shared" si="174"/>
        <v>111.53</v>
      </c>
      <c r="C11155" s="3">
        <v>24</v>
      </c>
      <c r="D11155" s="3">
        <v>0</v>
      </c>
      <c r="E11155" s="3">
        <v>3</v>
      </c>
      <c r="F11155" s="3">
        <v>-3</v>
      </c>
      <c r="G11155" s="3">
        <v>-1734.7875062151841</v>
      </c>
      <c r="H11155" s="3">
        <v>-1735.054915857952</v>
      </c>
      <c r="I11155" s="3">
        <v>33.465782491159999</v>
      </c>
      <c r="J11155" s="3">
        <v>126.5706571491733</v>
      </c>
      <c r="K11155" s="3">
        <v>-0.26740964276756068</v>
      </c>
      <c r="L11155" s="2">
        <v>471.15495118933222</v>
      </c>
      <c r="M11155" s="3">
        <v>-5.6756199227566417E-2</v>
      </c>
      <c r="N11155" s="3">
        <v>5639.4368898666526</v>
      </c>
      <c r="O11155" s="3" t="s">
        <v>6982</v>
      </c>
    </row>
    <row r="11156" spans="1:15" ht="15.75">
      <c r="A11156" s="3">
        <v>401544000</v>
      </c>
      <c r="B11156" s="3">
        <f t="shared" si="174"/>
        <v>111.54</v>
      </c>
      <c r="C11156" s="3">
        <v>24</v>
      </c>
      <c r="D11156" s="3">
        <v>0</v>
      </c>
      <c r="E11156" s="3">
        <v>3</v>
      </c>
      <c r="F11156" s="3">
        <v>-3</v>
      </c>
      <c r="G11156" s="3">
        <v>-1779.538261156561</v>
      </c>
      <c r="H11156" s="3">
        <v>-1824.289016097938</v>
      </c>
      <c r="I11156" s="3">
        <v>33.465783128879998</v>
      </c>
      <c r="J11156" s="3">
        <v>126.57065799711999</v>
      </c>
      <c r="K11156" s="3">
        <v>-44.750754941376677</v>
      </c>
      <c r="L11156" s="2">
        <v>416.84360955353537</v>
      </c>
      <c r="M11156" s="3">
        <v>-10.73562216518263</v>
      </c>
      <c r="N11156" s="3">
        <v>4960.5451194191937</v>
      </c>
      <c r="O11156" s="3" t="s">
        <v>6983</v>
      </c>
    </row>
    <row r="11157" spans="1:15" ht="15.75">
      <c r="A11157" s="3">
        <v>401580000</v>
      </c>
      <c r="B11157" s="3">
        <f t="shared" si="174"/>
        <v>111.55</v>
      </c>
      <c r="C11157" s="3">
        <v>24</v>
      </c>
      <c r="D11157" s="3">
        <v>0</v>
      </c>
      <c r="E11157" s="3">
        <v>3</v>
      </c>
      <c r="F11157" s="3">
        <v>-3</v>
      </c>
      <c r="G11157" s="3">
        <v>-1809.1759245237611</v>
      </c>
      <c r="H11157" s="3">
        <v>-1838.81358789096</v>
      </c>
      <c r="I11157" s="3">
        <v>33.465783766599998</v>
      </c>
      <c r="J11157" s="3">
        <v>126.5706588450667</v>
      </c>
      <c r="K11157" s="3">
        <v>-29.637663367199551</v>
      </c>
      <c r="L11157" s="2">
        <v>106.56546595038515</v>
      </c>
      <c r="M11157" s="3">
        <v>-27.811695940032099</v>
      </c>
      <c r="N11157" s="3">
        <v>1082.0683243798139</v>
      </c>
      <c r="O11157" s="3" t="s">
        <v>6983</v>
      </c>
    </row>
    <row r="11158" spans="1:15" ht="15.75">
      <c r="A11158" s="3">
        <v>401616000</v>
      </c>
      <c r="B11158" s="3">
        <f t="shared" si="174"/>
        <v>111.56</v>
      </c>
      <c r="C11158" s="3">
        <v>24</v>
      </c>
      <c r="D11158" s="3">
        <v>0</v>
      </c>
      <c r="E11158" s="3">
        <v>3</v>
      </c>
      <c r="F11158" s="3">
        <v>-3</v>
      </c>
      <c r="G11158" s="3">
        <v>-1803.675647362569</v>
      </c>
      <c r="H11158" s="3">
        <v>-1798.175370201378</v>
      </c>
      <c r="I11158" s="3">
        <v>33.465784404319997</v>
      </c>
      <c r="J11158" s="3">
        <v>126.5706596930133</v>
      </c>
      <c r="K11158" s="3">
        <v>5.5002771611911498</v>
      </c>
      <c r="L11158" s="2">
        <v>180.52282589564712</v>
      </c>
      <c r="M11158" s="3">
        <v>3.046859661043992</v>
      </c>
      <c r="N11158" s="3">
        <v>2006.5353236955891</v>
      </c>
      <c r="O11158" s="3" t="s">
        <v>6984</v>
      </c>
    </row>
    <row r="11159" spans="1:15" ht="15.75">
      <c r="A11159" s="3">
        <v>401652000</v>
      </c>
      <c r="B11159" s="3">
        <f t="shared" si="174"/>
        <v>111.57</v>
      </c>
      <c r="C11159" s="3">
        <v>24</v>
      </c>
      <c r="D11159" s="3">
        <v>0</v>
      </c>
      <c r="E11159" s="3">
        <v>3</v>
      </c>
      <c r="F11159" s="3">
        <v>-3</v>
      </c>
      <c r="G11159" s="3">
        <v>-1758.1219124933109</v>
      </c>
      <c r="H11159" s="3">
        <v>-1803.675647362569</v>
      </c>
      <c r="I11159" s="3">
        <v>33.465785042039997</v>
      </c>
      <c r="J11159" s="3">
        <v>126.57066054096001</v>
      </c>
      <c r="K11159" s="3">
        <v>-45.553734869258307</v>
      </c>
      <c r="L11159" s="2">
        <v>474.54000515336492</v>
      </c>
      <c r="M11159" s="3">
        <v>-9.5995562807262065</v>
      </c>
      <c r="N11159" s="3">
        <v>5681.7500644170623</v>
      </c>
      <c r="O11159" s="3" t="s">
        <v>6985</v>
      </c>
    </row>
    <row r="11160" spans="1:15" ht="15.75">
      <c r="A11160" s="3">
        <v>401688000</v>
      </c>
      <c r="B11160" s="3">
        <f t="shared" si="174"/>
        <v>111.58</v>
      </c>
      <c r="C11160" s="3">
        <v>24</v>
      </c>
      <c r="D11160" s="3">
        <v>0</v>
      </c>
      <c r="E11160" s="3">
        <v>3</v>
      </c>
      <c r="F11160" s="3">
        <v>-3</v>
      </c>
      <c r="G11160" s="3">
        <v>-1731.106513923419</v>
      </c>
      <c r="H11160" s="3">
        <v>-1758.1219124933109</v>
      </c>
      <c r="I11160" s="3">
        <v>33.465785679760003</v>
      </c>
      <c r="J11160" s="3">
        <v>126.5706613889067</v>
      </c>
      <c r="K11160" s="3">
        <v>-27.015398569892021</v>
      </c>
      <c r="L11160" s="2">
        <v>254.58072147059013</v>
      </c>
      <c r="M11160" s="3">
        <v>-10.611722055714621</v>
      </c>
      <c r="N11160" s="3">
        <v>2932.2590183823759</v>
      </c>
      <c r="O11160" s="3" t="s">
        <v>6985</v>
      </c>
    </row>
    <row r="11161" spans="1:15" ht="15.75">
      <c r="A11161" s="3">
        <v>401724000</v>
      </c>
      <c r="B11161" s="3">
        <f t="shared" si="174"/>
        <v>111.59</v>
      </c>
      <c r="C11161" s="3">
        <v>24</v>
      </c>
      <c r="D11161" s="3">
        <v>0</v>
      </c>
      <c r="E11161" s="3">
        <v>3</v>
      </c>
      <c r="F11161" s="3">
        <v>-3</v>
      </c>
      <c r="G11161" s="3">
        <v>-1779.749102908881</v>
      </c>
      <c r="H11161" s="3">
        <v>-1828.3916918943421</v>
      </c>
      <c r="I11161" s="3">
        <v>33.465786317480003</v>
      </c>
      <c r="J11161" s="3">
        <v>126.57066223685329</v>
      </c>
      <c r="K11161" s="3">
        <v>-48.642588985461643</v>
      </c>
      <c r="L11161" s="2">
        <v>191.34072955075541</v>
      </c>
      <c r="M11161" s="3">
        <v>-25.421973199155499</v>
      </c>
      <c r="N11161" s="3">
        <v>2141.7591193844419</v>
      </c>
      <c r="O11161" s="3" t="s">
        <v>6985</v>
      </c>
    </row>
    <row r="11162" spans="1:15" ht="15.75">
      <c r="A11162" s="3">
        <v>401760000</v>
      </c>
      <c r="B11162" s="3">
        <f t="shared" si="174"/>
        <v>111.6</v>
      </c>
      <c r="C11162" s="3">
        <v>24</v>
      </c>
      <c r="D11162" s="3">
        <v>0</v>
      </c>
      <c r="E11162" s="3">
        <v>3</v>
      </c>
      <c r="F11162" s="3">
        <v>-3</v>
      </c>
      <c r="G11162" s="3">
        <v>-1783.0873915164409</v>
      </c>
      <c r="H11162" s="3">
        <v>-1779.749102908881</v>
      </c>
      <c r="I11162" s="3">
        <v>33.465786955200002</v>
      </c>
      <c r="J11162" s="3">
        <v>126.5706630848</v>
      </c>
      <c r="K11162" s="3">
        <v>3.3382886075604721</v>
      </c>
      <c r="L11162" s="2">
        <v>103.79830953190272</v>
      </c>
      <c r="M11162" s="3">
        <v>3.2161300339235672</v>
      </c>
      <c r="N11162" s="3">
        <v>1047.478869148784</v>
      </c>
      <c r="O11162" s="3" t="s">
        <v>6986</v>
      </c>
    </row>
    <row r="11163" spans="1:15" ht="15.75">
      <c r="A11163" s="3">
        <v>401796000</v>
      </c>
      <c r="B11163" s="3">
        <f t="shared" si="174"/>
        <v>111.61</v>
      </c>
      <c r="C11163" s="3">
        <v>24</v>
      </c>
      <c r="D11163" s="3">
        <v>0</v>
      </c>
      <c r="E11163" s="3">
        <v>3</v>
      </c>
      <c r="F11163" s="3">
        <v>-3</v>
      </c>
      <c r="G11163" s="3">
        <v>-1745.7443964228889</v>
      </c>
      <c r="H11163" s="3">
        <v>-1783.0873915164409</v>
      </c>
      <c r="I11163" s="3">
        <v>33.465787592920002</v>
      </c>
      <c r="J11163" s="3">
        <v>126.5706639327467</v>
      </c>
      <c r="K11163" s="3">
        <v>-37.342995093551892</v>
      </c>
      <c r="L11163" s="2">
        <v>302.13483141029826</v>
      </c>
      <c r="M11163" s="3">
        <v>-12.35971202633046</v>
      </c>
      <c r="N11163" s="3">
        <v>3526.6853926287281</v>
      </c>
      <c r="O11163" s="3" t="s">
        <v>6987</v>
      </c>
    </row>
    <row r="11164" spans="1:15" ht="15.75">
      <c r="A11164" s="3">
        <v>401832000</v>
      </c>
      <c r="B11164" s="3">
        <f t="shared" si="174"/>
        <v>111.62</v>
      </c>
      <c r="C11164" s="3">
        <v>24</v>
      </c>
      <c r="D11164" s="3">
        <v>0</v>
      </c>
      <c r="E11164" s="3">
        <v>3</v>
      </c>
      <c r="F11164" s="3">
        <v>-3</v>
      </c>
      <c r="G11164" s="3">
        <v>-1701.701974917753</v>
      </c>
      <c r="H11164" s="3">
        <v>-1745.7443964228889</v>
      </c>
      <c r="I11164" s="3">
        <v>33.465788230640001</v>
      </c>
      <c r="J11164" s="3">
        <v>126.57066478069331</v>
      </c>
      <c r="K11164" s="3">
        <v>-44.042421505135778</v>
      </c>
      <c r="L11164" s="2">
        <v>443.88815760744143</v>
      </c>
      <c r="M11164" s="3">
        <v>-9.9219636186116276</v>
      </c>
      <c r="N11164" s="3">
        <v>5298.6019700930174</v>
      </c>
      <c r="O11164" s="3" t="s">
        <v>6987</v>
      </c>
    </row>
    <row r="11165" spans="1:15" ht="15.75">
      <c r="A11165" s="3">
        <v>401868000</v>
      </c>
      <c r="B11165" s="3">
        <f t="shared" si="174"/>
        <v>111.63</v>
      </c>
      <c r="C11165" s="3">
        <v>24</v>
      </c>
      <c r="D11165" s="3">
        <v>0</v>
      </c>
      <c r="E11165" s="3">
        <v>3</v>
      </c>
      <c r="F11165" s="3">
        <v>-3</v>
      </c>
      <c r="G11165" s="3">
        <v>-1714.8536738729319</v>
      </c>
      <c r="H11165" s="3">
        <v>-1728.00537282811</v>
      </c>
      <c r="I11165" s="3">
        <v>33.465788868360001</v>
      </c>
      <c r="J11165" s="3">
        <v>126.57066562864</v>
      </c>
      <c r="K11165" s="3">
        <v>-13.15169895517819</v>
      </c>
      <c r="L11165" s="2">
        <v>345.99328461849592</v>
      </c>
      <c r="M11165" s="3">
        <v>-3.8011428371159588</v>
      </c>
      <c r="N11165" s="3">
        <v>4074.9160577311991</v>
      </c>
      <c r="O11165" s="3" t="s">
        <v>6987</v>
      </c>
    </row>
    <row r="11166" spans="1:15" ht="15.75">
      <c r="A11166" s="3">
        <v>401904000</v>
      </c>
      <c r="B11166" s="3">
        <f t="shared" si="174"/>
        <v>111.64</v>
      </c>
      <c r="C11166" s="3">
        <v>24</v>
      </c>
      <c r="D11166" s="3">
        <v>0</v>
      </c>
      <c r="E11166" s="3">
        <v>3</v>
      </c>
      <c r="F11166" s="3">
        <v>-3</v>
      </c>
      <c r="G11166" s="3">
        <v>-1736.4493387130001</v>
      </c>
      <c r="H11166" s="3">
        <v>-1714.8536738729319</v>
      </c>
      <c r="I11166" s="3">
        <v>33.46578950608</v>
      </c>
      <c r="J11166" s="3">
        <v>126.57066647658669</v>
      </c>
      <c r="K11166" s="3">
        <v>21.59566484006854</v>
      </c>
      <c r="L11166" s="2">
        <v>161.66173338861782</v>
      </c>
      <c r="M11166" s="3">
        <v>13.358550837850309</v>
      </c>
      <c r="N11166" s="3">
        <v>1770.7716673577229</v>
      </c>
      <c r="O11166" s="3" t="s">
        <v>6988</v>
      </c>
    </row>
    <row r="11167" spans="1:15" ht="15.75">
      <c r="A11167" s="3">
        <v>401940000</v>
      </c>
      <c r="B11167" s="3">
        <f t="shared" si="174"/>
        <v>111.65</v>
      </c>
      <c r="C11167" s="3">
        <v>24</v>
      </c>
      <c r="D11167" s="3">
        <v>0</v>
      </c>
      <c r="E11167" s="3">
        <v>3</v>
      </c>
      <c r="F11167" s="3">
        <v>-3</v>
      </c>
      <c r="G11167" s="3">
        <v>-1700.2777399792219</v>
      </c>
      <c r="H11167" s="3">
        <v>-1664.106141245443</v>
      </c>
      <c r="I11167" s="3">
        <v>33.4657901438</v>
      </c>
      <c r="J11167" s="3">
        <v>126.5706673245333</v>
      </c>
      <c r="K11167" s="3">
        <v>36.171598733778453</v>
      </c>
      <c r="L11167" s="2">
        <v>328.09091504436554</v>
      </c>
      <c r="M11167" s="3">
        <v>11.024870569453959</v>
      </c>
      <c r="N11167" s="3">
        <v>3851.1364380545692</v>
      </c>
      <c r="O11167" s="3" t="s">
        <v>6988</v>
      </c>
    </row>
    <row r="11168" spans="1:15" ht="15.75">
      <c r="A11168" s="3">
        <v>401976000</v>
      </c>
      <c r="B11168" s="3">
        <f t="shared" si="174"/>
        <v>111.66</v>
      </c>
      <c r="C11168" s="3">
        <v>24</v>
      </c>
      <c r="D11168" s="3">
        <v>0</v>
      </c>
      <c r="E11168" s="3">
        <v>3</v>
      </c>
      <c r="F11168" s="3">
        <v>-3</v>
      </c>
      <c r="G11168" s="3">
        <v>-1673.254714499262</v>
      </c>
      <c r="H11168" s="3">
        <v>-1646.231689019301</v>
      </c>
      <c r="I11168" s="3">
        <v>33.465790781519999</v>
      </c>
      <c r="J11168" s="3">
        <v>126.57066817248</v>
      </c>
      <c r="K11168" s="3">
        <v>27.023025479960371</v>
      </c>
      <c r="L11168" s="2">
        <v>453.93635633669322</v>
      </c>
      <c r="M11168" s="3">
        <v>5.9530427785160427</v>
      </c>
      <c r="N11168" s="3">
        <v>5424.204454208666</v>
      </c>
      <c r="O11168" s="3" t="s">
        <v>6988</v>
      </c>
    </row>
    <row r="11169" spans="1:15" ht="15.75">
      <c r="A11169" s="3">
        <v>402012000</v>
      </c>
      <c r="B11169" s="3">
        <f t="shared" si="174"/>
        <v>111.67</v>
      </c>
      <c r="C11169" s="3">
        <v>24</v>
      </c>
      <c r="D11169" s="3">
        <v>0</v>
      </c>
      <c r="E11169" s="3">
        <v>3</v>
      </c>
      <c r="F11169" s="3">
        <v>-3</v>
      </c>
      <c r="G11169" s="3">
        <v>-1704.966514087205</v>
      </c>
      <c r="H11169" s="3">
        <v>-1736.678313675149</v>
      </c>
      <c r="I11169" s="3">
        <v>33.465791419239999</v>
      </c>
      <c r="J11169" s="3">
        <v>126.57066902042671</v>
      </c>
      <c r="K11169" s="3">
        <v>-31.71179958794351</v>
      </c>
      <c r="L11169" s="2">
        <v>361.27792097964624</v>
      </c>
      <c r="M11169" s="3">
        <v>-8.7776744014561849</v>
      </c>
      <c r="N11169" s="3">
        <v>4265.9740122455787</v>
      </c>
      <c r="O11169" s="3" t="s">
        <v>6989</v>
      </c>
    </row>
    <row r="11170" spans="1:15" ht="15.75">
      <c r="A11170" s="3">
        <v>402048000</v>
      </c>
      <c r="B11170" s="3">
        <f t="shared" si="174"/>
        <v>111.68</v>
      </c>
      <c r="C11170" s="3">
        <v>24</v>
      </c>
      <c r="D11170" s="3">
        <v>0</v>
      </c>
      <c r="E11170" s="3">
        <v>3</v>
      </c>
      <c r="F11170" s="3">
        <v>-3</v>
      </c>
      <c r="G11170" s="3">
        <v>-1728.054173628743</v>
      </c>
      <c r="H11170" s="3">
        <v>-1704.966514087205</v>
      </c>
      <c r="I11170" s="3">
        <v>33.465792056959998</v>
      </c>
      <c r="J11170" s="3">
        <v>126.5706698683733</v>
      </c>
      <c r="K11170" s="3">
        <v>23.08765954153807</v>
      </c>
      <c r="L11170" s="2">
        <v>377.31372215478586</v>
      </c>
      <c r="M11170" s="3">
        <v>6.1189557087104278</v>
      </c>
      <c r="N11170" s="3">
        <v>4466.4215269348242</v>
      </c>
      <c r="O11170" s="3" t="s">
        <v>6990</v>
      </c>
    </row>
    <row r="11171" spans="1:15" ht="15.75">
      <c r="A11171" s="3">
        <v>402084000</v>
      </c>
      <c r="B11171" s="3">
        <f t="shared" si="174"/>
        <v>111.69</v>
      </c>
      <c r="C11171" s="3">
        <v>24</v>
      </c>
      <c r="D11171" s="3">
        <v>0</v>
      </c>
      <c r="E11171" s="3">
        <v>3</v>
      </c>
      <c r="F11171" s="3">
        <v>-3</v>
      </c>
      <c r="G11171" s="3">
        <v>-1712.3986052596911</v>
      </c>
      <c r="H11171" s="3">
        <v>-1728.054173628743</v>
      </c>
      <c r="I11171" s="3">
        <v>33.465792694679998</v>
      </c>
      <c r="J11171" s="3">
        <v>126.57067071632</v>
      </c>
      <c r="K11171" s="3">
        <v>-15.655568369052251</v>
      </c>
      <c r="L11171" s="2">
        <v>347.6948368535717</v>
      </c>
      <c r="M11171" s="3">
        <v>-4.5026749636910601</v>
      </c>
      <c r="N11171" s="3">
        <v>4096.185460669647</v>
      </c>
      <c r="O11171" s="3" t="s">
        <v>6991</v>
      </c>
    </row>
    <row r="11172" spans="1:15" ht="15.75">
      <c r="A11172" s="3">
        <v>402120000</v>
      </c>
      <c r="B11172" s="3">
        <f t="shared" si="174"/>
        <v>111.7</v>
      </c>
      <c r="C11172" s="3">
        <v>24</v>
      </c>
      <c r="D11172" s="3">
        <v>0</v>
      </c>
      <c r="E11172" s="3">
        <v>3</v>
      </c>
      <c r="F11172" s="3">
        <v>-3</v>
      </c>
      <c r="G11172" s="3">
        <v>-1743.3449113962081</v>
      </c>
      <c r="H11172" s="3">
        <v>-1774.291217532724</v>
      </c>
      <c r="I11172" s="3">
        <v>33.465793332399997</v>
      </c>
      <c r="J11172" s="3">
        <v>126.5706715642667</v>
      </c>
      <c r="K11172" s="3">
        <v>-30.946306136516661</v>
      </c>
      <c r="L11172" s="2">
        <v>250.31142720938902</v>
      </c>
      <c r="M11172" s="3">
        <v>-12.36312160476383</v>
      </c>
      <c r="N11172" s="3">
        <v>2878.892840117363</v>
      </c>
      <c r="O11172" s="3" t="s">
        <v>6991</v>
      </c>
    </row>
    <row r="11173" spans="1:15" ht="15.75">
      <c r="A11173" s="3">
        <v>402156000</v>
      </c>
      <c r="B11173" s="3">
        <f t="shared" si="174"/>
        <v>111.71</v>
      </c>
      <c r="C11173" s="3">
        <v>24</v>
      </c>
      <c r="D11173" s="3">
        <v>0</v>
      </c>
      <c r="E11173" s="3">
        <v>3</v>
      </c>
      <c r="F11173" s="3">
        <v>-3</v>
      </c>
      <c r="G11173" s="3">
        <v>-1756.385661278249</v>
      </c>
      <c r="H11173" s="3">
        <v>-1743.3449113962081</v>
      </c>
      <c r="I11173" s="3">
        <v>33.465793970119996</v>
      </c>
      <c r="J11173" s="3">
        <v>126.5706724122133</v>
      </c>
      <c r="K11173" s="3">
        <v>13.040749882041821</v>
      </c>
      <c r="L11173" s="2">
        <v>393.51197630404624</v>
      </c>
      <c r="M11173" s="3">
        <v>3.3139397698955699</v>
      </c>
      <c r="N11173" s="3">
        <v>4668.89970380058</v>
      </c>
      <c r="O11173" s="3" t="s">
        <v>6992</v>
      </c>
    </row>
    <row r="11174" spans="1:15" ht="15.75">
      <c r="A11174" s="3">
        <v>402192000</v>
      </c>
      <c r="B11174" s="3">
        <f t="shared" si="174"/>
        <v>111.72</v>
      </c>
      <c r="C11174" s="3">
        <v>24</v>
      </c>
      <c r="D11174" s="3">
        <v>0</v>
      </c>
      <c r="E11174" s="3">
        <v>3</v>
      </c>
      <c r="F11174" s="3">
        <v>-3</v>
      </c>
      <c r="G11174" s="3">
        <v>-1736.3527420862049</v>
      </c>
      <c r="H11174" s="3">
        <v>-1756.385661278249</v>
      </c>
      <c r="I11174" s="3">
        <v>33.465794607840003</v>
      </c>
      <c r="J11174" s="3">
        <v>126.57067326016001</v>
      </c>
      <c r="K11174" s="3">
        <v>-20.032919192044389</v>
      </c>
      <c r="L11174" s="2">
        <v>281.36211272985673</v>
      </c>
      <c r="M11174" s="3">
        <v>-7.1199775256445168</v>
      </c>
      <c r="N11174" s="3">
        <v>3267.0264091232079</v>
      </c>
      <c r="O11174" s="3" t="s">
        <v>6993</v>
      </c>
    </row>
    <row r="11175" spans="1:15" ht="15.75">
      <c r="A11175" s="3">
        <v>402228000</v>
      </c>
      <c r="B11175" s="3">
        <f t="shared" si="174"/>
        <v>111.73</v>
      </c>
      <c r="C11175" s="3">
        <v>24</v>
      </c>
      <c r="D11175" s="3">
        <v>0</v>
      </c>
      <c r="E11175" s="3">
        <v>3</v>
      </c>
      <c r="F11175" s="3">
        <v>-3</v>
      </c>
      <c r="G11175" s="3">
        <v>-1786.083856418227</v>
      </c>
      <c r="H11175" s="3">
        <v>-1835.81497075025</v>
      </c>
      <c r="I11175" s="3">
        <v>33.465795245560003</v>
      </c>
      <c r="J11175" s="3">
        <v>126.5706741081067</v>
      </c>
      <c r="K11175" s="3">
        <v>-49.731114332022237</v>
      </c>
      <c r="L11175" s="2">
        <v>419.9629972175382</v>
      </c>
      <c r="M11175" s="3">
        <v>-11.84178479092572</v>
      </c>
      <c r="N11175" s="3">
        <v>4999.5374652192277</v>
      </c>
      <c r="O11175" s="3" t="s">
        <v>6993</v>
      </c>
    </row>
    <row r="11176" spans="1:15" ht="15.75">
      <c r="A11176" s="3">
        <v>402264000</v>
      </c>
      <c r="B11176" s="3">
        <f t="shared" si="174"/>
        <v>111.74</v>
      </c>
      <c r="C11176" s="3">
        <v>24</v>
      </c>
      <c r="D11176" s="3">
        <v>0</v>
      </c>
      <c r="E11176" s="3">
        <v>3</v>
      </c>
      <c r="F11176" s="3">
        <v>-3</v>
      </c>
      <c r="G11176" s="3">
        <v>-1818.724199317996</v>
      </c>
      <c r="H11176" s="3">
        <v>-1786.083856418227</v>
      </c>
      <c r="I11176" s="3">
        <v>33.465795883280002</v>
      </c>
      <c r="J11176" s="3">
        <v>126.5706749560533</v>
      </c>
      <c r="K11176" s="3">
        <v>32.640342899768513</v>
      </c>
      <c r="L11176" s="2">
        <v>473.10824798055557</v>
      </c>
      <c r="M11176" s="3">
        <v>6.8991278505696236</v>
      </c>
      <c r="N11176" s="3">
        <v>5663.8530997569451</v>
      </c>
      <c r="O11176" s="3" t="s">
        <v>6994</v>
      </c>
    </row>
    <row r="11177" spans="1:15" ht="15.75">
      <c r="A11177" s="3">
        <v>402300000</v>
      </c>
      <c r="B11177" s="3">
        <f t="shared" si="174"/>
        <v>111.75</v>
      </c>
      <c r="C11177" s="3">
        <v>24</v>
      </c>
      <c r="D11177" s="3">
        <v>0</v>
      </c>
      <c r="E11177" s="3">
        <v>3</v>
      </c>
      <c r="F11177" s="3">
        <v>-3</v>
      </c>
      <c r="G11177" s="3">
        <v>-1788.553699238025</v>
      </c>
      <c r="H11177" s="3">
        <v>-1818.724199317996</v>
      </c>
      <c r="I11177" s="3">
        <v>33.465796521000001</v>
      </c>
      <c r="J11177" s="3">
        <v>126.570675804</v>
      </c>
      <c r="K11177" s="3">
        <v>-30.170500079971049</v>
      </c>
      <c r="L11177" s="2">
        <v>426.87401531174532</v>
      </c>
      <c r="M11177" s="3">
        <v>-7.0677762051029474</v>
      </c>
      <c r="N11177" s="3">
        <v>5085.9251913968164</v>
      </c>
      <c r="O11177" s="3" t="s">
        <v>6995</v>
      </c>
    </row>
    <row r="11178" spans="1:15" ht="15.75">
      <c r="A11178" s="3">
        <v>402336000</v>
      </c>
      <c r="B11178" s="3">
        <f t="shared" si="174"/>
        <v>111.76</v>
      </c>
      <c r="C11178" s="3">
        <v>24</v>
      </c>
      <c r="D11178" s="3">
        <v>0</v>
      </c>
      <c r="E11178" s="3">
        <v>3</v>
      </c>
      <c r="F11178" s="3">
        <v>-3</v>
      </c>
      <c r="G11178" s="3">
        <v>-1762.8204541496821</v>
      </c>
      <c r="H11178" s="3">
        <v>-1788.553699238025</v>
      </c>
      <c r="I11178" s="3">
        <v>33.465797158720001</v>
      </c>
      <c r="J11178" s="3">
        <v>126.5706766519467</v>
      </c>
      <c r="K11178" s="3">
        <v>-25.73324508834266</v>
      </c>
      <c r="L11178" s="2">
        <v>335.7155061531767</v>
      </c>
      <c r="M11178" s="3">
        <v>-7.6651940755460277</v>
      </c>
      <c r="N11178" s="3">
        <v>3946.4438269147081</v>
      </c>
      <c r="O11178" s="3" t="s">
        <v>6995</v>
      </c>
    </row>
    <row r="11179" spans="1:15" ht="15.75">
      <c r="A11179" s="3">
        <v>402372000</v>
      </c>
      <c r="B11179" s="3">
        <f t="shared" si="174"/>
        <v>111.77</v>
      </c>
      <c r="C11179" s="3">
        <v>24</v>
      </c>
      <c r="D11179" s="3">
        <v>0</v>
      </c>
      <c r="E11179" s="3">
        <v>3</v>
      </c>
      <c r="F11179" s="3">
        <v>-3</v>
      </c>
      <c r="G11179" s="3">
        <v>-1770.6421230971471</v>
      </c>
      <c r="H11179" s="3">
        <v>-1778.4637920446121</v>
      </c>
      <c r="I11179" s="3">
        <v>33.46579779644</v>
      </c>
      <c r="J11179" s="3">
        <v>126.57067749989331</v>
      </c>
      <c r="K11179" s="3">
        <v>-7.8216689474646799</v>
      </c>
      <c r="L11179" s="2">
        <v>155.7253593325118</v>
      </c>
      <c r="M11179" s="3">
        <v>-5.0227329581969373</v>
      </c>
      <c r="N11179" s="3">
        <v>1696.566991656397</v>
      </c>
      <c r="O11179" s="3" t="s">
        <v>6995</v>
      </c>
    </row>
    <row r="11180" spans="1:15" ht="15.75">
      <c r="A11180" s="3">
        <v>402408000</v>
      </c>
      <c r="B11180" s="3">
        <f t="shared" si="174"/>
        <v>111.78</v>
      </c>
      <c r="C11180" s="3">
        <v>24</v>
      </c>
      <c r="D11180" s="3">
        <v>0</v>
      </c>
      <c r="E11180" s="3">
        <v>3</v>
      </c>
      <c r="F11180" s="3">
        <v>-3</v>
      </c>
      <c r="G11180" s="3">
        <v>-1751.3598692256251</v>
      </c>
      <c r="H11180" s="3">
        <v>-1732.077615354103</v>
      </c>
      <c r="I11180" s="3">
        <v>33.46579843416</v>
      </c>
      <c r="J11180" s="3">
        <v>126.57067834784</v>
      </c>
      <c r="K11180" s="3">
        <v>19.282253871521959</v>
      </c>
      <c r="L11180" s="2">
        <v>485.56390434194509</v>
      </c>
      <c r="M11180" s="3">
        <v>3.9711052858539828</v>
      </c>
      <c r="N11180" s="3">
        <v>5819.5488042743154</v>
      </c>
      <c r="O11180" s="3" t="s">
        <v>6996</v>
      </c>
    </row>
    <row r="11181" spans="1:15" ht="15.75">
      <c r="A11181" s="3">
        <v>402444000</v>
      </c>
      <c r="B11181" s="3">
        <f t="shared" si="174"/>
        <v>111.79</v>
      </c>
      <c r="C11181" s="3">
        <v>24</v>
      </c>
      <c r="D11181" s="3">
        <v>0</v>
      </c>
      <c r="E11181" s="3">
        <v>3</v>
      </c>
      <c r="F11181" s="3">
        <v>-3</v>
      </c>
      <c r="G11181" s="3">
        <v>-1765.5913226106411</v>
      </c>
      <c r="H11181" s="3">
        <v>-1779.822775995658</v>
      </c>
      <c r="I11181" s="3">
        <v>33.465799071879999</v>
      </c>
      <c r="J11181" s="3">
        <v>126.5706791957867</v>
      </c>
      <c r="K11181" s="3">
        <v>-14.231453385016399</v>
      </c>
      <c r="L11181" s="2">
        <v>366.28529353464432</v>
      </c>
      <c r="M11181" s="3">
        <v>-3.885346650880579</v>
      </c>
      <c r="N11181" s="3">
        <v>4328.5661691830546</v>
      </c>
      <c r="O11181" s="3" t="s">
        <v>6997</v>
      </c>
    </row>
    <row r="11182" spans="1:15" ht="15.75">
      <c r="A11182" s="3">
        <v>402480000</v>
      </c>
      <c r="B11182" s="3">
        <f t="shared" si="174"/>
        <v>111.8</v>
      </c>
      <c r="C11182" s="3">
        <v>24</v>
      </c>
      <c r="D11182" s="3">
        <v>0</v>
      </c>
      <c r="E11182" s="3">
        <v>3</v>
      </c>
      <c r="F11182" s="3">
        <v>-3</v>
      </c>
      <c r="G11182" s="3">
        <v>-1815.2615311435061</v>
      </c>
      <c r="H11182" s="3">
        <v>-1765.5913226106411</v>
      </c>
      <c r="I11182" s="3">
        <v>33.465799709599999</v>
      </c>
      <c r="J11182" s="3">
        <v>126.5706800437333</v>
      </c>
      <c r="K11182" s="3">
        <v>49.67020853286509</v>
      </c>
      <c r="L11182" s="2">
        <v>237.45920179056569</v>
      </c>
      <c r="M11182" s="3">
        <v>20.917365239302551</v>
      </c>
      <c r="N11182" s="3">
        <v>2718.2400223820709</v>
      </c>
      <c r="O11182" s="3" t="s">
        <v>6998</v>
      </c>
    </row>
    <row r="11183" spans="1:15" ht="15.75">
      <c r="A11183" s="3">
        <v>402516000</v>
      </c>
      <c r="B11183" s="3">
        <f t="shared" si="174"/>
        <v>111.81</v>
      </c>
      <c r="C11183" s="3">
        <v>24</v>
      </c>
      <c r="D11183" s="3">
        <v>0</v>
      </c>
      <c r="E11183" s="3">
        <v>3</v>
      </c>
      <c r="F11183" s="3">
        <v>-3</v>
      </c>
      <c r="G11183" s="3">
        <v>-1827.7465643342309</v>
      </c>
      <c r="H11183" s="3">
        <v>-1815.2615311435061</v>
      </c>
      <c r="I11183" s="3">
        <v>33.465800347319998</v>
      </c>
      <c r="J11183" s="3">
        <v>126.57068089168</v>
      </c>
      <c r="K11183" s="3">
        <v>12.485033190724931</v>
      </c>
      <c r="L11183" s="2">
        <v>412.00394883443352</v>
      </c>
      <c r="M11183" s="3">
        <v>3.030318817585441</v>
      </c>
      <c r="N11183" s="3">
        <v>4900.0493604304193</v>
      </c>
      <c r="O11183" s="3" t="s">
        <v>6998</v>
      </c>
    </row>
    <row r="11184" spans="1:15" ht="15.75">
      <c r="A11184" s="3">
        <v>402552000</v>
      </c>
      <c r="B11184" s="3">
        <f t="shared" si="174"/>
        <v>111.82</v>
      </c>
      <c r="C11184" s="3">
        <v>24</v>
      </c>
      <c r="D11184" s="3">
        <v>0</v>
      </c>
      <c r="E11184" s="3">
        <v>3</v>
      </c>
      <c r="F11184" s="3">
        <v>-3</v>
      </c>
      <c r="G11184" s="3">
        <v>-1788.9741550567251</v>
      </c>
      <c r="H11184" s="3">
        <v>-1827.7465643342309</v>
      </c>
      <c r="I11184" s="3">
        <v>33.465800985039998</v>
      </c>
      <c r="J11184" s="3">
        <v>126.57068173962671</v>
      </c>
      <c r="K11184" s="3">
        <v>-38.772409277505822</v>
      </c>
      <c r="L11184" s="2">
        <v>366.79602460520135</v>
      </c>
      <c r="M11184" s="3">
        <v>-10.5705642036983</v>
      </c>
      <c r="N11184" s="3">
        <v>4334.9503075650146</v>
      </c>
      <c r="O11184" s="3" t="s">
        <v>6999</v>
      </c>
    </row>
    <row r="11185" spans="1:15" ht="15.75">
      <c r="A11185" s="3">
        <v>402588000</v>
      </c>
      <c r="B11185" s="3">
        <f t="shared" si="174"/>
        <v>111.83</v>
      </c>
      <c r="C11185" s="3">
        <v>24</v>
      </c>
      <c r="D11185" s="3">
        <v>0</v>
      </c>
      <c r="E11185" s="3">
        <v>3</v>
      </c>
      <c r="F11185" s="3">
        <v>-3</v>
      </c>
      <c r="G11185" s="3">
        <v>-1780.8252468309579</v>
      </c>
      <c r="H11185" s="3">
        <v>-1788.9741550567251</v>
      </c>
      <c r="I11185" s="3">
        <v>33.465801622759997</v>
      </c>
      <c r="J11185" s="3">
        <v>126.5706825875733</v>
      </c>
      <c r="K11185" s="3">
        <v>-8.1489082257672152</v>
      </c>
      <c r="L11185" s="2">
        <v>146.03696433660312</v>
      </c>
      <c r="M11185" s="3">
        <v>-5.5800312357799058</v>
      </c>
      <c r="N11185" s="3">
        <v>1575.462054207539</v>
      </c>
      <c r="O11185" s="3" t="s">
        <v>6999</v>
      </c>
    </row>
    <row r="11186" spans="1:15" ht="15.75">
      <c r="A11186" s="3">
        <v>402624000</v>
      </c>
      <c r="B11186" s="3">
        <f t="shared" si="174"/>
        <v>111.84</v>
      </c>
      <c r="C11186" s="3">
        <v>24</v>
      </c>
      <c r="D11186" s="3">
        <v>0</v>
      </c>
      <c r="E11186" s="3">
        <v>3</v>
      </c>
      <c r="F11186" s="3">
        <v>-3</v>
      </c>
      <c r="G11186" s="3">
        <v>-1769.784022480907</v>
      </c>
      <c r="H11186" s="3">
        <v>-1758.742798130857</v>
      </c>
      <c r="I11186" s="3">
        <v>33.465802260479997</v>
      </c>
      <c r="J11186" s="3">
        <v>126.57068343552</v>
      </c>
      <c r="K11186" s="3">
        <v>11.041224350050641</v>
      </c>
      <c r="L11186" s="2">
        <v>398.02096069106113</v>
      </c>
      <c r="M11186" s="3">
        <v>2.7740308778915539</v>
      </c>
      <c r="N11186" s="3">
        <v>4725.2620086382649</v>
      </c>
      <c r="O11186" s="3" t="s">
        <v>7000</v>
      </c>
    </row>
    <row r="11187" spans="1:15" ht="15.75">
      <c r="A11187" s="3">
        <v>402660000</v>
      </c>
      <c r="B11187" s="3">
        <f t="shared" si="174"/>
        <v>111.85</v>
      </c>
      <c r="C11187" s="3">
        <v>24</v>
      </c>
      <c r="D11187" s="3">
        <v>0</v>
      </c>
      <c r="E11187" s="3">
        <v>3</v>
      </c>
      <c r="F11187" s="3">
        <v>-3</v>
      </c>
      <c r="G11187" s="3">
        <v>-1817.41416603416</v>
      </c>
      <c r="H11187" s="3">
        <v>-1769.784022480907</v>
      </c>
      <c r="I11187" s="3">
        <v>33.465802898200003</v>
      </c>
      <c r="J11187" s="3">
        <v>126.5706842834667</v>
      </c>
      <c r="K11187" s="3">
        <v>47.630143553252822</v>
      </c>
      <c r="L11187" s="2">
        <v>374.99951495598447</v>
      </c>
      <c r="M11187" s="3">
        <v>12.70138804282011</v>
      </c>
      <c r="N11187" s="3">
        <v>4437.4939369498079</v>
      </c>
      <c r="O11187" s="3" t="s">
        <v>7001</v>
      </c>
    </row>
    <row r="11188" spans="1:15" ht="15.75">
      <c r="A11188" s="3">
        <v>402696000</v>
      </c>
      <c r="B11188" s="3">
        <f t="shared" si="174"/>
        <v>111.86</v>
      </c>
      <c r="C11188" s="3">
        <v>24</v>
      </c>
      <c r="D11188" s="3">
        <v>0</v>
      </c>
      <c r="E11188" s="3">
        <v>3</v>
      </c>
      <c r="F11188" s="3">
        <v>-3</v>
      </c>
      <c r="G11188" s="3">
        <v>-1794.454438548368</v>
      </c>
      <c r="H11188" s="3">
        <v>-1771.4947110625751</v>
      </c>
      <c r="I11188" s="3">
        <v>33.465803535920003</v>
      </c>
      <c r="J11188" s="3">
        <v>126.5706851314133</v>
      </c>
      <c r="K11188" s="3">
        <v>22.959727485792381</v>
      </c>
      <c r="L11188" s="2">
        <v>496.66064898328648</v>
      </c>
      <c r="M11188" s="3">
        <v>4.622819934052198</v>
      </c>
      <c r="N11188" s="3">
        <v>5958.2581122910806</v>
      </c>
      <c r="O11188" s="3" t="s">
        <v>7001</v>
      </c>
    </row>
    <row r="11189" spans="1:15" ht="15.75">
      <c r="A11189" s="3">
        <v>402732000</v>
      </c>
      <c r="B11189" s="3">
        <f t="shared" si="174"/>
        <v>111.87</v>
      </c>
      <c r="C11189" s="3">
        <v>24</v>
      </c>
      <c r="D11189" s="3">
        <v>0</v>
      </c>
      <c r="E11189" s="3">
        <v>3</v>
      </c>
      <c r="F11189" s="3">
        <v>-3</v>
      </c>
      <c r="G11189" s="3">
        <v>-1769.626835572556</v>
      </c>
      <c r="H11189" s="3">
        <v>-1744.799232596745</v>
      </c>
      <c r="I11189" s="3">
        <v>33.465804173640002</v>
      </c>
      <c r="J11189" s="3">
        <v>126.57068597935999</v>
      </c>
      <c r="K11189" s="3">
        <v>24.82760297581147</v>
      </c>
      <c r="L11189" s="2">
        <v>190.47264775588746</v>
      </c>
      <c r="M11189" s="3">
        <v>13.034733998989131</v>
      </c>
      <c r="N11189" s="3">
        <v>2130.908096948594</v>
      </c>
      <c r="O11189" s="3" t="s">
        <v>7001</v>
      </c>
    </row>
    <row r="11190" spans="1:15" ht="15.75">
      <c r="A11190" s="3">
        <v>402768000</v>
      </c>
      <c r="B11190" s="3">
        <f t="shared" si="174"/>
        <v>111.88</v>
      </c>
      <c r="C11190" s="3">
        <v>24</v>
      </c>
      <c r="D11190" s="3">
        <v>0</v>
      </c>
      <c r="E11190" s="3">
        <v>3</v>
      </c>
      <c r="F11190" s="3">
        <v>-3</v>
      </c>
      <c r="G11190" s="3">
        <v>-1772.139749832543</v>
      </c>
      <c r="H11190" s="3">
        <v>-1769.626835572556</v>
      </c>
      <c r="I11190" s="3">
        <v>33.465804811360002</v>
      </c>
      <c r="J11190" s="3">
        <v>126.5706868273067</v>
      </c>
      <c r="K11190" s="3">
        <v>2.5129142599872338</v>
      </c>
      <c r="L11190" s="2">
        <v>370.92284609577393</v>
      </c>
      <c r="M11190" s="3">
        <v>0.67747626937446404</v>
      </c>
      <c r="N11190" s="3">
        <v>4386.5355761971732</v>
      </c>
      <c r="O11190" s="3" t="s">
        <v>7002</v>
      </c>
    </row>
    <row r="11191" spans="1:15" ht="15.75">
      <c r="A11191" s="3">
        <v>402804000</v>
      </c>
      <c r="B11191" s="3">
        <f t="shared" si="174"/>
        <v>111.89</v>
      </c>
      <c r="C11191" s="3">
        <v>24</v>
      </c>
      <c r="D11191" s="3">
        <v>0</v>
      </c>
      <c r="E11191" s="3">
        <v>3</v>
      </c>
      <c r="F11191" s="3">
        <v>-3</v>
      </c>
      <c r="G11191" s="3">
        <v>-1729.078846938336</v>
      </c>
      <c r="H11191" s="3">
        <v>-1686.0179440441279</v>
      </c>
      <c r="I11191" s="3">
        <v>33.465805449080001</v>
      </c>
      <c r="J11191" s="3">
        <v>126.5706876752533</v>
      </c>
      <c r="K11191" s="3">
        <v>43.060902894207672</v>
      </c>
      <c r="L11191" s="2">
        <v>387.20454627496662</v>
      </c>
      <c r="M11191" s="3">
        <v>11.12097037818061</v>
      </c>
      <c r="N11191" s="3">
        <v>4590.0568284370811</v>
      </c>
      <c r="O11191" s="3" t="s">
        <v>7003</v>
      </c>
    </row>
    <row r="11192" spans="1:15" ht="15.75">
      <c r="A11192" s="3">
        <v>402840000</v>
      </c>
      <c r="B11192" s="3">
        <f t="shared" si="174"/>
        <v>111.9</v>
      </c>
      <c r="C11192" s="3">
        <v>24</v>
      </c>
      <c r="D11192" s="3">
        <v>0</v>
      </c>
      <c r="E11192" s="3">
        <v>3</v>
      </c>
      <c r="F11192" s="3">
        <v>-3</v>
      </c>
      <c r="G11192" s="3">
        <v>-1772.879357898466</v>
      </c>
      <c r="H11192" s="3">
        <v>-1816.679868858597</v>
      </c>
      <c r="I11192" s="3">
        <v>33.465806086800001</v>
      </c>
      <c r="J11192" s="3">
        <v>126.5706885232</v>
      </c>
      <c r="K11192" s="3">
        <v>-43.800510960130673</v>
      </c>
      <c r="L11192" s="2">
        <v>381.6335017248411</v>
      </c>
      <c r="M11192" s="3">
        <v>-11.477113713069921</v>
      </c>
      <c r="N11192" s="3">
        <v>4520.418771560514</v>
      </c>
      <c r="O11192" s="3" t="s">
        <v>7004</v>
      </c>
    </row>
    <row r="11193" spans="1:15" ht="15.75">
      <c r="A11193" s="3">
        <v>402876000</v>
      </c>
      <c r="B11193" s="3">
        <f t="shared" si="174"/>
        <v>111.91</v>
      </c>
      <c r="C11193" s="3">
        <v>24</v>
      </c>
      <c r="D11193" s="3">
        <v>0</v>
      </c>
      <c r="E11193" s="3">
        <v>3</v>
      </c>
      <c r="F11193" s="3">
        <v>-3</v>
      </c>
      <c r="G11193" s="3">
        <v>-1768.2462027573731</v>
      </c>
      <c r="H11193" s="3">
        <v>-1763.61304761628</v>
      </c>
      <c r="I11193" s="3">
        <v>33.46580672452</v>
      </c>
      <c r="J11193" s="3">
        <v>126.5706893711467</v>
      </c>
      <c r="K11193" s="3">
        <v>4.633155141093205</v>
      </c>
      <c r="L11193" s="2">
        <v>164.3127856205256</v>
      </c>
      <c r="M11193" s="3">
        <v>2.819716751557793</v>
      </c>
      <c r="N11193" s="3">
        <v>1803.9098202565699</v>
      </c>
      <c r="O11193" s="3" t="s">
        <v>7005</v>
      </c>
    </row>
    <row r="11194" spans="1:15" ht="15.75">
      <c r="A11194" s="3">
        <v>402912000</v>
      </c>
      <c r="B11194" s="3">
        <f t="shared" si="174"/>
        <v>111.92</v>
      </c>
      <c r="C11194" s="3">
        <v>24</v>
      </c>
      <c r="D11194" s="3">
        <v>0</v>
      </c>
      <c r="E11194" s="3">
        <v>3</v>
      </c>
      <c r="F11194" s="3">
        <v>-3</v>
      </c>
      <c r="G11194" s="3">
        <v>-1739.9697296963379</v>
      </c>
      <c r="H11194" s="3">
        <v>-1768.2462027573731</v>
      </c>
      <c r="I11194" s="3">
        <v>33.46580736224</v>
      </c>
      <c r="J11194" s="3">
        <v>126.57069021909329</v>
      </c>
      <c r="K11194" s="3">
        <v>-28.276473061035489</v>
      </c>
      <c r="L11194" s="2">
        <v>269.79023976114689</v>
      </c>
      <c r="M11194" s="3">
        <v>-10.48091031242252</v>
      </c>
      <c r="N11194" s="3">
        <v>3122.3779970143351</v>
      </c>
      <c r="O11194" s="3" t="s">
        <v>7006</v>
      </c>
    </row>
    <row r="11195" spans="1:15" ht="15.75">
      <c r="A11195" s="3">
        <v>402948000</v>
      </c>
      <c r="B11195" s="3">
        <f t="shared" si="174"/>
        <v>111.93</v>
      </c>
      <c r="C11195" s="3">
        <v>24</v>
      </c>
      <c r="D11195" s="3">
        <v>0</v>
      </c>
      <c r="E11195" s="3">
        <v>3</v>
      </c>
      <c r="F11195" s="3">
        <v>-3</v>
      </c>
      <c r="G11195" s="3">
        <v>-1697.246697349615</v>
      </c>
      <c r="H11195" s="3">
        <v>-1739.9697296963379</v>
      </c>
      <c r="I11195" s="3">
        <v>33.465807999959999</v>
      </c>
      <c r="J11195" s="3">
        <v>126.57069106704</v>
      </c>
      <c r="K11195" s="3">
        <v>-42.723032346722199</v>
      </c>
      <c r="L11195" s="2">
        <v>226.59230139784111</v>
      </c>
      <c r="M11195" s="3">
        <v>-18.85458247396981</v>
      </c>
      <c r="N11195" s="3">
        <v>2582.4037674730139</v>
      </c>
      <c r="O11195" s="3" t="s">
        <v>7006</v>
      </c>
    </row>
    <row r="11196" spans="1:15" ht="15.75">
      <c r="A11196" s="3">
        <v>402984000</v>
      </c>
      <c r="B11196" s="3">
        <f t="shared" si="174"/>
        <v>111.94</v>
      </c>
      <c r="C11196" s="3">
        <v>24</v>
      </c>
      <c r="D11196" s="3">
        <v>0</v>
      </c>
      <c r="E11196" s="3">
        <v>3</v>
      </c>
      <c r="F11196" s="3">
        <v>-3</v>
      </c>
      <c r="G11196" s="3">
        <v>-1655.136398482523</v>
      </c>
      <c r="H11196" s="3">
        <v>-1613.0260996154309</v>
      </c>
      <c r="I11196" s="3">
        <v>33.465808637679999</v>
      </c>
      <c r="J11196" s="3">
        <v>126.5706919149867</v>
      </c>
      <c r="K11196" s="3">
        <v>42.110298867091977</v>
      </c>
      <c r="L11196" s="2">
        <v>308.1794927049703</v>
      </c>
      <c r="M11196" s="3">
        <v>13.66421188427533</v>
      </c>
      <c r="N11196" s="3">
        <v>3602.2436588121309</v>
      </c>
      <c r="O11196" s="3" t="s">
        <v>7007</v>
      </c>
    </row>
    <row r="11197" spans="1:15" ht="15.75">
      <c r="A11197" s="3">
        <v>403020000</v>
      </c>
      <c r="B11197" s="3">
        <f t="shared" si="174"/>
        <v>111.95</v>
      </c>
      <c r="C11197" s="3">
        <v>24</v>
      </c>
      <c r="D11197" s="3">
        <v>0</v>
      </c>
      <c r="E11197" s="3">
        <v>3</v>
      </c>
      <c r="F11197" s="3">
        <v>-3</v>
      </c>
      <c r="G11197" s="3">
        <v>-1613.79580376677</v>
      </c>
      <c r="H11197" s="3">
        <v>-1572.455209051016</v>
      </c>
      <c r="I11197" s="3">
        <v>33.465809275399998</v>
      </c>
      <c r="J11197" s="3">
        <v>126.57069276293331</v>
      </c>
      <c r="K11197" s="3">
        <v>41.340594715753717</v>
      </c>
      <c r="L11197" s="2">
        <v>199.95727772244265</v>
      </c>
      <c r="M11197" s="3">
        <v>20.674713712165008</v>
      </c>
      <c r="N11197" s="3">
        <v>2249.4659715305329</v>
      </c>
      <c r="O11197" s="3" t="s">
        <v>7007</v>
      </c>
    </row>
    <row r="11198" spans="1:15" ht="15.75">
      <c r="A11198" s="3">
        <v>403056000</v>
      </c>
      <c r="B11198" s="3">
        <f t="shared" si="174"/>
        <v>111.96</v>
      </c>
      <c r="C11198" s="3">
        <v>24</v>
      </c>
      <c r="D11198" s="3">
        <v>0</v>
      </c>
      <c r="E11198" s="3">
        <v>3</v>
      </c>
      <c r="F11198" s="3">
        <v>-3</v>
      </c>
      <c r="G11198" s="3">
        <v>-1618.0679552207271</v>
      </c>
      <c r="H11198" s="3">
        <v>-1622.340106674684</v>
      </c>
      <c r="I11198" s="3">
        <v>33.465809913119998</v>
      </c>
      <c r="J11198" s="3">
        <v>126.57069361088</v>
      </c>
      <c r="K11198" s="3">
        <v>-4.2721514539567949</v>
      </c>
      <c r="L11198" s="2">
        <v>297.52639281166023</v>
      </c>
      <c r="M11198" s="3">
        <v>-1.4358899099956981</v>
      </c>
      <c r="N11198" s="3">
        <v>3469.0799101457519</v>
      </c>
      <c r="O11198" s="3" t="s">
        <v>7008</v>
      </c>
    </row>
    <row r="11199" spans="1:15" ht="15.75">
      <c r="A11199" s="3">
        <v>403092000</v>
      </c>
      <c r="B11199" s="3">
        <f t="shared" si="174"/>
        <v>111.97</v>
      </c>
      <c r="C11199" s="3">
        <v>24</v>
      </c>
      <c r="D11199" s="3">
        <v>0</v>
      </c>
      <c r="E11199" s="3">
        <v>3</v>
      </c>
      <c r="F11199" s="3">
        <v>-3</v>
      </c>
      <c r="G11199" s="3">
        <v>-1616.0071599826531</v>
      </c>
      <c r="H11199" s="3">
        <v>-1618.0679552207271</v>
      </c>
      <c r="I11199" s="3">
        <v>33.465810550839997</v>
      </c>
      <c r="J11199" s="3">
        <v>126.57069445882669</v>
      </c>
      <c r="K11199" s="3">
        <v>-2.0607952380739998</v>
      </c>
      <c r="L11199" s="2">
        <v>489.68424890769961</v>
      </c>
      <c r="M11199" s="3">
        <v>-0.42084164288944448</v>
      </c>
      <c r="N11199" s="3">
        <v>5871.0531113462484</v>
      </c>
      <c r="O11199" s="3" t="s">
        <v>7008</v>
      </c>
    </row>
    <row r="11200" spans="1:15" ht="15.75">
      <c r="A11200" s="3">
        <v>403128000</v>
      </c>
      <c r="B11200" s="3">
        <f t="shared" si="174"/>
        <v>111.98</v>
      </c>
      <c r="C11200" s="3">
        <v>24</v>
      </c>
      <c r="D11200" s="3">
        <v>0</v>
      </c>
      <c r="E11200" s="3">
        <v>3</v>
      </c>
      <c r="F11200" s="3">
        <v>-3</v>
      </c>
      <c r="G11200" s="3">
        <v>-1580.394453143743</v>
      </c>
      <c r="H11200" s="3">
        <v>-1616.0071599826531</v>
      </c>
      <c r="I11200" s="3">
        <v>33.465811188559996</v>
      </c>
      <c r="J11200" s="3">
        <v>126.5706953067733</v>
      </c>
      <c r="K11200" s="3">
        <v>-35.612706838909091</v>
      </c>
      <c r="L11200" s="2">
        <v>411.61709258095061</v>
      </c>
      <c r="M11200" s="3">
        <v>-8.6519018478090359</v>
      </c>
      <c r="N11200" s="3">
        <v>4895.213657261882</v>
      </c>
      <c r="O11200" s="3" t="s">
        <v>7009</v>
      </c>
    </row>
    <row r="11201" spans="1:15" ht="15.75">
      <c r="A11201" s="3">
        <v>403164000</v>
      </c>
      <c r="B11201" s="3">
        <f t="shared" si="174"/>
        <v>111.99</v>
      </c>
      <c r="C11201" s="3">
        <v>24</v>
      </c>
      <c r="D11201" s="3">
        <v>0</v>
      </c>
      <c r="E11201" s="3">
        <v>3</v>
      </c>
      <c r="F11201" s="3">
        <v>-3</v>
      </c>
      <c r="G11201" s="3">
        <v>-1598.5913157811519</v>
      </c>
      <c r="H11201" s="3">
        <v>-1616.7881784185599</v>
      </c>
      <c r="I11201" s="3">
        <v>33.465811826280003</v>
      </c>
      <c r="J11201" s="3">
        <v>126.57069615472</v>
      </c>
      <c r="K11201" s="3">
        <v>-18.19686263740838</v>
      </c>
      <c r="L11201" s="2">
        <v>416.9877362628655</v>
      </c>
      <c r="M11201" s="3">
        <v>-4.3638843675578114</v>
      </c>
      <c r="N11201" s="3">
        <v>4962.3467032858189</v>
      </c>
      <c r="O11201" s="3" t="s">
        <v>7009</v>
      </c>
    </row>
    <row r="11202" spans="1:15" ht="15.75">
      <c r="A11202" s="3">
        <v>403200000</v>
      </c>
      <c r="B11202" s="3">
        <f t="shared" si="174"/>
        <v>112</v>
      </c>
      <c r="C11202" s="3">
        <v>24</v>
      </c>
      <c r="D11202" s="3">
        <v>0</v>
      </c>
      <c r="E11202" s="3">
        <v>3</v>
      </c>
      <c r="F11202" s="3">
        <v>-3</v>
      </c>
      <c r="G11202" s="3">
        <v>-1600.567779851659</v>
      </c>
      <c r="H11202" s="3">
        <v>-1598.5913157811519</v>
      </c>
      <c r="I11202" s="3">
        <v>33.465812464000003</v>
      </c>
      <c r="J11202" s="3">
        <v>126.57069700266671</v>
      </c>
      <c r="K11202" s="3">
        <v>1.9764640705073551</v>
      </c>
      <c r="L11202" s="2">
        <v>404.34302386247163</v>
      </c>
      <c r="M11202" s="3">
        <v>0.48880874749049852</v>
      </c>
      <c r="N11202" s="3">
        <v>4804.287798280895</v>
      </c>
      <c r="O11202" s="3" t="s">
        <v>7010</v>
      </c>
    </row>
    <row r="11203" spans="1:15" ht="15.75">
      <c r="A11203" s="3">
        <v>403236000</v>
      </c>
      <c r="B11203" s="3">
        <f t="shared" ref="B11203:B11266" si="175">A11203/3600000</f>
        <v>112.01</v>
      </c>
      <c r="C11203" s="3">
        <v>24</v>
      </c>
      <c r="D11203" s="3">
        <v>0</v>
      </c>
      <c r="E11203" s="3">
        <v>3</v>
      </c>
      <c r="F11203" s="3">
        <v>-3</v>
      </c>
      <c r="G11203" s="3">
        <v>-1649.8161946584289</v>
      </c>
      <c r="H11203" s="3">
        <v>-1699.0646094651991</v>
      </c>
      <c r="I11203" s="3">
        <v>33.465813101720002</v>
      </c>
      <c r="J11203" s="3">
        <v>126.5706978506133</v>
      </c>
      <c r="K11203" s="3">
        <v>-49.248414806769873</v>
      </c>
      <c r="L11203" s="2">
        <v>460.49935703748605</v>
      </c>
      <c r="M11203" s="3">
        <v>-10.694567550234581</v>
      </c>
      <c r="N11203" s="3">
        <v>5506.2419629685764</v>
      </c>
      <c r="O11203" s="3" t="s">
        <v>7011</v>
      </c>
    </row>
    <row r="11204" spans="1:15" ht="15.75">
      <c r="A11204" s="3">
        <v>403272000</v>
      </c>
      <c r="B11204" s="3">
        <f t="shared" si="175"/>
        <v>112.02</v>
      </c>
      <c r="C11204" s="3">
        <v>24</v>
      </c>
      <c r="D11204" s="3">
        <v>0</v>
      </c>
      <c r="E11204" s="3">
        <v>3</v>
      </c>
      <c r="F11204" s="3">
        <v>-3</v>
      </c>
      <c r="G11204" s="3">
        <v>-1648.741886276347</v>
      </c>
      <c r="H11204" s="3">
        <v>-1647.667577894264</v>
      </c>
      <c r="I11204" s="3">
        <v>33.465813739440001</v>
      </c>
      <c r="J11204" s="3">
        <v>126.57069869855999</v>
      </c>
      <c r="K11204" s="3">
        <v>1.074308382082243</v>
      </c>
      <c r="L11204" s="2">
        <v>427.96320730488429</v>
      </c>
      <c r="M11204" s="3">
        <v>0.25102821077721699</v>
      </c>
      <c r="N11204" s="3">
        <v>5099.5400913110543</v>
      </c>
      <c r="O11204" s="3" t="s">
        <v>7012</v>
      </c>
    </row>
    <row r="11205" spans="1:15" ht="15.75">
      <c r="A11205" s="3">
        <v>403308000</v>
      </c>
      <c r="B11205" s="3">
        <f t="shared" si="175"/>
        <v>112.03</v>
      </c>
      <c r="C11205" s="3">
        <v>24</v>
      </c>
      <c r="D11205" s="3">
        <v>0</v>
      </c>
      <c r="E11205" s="3">
        <v>3</v>
      </c>
      <c r="F11205" s="3">
        <v>-3</v>
      </c>
      <c r="G11205" s="3">
        <v>-1645.324178597439</v>
      </c>
      <c r="H11205" s="3">
        <v>-1641.9064709185311</v>
      </c>
      <c r="I11205" s="3">
        <v>33.465814377160001</v>
      </c>
      <c r="J11205" s="3">
        <v>126.5706995465067</v>
      </c>
      <c r="K11205" s="3">
        <v>3.4177076789078309</v>
      </c>
      <c r="L11205" s="2">
        <v>408.11292120588797</v>
      </c>
      <c r="M11205" s="3">
        <v>0.83744167393897329</v>
      </c>
      <c r="N11205" s="3">
        <v>4851.4115150736006</v>
      </c>
      <c r="O11205" s="3" t="s">
        <v>7012</v>
      </c>
    </row>
    <row r="11206" spans="1:15" ht="15.75">
      <c r="A11206" s="3">
        <v>403344000</v>
      </c>
      <c r="B11206" s="3">
        <f t="shared" si="175"/>
        <v>112.04</v>
      </c>
      <c r="C11206" s="3">
        <v>24</v>
      </c>
      <c r="D11206" s="3">
        <v>0</v>
      </c>
      <c r="E11206" s="3">
        <v>3</v>
      </c>
      <c r="F11206" s="3">
        <v>-3</v>
      </c>
      <c r="G11206" s="3">
        <v>-1668.082865058823</v>
      </c>
      <c r="H11206" s="3">
        <v>-1645.324178597439</v>
      </c>
      <c r="I11206" s="3">
        <v>33.46581501488</v>
      </c>
      <c r="J11206" s="3">
        <v>126.5707003944533</v>
      </c>
      <c r="K11206" s="3">
        <v>22.758686461384428</v>
      </c>
      <c r="L11206" s="2">
        <v>376.59575662536639</v>
      </c>
      <c r="M11206" s="3">
        <v>6.0432668347945668</v>
      </c>
      <c r="N11206" s="3">
        <v>4457.4469578170801</v>
      </c>
      <c r="O11206" s="3" t="s">
        <v>7013</v>
      </c>
    </row>
    <row r="11207" spans="1:15" ht="15.75">
      <c r="A11207" s="3">
        <v>403380000</v>
      </c>
      <c r="B11207" s="3">
        <f t="shared" si="175"/>
        <v>112.05</v>
      </c>
      <c r="C11207" s="3">
        <v>24</v>
      </c>
      <c r="D11207" s="3">
        <v>0</v>
      </c>
      <c r="E11207" s="3">
        <v>3</v>
      </c>
      <c r="F11207" s="3">
        <v>-3</v>
      </c>
      <c r="G11207" s="3">
        <v>-1637.9191888950199</v>
      </c>
      <c r="H11207" s="3">
        <v>-1668.082865058823</v>
      </c>
      <c r="I11207" s="3">
        <v>33.4658156526</v>
      </c>
      <c r="J11207" s="3">
        <v>126.57070124240001</v>
      </c>
      <c r="K11207" s="3">
        <v>-30.163676163803601</v>
      </c>
      <c r="L11207" s="2">
        <v>398.26145940297459</v>
      </c>
      <c r="M11207" s="3">
        <v>-7.5738376013138042</v>
      </c>
      <c r="N11207" s="3">
        <v>4728.2682425371822</v>
      </c>
      <c r="O11207" s="3" t="s">
        <v>7014</v>
      </c>
    </row>
    <row r="11208" spans="1:15" ht="15.75">
      <c r="A11208" s="3">
        <v>403416000</v>
      </c>
      <c r="B11208" s="3">
        <f t="shared" si="175"/>
        <v>112.06</v>
      </c>
      <c r="C11208" s="3">
        <v>24</v>
      </c>
      <c r="D11208" s="3">
        <v>0</v>
      </c>
      <c r="E11208" s="3">
        <v>3</v>
      </c>
      <c r="F11208" s="3">
        <v>-3</v>
      </c>
      <c r="G11208" s="3">
        <v>-1664.9387197726819</v>
      </c>
      <c r="H11208" s="3">
        <v>-1637.9191888950199</v>
      </c>
      <c r="I11208" s="3">
        <v>33.465816290319999</v>
      </c>
      <c r="J11208" s="3">
        <v>126.5707020903467</v>
      </c>
      <c r="K11208" s="3">
        <v>27.019530877662081</v>
      </c>
      <c r="L11208" s="2">
        <v>110.24259154558258</v>
      </c>
      <c r="M11208" s="3">
        <v>24.509157938735662</v>
      </c>
      <c r="N11208" s="3">
        <v>1128.032394319782</v>
      </c>
      <c r="O11208" s="3" t="s">
        <v>7015</v>
      </c>
    </row>
    <row r="11209" spans="1:15" ht="15.75">
      <c r="A11209" s="3">
        <v>403452000</v>
      </c>
      <c r="B11209" s="3">
        <f t="shared" si="175"/>
        <v>112.07</v>
      </c>
      <c r="C11209" s="3">
        <v>24</v>
      </c>
      <c r="D11209" s="3">
        <v>0</v>
      </c>
      <c r="E11209" s="3">
        <v>3</v>
      </c>
      <c r="F11209" s="3">
        <v>-3</v>
      </c>
      <c r="G11209" s="3">
        <v>-1714.4028925741329</v>
      </c>
      <c r="H11209" s="3">
        <v>-1664.9387197726819</v>
      </c>
      <c r="I11209" s="3">
        <v>33.465816928039999</v>
      </c>
      <c r="J11209" s="3">
        <v>126.57070293829329</v>
      </c>
      <c r="K11209" s="3">
        <v>49.464172801450808</v>
      </c>
      <c r="L11209" s="2">
        <v>373.45114995029559</v>
      </c>
      <c r="M11209" s="3">
        <v>13.24515209232432</v>
      </c>
      <c r="N11209" s="3">
        <v>4418.1393743786939</v>
      </c>
      <c r="O11209" s="3" t="s">
        <v>7015</v>
      </c>
    </row>
    <row r="11210" spans="1:15" ht="15.75">
      <c r="A11210" s="3">
        <v>403488000</v>
      </c>
      <c r="B11210" s="3">
        <f t="shared" si="175"/>
        <v>112.08</v>
      </c>
      <c r="C11210" s="3">
        <v>24</v>
      </c>
      <c r="D11210" s="3">
        <v>0</v>
      </c>
      <c r="E11210" s="3">
        <v>3</v>
      </c>
      <c r="F11210" s="3">
        <v>-3</v>
      </c>
      <c r="G11210" s="3">
        <v>-1675.7263149089979</v>
      </c>
      <c r="H11210" s="3">
        <v>-1714.4028925741329</v>
      </c>
      <c r="I11210" s="3">
        <v>33.465817565759998</v>
      </c>
      <c r="J11210" s="3">
        <v>126.57070378624</v>
      </c>
      <c r="K11210" s="3">
        <v>-38.676577665134637</v>
      </c>
      <c r="L11210" s="2">
        <v>367.10249030491497</v>
      </c>
      <c r="M11210" s="3">
        <v>-10.53563478499149</v>
      </c>
      <c r="N11210" s="3">
        <v>4338.7811288114408</v>
      </c>
      <c r="O11210" s="3" t="s">
        <v>7016</v>
      </c>
    </row>
    <row r="11211" spans="1:15" ht="15.75">
      <c r="A11211" s="3">
        <v>403524000</v>
      </c>
      <c r="B11211" s="3">
        <f t="shared" si="175"/>
        <v>112.09</v>
      </c>
      <c r="C11211" s="3">
        <v>24</v>
      </c>
      <c r="D11211" s="3">
        <v>0</v>
      </c>
      <c r="E11211" s="3">
        <v>3</v>
      </c>
      <c r="F11211" s="3">
        <v>-3</v>
      </c>
      <c r="G11211" s="3">
        <v>-1640.257053097059</v>
      </c>
      <c r="H11211" s="3">
        <v>-1604.7877912851211</v>
      </c>
      <c r="I11211" s="3">
        <v>33.465818203479998</v>
      </c>
      <c r="J11211" s="3">
        <v>126.5707046341867</v>
      </c>
      <c r="K11211" s="3">
        <v>35.469261811938537</v>
      </c>
      <c r="L11211" s="2">
        <v>383.22744827873294</v>
      </c>
      <c r="M11211" s="3">
        <v>9.2554074535237021</v>
      </c>
      <c r="N11211" s="3">
        <v>4540.3431034841606</v>
      </c>
      <c r="O11211" s="3" t="s">
        <v>7017</v>
      </c>
    </row>
    <row r="11212" spans="1:15" ht="15.75">
      <c r="A11212" s="3">
        <v>403560000</v>
      </c>
      <c r="B11212" s="3">
        <f t="shared" si="175"/>
        <v>112.1</v>
      </c>
      <c r="C11212" s="3">
        <v>24</v>
      </c>
      <c r="D11212" s="3">
        <v>0</v>
      </c>
      <c r="E11212" s="3">
        <v>3</v>
      </c>
      <c r="F11212" s="3">
        <v>-3</v>
      </c>
      <c r="G11212" s="3">
        <v>-1612.172183309264</v>
      </c>
      <c r="H11212" s="3">
        <v>-1640.257053097059</v>
      </c>
      <c r="I11212" s="3">
        <v>33.465818841199997</v>
      </c>
      <c r="J11212" s="3">
        <v>126.57070548213331</v>
      </c>
      <c r="K11212" s="3">
        <v>-28.084869787795459</v>
      </c>
      <c r="L11212" s="2">
        <v>402.83489303651345</v>
      </c>
      <c r="M11212" s="3">
        <v>-6.9718066317680707</v>
      </c>
      <c r="N11212" s="3">
        <v>4785.4361629564191</v>
      </c>
      <c r="O11212" s="3" t="s">
        <v>7018</v>
      </c>
    </row>
    <row r="11213" spans="1:15" ht="15.75">
      <c r="A11213" s="3">
        <v>403596000</v>
      </c>
      <c r="B11213" s="3">
        <f t="shared" si="175"/>
        <v>112.11</v>
      </c>
      <c r="C11213" s="3">
        <v>24</v>
      </c>
      <c r="D11213" s="3">
        <v>0</v>
      </c>
      <c r="E11213" s="3">
        <v>3</v>
      </c>
      <c r="F11213" s="3">
        <v>-3</v>
      </c>
      <c r="G11213" s="3">
        <v>-1632.8909756688579</v>
      </c>
      <c r="H11213" s="3">
        <v>-1653.609768028452</v>
      </c>
      <c r="I11213" s="3">
        <v>33.465819478919997</v>
      </c>
      <c r="J11213" s="3">
        <v>126.57070633008</v>
      </c>
      <c r="K11213" s="3">
        <v>-20.718792359593952</v>
      </c>
      <c r="L11213" s="2">
        <v>469.05294560843453</v>
      </c>
      <c r="M11213" s="3">
        <v>-4.4171543007193907</v>
      </c>
      <c r="N11213" s="3">
        <v>5613.1618201054316</v>
      </c>
      <c r="O11213" s="3" t="s">
        <v>7018</v>
      </c>
    </row>
    <row r="11214" spans="1:15" ht="15.75">
      <c r="A11214" s="3">
        <v>403632000</v>
      </c>
      <c r="B11214" s="3">
        <f t="shared" si="175"/>
        <v>112.12</v>
      </c>
      <c r="C11214" s="3">
        <v>24</v>
      </c>
      <c r="D11214" s="3">
        <v>0</v>
      </c>
      <c r="E11214" s="3">
        <v>3</v>
      </c>
      <c r="F11214" s="3">
        <v>-3</v>
      </c>
      <c r="G11214" s="3">
        <v>-1628.1109220471619</v>
      </c>
      <c r="H11214" s="3">
        <v>-1632.8909756688579</v>
      </c>
      <c r="I11214" s="3">
        <v>33.465820116640003</v>
      </c>
      <c r="J11214" s="3">
        <v>126.57070717802669</v>
      </c>
      <c r="K11214" s="3">
        <v>-4.7800536216956999</v>
      </c>
      <c r="L11214" s="2">
        <v>363.60535343525697</v>
      </c>
      <c r="M11214" s="3">
        <v>-1.314626854784972</v>
      </c>
      <c r="N11214" s="3">
        <v>4295.0669179407096</v>
      </c>
      <c r="O11214" s="3" t="s">
        <v>7019</v>
      </c>
    </row>
    <row r="11215" spans="1:15" ht="15.75">
      <c r="A11215" s="3">
        <v>403668000</v>
      </c>
      <c r="B11215" s="3">
        <f t="shared" si="175"/>
        <v>112.13</v>
      </c>
      <c r="C11215" s="3">
        <v>24</v>
      </c>
      <c r="D11215" s="3">
        <v>0</v>
      </c>
      <c r="E11215" s="3">
        <v>3</v>
      </c>
      <c r="F11215" s="3">
        <v>-3</v>
      </c>
      <c r="G11215" s="3">
        <v>-1656.4746598286231</v>
      </c>
      <c r="H11215" s="3">
        <v>-1684.838397610084</v>
      </c>
      <c r="I11215" s="3">
        <v>33.465820754360003</v>
      </c>
      <c r="J11215" s="3">
        <v>126.5707080259733</v>
      </c>
      <c r="K11215" s="3">
        <v>-28.363737781460781</v>
      </c>
      <c r="L11215" s="2">
        <v>272.95836588668357</v>
      </c>
      <c r="M11215" s="3">
        <v>-10.391232263324641</v>
      </c>
      <c r="N11215" s="3">
        <v>3161.9795735835428</v>
      </c>
      <c r="O11215" s="3" t="s">
        <v>7020</v>
      </c>
    </row>
    <row r="11216" spans="1:15" ht="15.75">
      <c r="A11216" s="3">
        <v>403704000</v>
      </c>
      <c r="B11216" s="3">
        <f t="shared" si="175"/>
        <v>112.14</v>
      </c>
      <c r="C11216" s="3">
        <v>24</v>
      </c>
      <c r="D11216" s="3">
        <v>0</v>
      </c>
      <c r="E11216" s="3">
        <v>3</v>
      </c>
      <c r="F11216" s="3">
        <v>-3</v>
      </c>
      <c r="G11216" s="3">
        <v>-1622.457207331727</v>
      </c>
      <c r="H11216" s="3">
        <v>-1588.4397548348311</v>
      </c>
      <c r="I11216" s="3">
        <v>33.465821392080002</v>
      </c>
      <c r="J11216" s="3">
        <v>126.57070887392</v>
      </c>
      <c r="K11216" s="3">
        <v>34.01745249689607</v>
      </c>
      <c r="L11216" s="2">
        <v>130.94319661422614</v>
      </c>
      <c r="M11216" s="3">
        <v>25.97878574563552</v>
      </c>
      <c r="N11216" s="3">
        <v>1386.789957677827</v>
      </c>
      <c r="O11216" s="3" t="s">
        <v>7021</v>
      </c>
    </row>
    <row r="11217" spans="1:15" ht="15.75">
      <c r="A11217" s="3">
        <v>403740000</v>
      </c>
      <c r="B11217" s="3">
        <f t="shared" si="175"/>
        <v>112.15</v>
      </c>
      <c r="C11217" s="3">
        <v>24</v>
      </c>
      <c r="D11217" s="3">
        <v>0</v>
      </c>
      <c r="E11217" s="3">
        <v>3</v>
      </c>
      <c r="F11217" s="3">
        <v>-3</v>
      </c>
      <c r="G11217" s="3">
        <v>-1639.4913337123371</v>
      </c>
      <c r="H11217" s="3">
        <v>-1622.457207331727</v>
      </c>
      <c r="I11217" s="3">
        <v>33.465822029800002</v>
      </c>
      <c r="J11217" s="3">
        <v>126.57070972186671</v>
      </c>
      <c r="K11217" s="3">
        <v>17.034126380610392</v>
      </c>
      <c r="L11217" s="2">
        <v>464.84389131626153</v>
      </c>
      <c r="M11217" s="3">
        <v>3.6644832165861549</v>
      </c>
      <c r="N11217" s="3">
        <v>5560.5486414532688</v>
      </c>
      <c r="O11217" s="3" t="s">
        <v>7021</v>
      </c>
    </row>
    <row r="11218" spans="1:15" ht="15.75">
      <c r="A11218" s="3">
        <v>403776000</v>
      </c>
      <c r="B11218" s="3">
        <f t="shared" si="175"/>
        <v>112.16</v>
      </c>
      <c r="C11218" s="3">
        <v>24</v>
      </c>
      <c r="D11218" s="3">
        <v>0</v>
      </c>
      <c r="E11218" s="3">
        <v>3</v>
      </c>
      <c r="F11218" s="3">
        <v>-3</v>
      </c>
      <c r="G11218" s="3">
        <v>-1650.1556698318691</v>
      </c>
      <c r="H11218" s="3">
        <v>-1660.8200059513999</v>
      </c>
      <c r="I11218" s="3">
        <v>33.465822667520001</v>
      </c>
      <c r="J11218" s="3">
        <v>126.5707105698133</v>
      </c>
      <c r="K11218" s="3">
        <v>-10.66433611953155</v>
      </c>
      <c r="L11218" s="2">
        <v>196.4185533669592</v>
      </c>
      <c r="M11218" s="3">
        <v>-5.4293934746621879</v>
      </c>
      <c r="N11218" s="3">
        <v>2205.2319170869901</v>
      </c>
      <c r="O11218" s="3" t="s">
        <v>7022</v>
      </c>
    </row>
    <row r="11219" spans="1:15" ht="15.75">
      <c r="A11219" s="3">
        <v>403812000</v>
      </c>
      <c r="B11219" s="3">
        <f t="shared" si="175"/>
        <v>112.17</v>
      </c>
      <c r="C11219" s="3">
        <v>24</v>
      </c>
      <c r="D11219" s="3">
        <v>0</v>
      </c>
      <c r="E11219" s="3">
        <v>3</v>
      </c>
      <c r="F11219" s="3">
        <v>-3</v>
      </c>
      <c r="G11219" s="3">
        <v>-1657.538811997046</v>
      </c>
      <c r="H11219" s="3">
        <v>-1650.1556698318691</v>
      </c>
      <c r="I11219" s="3">
        <v>33.465823305240001</v>
      </c>
      <c r="J11219" s="3">
        <v>126.57071141775999</v>
      </c>
      <c r="K11219" s="3">
        <v>7.3831421651773894</v>
      </c>
      <c r="L11219" s="2">
        <v>161.19384723214745</v>
      </c>
      <c r="M11219" s="3">
        <v>4.5802878285697641</v>
      </c>
      <c r="N11219" s="3">
        <v>1764.923090401843</v>
      </c>
      <c r="O11219" s="3" t="s">
        <v>7023</v>
      </c>
    </row>
    <row r="11220" spans="1:15" ht="15.75">
      <c r="A11220" s="3">
        <v>403848000</v>
      </c>
      <c r="B11220" s="3">
        <f t="shared" si="175"/>
        <v>112.18</v>
      </c>
      <c r="C11220" s="3">
        <v>24</v>
      </c>
      <c r="D11220" s="3">
        <v>0</v>
      </c>
      <c r="E11220" s="3">
        <v>3</v>
      </c>
      <c r="F11220" s="3">
        <v>-3</v>
      </c>
      <c r="G11220" s="3">
        <v>-1667.2592617439061</v>
      </c>
      <c r="H11220" s="3">
        <v>-1657.538811997046</v>
      </c>
      <c r="I11220" s="3">
        <v>33.46582394296</v>
      </c>
      <c r="J11220" s="3">
        <v>126.5707122657067</v>
      </c>
      <c r="K11220" s="3">
        <v>9.7204497468600835</v>
      </c>
      <c r="L11220" s="2">
        <v>269.1790868595582</v>
      </c>
      <c r="M11220" s="3">
        <v>3.6111459698693609</v>
      </c>
      <c r="N11220" s="3">
        <v>3114.7385857444769</v>
      </c>
      <c r="O11220" s="3" t="s">
        <v>7023</v>
      </c>
    </row>
    <row r="11221" spans="1:15" ht="15.75">
      <c r="A11221" s="3">
        <v>403884000</v>
      </c>
      <c r="B11221" s="3">
        <f t="shared" si="175"/>
        <v>112.19</v>
      </c>
      <c r="C11221" s="3">
        <v>24</v>
      </c>
      <c r="D11221" s="3">
        <v>0</v>
      </c>
      <c r="E11221" s="3">
        <v>3</v>
      </c>
      <c r="F11221" s="3">
        <v>-3</v>
      </c>
      <c r="G11221" s="3">
        <v>-1643.2666017828919</v>
      </c>
      <c r="H11221" s="3">
        <v>-1619.273941821878</v>
      </c>
      <c r="I11221" s="3">
        <v>33.46582458068</v>
      </c>
      <c r="J11221" s="3">
        <v>126.5707131136533</v>
      </c>
      <c r="K11221" s="3">
        <v>23.99265996101386</v>
      </c>
      <c r="L11221" s="2">
        <v>484.76548183885166</v>
      </c>
      <c r="M11221" s="3">
        <v>4.9493334116948597</v>
      </c>
      <c r="N11221" s="3">
        <v>5809.5685229856444</v>
      </c>
      <c r="O11221" s="3" t="s">
        <v>7023</v>
      </c>
    </row>
    <row r="11222" spans="1:15" ht="15.75">
      <c r="A11222" s="3">
        <v>403920000</v>
      </c>
      <c r="B11222" s="3">
        <f t="shared" si="175"/>
        <v>112.2</v>
      </c>
      <c r="C11222" s="3">
        <v>24</v>
      </c>
      <c r="D11222" s="3">
        <v>0</v>
      </c>
      <c r="E11222" s="3">
        <v>3</v>
      </c>
      <c r="F11222" s="3">
        <v>-3</v>
      </c>
      <c r="G11222" s="3">
        <v>-1682.467481461942</v>
      </c>
      <c r="H11222" s="3">
        <v>-1643.2666017828919</v>
      </c>
      <c r="I11222" s="3">
        <v>33.465825218399999</v>
      </c>
      <c r="J11222" s="3">
        <v>126.57071396160001</v>
      </c>
      <c r="K11222" s="3">
        <v>39.200879679049983</v>
      </c>
      <c r="L11222" s="2">
        <v>399.4241860606835</v>
      </c>
      <c r="M11222" s="3">
        <v>9.8143480157444181</v>
      </c>
      <c r="N11222" s="3">
        <v>4742.8023257585428</v>
      </c>
      <c r="O11222" s="3" t="s">
        <v>7023</v>
      </c>
    </row>
    <row r="11223" spans="1:15" ht="15.75">
      <c r="A11223" s="3">
        <v>403956000</v>
      </c>
      <c r="B11223" s="3">
        <f t="shared" si="175"/>
        <v>112.21</v>
      </c>
      <c r="C11223" s="3">
        <v>24</v>
      </c>
      <c r="D11223" s="3">
        <v>0</v>
      </c>
      <c r="E11223" s="3">
        <v>3</v>
      </c>
      <c r="F11223" s="3">
        <v>-3</v>
      </c>
      <c r="G11223" s="3">
        <v>-1712.5267116506261</v>
      </c>
      <c r="H11223" s="3">
        <v>-1682.467481461942</v>
      </c>
      <c r="I11223" s="3">
        <v>33.465825856119999</v>
      </c>
      <c r="J11223" s="3">
        <v>126.5707148095467</v>
      </c>
      <c r="K11223" s="3">
        <v>30.059230188684069</v>
      </c>
      <c r="L11223" s="2">
        <v>389.90499394919175</v>
      </c>
      <c r="M11223" s="3">
        <v>7.70937296396903</v>
      </c>
      <c r="N11223" s="3">
        <v>4623.8124243648963</v>
      </c>
      <c r="O11223" s="3" t="s">
        <v>7023</v>
      </c>
    </row>
    <row r="11224" spans="1:15" ht="15.75">
      <c r="A11224" s="3">
        <v>403992000</v>
      </c>
      <c r="B11224" s="3">
        <f t="shared" si="175"/>
        <v>112.22</v>
      </c>
      <c r="C11224" s="3">
        <v>24</v>
      </c>
      <c r="D11224" s="3">
        <v>0</v>
      </c>
      <c r="E11224" s="3">
        <v>3</v>
      </c>
      <c r="F11224" s="3">
        <v>-3</v>
      </c>
      <c r="G11224" s="3">
        <v>-1740.5574781550511</v>
      </c>
      <c r="H11224" s="3">
        <v>-1712.5267116506261</v>
      </c>
      <c r="I11224" s="3">
        <v>33.465826493839998</v>
      </c>
      <c r="J11224" s="3">
        <v>126.5707156574933</v>
      </c>
      <c r="K11224" s="3">
        <v>28.030766504425099</v>
      </c>
      <c r="L11224" s="2">
        <v>338.4175692968218</v>
      </c>
      <c r="M11224" s="3">
        <v>8.2828933978423755</v>
      </c>
      <c r="N11224" s="3">
        <v>3980.2196162102732</v>
      </c>
      <c r="O11224" s="3" t="s">
        <v>7023</v>
      </c>
    </row>
    <row r="11225" spans="1:15" ht="15.75">
      <c r="A11225" s="3">
        <v>404028000</v>
      </c>
      <c r="B11225" s="3">
        <f t="shared" si="175"/>
        <v>112.23</v>
      </c>
      <c r="C11225" s="3">
        <v>24</v>
      </c>
      <c r="D11225" s="3">
        <v>0</v>
      </c>
      <c r="E11225" s="3">
        <v>3</v>
      </c>
      <c r="F11225" s="3">
        <v>-3</v>
      </c>
      <c r="G11225" s="3">
        <v>-1783.559043327888</v>
      </c>
      <c r="H11225" s="3">
        <v>-1740.5574781550511</v>
      </c>
      <c r="I11225" s="3">
        <v>33.465827131559998</v>
      </c>
      <c r="J11225" s="3">
        <v>126.57071650544</v>
      </c>
      <c r="K11225" s="3">
        <v>43.001565172836919</v>
      </c>
      <c r="L11225" s="2">
        <v>297.01617712471477</v>
      </c>
      <c r="M11225" s="3">
        <v>14.47785288637019</v>
      </c>
      <c r="N11225" s="3">
        <v>3462.7022140589338</v>
      </c>
      <c r="O11225" s="3" t="s">
        <v>7023</v>
      </c>
    </row>
    <row r="11226" spans="1:15" ht="15.75">
      <c r="A11226" s="3">
        <v>404064000</v>
      </c>
      <c r="B11226" s="3">
        <f t="shared" si="175"/>
        <v>112.24</v>
      </c>
      <c r="C11226" s="3">
        <v>24</v>
      </c>
      <c r="D11226" s="3">
        <v>0</v>
      </c>
      <c r="E11226" s="3">
        <v>3</v>
      </c>
      <c r="F11226" s="3">
        <v>-3</v>
      </c>
      <c r="G11226" s="3">
        <v>-1801.862974836579</v>
      </c>
      <c r="H11226" s="3">
        <v>-1820.1669063452709</v>
      </c>
      <c r="I11226" s="3">
        <v>33.465827769279997</v>
      </c>
      <c r="J11226" s="3">
        <v>126.5707173533867</v>
      </c>
      <c r="K11226" s="3">
        <v>-18.303931508691289</v>
      </c>
      <c r="L11226" s="2">
        <v>210.97664759770646</v>
      </c>
      <c r="M11226" s="3">
        <v>-8.6758092505069619</v>
      </c>
      <c r="N11226" s="3">
        <v>2387.20809497133</v>
      </c>
      <c r="O11226" s="3" t="s">
        <v>7024</v>
      </c>
    </row>
    <row r="11227" spans="1:15" ht="15.75">
      <c r="A11227" s="3">
        <v>404100000</v>
      </c>
      <c r="B11227" s="3">
        <f t="shared" si="175"/>
        <v>112.25</v>
      </c>
      <c r="C11227" s="3">
        <v>24</v>
      </c>
      <c r="D11227" s="3">
        <v>0</v>
      </c>
      <c r="E11227" s="3">
        <v>3</v>
      </c>
      <c r="F11227" s="3">
        <v>-3</v>
      </c>
      <c r="G11227" s="3">
        <v>-1783.2712885300591</v>
      </c>
      <c r="H11227" s="3">
        <v>-1764.679602223538</v>
      </c>
      <c r="I11227" s="3">
        <v>33.465828406999997</v>
      </c>
      <c r="J11227" s="3">
        <v>126.57071820133331</v>
      </c>
      <c r="K11227" s="3">
        <v>18.59168630652054</v>
      </c>
      <c r="L11227" s="2">
        <v>365.3101574904295</v>
      </c>
      <c r="M11227" s="3">
        <v>5.0892880817330166</v>
      </c>
      <c r="N11227" s="3">
        <v>4316.3769686303694</v>
      </c>
      <c r="O11227" s="3" t="s">
        <v>7025</v>
      </c>
    </row>
    <row r="11228" spans="1:15" ht="15.75">
      <c r="A11228" s="3">
        <v>404136000</v>
      </c>
      <c r="B11228" s="3">
        <f t="shared" si="175"/>
        <v>112.26</v>
      </c>
      <c r="C11228" s="3">
        <v>24</v>
      </c>
      <c r="D11228" s="3">
        <v>0</v>
      </c>
      <c r="E11228" s="3">
        <v>3</v>
      </c>
      <c r="F11228" s="3">
        <v>-3</v>
      </c>
      <c r="G11228" s="3">
        <v>-1792.6348680852921</v>
      </c>
      <c r="H11228" s="3">
        <v>-1783.2712885300591</v>
      </c>
      <c r="I11228" s="3">
        <v>33.465829044720003</v>
      </c>
      <c r="J11228" s="3">
        <v>126.57071904928</v>
      </c>
      <c r="K11228" s="3">
        <v>9.3635795552332155</v>
      </c>
      <c r="L11228" s="2">
        <v>396.42222865522189</v>
      </c>
      <c r="M11228" s="3">
        <v>2.3620218238006401</v>
      </c>
      <c r="N11228" s="3">
        <v>4705.2778581902739</v>
      </c>
      <c r="O11228" s="3" t="s">
        <v>7026</v>
      </c>
    </row>
    <row r="11229" spans="1:15" ht="15.75">
      <c r="A11229" s="3">
        <v>404172000</v>
      </c>
      <c r="B11229" s="3">
        <f t="shared" si="175"/>
        <v>112.27</v>
      </c>
      <c r="C11229" s="3">
        <v>24</v>
      </c>
      <c r="D11229" s="3">
        <v>0</v>
      </c>
      <c r="E11229" s="3">
        <v>3</v>
      </c>
      <c r="F11229" s="3">
        <v>-3</v>
      </c>
      <c r="G11229" s="3">
        <v>-1812.3350036477359</v>
      </c>
      <c r="H11229" s="3">
        <v>-1832.03513921018</v>
      </c>
      <c r="I11229" s="3">
        <v>33.465829682440003</v>
      </c>
      <c r="J11229" s="3">
        <v>126.5707198972267</v>
      </c>
      <c r="K11229" s="3">
        <v>-19.700135562443819</v>
      </c>
      <c r="L11229" s="2">
        <v>103.27798071399505</v>
      </c>
      <c r="M11229" s="3">
        <v>-19.074865161237881</v>
      </c>
      <c r="N11229" s="3">
        <v>1040.974758924938</v>
      </c>
      <c r="O11229" s="3" t="s">
        <v>7027</v>
      </c>
    </row>
    <row r="11230" spans="1:15" ht="15.75">
      <c r="A11230" s="3">
        <v>404208000</v>
      </c>
      <c r="B11230" s="3">
        <f t="shared" si="175"/>
        <v>112.28</v>
      </c>
      <c r="C11230" s="3">
        <v>24</v>
      </c>
      <c r="D11230" s="3">
        <v>0</v>
      </c>
      <c r="E11230" s="3">
        <v>3</v>
      </c>
      <c r="F11230" s="3">
        <v>-3</v>
      </c>
      <c r="G11230" s="3">
        <v>-1846.1132692396079</v>
      </c>
      <c r="H11230" s="3">
        <v>-1879.8915348314799</v>
      </c>
      <c r="I11230" s="3">
        <v>33.465830320160002</v>
      </c>
      <c r="J11230" s="3">
        <v>126.5707207451733</v>
      </c>
      <c r="K11230" s="3">
        <v>-33.778265591872128</v>
      </c>
      <c r="L11230" s="2">
        <v>420.23565414023682</v>
      </c>
      <c r="M11230" s="3">
        <v>-8.0379342540507004</v>
      </c>
      <c r="N11230" s="3">
        <v>5002.9456767529618</v>
      </c>
      <c r="O11230" s="3" t="s">
        <v>7027</v>
      </c>
    </row>
    <row r="11231" spans="1:15" ht="15.75">
      <c r="A11231" s="3">
        <v>404244000</v>
      </c>
      <c r="B11231" s="3">
        <f t="shared" si="175"/>
        <v>112.29</v>
      </c>
      <c r="C11231" s="3">
        <v>24</v>
      </c>
      <c r="D11231" s="3">
        <v>0</v>
      </c>
      <c r="E11231" s="3">
        <v>3</v>
      </c>
      <c r="F11231" s="3">
        <v>-3</v>
      </c>
      <c r="G11231" s="3">
        <v>-1855.0941351842091</v>
      </c>
      <c r="H11231" s="3">
        <v>-1846.1132692396079</v>
      </c>
      <c r="I11231" s="3">
        <v>33.465830957880002</v>
      </c>
      <c r="J11231" s="3">
        <v>126.57072159312</v>
      </c>
      <c r="K11231" s="3">
        <v>8.9808659446007155</v>
      </c>
      <c r="L11231" s="2">
        <v>344.34759121561331</v>
      </c>
      <c r="M11231" s="3">
        <v>2.60808153554858</v>
      </c>
      <c r="N11231" s="3">
        <v>4054.3448901951679</v>
      </c>
      <c r="O11231" s="3" t="s">
        <v>7028</v>
      </c>
    </row>
    <row r="11232" spans="1:15" ht="15.75">
      <c r="A11232" s="3">
        <v>404280000</v>
      </c>
      <c r="B11232" s="3">
        <f t="shared" si="175"/>
        <v>112.3</v>
      </c>
      <c r="C11232" s="3">
        <v>24</v>
      </c>
      <c r="D11232" s="3">
        <v>0</v>
      </c>
      <c r="E11232" s="3">
        <v>3</v>
      </c>
      <c r="F11232" s="3">
        <v>-3</v>
      </c>
      <c r="G11232" s="3">
        <v>-1854.8238660856059</v>
      </c>
      <c r="H11232" s="3">
        <v>-1855.0941351842091</v>
      </c>
      <c r="I11232" s="3">
        <v>33.465831595600001</v>
      </c>
      <c r="J11232" s="3">
        <v>126.57072244106671</v>
      </c>
      <c r="K11232" s="3">
        <v>-0.27026909860280313</v>
      </c>
      <c r="L11232" s="2">
        <v>200.06258473810004</v>
      </c>
      <c r="M11232" s="3">
        <v>-0.13509227572792271</v>
      </c>
      <c r="N11232" s="3">
        <v>2250.7823092262502</v>
      </c>
      <c r="O11232" s="3" t="s">
        <v>7028</v>
      </c>
    </row>
    <row r="11233" spans="1:15" ht="15.75">
      <c r="A11233" s="3">
        <v>404316000</v>
      </c>
      <c r="B11233" s="3">
        <f t="shared" si="175"/>
        <v>112.31</v>
      </c>
      <c r="C11233" s="3">
        <v>24</v>
      </c>
      <c r="D11233" s="3">
        <v>0</v>
      </c>
      <c r="E11233" s="3">
        <v>3</v>
      </c>
      <c r="F11233" s="3">
        <v>-3</v>
      </c>
      <c r="G11233" s="3">
        <v>-1897.366326725908</v>
      </c>
      <c r="H11233" s="3">
        <v>-1854.8238660856059</v>
      </c>
      <c r="I11233" s="3">
        <v>33.46583223332</v>
      </c>
      <c r="J11233" s="3">
        <v>126.5707232890133</v>
      </c>
      <c r="K11233" s="3">
        <v>42.542460640301897</v>
      </c>
      <c r="L11233" s="2">
        <v>443.48480300950081</v>
      </c>
      <c r="M11233" s="3">
        <v>9.5927662800636053</v>
      </c>
      <c r="N11233" s="3">
        <v>5293.5600376187604</v>
      </c>
      <c r="O11233" s="3" t="s">
        <v>7029</v>
      </c>
    </row>
    <row r="11234" spans="1:15" ht="15.75">
      <c r="A11234" s="3">
        <v>404352000</v>
      </c>
      <c r="B11234" s="3">
        <f t="shared" si="175"/>
        <v>112.32</v>
      </c>
      <c r="C11234" s="3">
        <v>24</v>
      </c>
      <c r="D11234" s="3">
        <v>0</v>
      </c>
      <c r="E11234" s="3">
        <v>3</v>
      </c>
      <c r="F11234" s="3">
        <v>-3</v>
      </c>
      <c r="G11234" s="3">
        <v>-1896.4510587328391</v>
      </c>
      <c r="H11234" s="3">
        <v>-1895.5357907397699</v>
      </c>
      <c r="I11234" s="3">
        <v>33.46583287104</v>
      </c>
      <c r="J11234" s="3">
        <v>126.57072413696</v>
      </c>
      <c r="K11234" s="3">
        <v>0.91526799306901552</v>
      </c>
      <c r="L11234" s="2">
        <v>339.29146950420574</v>
      </c>
      <c r="M11234" s="3">
        <v>0.26975862210932189</v>
      </c>
      <c r="N11234" s="3">
        <v>3991.1433688025718</v>
      </c>
      <c r="O11234" s="3" t="s">
        <v>7030</v>
      </c>
    </row>
    <row r="11235" spans="1:15" ht="15.75">
      <c r="A11235" s="3">
        <v>404388000</v>
      </c>
      <c r="B11235" s="3">
        <f t="shared" si="175"/>
        <v>112.33</v>
      </c>
      <c r="C11235" s="3">
        <v>24</v>
      </c>
      <c r="D11235" s="3">
        <v>0</v>
      </c>
      <c r="E11235" s="3">
        <v>3</v>
      </c>
      <c r="F11235" s="3">
        <v>-3</v>
      </c>
      <c r="G11235" s="3">
        <v>-1901.8947924212471</v>
      </c>
      <c r="H11235" s="3">
        <v>-1896.4510587328391</v>
      </c>
      <c r="I11235" s="3">
        <v>33.465833508759999</v>
      </c>
      <c r="J11235" s="3">
        <v>126.5707249849067</v>
      </c>
      <c r="K11235" s="3">
        <v>5.4437336884081233</v>
      </c>
      <c r="L11235" s="2">
        <v>108.87413030209116</v>
      </c>
      <c r="M11235" s="3">
        <v>5.0000249584575229</v>
      </c>
      <c r="N11235" s="3">
        <v>1110.92662877614</v>
      </c>
      <c r="O11235" s="3" t="s">
        <v>7031</v>
      </c>
    </row>
    <row r="11236" spans="1:15" ht="15.75">
      <c r="A11236" s="3">
        <v>404424000</v>
      </c>
      <c r="B11236" s="3">
        <f t="shared" si="175"/>
        <v>112.34</v>
      </c>
      <c r="C11236" s="3">
        <v>24</v>
      </c>
      <c r="D11236" s="3">
        <v>0</v>
      </c>
      <c r="E11236" s="3">
        <v>3</v>
      </c>
      <c r="F11236" s="3">
        <v>-3</v>
      </c>
      <c r="G11236" s="3">
        <v>-1884.589190914236</v>
      </c>
      <c r="H11236" s="3">
        <v>-1867.283589407225</v>
      </c>
      <c r="I11236" s="3">
        <v>33.465834146479999</v>
      </c>
      <c r="J11236" s="3">
        <v>126.5707258328533</v>
      </c>
      <c r="K11236" s="3">
        <v>17.305601507011151</v>
      </c>
      <c r="L11236" s="2">
        <v>357.32200684967052</v>
      </c>
      <c r="M11236" s="3">
        <v>4.8431390105484926</v>
      </c>
      <c r="N11236" s="3">
        <v>4216.5250856208804</v>
      </c>
      <c r="O11236" s="3" t="s">
        <v>7031</v>
      </c>
    </row>
    <row r="11237" spans="1:15" ht="15.75">
      <c r="A11237" s="3">
        <v>404460000</v>
      </c>
      <c r="B11237" s="3">
        <f t="shared" si="175"/>
        <v>112.35</v>
      </c>
      <c r="C11237" s="3">
        <v>24</v>
      </c>
      <c r="D11237" s="3">
        <v>0</v>
      </c>
      <c r="E11237" s="3">
        <v>3</v>
      </c>
      <c r="F11237" s="3">
        <v>-3</v>
      </c>
      <c r="G11237" s="3">
        <v>-1894.4364852100309</v>
      </c>
      <c r="H11237" s="3">
        <v>-1904.2837795058249</v>
      </c>
      <c r="I11237" s="3">
        <v>33.465834784199998</v>
      </c>
      <c r="J11237" s="3">
        <v>126.57072668080001</v>
      </c>
      <c r="K11237" s="3">
        <v>-9.8472942957946614</v>
      </c>
      <c r="L11237" s="2">
        <v>357.99475570916923</v>
      </c>
      <c r="M11237" s="3">
        <v>-2.7506811590822542</v>
      </c>
      <c r="N11237" s="3">
        <v>4224.9344463646157</v>
      </c>
      <c r="O11237" s="3" t="s">
        <v>7032</v>
      </c>
    </row>
    <row r="11238" spans="1:15" ht="15.75">
      <c r="A11238" s="3">
        <v>404496000</v>
      </c>
      <c r="B11238" s="3">
        <f t="shared" si="175"/>
        <v>112.36</v>
      </c>
      <c r="C11238" s="3">
        <v>24</v>
      </c>
      <c r="D11238" s="3">
        <v>0</v>
      </c>
      <c r="E11238" s="3">
        <v>3</v>
      </c>
      <c r="F11238" s="3">
        <v>-3</v>
      </c>
      <c r="G11238" s="3">
        <v>-1904.815605135115</v>
      </c>
      <c r="H11238" s="3">
        <v>-1915.1947250601991</v>
      </c>
      <c r="I11238" s="3">
        <v>33.465835421919998</v>
      </c>
      <c r="J11238" s="3">
        <v>126.5707275287467</v>
      </c>
      <c r="K11238" s="3">
        <v>-10.379119925083961</v>
      </c>
      <c r="L11238" s="2">
        <v>393.63237298675006</v>
      </c>
      <c r="M11238" s="3">
        <v>-2.636754656719591</v>
      </c>
      <c r="N11238" s="3">
        <v>4670.4046623343738</v>
      </c>
      <c r="O11238" s="3" t="s">
        <v>7032</v>
      </c>
    </row>
    <row r="11239" spans="1:15" ht="15.75">
      <c r="A11239" s="3">
        <v>404532000</v>
      </c>
      <c r="B11239" s="3">
        <f t="shared" si="175"/>
        <v>112.37</v>
      </c>
      <c r="C11239" s="3">
        <v>24</v>
      </c>
      <c r="D11239" s="3">
        <v>0</v>
      </c>
      <c r="E11239" s="3">
        <v>3</v>
      </c>
      <c r="F11239" s="3">
        <v>-3</v>
      </c>
      <c r="G11239" s="3">
        <v>-1903.4213264148509</v>
      </c>
      <c r="H11239" s="3">
        <v>-1904.815605135115</v>
      </c>
      <c r="I11239" s="3">
        <v>33.465836059639997</v>
      </c>
      <c r="J11239" s="3">
        <v>126.5707283766933</v>
      </c>
      <c r="K11239" s="3">
        <v>-1.394278720264118</v>
      </c>
      <c r="L11239" s="2">
        <v>357.52057696444797</v>
      </c>
      <c r="M11239" s="3">
        <v>-0.3899855868723231</v>
      </c>
      <c r="N11239" s="3">
        <v>4219.0072120556006</v>
      </c>
      <c r="O11239" s="3" t="s">
        <v>7032</v>
      </c>
    </row>
    <row r="11240" spans="1:15" ht="15.75">
      <c r="A11240" s="3">
        <v>404568000</v>
      </c>
      <c r="B11240" s="3">
        <f t="shared" si="175"/>
        <v>112.38</v>
      </c>
      <c r="C11240" s="3">
        <v>24</v>
      </c>
      <c r="D11240" s="3">
        <v>0</v>
      </c>
      <c r="E11240" s="3">
        <v>3</v>
      </c>
      <c r="F11240" s="3">
        <v>-3</v>
      </c>
      <c r="G11240" s="3">
        <v>-1868.920022205559</v>
      </c>
      <c r="H11240" s="3">
        <v>-1834.4187179962671</v>
      </c>
      <c r="I11240" s="3">
        <v>33.465836697359997</v>
      </c>
      <c r="J11240" s="3">
        <v>126.57072922464</v>
      </c>
      <c r="K11240" s="3">
        <v>34.50130420929159</v>
      </c>
      <c r="L11240" s="2">
        <v>117.74420722100756</v>
      </c>
      <c r="M11240" s="3">
        <v>29.30191219049286</v>
      </c>
      <c r="N11240" s="3">
        <v>1221.802590262595</v>
      </c>
      <c r="O11240" s="3" t="s">
        <v>7033</v>
      </c>
    </row>
    <row r="11241" spans="1:15" ht="15.75">
      <c r="A11241" s="3">
        <v>404604000</v>
      </c>
      <c r="B11241" s="3">
        <f t="shared" si="175"/>
        <v>112.39</v>
      </c>
      <c r="C11241" s="3">
        <v>24</v>
      </c>
      <c r="D11241" s="3">
        <v>0</v>
      </c>
      <c r="E11241" s="3">
        <v>3</v>
      </c>
      <c r="F11241" s="3">
        <v>-3</v>
      </c>
      <c r="G11241" s="3">
        <v>-1819.562912857785</v>
      </c>
      <c r="H11241" s="3">
        <v>-1770.2058035100099</v>
      </c>
      <c r="I11241" s="3">
        <v>33.465837335080003</v>
      </c>
      <c r="J11241" s="3">
        <v>126.5707300725867</v>
      </c>
      <c r="K11241" s="3">
        <v>49.357109347774539</v>
      </c>
      <c r="L11241" s="2">
        <v>466.58045943535586</v>
      </c>
      <c r="M11241" s="3">
        <v>10.578477591518791</v>
      </c>
      <c r="N11241" s="3">
        <v>5582.2557429419512</v>
      </c>
      <c r="O11241" s="3" t="s">
        <v>7033</v>
      </c>
    </row>
    <row r="11242" spans="1:15" ht="15.75">
      <c r="A11242" s="3">
        <v>404640000</v>
      </c>
      <c r="B11242" s="3">
        <f t="shared" si="175"/>
        <v>112.4</v>
      </c>
      <c r="C11242" s="3">
        <v>24</v>
      </c>
      <c r="D11242" s="3">
        <v>0</v>
      </c>
      <c r="E11242" s="3">
        <v>3</v>
      </c>
      <c r="F11242" s="3">
        <v>-3</v>
      </c>
      <c r="G11242" s="3">
        <v>-1865.023417172868</v>
      </c>
      <c r="H11242" s="3">
        <v>-1910.483921487951</v>
      </c>
      <c r="I11242" s="3">
        <v>33.465837972800003</v>
      </c>
      <c r="J11242" s="3">
        <v>126.57073092053329</v>
      </c>
      <c r="K11242" s="3">
        <v>-45.460504315083007</v>
      </c>
      <c r="L11242" s="2">
        <v>124.19526423938278</v>
      </c>
      <c r="M11242" s="3">
        <v>-36.604056196103578</v>
      </c>
      <c r="N11242" s="3">
        <v>1302.4408029922849</v>
      </c>
      <c r="O11242" s="3" t="s">
        <v>7034</v>
      </c>
    </row>
    <row r="11243" spans="1:15" ht="15.75">
      <c r="A11243" s="3">
        <v>404676000</v>
      </c>
      <c r="B11243" s="3">
        <f t="shared" si="175"/>
        <v>112.41</v>
      </c>
      <c r="C11243" s="3">
        <v>24</v>
      </c>
      <c r="D11243" s="3">
        <v>0</v>
      </c>
      <c r="E11243" s="3">
        <v>3</v>
      </c>
      <c r="F11243" s="3">
        <v>-3</v>
      </c>
      <c r="G11243" s="3">
        <v>-1879.4655516732851</v>
      </c>
      <c r="H11243" s="3">
        <v>-1893.907686173703</v>
      </c>
      <c r="I11243" s="3">
        <v>33.465838610520002</v>
      </c>
      <c r="J11243" s="3">
        <v>126.57073176848</v>
      </c>
      <c r="K11243" s="3">
        <v>-14.44213450041752</v>
      </c>
      <c r="L11243" s="2">
        <v>281.81349589546102</v>
      </c>
      <c r="M11243" s="3">
        <v>-5.1247135821255503</v>
      </c>
      <c r="N11243" s="3">
        <v>3272.6686986932618</v>
      </c>
      <c r="O11243" s="3" t="s">
        <v>7034</v>
      </c>
    </row>
    <row r="11244" spans="1:15" ht="15.75">
      <c r="A11244" s="3">
        <v>404712000</v>
      </c>
      <c r="B11244" s="3">
        <f t="shared" si="175"/>
        <v>112.42</v>
      </c>
      <c r="C11244" s="3">
        <v>24</v>
      </c>
      <c r="D11244" s="3">
        <v>0</v>
      </c>
      <c r="E11244" s="3">
        <v>3</v>
      </c>
      <c r="F11244" s="3">
        <v>-3</v>
      </c>
      <c r="G11244" s="3">
        <v>-1874.8093004151799</v>
      </c>
      <c r="H11244" s="3">
        <v>-1870.1530491570761</v>
      </c>
      <c r="I11244" s="3">
        <v>33.465839248240002</v>
      </c>
      <c r="J11244" s="3">
        <v>126.5707326164267</v>
      </c>
      <c r="K11244" s="3">
        <v>4.6562512581046391</v>
      </c>
      <c r="L11244" s="2">
        <v>220.79634576412337</v>
      </c>
      <c r="M11244" s="3">
        <v>2.1088443479399381</v>
      </c>
      <c r="N11244" s="3">
        <v>2509.9543220515429</v>
      </c>
      <c r="O11244" s="3" t="s">
        <v>7035</v>
      </c>
    </row>
    <row r="11245" spans="1:15" ht="15.75">
      <c r="A11245" s="3">
        <v>404748000</v>
      </c>
      <c r="B11245" s="3">
        <f t="shared" si="175"/>
        <v>112.43</v>
      </c>
      <c r="C11245" s="3">
        <v>24</v>
      </c>
      <c r="D11245" s="3">
        <v>0</v>
      </c>
      <c r="E11245" s="3">
        <v>3</v>
      </c>
      <c r="F11245" s="3">
        <v>-3</v>
      </c>
      <c r="G11245" s="3">
        <v>-1902.7167707333119</v>
      </c>
      <c r="H11245" s="3">
        <v>-1930.624241051444</v>
      </c>
      <c r="I11245" s="3">
        <v>33.465839885960001</v>
      </c>
      <c r="J11245" s="3">
        <v>126.5707334643733</v>
      </c>
      <c r="K11245" s="3">
        <v>-27.907470318131669</v>
      </c>
      <c r="L11245" s="2">
        <v>343.41253596680684</v>
      </c>
      <c r="M11245" s="3">
        <v>-8.1265147294532998</v>
      </c>
      <c r="N11245" s="3">
        <v>4042.6566995850858</v>
      </c>
      <c r="O11245" s="3" t="s">
        <v>7036</v>
      </c>
    </row>
    <row r="11246" spans="1:15" ht="15.75">
      <c r="A11246" s="3">
        <v>404784000</v>
      </c>
      <c r="B11246" s="3">
        <f t="shared" si="175"/>
        <v>112.44</v>
      </c>
      <c r="C11246" s="3">
        <v>24</v>
      </c>
      <c r="D11246" s="3">
        <v>0</v>
      </c>
      <c r="E11246" s="3">
        <v>3</v>
      </c>
      <c r="F11246" s="3">
        <v>-3</v>
      </c>
      <c r="G11246" s="3">
        <v>-1942.9287726349239</v>
      </c>
      <c r="H11246" s="3">
        <v>-1902.7167707333119</v>
      </c>
      <c r="I11246" s="3">
        <v>33.465840523680001</v>
      </c>
      <c r="J11246" s="3">
        <v>126.57073431232</v>
      </c>
      <c r="K11246" s="3">
        <v>40.212001901612297</v>
      </c>
      <c r="L11246" s="2">
        <v>104.3765851742636</v>
      </c>
      <c r="M11246" s="3">
        <v>38.525883783681657</v>
      </c>
      <c r="N11246" s="3">
        <v>1054.707314678295</v>
      </c>
      <c r="O11246" s="3" t="s">
        <v>7037</v>
      </c>
    </row>
    <row r="11247" spans="1:15" ht="15.75">
      <c r="A11247" s="3">
        <v>404820000</v>
      </c>
      <c r="B11247" s="3">
        <f t="shared" si="175"/>
        <v>112.45</v>
      </c>
      <c r="C11247" s="3">
        <v>24</v>
      </c>
      <c r="D11247" s="3">
        <v>0</v>
      </c>
      <c r="E11247" s="3">
        <v>3</v>
      </c>
      <c r="F11247" s="3">
        <v>-3</v>
      </c>
      <c r="G11247" s="3">
        <v>-1920.291070478532</v>
      </c>
      <c r="H11247" s="3">
        <v>-1897.653368322141</v>
      </c>
      <c r="I11247" s="3">
        <v>33.4658411614</v>
      </c>
      <c r="J11247" s="3">
        <v>126.57073516026669</v>
      </c>
      <c r="K11247" s="3">
        <v>22.637702156391612</v>
      </c>
      <c r="L11247" s="2">
        <v>412.06653841485218</v>
      </c>
      <c r="M11247" s="3">
        <v>5.4937006638478554</v>
      </c>
      <c r="N11247" s="3">
        <v>4900.8317301856523</v>
      </c>
      <c r="O11247" s="3" t="s">
        <v>7037</v>
      </c>
    </row>
    <row r="11248" spans="1:15" ht="15.75">
      <c r="A11248" s="3">
        <v>404856000</v>
      </c>
      <c r="B11248" s="3">
        <f t="shared" si="175"/>
        <v>112.46</v>
      </c>
      <c r="C11248" s="3">
        <v>24</v>
      </c>
      <c r="D11248" s="3">
        <v>0</v>
      </c>
      <c r="E11248" s="3">
        <v>3</v>
      </c>
      <c r="F11248" s="3">
        <v>-3</v>
      </c>
      <c r="G11248" s="3">
        <v>-1926.9233086941781</v>
      </c>
      <c r="H11248" s="3">
        <v>-1920.291070478532</v>
      </c>
      <c r="I11248" s="3">
        <v>33.46584179912</v>
      </c>
      <c r="J11248" s="3">
        <v>126.5707360082133</v>
      </c>
      <c r="K11248" s="3">
        <v>6.6322382156451027</v>
      </c>
      <c r="L11248" s="2">
        <v>167.61544393443762</v>
      </c>
      <c r="M11248" s="3">
        <v>3.9568180950195062</v>
      </c>
      <c r="N11248" s="3">
        <v>1845.1930491804701</v>
      </c>
      <c r="O11248" s="3" t="s">
        <v>7037</v>
      </c>
    </row>
    <row r="11249" spans="1:15" ht="15.75">
      <c r="A11249" s="3">
        <v>404892000</v>
      </c>
      <c r="B11249" s="3">
        <f t="shared" si="175"/>
        <v>112.47</v>
      </c>
      <c r="C11249" s="3">
        <v>24</v>
      </c>
      <c r="D11249" s="3">
        <v>0</v>
      </c>
      <c r="E11249" s="3">
        <v>3</v>
      </c>
      <c r="F11249" s="3">
        <v>-3</v>
      </c>
      <c r="G11249" s="3">
        <v>-1936.944056078328</v>
      </c>
      <c r="H11249" s="3">
        <v>-1946.964803462479</v>
      </c>
      <c r="I11249" s="3">
        <v>33.465842436839999</v>
      </c>
      <c r="J11249" s="3">
        <v>126.57073685616</v>
      </c>
      <c r="K11249" s="3">
        <v>-10.020747384150569</v>
      </c>
      <c r="L11249" s="2">
        <v>275.40607490339625</v>
      </c>
      <c r="M11249" s="3">
        <v>-3.6385353473649888</v>
      </c>
      <c r="N11249" s="3">
        <v>3192.575936292455</v>
      </c>
      <c r="O11249" s="3" t="s">
        <v>7038</v>
      </c>
    </row>
    <row r="11250" spans="1:15" ht="15.75">
      <c r="A11250" s="3">
        <v>404928000</v>
      </c>
      <c r="B11250" s="3">
        <f t="shared" si="175"/>
        <v>112.48</v>
      </c>
      <c r="C11250" s="3">
        <v>24</v>
      </c>
      <c r="D11250" s="3">
        <v>0</v>
      </c>
      <c r="E11250" s="3">
        <v>3</v>
      </c>
      <c r="F11250" s="3">
        <v>-3</v>
      </c>
      <c r="G11250" s="3">
        <v>-1939.95043698583</v>
      </c>
      <c r="H11250" s="3">
        <v>-1942.9568178933309</v>
      </c>
      <c r="I11250" s="3">
        <v>33.465843074559999</v>
      </c>
      <c r="J11250" s="3">
        <v>126.5707377041067</v>
      </c>
      <c r="K11250" s="3">
        <v>-3.0063809075014798</v>
      </c>
      <c r="L11250" s="2">
        <v>212.92849771798572</v>
      </c>
      <c r="M11250" s="3">
        <v>-1.4119204050757439</v>
      </c>
      <c r="N11250" s="3">
        <v>2411.6062214748222</v>
      </c>
      <c r="O11250" s="3" t="s">
        <v>7039</v>
      </c>
    </row>
    <row r="11251" spans="1:15" ht="15.75">
      <c r="A11251" s="3">
        <v>404964000</v>
      </c>
      <c r="B11251" s="3">
        <f t="shared" si="175"/>
        <v>112.49</v>
      </c>
      <c r="C11251" s="3">
        <v>24</v>
      </c>
      <c r="D11251" s="3">
        <v>0</v>
      </c>
      <c r="E11251" s="3">
        <v>3</v>
      </c>
      <c r="F11251" s="3">
        <v>-3</v>
      </c>
      <c r="G11251" s="3">
        <v>-1933.467849979728</v>
      </c>
      <c r="H11251" s="3">
        <v>-1939.95043698583</v>
      </c>
      <c r="I11251" s="3">
        <v>33.465843712279998</v>
      </c>
      <c r="J11251" s="3">
        <v>126.5707385520533</v>
      </c>
      <c r="K11251" s="3">
        <v>-6.4825870061020723</v>
      </c>
      <c r="L11251" s="2">
        <v>325.42326698617563</v>
      </c>
      <c r="M11251" s="3">
        <v>-1.99204779244548</v>
      </c>
      <c r="N11251" s="3">
        <v>3817.7908373271948</v>
      </c>
      <c r="O11251" s="3" t="s">
        <v>7039</v>
      </c>
    </row>
    <row r="11252" spans="1:15" ht="15.75">
      <c r="A11252" s="3">
        <v>405000000</v>
      </c>
      <c r="B11252" s="3">
        <f t="shared" si="175"/>
        <v>112.5</v>
      </c>
      <c r="C11252" s="3">
        <v>24</v>
      </c>
      <c r="D11252" s="3">
        <v>0</v>
      </c>
      <c r="E11252" s="3">
        <v>3</v>
      </c>
      <c r="F11252" s="3">
        <v>-3</v>
      </c>
      <c r="G11252" s="3">
        <v>-1954.4647142157989</v>
      </c>
      <c r="H11252" s="3">
        <v>-1933.467849979728</v>
      </c>
      <c r="I11252" s="3">
        <v>33.465844349999998</v>
      </c>
      <c r="J11252" s="3">
        <v>126.57073939999999</v>
      </c>
      <c r="K11252" s="3">
        <v>20.99686423607071</v>
      </c>
      <c r="L11252" s="2">
        <v>492.23810815238443</v>
      </c>
      <c r="M11252" s="3">
        <v>4.2655909585875893</v>
      </c>
      <c r="N11252" s="3">
        <v>5902.9763519048038</v>
      </c>
      <c r="O11252" s="3" t="s">
        <v>7040</v>
      </c>
    </row>
    <row r="11253" spans="1:15" ht="15.75">
      <c r="A11253" s="3">
        <v>405036000</v>
      </c>
      <c r="B11253" s="3">
        <f t="shared" si="175"/>
        <v>112.51</v>
      </c>
      <c r="C11253" s="3">
        <v>24</v>
      </c>
      <c r="D11253" s="3">
        <v>0</v>
      </c>
      <c r="E11253" s="3">
        <v>3</v>
      </c>
      <c r="F11253" s="3">
        <v>-3</v>
      </c>
      <c r="G11253" s="3">
        <v>-2001.896682409495</v>
      </c>
      <c r="H11253" s="3">
        <v>-2049.32865060319</v>
      </c>
      <c r="I11253" s="3">
        <v>33.465844987719997</v>
      </c>
      <c r="J11253" s="3">
        <v>126.5707402479467</v>
      </c>
      <c r="K11253" s="3">
        <v>-47.431968193696022</v>
      </c>
      <c r="L11253" s="2">
        <v>407.86632102477876</v>
      </c>
      <c r="M11253" s="3">
        <v>-11.62929267474733</v>
      </c>
      <c r="N11253" s="3">
        <v>4848.3290128097306</v>
      </c>
      <c r="O11253" s="3" t="s">
        <v>7041</v>
      </c>
    </row>
    <row r="11254" spans="1:15" ht="15.75">
      <c r="A11254" s="3">
        <v>405072000</v>
      </c>
      <c r="B11254" s="3">
        <f t="shared" si="175"/>
        <v>112.52</v>
      </c>
      <c r="C11254" s="3">
        <v>24</v>
      </c>
      <c r="D11254" s="3">
        <v>0</v>
      </c>
      <c r="E11254" s="3">
        <v>3</v>
      </c>
      <c r="F11254" s="3">
        <v>-3</v>
      </c>
      <c r="G11254" s="3">
        <v>-2013.6230241435251</v>
      </c>
      <c r="H11254" s="3">
        <v>-2025.349365877556</v>
      </c>
      <c r="I11254" s="3">
        <v>33.465845625439997</v>
      </c>
      <c r="J11254" s="3">
        <v>126.5707410958933</v>
      </c>
      <c r="K11254" s="3">
        <v>-11.726341734030459</v>
      </c>
      <c r="L11254" s="2">
        <v>449.59632780254742</v>
      </c>
      <c r="M11254" s="3">
        <v>-2.6081933968064801</v>
      </c>
      <c r="N11254" s="3">
        <v>5369.9540975318414</v>
      </c>
      <c r="O11254" s="3" t="s">
        <v>7042</v>
      </c>
    </row>
    <row r="11255" spans="1:15" ht="15.75">
      <c r="A11255" s="3">
        <v>405108000</v>
      </c>
      <c r="B11255" s="3">
        <f t="shared" si="175"/>
        <v>112.53</v>
      </c>
      <c r="C11255" s="3">
        <v>24</v>
      </c>
      <c r="D11255" s="3">
        <v>0</v>
      </c>
      <c r="E11255" s="3">
        <v>3</v>
      </c>
      <c r="F11255" s="3">
        <v>-3</v>
      </c>
      <c r="G11255" s="3">
        <v>-2022.1217914581539</v>
      </c>
      <c r="H11255" s="3">
        <v>-2013.6230241435251</v>
      </c>
      <c r="I11255" s="3">
        <v>33.465846263160003</v>
      </c>
      <c r="J11255" s="3">
        <v>126.57074194384001</v>
      </c>
      <c r="K11255" s="3">
        <v>8.4987673146291201</v>
      </c>
      <c r="L11255" s="2">
        <v>451.77215154811597</v>
      </c>
      <c r="M11255" s="3">
        <v>1.881206551910263</v>
      </c>
      <c r="N11255" s="3">
        <v>5397.1518943514502</v>
      </c>
      <c r="O11255" s="3" t="s">
        <v>7042</v>
      </c>
    </row>
    <row r="11256" spans="1:15" ht="15.75">
      <c r="A11256" s="3">
        <v>405144000</v>
      </c>
      <c r="B11256" s="3">
        <f t="shared" si="175"/>
        <v>112.54</v>
      </c>
      <c r="C11256" s="3">
        <v>24</v>
      </c>
      <c r="D11256" s="3">
        <v>0</v>
      </c>
      <c r="E11256" s="3">
        <v>3</v>
      </c>
      <c r="F11256" s="3">
        <v>-3</v>
      </c>
      <c r="G11256" s="3">
        <v>-2048.0943142157698</v>
      </c>
      <c r="H11256" s="3">
        <v>-2074.0668369733849</v>
      </c>
      <c r="I11256" s="3">
        <v>33.465846900880003</v>
      </c>
      <c r="J11256" s="3">
        <v>126.5707427917867</v>
      </c>
      <c r="K11256" s="3">
        <v>-25.972522757615678</v>
      </c>
      <c r="L11256" s="2">
        <v>491.0766095843025</v>
      </c>
      <c r="M11256" s="3">
        <v>-5.2888942887345989</v>
      </c>
      <c r="N11256" s="3">
        <v>5888.4576198037812</v>
      </c>
      <c r="O11256" s="3" t="s">
        <v>7043</v>
      </c>
    </row>
    <row r="11257" spans="1:15" ht="15.75">
      <c r="A11257" s="3">
        <v>405180000</v>
      </c>
      <c r="B11257" s="3">
        <f t="shared" si="175"/>
        <v>112.55</v>
      </c>
      <c r="C11257" s="3">
        <v>24</v>
      </c>
      <c r="D11257" s="3">
        <v>0</v>
      </c>
      <c r="E11257" s="3">
        <v>3</v>
      </c>
      <c r="F11257" s="3">
        <v>-3</v>
      </c>
      <c r="G11257" s="3">
        <v>-2012.535947074341</v>
      </c>
      <c r="H11257" s="3">
        <v>-1976.9775799329129</v>
      </c>
      <c r="I11257" s="3">
        <v>33.465847538600002</v>
      </c>
      <c r="J11257" s="3">
        <v>126.57074363973329</v>
      </c>
      <c r="K11257" s="3">
        <v>35.558367141428228</v>
      </c>
      <c r="L11257" s="2">
        <v>361.03917845068344</v>
      </c>
      <c r="M11257" s="3">
        <v>9.8488943205606603</v>
      </c>
      <c r="N11257" s="3">
        <v>4262.9897306335442</v>
      </c>
      <c r="O11257" s="3" t="s">
        <v>7044</v>
      </c>
    </row>
    <row r="11258" spans="1:15" ht="15.75">
      <c r="A11258" s="3">
        <v>405216000</v>
      </c>
      <c r="B11258" s="3">
        <f t="shared" si="175"/>
        <v>112.56</v>
      </c>
      <c r="C11258" s="3">
        <v>24</v>
      </c>
      <c r="D11258" s="3">
        <v>0</v>
      </c>
      <c r="E11258" s="3">
        <v>3</v>
      </c>
      <c r="F11258" s="3">
        <v>-3</v>
      </c>
      <c r="G11258" s="3">
        <v>-2025.8614481511429</v>
      </c>
      <c r="H11258" s="3">
        <v>-2012.5359470743419</v>
      </c>
      <c r="I11258" s="3">
        <v>33.465848176320002</v>
      </c>
      <c r="J11258" s="3">
        <v>126.57074448768</v>
      </c>
      <c r="K11258" s="3">
        <v>13.32550107680148</v>
      </c>
      <c r="L11258" s="2">
        <v>307.44701338560367</v>
      </c>
      <c r="M11258" s="3">
        <v>4.3342431367477552</v>
      </c>
      <c r="N11258" s="3">
        <v>3593.087667320046</v>
      </c>
      <c r="O11258" s="3" t="s">
        <v>7044</v>
      </c>
    </row>
    <row r="11259" spans="1:15" ht="15.75">
      <c r="A11259" s="3">
        <v>405252000</v>
      </c>
      <c r="B11259" s="3">
        <f t="shared" si="175"/>
        <v>112.57</v>
      </c>
      <c r="C11259" s="3">
        <v>24</v>
      </c>
      <c r="D11259" s="3">
        <v>0</v>
      </c>
      <c r="E11259" s="3">
        <v>3</v>
      </c>
      <c r="F11259" s="3">
        <v>-3</v>
      </c>
      <c r="G11259" s="3">
        <v>-2021.742634621095</v>
      </c>
      <c r="H11259" s="3">
        <v>-2025.8614481511429</v>
      </c>
      <c r="I11259" s="3">
        <v>33.465848814040001</v>
      </c>
      <c r="J11259" s="3">
        <v>126.5707453356267</v>
      </c>
      <c r="K11259" s="3">
        <v>-4.1188135300487119</v>
      </c>
      <c r="L11259" s="2">
        <v>153.19255222262262</v>
      </c>
      <c r="M11259" s="3">
        <v>-2.688651289041236</v>
      </c>
      <c r="N11259" s="3">
        <v>1664.9069027827829</v>
      </c>
      <c r="O11259" s="3" t="s">
        <v>7045</v>
      </c>
    </row>
    <row r="11260" spans="1:15" ht="15.75">
      <c r="A11260" s="3">
        <v>405288000</v>
      </c>
      <c r="B11260" s="3">
        <f t="shared" si="175"/>
        <v>112.58</v>
      </c>
      <c r="C11260" s="3">
        <v>24</v>
      </c>
      <c r="D11260" s="3">
        <v>0</v>
      </c>
      <c r="E11260" s="3">
        <v>3</v>
      </c>
      <c r="F11260" s="3">
        <v>-3</v>
      </c>
      <c r="G11260" s="3">
        <v>-2067.7059416744478</v>
      </c>
      <c r="H11260" s="3">
        <v>-2021.742634621095</v>
      </c>
      <c r="I11260" s="3">
        <v>33.46584945176</v>
      </c>
      <c r="J11260" s="3">
        <v>126.57074618357331</v>
      </c>
      <c r="K11260" s="3">
        <v>45.963307053353127</v>
      </c>
      <c r="L11260" s="2">
        <v>385.14100130071751</v>
      </c>
      <c r="M11260" s="3">
        <v>11.93415058332495</v>
      </c>
      <c r="N11260" s="3">
        <v>4564.2625162589693</v>
      </c>
      <c r="O11260" s="3" t="s">
        <v>7046</v>
      </c>
    </row>
    <row r="11261" spans="1:15" ht="15.75">
      <c r="A11261" s="3">
        <v>405324000</v>
      </c>
      <c r="B11261" s="3">
        <f t="shared" si="175"/>
        <v>112.59</v>
      </c>
      <c r="C11261" s="3">
        <v>24</v>
      </c>
      <c r="D11261" s="3">
        <v>0</v>
      </c>
      <c r="E11261" s="3">
        <v>3</v>
      </c>
      <c r="F11261" s="3">
        <v>-3</v>
      </c>
      <c r="G11261" s="3">
        <v>-2104.4735161906028</v>
      </c>
      <c r="H11261" s="3">
        <v>-2067.7059416744478</v>
      </c>
      <c r="I11261" s="3">
        <v>33.46585008948</v>
      </c>
      <c r="J11261" s="3">
        <v>126.57074703152</v>
      </c>
      <c r="K11261" s="3">
        <v>36.76757451615542</v>
      </c>
      <c r="L11261" s="2">
        <v>276.19290894399808</v>
      </c>
      <c r="M11261" s="3">
        <v>13.31228041180831</v>
      </c>
      <c r="N11261" s="3">
        <v>3202.4113617999751</v>
      </c>
      <c r="O11261" s="3" t="s">
        <v>7046</v>
      </c>
    </row>
    <row r="11262" spans="1:15" ht="15.75">
      <c r="A11262" s="3">
        <v>405360000</v>
      </c>
      <c r="B11262" s="3">
        <f t="shared" si="175"/>
        <v>112.6</v>
      </c>
      <c r="C11262" s="3">
        <v>24</v>
      </c>
      <c r="D11262" s="3">
        <v>0</v>
      </c>
      <c r="E11262" s="3">
        <v>3</v>
      </c>
      <c r="F11262" s="3">
        <v>-3</v>
      </c>
      <c r="G11262" s="3">
        <v>-2115.9103376251478</v>
      </c>
      <c r="H11262" s="3">
        <v>-2104.4735161906028</v>
      </c>
      <c r="I11262" s="3">
        <v>33.465850727199999</v>
      </c>
      <c r="J11262" s="3">
        <v>126.57074787946669</v>
      </c>
      <c r="K11262" s="3">
        <v>11.436821434544481</v>
      </c>
      <c r="L11262" s="2">
        <v>199.978004483973</v>
      </c>
      <c r="M11262" s="3">
        <v>5.7190396834173187</v>
      </c>
      <c r="N11262" s="3">
        <v>2249.7250560496632</v>
      </c>
      <c r="O11262" s="3" t="s">
        <v>7046</v>
      </c>
    </row>
    <row r="11263" spans="1:15" ht="15.75">
      <c r="A11263" s="3">
        <v>405396000</v>
      </c>
      <c r="B11263" s="3">
        <f t="shared" si="175"/>
        <v>112.61</v>
      </c>
      <c r="C11263" s="3">
        <v>24</v>
      </c>
      <c r="D11263" s="3">
        <v>0</v>
      </c>
      <c r="E11263" s="3">
        <v>3</v>
      </c>
      <c r="F11263" s="3">
        <v>-3</v>
      </c>
      <c r="G11263" s="3">
        <v>-2101.9608232675259</v>
      </c>
      <c r="H11263" s="3">
        <v>-2088.0113089099041</v>
      </c>
      <c r="I11263" s="3">
        <v>33.465851364919999</v>
      </c>
      <c r="J11263" s="3">
        <v>126.5707487274133</v>
      </c>
      <c r="K11263" s="3">
        <v>13.94951435762189</v>
      </c>
      <c r="L11263" s="2">
        <v>304.11371608782201</v>
      </c>
      <c r="M11263" s="3">
        <v>4.5869402199516536</v>
      </c>
      <c r="N11263" s="3">
        <v>3551.421451097774</v>
      </c>
      <c r="O11263" s="3" t="s">
        <v>7046</v>
      </c>
    </row>
    <row r="11264" spans="1:15" ht="15.75">
      <c r="A11264" s="3">
        <v>405432000</v>
      </c>
      <c r="B11264" s="3">
        <f t="shared" si="175"/>
        <v>112.62</v>
      </c>
      <c r="C11264" s="3">
        <v>24</v>
      </c>
      <c r="D11264" s="3">
        <v>0</v>
      </c>
      <c r="E11264" s="3">
        <v>3</v>
      </c>
      <c r="F11264" s="3">
        <v>-3</v>
      </c>
      <c r="G11264" s="3">
        <v>-2149.3825427192569</v>
      </c>
      <c r="H11264" s="3">
        <v>-2196.8042621709878</v>
      </c>
      <c r="I11264" s="3">
        <v>33.465852002639998</v>
      </c>
      <c r="J11264" s="3">
        <v>126.57074957536</v>
      </c>
      <c r="K11264" s="3">
        <v>-47.421719451730851</v>
      </c>
      <c r="L11264" s="2">
        <v>354.63534871314022</v>
      </c>
      <c r="M11264" s="3">
        <v>-13.37196633776337</v>
      </c>
      <c r="N11264" s="3">
        <v>4182.9418589142533</v>
      </c>
      <c r="O11264" s="3" t="s">
        <v>7047</v>
      </c>
    </row>
    <row r="11265" spans="1:15" ht="15.75">
      <c r="A11265" s="3">
        <v>405468000</v>
      </c>
      <c r="B11265" s="3">
        <f t="shared" si="175"/>
        <v>112.63</v>
      </c>
      <c r="C11265" s="3">
        <v>24</v>
      </c>
      <c r="D11265" s="3">
        <v>0</v>
      </c>
      <c r="E11265" s="3">
        <v>3</v>
      </c>
      <c r="F11265" s="3">
        <v>-3</v>
      </c>
      <c r="G11265" s="3">
        <v>-2196.7836415936758</v>
      </c>
      <c r="H11265" s="3">
        <v>-2149.3825427192569</v>
      </c>
      <c r="I11265" s="3">
        <v>33.465852640359998</v>
      </c>
      <c r="J11265" s="3">
        <v>126.57075042330671</v>
      </c>
      <c r="K11265" s="3">
        <v>47.401098874419397</v>
      </c>
      <c r="L11265" s="2">
        <v>435.76356153596737</v>
      </c>
      <c r="M11265" s="3">
        <v>10.877710542694601</v>
      </c>
      <c r="N11265" s="3">
        <v>5197.0445191995896</v>
      </c>
      <c r="O11265" s="3" t="s">
        <v>7048</v>
      </c>
    </row>
    <row r="11266" spans="1:15" ht="15.75">
      <c r="A11266" s="3">
        <v>405504000</v>
      </c>
      <c r="B11266" s="3">
        <f t="shared" si="175"/>
        <v>112.64</v>
      </c>
      <c r="C11266" s="3">
        <v>24</v>
      </c>
      <c r="D11266" s="3">
        <v>0</v>
      </c>
      <c r="E11266" s="3">
        <v>3</v>
      </c>
      <c r="F11266" s="3">
        <v>-3</v>
      </c>
      <c r="G11266" s="3">
        <v>-2194.416763074852</v>
      </c>
      <c r="H11266" s="3">
        <v>-2196.7836415936758</v>
      </c>
      <c r="I11266" s="3">
        <v>33.465853278079997</v>
      </c>
      <c r="J11266" s="3">
        <v>126.5707512712533</v>
      </c>
      <c r="K11266" s="3">
        <v>-2.3668785188249122</v>
      </c>
      <c r="L11266" s="2">
        <v>251.69843480685961</v>
      </c>
      <c r="M11266" s="3">
        <v>-0.94036282769939861</v>
      </c>
      <c r="N11266" s="3">
        <v>2896.2304350857448</v>
      </c>
      <c r="O11266" s="3" t="s">
        <v>7049</v>
      </c>
    </row>
    <row r="11267" spans="1:15" ht="15.75">
      <c r="A11267" s="3">
        <v>405540000</v>
      </c>
      <c r="B11267" s="3">
        <f t="shared" ref="B11267:B11330" si="176">A11267/3600000</f>
        <v>112.65</v>
      </c>
      <c r="C11267" s="3">
        <v>24</v>
      </c>
      <c r="D11267" s="3">
        <v>0</v>
      </c>
      <c r="E11267" s="3">
        <v>3</v>
      </c>
      <c r="F11267" s="3">
        <v>-3</v>
      </c>
      <c r="G11267" s="3">
        <v>-2215.3771469556632</v>
      </c>
      <c r="H11267" s="3">
        <v>-2194.416763074852</v>
      </c>
      <c r="I11267" s="3">
        <v>33.465853915799997</v>
      </c>
      <c r="J11267" s="3">
        <v>126.57075211919999</v>
      </c>
      <c r="K11267" s="3">
        <v>20.96038388081114</v>
      </c>
      <c r="L11267" s="2">
        <v>151.15219956246187</v>
      </c>
      <c r="M11267" s="3">
        <v>13.867071694282229</v>
      </c>
      <c r="N11267" s="3">
        <v>1639.402494530774</v>
      </c>
      <c r="O11267" s="3" t="s">
        <v>7050</v>
      </c>
    </row>
    <row r="11268" spans="1:15" ht="15.75">
      <c r="A11268" s="3">
        <v>405576000</v>
      </c>
      <c r="B11268" s="3">
        <f t="shared" si="176"/>
        <v>112.66</v>
      </c>
      <c r="C11268" s="3">
        <v>24</v>
      </c>
      <c r="D11268" s="3">
        <v>0</v>
      </c>
      <c r="E11268" s="3">
        <v>3</v>
      </c>
      <c r="F11268" s="3">
        <v>-3</v>
      </c>
      <c r="G11268" s="3">
        <v>-2179.6374809069321</v>
      </c>
      <c r="H11268" s="3">
        <v>-2215.3771469556632</v>
      </c>
      <c r="I11268" s="3">
        <v>33.465854553520003</v>
      </c>
      <c r="J11268" s="3">
        <v>126.5707529671467</v>
      </c>
      <c r="K11268" s="3">
        <v>-35.739666048731337</v>
      </c>
      <c r="L11268" s="2">
        <v>248.85012079778193</v>
      </c>
      <c r="M11268" s="3">
        <v>-14.361924331864699</v>
      </c>
      <c r="N11268" s="3">
        <v>2860.6265099722732</v>
      </c>
      <c r="O11268" s="3" t="s">
        <v>7051</v>
      </c>
    </row>
    <row r="11269" spans="1:15" ht="15.75">
      <c r="A11269" s="3">
        <v>405612000</v>
      </c>
      <c r="B11269" s="3">
        <f t="shared" si="176"/>
        <v>112.67</v>
      </c>
      <c r="C11269" s="3">
        <v>24</v>
      </c>
      <c r="D11269" s="3">
        <v>0</v>
      </c>
      <c r="E11269" s="3">
        <v>3</v>
      </c>
      <c r="F11269" s="3">
        <v>-3</v>
      </c>
      <c r="G11269" s="3">
        <v>-2129.780218464165</v>
      </c>
      <c r="H11269" s="3">
        <v>-2179.6374809069321</v>
      </c>
      <c r="I11269" s="3">
        <v>33.465855191240003</v>
      </c>
      <c r="J11269" s="3">
        <v>126.5707538150933</v>
      </c>
      <c r="K11269" s="3">
        <v>-49.857262442767187</v>
      </c>
      <c r="L11269" s="2">
        <v>299.50562227888531</v>
      </c>
      <c r="M11269" s="3">
        <v>-16.646519709183451</v>
      </c>
      <c r="N11269" s="3">
        <v>3493.8202784860682</v>
      </c>
      <c r="O11269" s="3" t="s">
        <v>7051</v>
      </c>
    </row>
    <row r="11270" spans="1:15" ht="15.75">
      <c r="A11270" s="3">
        <v>405648000</v>
      </c>
      <c r="B11270" s="3">
        <f t="shared" si="176"/>
        <v>112.68</v>
      </c>
      <c r="C11270" s="3">
        <v>24</v>
      </c>
      <c r="D11270" s="3">
        <v>0</v>
      </c>
      <c r="E11270" s="3">
        <v>3</v>
      </c>
      <c r="F11270" s="3">
        <v>-3</v>
      </c>
      <c r="G11270" s="3">
        <v>-2099.5110676469581</v>
      </c>
      <c r="H11270" s="3">
        <v>-2069.241916829752</v>
      </c>
      <c r="I11270" s="3">
        <v>33.465855828960002</v>
      </c>
      <c r="J11270" s="3">
        <v>126.57075466304001</v>
      </c>
      <c r="K11270" s="3">
        <v>30.269150817206391</v>
      </c>
      <c r="L11270" s="2">
        <v>464.95159935717413</v>
      </c>
      <c r="M11270" s="3">
        <v>6.5101724263461964</v>
      </c>
      <c r="N11270" s="3">
        <v>5561.8949919646784</v>
      </c>
      <c r="O11270" s="3" t="s">
        <v>7052</v>
      </c>
    </row>
    <row r="11271" spans="1:15" ht="15.75">
      <c r="A11271" s="3">
        <v>405684000</v>
      </c>
      <c r="B11271" s="3">
        <f t="shared" si="176"/>
        <v>112.69</v>
      </c>
      <c r="C11271" s="3">
        <v>24</v>
      </c>
      <c r="D11271" s="3">
        <v>0</v>
      </c>
      <c r="E11271" s="3">
        <v>3</v>
      </c>
      <c r="F11271" s="3">
        <v>-3</v>
      </c>
      <c r="G11271" s="3">
        <v>-2088.242746370875</v>
      </c>
      <c r="H11271" s="3">
        <v>-2076.9744250947929</v>
      </c>
      <c r="I11271" s="3">
        <v>33.465856466680002</v>
      </c>
      <c r="J11271" s="3">
        <v>126.5707555109867</v>
      </c>
      <c r="K11271" s="3">
        <v>11.26832127608275</v>
      </c>
      <c r="L11271" s="2">
        <v>135.64193729969949</v>
      </c>
      <c r="M11271" s="3">
        <v>8.307402194636536</v>
      </c>
      <c r="N11271" s="3">
        <v>1445.5242162462439</v>
      </c>
      <c r="O11271" s="3" t="s">
        <v>7052</v>
      </c>
    </row>
    <row r="11272" spans="1:15" ht="15.75">
      <c r="A11272" s="3">
        <v>405720000</v>
      </c>
      <c r="B11272" s="3">
        <f t="shared" si="176"/>
        <v>112.7</v>
      </c>
      <c r="C11272" s="3">
        <v>24</v>
      </c>
      <c r="D11272" s="3">
        <v>0</v>
      </c>
      <c r="E11272" s="3">
        <v>3</v>
      </c>
      <c r="F11272" s="3">
        <v>-3</v>
      </c>
      <c r="G11272" s="3">
        <v>-2102.3140453723281</v>
      </c>
      <c r="H11272" s="3">
        <v>-2088.242746370875</v>
      </c>
      <c r="I11272" s="3">
        <v>33.465857104400001</v>
      </c>
      <c r="J11272" s="3">
        <v>126.57075635893329</v>
      </c>
      <c r="K11272" s="3">
        <v>14.07129900145272</v>
      </c>
      <c r="L11272" s="2">
        <v>157.29195895973498</v>
      </c>
      <c r="M11272" s="3">
        <v>8.9459747939529564</v>
      </c>
      <c r="N11272" s="3">
        <v>1716.1494869966871</v>
      </c>
      <c r="O11272" s="3" t="s">
        <v>7052</v>
      </c>
    </row>
    <row r="11273" spans="1:15" ht="15.75">
      <c r="A11273" s="3">
        <v>405756000</v>
      </c>
      <c r="B11273" s="3">
        <f t="shared" si="176"/>
        <v>112.71</v>
      </c>
      <c r="C11273" s="3">
        <v>24</v>
      </c>
      <c r="D11273" s="3">
        <v>0</v>
      </c>
      <c r="E11273" s="3">
        <v>3</v>
      </c>
      <c r="F11273" s="3">
        <v>-3</v>
      </c>
      <c r="G11273" s="3">
        <v>-2126.4721282012779</v>
      </c>
      <c r="H11273" s="3">
        <v>-2102.3140453723281</v>
      </c>
      <c r="I11273" s="3">
        <v>33.465857742120001</v>
      </c>
      <c r="J11273" s="3">
        <v>126.57075720688</v>
      </c>
      <c r="K11273" s="3">
        <v>24.15808282894983</v>
      </c>
      <c r="L11273" s="2">
        <v>454.79617000141263</v>
      </c>
      <c r="M11273" s="3">
        <v>5.3118483449134564</v>
      </c>
      <c r="N11273" s="3">
        <v>5434.9521250176585</v>
      </c>
      <c r="O11273" s="3" t="s">
        <v>7052</v>
      </c>
    </row>
    <row r="11274" spans="1:15" ht="15.75">
      <c r="A11274" s="3">
        <v>405792000</v>
      </c>
      <c r="B11274" s="3">
        <f t="shared" si="176"/>
        <v>112.72</v>
      </c>
      <c r="C11274" s="3">
        <v>24</v>
      </c>
      <c r="D11274" s="3">
        <v>0</v>
      </c>
      <c r="E11274" s="3">
        <v>3</v>
      </c>
      <c r="F11274" s="3">
        <v>-3</v>
      </c>
      <c r="G11274" s="3">
        <v>-2135.4107386552482</v>
      </c>
      <c r="H11274" s="3">
        <v>-2126.4721282012779</v>
      </c>
      <c r="I11274" s="3">
        <v>33.46585837984</v>
      </c>
      <c r="J11274" s="3">
        <v>126.5707580548267</v>
      </c>
      <c r="K11274" s="3">
        <v>8.9386104539703268</v>
      </c>
      <c r="L11274" s="2">
        <v>311.6263196181668</v>
      </c>
      <c r="M11274" s="3">
        <v>2.8683746818698541</v>
      </c>
      <c r="N11274" s="3">
        <v>3645.3289952270861</v>
      </c>
      <c r="O11274" s="3" t="s">
        <v>7053</v>
      </c>
    </row>
    <row r="11275" spans="1:15" ht="15.75">
      <c r="A11275" s="3">
        <v>405828000</v>
      </c>
      <c r="B11275" s="3">
        <f t="shared" si="176"/>
        <v>112.73</v>
      </c>
      <c r="C11275" s="3">
        <v>24</v>
      </c>
      <c r="D11275" s="3">
        <v>0</v>
      </c>
      <c r="E11275" s="3">
        <v>3</v>
      </c>
      <c r="F11275" s="3">
        <v>-3</v>
      </c>
      <c r="G11275" s="3">
        <v>-2177.5569099484378</v>
      </c>
      <c r="H11275" s="3">
        <v>-2135.4107386552482</v>
      </c>
      <c r="I11275" s="3">
        <v>33.46585901756</v>
      </c>
      <c r="J11275" s="3">
        <v>126.57075890277331</v>
      </c>
      <c r="K11275" s="3">
        <v>42.146171293189752</v>
      </c>
      <c r="L11275" s="2">
        <v>169.71524397968298</v>
      </c>
      <c r="M11275" s="3">
        <v>24.833462395537769</v>
      </c>
      <c r="N11275" s="3">
        <v>1871.440549746038</v>
      </c>
      <c r="O11275" s="3" t="s">
        <v>7054</v>
      </c>
    </row>
    <row r="11276" spans="1:15" ht="15.75">
      <c r="A11276" s="3">
        <v>405864000</v>
      </c>
      <c r="B11276" s="3">
        <f t="shared" si="176"/>
        <v>112.74</v>
      </c>
      <c r="C11276" s="3">
        <v>24</v>
      </c>
      <c r="D11276" s="3">
        <v>0</v>
      </c>
      <c r="E11276" s="3">
        <v>3</v>
      </c>
      <c r="F11276" s="3">
        <v>-3</v>
      </c>
      <c r="G11276" s="3">
        <v>-2216.5214134033872</v>
      </c>
      <c r="H11276" s="3">
        <v>-2255.4859168583362</v>
      </c>
      <c r="I11276" s="3">
        <v>33.465859655279999</v>
      </c>
      <c r="J11276" s="3">
        <v>126.57075975072</v>
      </c>
      <c r="K11276" s="3">
        <v>-38.964503454949181</v>
      </c>
      <c r="L11276" s="2">
        <v>264.07796171408904</v>
      </c>
      <c r="M11276" s="3">
        <v>-14.75492434205287</v>
      </c>
      <c r="N11276" s="3">
        <v>3050.9745214261129</v>
      </c>
      <c r="O11276" s="3" t="s">
        <v>7055</v>
      </c>
    </row>
    <row r="11277" spans="1:15" ht="15.75">
      <c r="A11277" s="3">
        <v>405900000</v>
      </c>
      <c r="B11277" s="3">
        <f t="shared" si="176"/>
        <v>112.75</v>
      </c>
      <c r="C11277" s="3">
        <v>24</v>
      </c>
      <c r="D11277" s="3">
        <v>0</v>
      </c>
      <c r="E11277" s="3">
        <v>3</v>
      </c>
      <c r="F11277" s="3">
        <v>-3</v>
      </c>
      <c r="G11277" s="3">
        <v>-2258.5922441256548</v>
      </c>
      <c r="H11277" s="3">
        <v>-2300.6630748479229</v>
      </c>
      <c r="I11277" s="3">
        <v>33.465860292999999</v>
      </c>
      <c r="J11277" s="3">
        <v>126.57076059866669</v>
      </c>
      <c r="K11277" s="3">
        <v>-42.07083072226817</v>
      </c>
      <c r="L11277" s="2">
        <v>227.83614615022549</v>
      </c>
      <c r="M11277" s="3">
        <v>-18.465389023271332</v>
      </c>
      <c r="N11277" s="3">
        <v>2597.9518268778188</v>
      </c>
      <c r="O11277" s="3" t="s">
        <v>7055</v>
      </c>
    </row>
    <row r="11278" spans="1:15" ht="15.75">
      <c r="A11278" s="3">
        <v>405936000</v>
      </c>
      <c r="B11278" s="3">
        <f t="shared" si="176"/>
        <v>112.76</v>
      </c>
      <c r="C11278" s="3">
        <v>23.958666666666645</v>
      </c>
      <c r="D11278" s="3">
        <v>0</v>
      </c>
      <c r="E11278" s="3">
        <v>3</v>
      </c>
      <c r="F11278" s="3">
        <v>-3</v>
      </c>
      <c r="G11278" s="3">
        <v>-2259.332232896038</v>
      </c>
      <c r="H11278" s="3">
        <v>-2258.5922441256548</v>
      </c>
      <c r="I11278" s="3">
        <v>33.465860930719998</v>
      </c>
      <c r="J11278" s="3">
        <v>126.5707614466133</v>
      </c>
      <c r="K11278" s="3">
        <v>0.73998877038341249</v>
      </c>
      <c r="L11278" s="2">
        <v>266.60283818456952</v>
      </c>
      <c r="M11278" s="3">
        <v>0.27756222530201169</v>
      </c>
      <c r="N11278" s="3">
        <v>3082.5354773071181</v>
      </c>
      <c r="O11278" s="3" t="s">
        <v>7056</v>
      </c>
    </row>
    <row r="11279" spans="1:15" ht="15.75">
      <c r="A11279" s="3">
        <v>405972000</v>
      </c>
      <c r="B11279" s="3">
        <f t="shared" si="176"/>
        <v>112.77</v>
      </c>
      <c r="C11279" s="3">
        <v>23.909000000000034</v>
      </c>
      <c r="D11279" s="3">
        <v>0</v>
      </c>
      <c r="E11279" s="3">
        <v>3</v>
      </c>
      <c r="F11279" s="3">
        <v>-3</v>
      </c>
      <c r="G11279" s="3">
        <v>-2306.7750908336538</v>
      </c>
      <c r="H11279" s="3">
        <v>-2354.217948771271</v>
      </c>
      <c r="I11279" s="3">
        <v>33.465861568439998</v>
      </c>
      <c r="J11279" s="3">
        <v>126.57076229456</v>
      </c>
      <c r="K11279" s="3">
        <v>-47.442857937616147</v>
      </c>
      <c r="L11279" s="2">
        <v>297.48972722236266</v>
      </c>
      <c r="M11279" s="3">
        <v>-15.947729819307121</v>
      </c>
      <c r="N11279" s="3">
        <v>3468.6215902795329</v>
      </c>
      <c r="O11279" s="3" t="s">
        <v>7057</v>
      </c>
    </row>
    <row r="11280" spans="1:15" ht="15.75">
      <c r="A11280" s="3">
        <v>406008000</v>
      </c>
      <c r="B11280" s="3">
        <f t="shared" si="176"/>
        <v>112.78</v>
      </c>
      <c r="C11280" s="3">
        <v>23.859333333333353</v>
      </c>
      <c r="D11280" s="3">
        <v>0</v>
      </c>
      <c r="E11280" s="3">
        <v>3</v>
      </c>
      <c r="F11280" s="3">
        <v>-3</v>
      </c>
      <c r="G11280" s="3">
        <v>-2301.275580332991</v>
      </c>
      <c r="H11280" s="3">
        <v>-2306.7750908336538</v>
      </c>
      <c r="I11280" s="3">
        <v>33.465862206159997</v>
      </c>
      <c r="J11280" s="3">
        <v>126.57076314250671</v>
      </c>
      <c r="K11280" s="3">
        <v>-5.4995105006636393</v>
      </c>
      <c r="L11280" s="2">
        <v>382.36951566165726</v>
      </c>
      <c r="M11280" s="3">
        <v>-1.438271168439569</v>
      </c>
      <c r="N11280" s="3">
        <v>4529.6189457707151</v>
      </c>
      <c r="O11280" s="3" t="s">
        <v>7058</v>
      </c>
    </row>
    <row r="11281" spans="1:15" ht="15.75">
      <c r="A11281" s="3">
        <v>406044000</v>
      </c>
      <c r="B11281" s="3">
        <f t="shared" si="176"/>
        <v>112.79</v>
      </c>
      <c r="C11281" s="3">
        <v>23.809666666666672</v>
      </c>
      <c r="D11281" s="3">
        <v>0</v>
      </c>
      <c r="E11281" s="3">
        <v>3</v>
      </c>
      <c r="F11281" s="3">
        <v>-3</v>
      </c>
      <c r="G11281" s="3">
        <v>-2298.8715165988242</v>
      </c>
      <c r="H11281" s="3">
        <v>-2296.4674528646569</v>
      </c>
      <c r="I11281" s="3">
        <v>33.465862843879997</v>
      </c>
      <c r="J11281" s="3">
        <v>126.5707639904533</v>
      </c>
      <c r="K11281" s="3">
        <v>2.4040637341665838</v>
      </c>
      <c r="L11281" s="2">
        <v>293.96801657023894</v>
      </c>
      <c r="M11281" s="3">
        <v>0.81779771902232479</v>
      </c>
      <c r="N11281" s="3">
        <v>3424.6002071279868</v>
      </c>
      <c r="O11281" s="3" t="s">
        <v>7058</v>
      </c>
    </row>
    <row r="11282" spans="1:15" ht="15.75">
      <c r="A11282" s="3">
        <v>406080000</v>
      </c>
      <c r="B11282" s="3">
        <f t="shared" si="176"/>
        <v>112.8</v>
      </c>
      <c r="C11282" s="3">
        <v>23.759999999999991</v>
      </c>
      <c r="D11282" s="3">
        <v>0</v>
      </c>
      <c r="E11282" s="3">
        <v>3</v>
      </c>
      <c r="F11282" s="3">
        <v>-3</v>
      </c>
      <c r="G11282" s="3">
        <v>-2264.899944162712</v>
      </c>
      <c r="H11282" s="3">
        <v>-2230.9283717266012</v>
      </c>
      <c r="I11282" s="3">
        <v>33.465863481600003</v>
      </c>
      <c r="J11282" s="3">
        <v>126.5707648384</v>
      </c>
      <c r="K11282" s="3">
        <v>33.971572436111828</v>
      </c>
      <c r="L11282" s="2">
        <v>162.75636154975157</v>
      </c>
      <c r="M11282" s="3">
        <v>20.8726541393759</v>
      </c>
      <c r="N11282" s="3">
        <v>1784.4545193718941</v>
      </c>
      <c r="O11282" s="3" t="s">
        <v>7059</v>
      </c>
    </row>
    <row r="11283" spans="1:15" ht="15.75">
      <c r="A11283" s="3">
        <v>406116000</v>
      </c>
      <c r="B11283" s="3">
        <f t="shared" si="176"/>
        <v>112.81</v>
      </c>
      <c r="C11283" s="3">
        <v>23.71033333333331</v>
      </c>
      <c r="D11283" s="3">
        <v>0</v>
      </c>
      <c r="E11283" s="3">
        <v>3</v>
      </c>
      <c r="F11283" s="3">
        <v>-3</v>
      </c>
      <c r="G11283" s="3">
        <v>-2272.9607522215179</v>
      </c>
      <c r="H11283" s="3">
        <v>-2264.899944162712</v>
      </c>
      <c r="I11283" s="3">
        <v>33.465864119320003</v>
      </c>
      <c r="J11283" s="3">
        <v>126.5707656863467</v>
      </c>
      <c r="K11283" s="3">
        <v>8.0608080588055913</v>
      </c>
      <c r="L11283" s="2">
        <v>358.00261011625923</v>
      </c>
      <c r="M11283" s="3">
        <v>2.2516059467242129</v>
      </c>
      <c r="N11283" s="3">
        <v>4225.0326264532396</v>
      </c>
      <c r="O11283" s="3" t="s">
        <v>7060</v>
      </c>
    </row>
    <row r="11284" spans="1:15" ht="15.75">
      <c r="A11284" s="3">
        <v>406152000</v>
      </c>
      <c r="B11284" s="3">
        <f t="shared" si="176"/>
        <v>112.82</v>
      </c>
      <c r="C11284" s="3">
        <v>23.6606666666667</v>
      </c>
      <c r="D11284" s="3">
        <v>0</v>
      </c>
      <c r="E11284" s="3">
        <v>3</v>
      </c>
      <c r="F11284" s="3">
        <v>-3</v>
      </c>
      <c r="G11284" s="3">
        <v>-2225.8923132343321</v>
      </c>
      <c r="H11284" s="3">
        <v>-2178.8238742471449</v>
      </c>
      <c r="I11284" s="3">
        <v>33.465864757040002</v>
      </c>
      <c r="J11284" s="3">
        <v>126.5707665342933</v>
      </c>
      <c r="K11284" s="3">
        <v>47.068438987186383</v>
      </c>
      <c r="L11284" s="2">
        <v>199.17911837944791</v>
      </c>
      <c r="M11284" s="3">
        <v>23.631211630085762</v>
      </c>
      <c r="N11284" s="3">
        <v>2239.7389797430992</v>
      </c>
      <c r="O11284" s="3" t="s">
        <v>7061</v>
      </c>
    </row>
    <row r="11285" spans="1:15" ht="15.75">
      <c r="A11285" s="3">
        <v>406188000</v>
      </c>
      <c r="B11285" s="3">
        <f t="shared" si="176"/>
        <v>112.83</v>
      </c>
      <c r="C11285" s="3">
        <v>23.611000000000018</v>
      </c>
      <c r="D11285" s="3">
        <v>0</v>
      </c>
      <c r="E11285" s="3">
        <v>3</v>
      </c>
      <c r="F11285" s="3">
        <v>-3</v>
      </c>
      <c r="G11285" s="3">
        <v>-2271.4876406527228</v>
      </c>
      <c r="H11285" s="3">
        <v>-2317.0829680711149</v>
      </c>
      <c r="I11285" s="3">
        <v>33.465865394760002</v>
      </c>
      <c r="J11285" s="3">
        <v>126.57076738224001</v>
      </c>
      <c r="K11285" s="3">
        <v>-45.595327418391697</v>
      </c>
      <c r="L11285" s="2">
        <v>422.00477477441478</v>
      </c>
      <c r="M11285" s="3">
        <v>-10.804457708509331</v>
      </c>
      <c r="N11285" s="3">
        <v>5025.0596846801873</v>
      </c>
      <c r="O11285" s="3" t="s">
        <v>7062</v>
      </c>
    </row>
    <row r="11286" spans="1:15" ht="15.75">
      <c r="A11286" s="3">
        <v>406224000</v>
      </c>
      <c r="B11286" s="3">
        <f t="shared" si="176"/>
        <v>112.84</v>
      </c>
      <c r="C11286" s="3">
        <v>23.561333333333337</v>
      </c>
      <c r="D11286" s="3">
        <v>0</v>
      </c>
      <c r="E11286" s="3">
        <v>3</v>
      </c>
      <c r="F11286" s="3">
        <v>-3</v>
      </c>
      <c r="G11286" s="3">
        <v>-2279.1311129833771</v>
      </c>
      <c r="H11286" s="3">
        <v>-2286.7745853140309</v>
      </c>
      <c r="I11286" s="3">
        <v>33.465866032480001</v>
      </c>
      <c r="J11286" s="3">
        <v>126.5707682301867</v>
      </c>
      <c r="K11286" s="3">
        <v>-7.6434723306539141</v>
      </c>
      <c r="L11286" s="2">
        <v>217.79751655783679</v>
      </c>
      <c r="M11286" s="3">
        <v>-3.5094396168765161</v>
      </c>
      <c r="N11286" s="3">
        <v>2472.4689569729612</v>
      </c>
      <c r="O11286" s="3" t="s">
        <v>7062</v>
      </c>
    </row>
    <row r="11287" spans="1:15" ht="15.75">
      <c r="A11287" s="3">
        <v>406260000</v>
      </c>
      <c r="B11287" s="3">
        <f t="shared" si="176"/>
        <v>112.85</v>
      </c>
      <c r="C11287" s="3">
        <v>23.511666666666656</v>
      </c>
      <c r="D11287" s="3">
        <v>0</v>
      </c>
      <c r="E11287" s="3">
        <v>3</v>
      </c>
      <c r="F11287" s="3">
        <v>-3</v>
      </c>
      <c r="G11287" s="3">
        <v>-2309.1021701272871</v>
      </c>
      <c r="H11287" s="3">
        <v>-2339.0732272711971</v>
      </c>
      <c r="I11287" s="3">
        <v>33.4658666702</v>
      </c>
      <c r="J11287" s="3">
        <v>126.5707690781333</v>
      </c>
      <c r="K11287" s="3">
        <v>-29.97105714390981</v>
      </c>
      <c r="L11287" s="2">
        <v>144.46203779021215</v>
      </c>
      <c r="M11287" s="3">
        <v>-20.746666461561201</v>
      </c>
      <c r="N11287" s="3">
        <v>1555.775472377652</v>
      </c>
      <c r="O11287" s="3" t="s">
        <v>7062</v>
      </c>
    </row>
    <row r="11288" spans="1:15" ht="15.75">
      <c r="A11288" s="3">
        <v>406296000</v>
      </c>
      <c r="B11288" s="3">
        <f t="shared" si="176"/>
        <v>112.86</v>
      </c>
      <c r="C11288" s="3">
        <v>23.461999999999975</v>
      </c>
      <c r="D11288" s="3">
        <v>0</v>
      </c>
      <c r="E11288" s="3">
        <v>3</v>
      </c>
      <c r="F11288" s="3">
        <v>-3</v>
      </c>
      <c r="G11288" s="3">
        <v>-2277.3924205245371</v>
      </c>
      <c r="H11288" s="3">
        <v>-2309.1021701272871</v>
      </c>
      <c r="I11288" s="3">
        <v>33.46586730792</v>
      </c>
      <c r="J11288" s="3">
        <v>126.57076992608</v>
      </c>
      <c r="K11288" s="3">
        <v>-31.70974960275046</v>
      </c>
      <c r="L11288" s="2">
        <v>484.70854599168484</v>
      </c>
      <c r="M11288" s="3">
        <v>-6.5420240400082488</v>
      </c>
      <c r="N11288" s="3">
        <v>5808.856824896061</v>
      </c>
      <c r="O11288" s="3" t="s">
        <v>7062</v>
      </c>
    </row>
    <row r="11289" spans="1:15" ht="15.75">
      <c r="A11289" s="3">
        <v>406332000</v>
      </c>
      <c r="B11289" s="3">
        <f t="shared" si="176"/>
        <v>112.87</v>
      </c>
      <c r="C11289" s="3">
        <v>23.412333333333365</v>
      </c>
      <c r="D11289" s="3">
        <v>0</v>
      </c>
      <c r="E11289" s="3">
        <v>3</v>
      </c>
      <c r="F11289" s="3">
        <v>-3</v>
      </c>
      <c r="G11289" s="3">
        <v>-2241.344644664729</v>
      </c>
      <c r="H11289" s="3">
        <v>-2277.3924205245371</v>
      </c>
      <c r="I11289" s="3">
        <v>33.465867945639999</v>
      </c>
      <c r="J11289" s="3">
        <v>126.5707707740267</v>
      </c>
      <c r="K11289" s="3">
        <v>-36.047775859807643</v>
      </c>
      <c r="L11289" s="2">
        <v>167.27163311405019</v>
      </c>
      <c r="M11289" s="3">
        <v>-21.55044175077153</v>
      </c>
      <c r="N11289" s="3">
        <v>1840.895413925628</v>
      </c>
      <c r="O11289" s="3" t="s">
        <v>7062</v>
      </c>
    </row>
    <row r="11290" spans="1:15" ht="15.75">
      <c r="A11290" s="3">
        <v>406368000</v>
      </c>
      <c r="B11290" s="3">
        <f t="shared" si="176"/>
        <v>112.88</v>
      </c>
      <c r="C11290" s="3">
        <v>23.362666666666684</v>
      </c>
      <c r="D11290" s="3">
        <v>0</v>
      </c>
      <c r="E11290" s="3">
        <v>3</v>
      </c>
      <c r="F11290" s="3">
        <v>-3</v>
      </c>
      <c r="G11290" s="3">
        <v>-2237.764932960743</v>
      </c>
      <c r="H11290" s="3">
        <v>-2234.1852212567569</v>
      </c>
      <c r="I11290" s="3">
        <v>33.465868583359999</v>
      </c>
      <c r="J11290" s="3">
        <v>126.57077162197329</v>
      </c>
      <c r="K11290" s="3">
        <v>3.579711703985943</v>
      </c>
      <c r="L11290" s="2">
        <v>307.87866875463379</v>
      </c>
      <c r="M11290" s="3">
        <v>1.1627020860087001</v>
      </c>
      <c r="N11290" s="3">
        <v>3598.483359432922</v>
      </c>
      <c r="O11290" s="3" t="s">
        <v>7063</v>
      </c>
    </row>
    <row r="11291" spans="1:15" ht="15.75">
      <c r="A11291" s="3">
        <v>406404000</v>
      </c>
      <c r="B11291" s="3">
        <f t="shared" si="176"/>
        <v>112.89</v>
      </c>
      <c r="C11291" s="3">
        <v>23.313000000000002</v>
      </c>
      <c r="D11291" s="3">
        <v>0</v>
      </c>
      <c r="E11291" s="3">
        <v>3</v>
      </c>
      <c r="F11291" s="3">
        <v>-3</v>
      </c>
      <c r="G11291" s="3">
        <v>-2193.2207023803062</v>
      </c>
      <c r="H11291" s="3">
        <v>-2148.676471799869</v>
      </c>
      <c r="I11291" s="3">
        <v>33.465869221079998</v>
      </c>
      <c r="J11291" s="3">
        <v>126.57077246992</v>
      </c>
      <c r="K11291" s="3">
        <v>44.544230580436931</v>
      </c>
      <c r="L11291" s="2">
        <v>209.28129486242426</v>
      </c>
      <c r="M11291" s="3">
        <v>21.284382156426869</v>
      </c>
      <c r="N11291" s="3">
        <v>2366.0161857803032</v>
      </c>
      <c r="O11291" s="3" t="s">
        <v>7064</v>
      </c>
    </row>
    <row r="11292" spans="1:15" ht="15.75">
      <c r="A11292" s="3">
        <v>406440000</v>
      </c>
      <c r="B11292" s="3">
        <f t="shared" si="176"/>
        <v>112.9</v>
      </c>
      <c r="C11292" s="3">
        <v>23.263333333333321</v>
      </c>
      <c r="D11292" s="3">
        <v>0</v>
      </c>
      <c r="E11292" s="3">
        <v>3</v>
      </c>
      <c r="F11292" s="3">
        <v>-3</v>
      </c>
      <c r="G11292" s="3">
        <v>-2159.3877728902939</v>
      </c>
      <c r="H11292" s="3">
        <v>-2193.2207023803062</v>
      </c>
      <c r="I11292" s="3">
        <v>33.465869858799998</v>
      </c>
      <c r="J11292" s="3">
        <v>126.5707733178667</v>
      </c>
      <c r="K11292" s="3">
        <v>-33.832929490012347</v>
      </c>
      <c r="L11292" s="2">
        <v>393.39723541701886</v>
      </c>
      <c r="M11292" s="3">
        <v>-8.6001950303865033</v>
      </c>
      <c r="N11292" s="3">
        <v>4667.4654427127361</v>
      </c>
      <c r="O11292" s="3" t="s">
        <v>7065</v>
      </c>
    </row>
    <row r="11293" spans="1:15" ht="15.75">
      <c r="A11293" s="3">
        <v>406476000</v>
      </c>
      <c r="B11293" s="3">
        <f t="shared" si="176"/>
        <v>112.91</v>
      </c>
      <c r="C11293" s="3">
        <v>23.21366666666664</v>
      </c>
      <c r="D11293" s="3">
        <v>0</v>
      </c>
      <c r="E11293" s="3">
        <v>3</v>
      </c>
      <c r="F11293" s="3">
        <v>-3</v>
      </c>
      <c r="G11293" s="3">
        <v>-2131.810638493273</v>
      </c>
      <c r="H11293" s="3">
        <v>-2104.2335040962512</v>
      </c>
      <c r="I11293" s="3">
        <v>33.465870496519997</v>
      </c>
      <c r="J11293" s="3">
        <v>126.5707741658133</v>
      </c>
      <c r="K11293" s="3">
        <v>27.577134397021471</v>
      </c>
      <c r="L11293" s="2">
        <v>332.72063699647555</v>
      </c>
      <c r="M11293" s="3">
        <v>8.2883750902753857</v>
      </c>
      <c r="N11293" s="3">
        <v>3909.0079624559439</v>
      </c>
      <c r="O11293" s="3" t="s">
        <v>7066</v>
      </c>
    </row>
    <row r="11294" spans="1:15" ht="15.75">
      <c r="A11294" s="3">
        <v>406512000</v>
      </c>
      <c r="B11294" s="3">
        <f t="shared" si="176"/>
        <v>112.92</v>
      </c>
      <c r="C11294" s="3">
        <v>23.16400000000003</v>
      </c>
      <c r="D11294" s="3">
        <v>0</v>
      </c>
      <c r="E11294" s="3">
        <v>3</v>
      </c>
      <c r="F11294" s="3">
        <v>-3</v>
      </c>
      <c r="G11294" s="3">
        <v>-2154.568485608268</v>
      </c>
      <c r="H11294" s="3">
        <v>-2177.326332723263</v>
      </c>
      <c r="I11294" s="3">
        <v>33.465871134239997</v>
      </c>
      <c r="J11294" s="3">
        <v>126.57077501376</v>
      </c>
      <c r="K11294" s="3">
        <v>-22.757847114995151</v>
      </c>
      <c r="L11294" s="2">
        <v>448.66234418448829</v>
      </c>
      <c r="M11294" s="3">
        <v>-5.0723773479053564</v>
      </c>
      <c r="N11294" s="3">
        <v>5358.2793023061058</v>
      </c>
      <c r="O11294" s="3" t="s">
        <v>7067</v>
      </c>
    </row>
    <row r="11295" spans="1:15" ht="15.75">
      <c r="A11295" s="3">
        <v>406548000</v>
      </c>
      <c r="B11295" s="3">
        <f t="shared" si="176"/>
        <v>112.93</v>
      </c>
      <c r="C11295" s="3">
        <v>23.114333333333349</v>
      </c>
      <c r="D11295" s="3">
        <v>0</v>
      </c>
      <c r="E11295" s="3">
        <v>3</v>
      </c>
      <c r="F11295" s="3">
        <v>-3</v>
      </c>
      <c r="G11295" s="3">
        <v>-2178.6372978884642</v>
      </c>
      <c r="H11295" s="3">
        <v>-2154.568485608268</v>
      </c>
      <c r="I11295" s="3">
        <v>33.465871771960003</v>
      </c>
      <c r="J11295" s="3">
        <v>126.57077586170669</v>
      </c>
      <c r="K11295" s="3">
        <v>24.06881228019606</v>
      </c>
      <c r="L11295" s="2">
        <v>301.11026179464466</v>
      </c>
      <c r="M11295" s="3">
        <v>7.993355037700721</v>
      </c>
      <c r="N11295" s="3">
        <v>3513.8782724330581</v>
      </c>
      <c r="O11295" s="3" t="s">
        <v>7068</v>
      </c>
    </row>
    <row r="11296" spans="1:15" ht="15.75">
      <c r="A11296" s="3">
        <v>406584000</v>
      </c>
      <c r="B11296" s="3">
        <f t="shared" si="176"/>
        <v>112.94</v>
      </c>
      <c r="C11296" s="3">
        <v>23.064666666666668</v>
      </c>
      <c r="D11296" s="3">
        <v>0</v>
      </c>
      <c r="E11296" s="3">
        <v>3</v>
      </c>
      <c r="F11296" s="3">
        <v>-3</v>
      </c>
      <c r="G11296" s="3">
        <v>-2213.6875763011421</v>
      </c>
      <c r="H11296" s="3">
        <v>-2248.7378547138201</v>
      </c>
      <c r="I11296" s="3">
        <v>33.465872409680003</v>
      </c>
      <c r="J11296" s="3">
        <v>126.5707767096533</v>
      </c>
      <c r="K11296" s="3">
        <v>-35.050278412678111</v>
      </c>
      <c r="L11296" s="2">
        <v>110.66900284321255</v>
      </c>
      <c r="M11296" s="3">
        <v>-31.671269743285471</v>
      </c>
      <c r="N11296" s="3">
        <v>1133.3625355401571</v>
      </c>
      <c r="O11296" s="3" t="s">
        <v>7069</v>
      </c>
    </row>
    <row r="11297" spans="1:15" ht="15.75">
      <c r="A11297" s="3">
        <v>406620000</v>
      </c>
      <c r="B11297" s="3">
        <f t="shared" si="176"/>
        <v>112.95</v>
      </c>
      <c r="C11297" s="3">
        <v>23.014999999999986</v>
      </c>
      <c r="D11297" s="3">
        <v>0</v>
      </c>
      <c r="E11297" s="3">
        <v>3</v>
      </c>
      <c r="F11297" s="3">
        <v>-3</v>
      </c>
      <c r="G11297" s="3">
        <v>-2253.189949469443</v>
      </c>
      <c r="H11297" s="3">
        <v>-2292.6923226377439</v>
      </c>
      <c r="I11297" s="3">
        <v>33.465873047400002</v>
      </c>
      <c r="J11297" s="3">
        <v>126.5707775576</v>
      </c>
      <c r="K11297" s="3">
        <v>-39.502373168301361</v>
      </c>
      <c r="L11297" s="2">
        <v>161.29190175731713</v>
      </c>
      <c r="M11297" s="3">
        <v>-24.491231573261121</v>
      </c>
      <c r="N11297" s="3">
        <v>1766.148771966464</v>
      </c>
      <c r="O11297" s="3" t="s">
        <v>7069</v>
      </c>
    </row>
    <row r="11298" spans="1:15" ht="15.75">
      <c r="A11298" s="3">
        <v>406656000</v>
      </c>
      <c r="B11298" s="3">
        <f t="shared" si="176"/>
        <v>112.96</v>
      </c>
      <c r="C11298" s="3">
        <v>22.965333333333305</v>
      </c>
      <c r="D11298" s="3">
        <v>0</v>
      </c>
      <c r="E11298" s="3">
        <v>3</v>
      </c>
      <c r="F11298" s="3">
        <v>-3</v>
      </c>
      <c r="G11298" s="3">
        <v>-2206.7129453890111</v>
      </c>
      <c r="H11298" s="3">
        <v>-2253.189949469443</v>
      </c>
      <c r="I11298" s="3">
        <v>33.465873685120002</v>
      </c>
      <c r="J11298" s="3">
        <v>126.5707784055467</v>
      </c>
      <c r="K11298" s="3">
        <v>-46.47700408043228</v>
      </c>
      <c r="L11298" s="2">
        <v>244.211404751234</v>
      </c>
      <c r="M11298" s="3">
        <v>-19.03146338631322</v>
      </c>
      <c r="N11298" s="3">
        <v>2802.642559390425</v>
      </c>
      <c r="O11298" s="3" t="s">
        <v>7069</v>
      </c>
    </row>
    <row r="11299" spans="1:15" ht="15.75">
      <c r="A11299" s="3">
        <v>406692000</v>
      </c>
      <c r="B11299" s="3">
        <f t="shared" si="176"/>
        <v>112.97</v>
      </c>
      <c r="C11299" s="3">
        <v>22.915666666666695</v>
      </c>
      <c r="D11299" s="3">
        <v>0</v>
      </c>
      <c r="E11299" s="3">
        <v>3</v>
      </c>
      <c r="F11299" s="3">
        <v>-3</v>
      </c>
      <c r="G11299" s="3">
        <v>-2187.765359762212</v>
      </c>
      <c r="H11299" s="3">
        <v>-2206.7129453890111</v>
      </c>
      <c r="I11299" s="3">
        <v>33.465874322840001</v>
      </c>
      <c r="J11299" s="3">
        <v>126.5707792534933</v>
      </c>
      <c r="K11299" s="3">
        <v>-18.947585626799079</v>
      </c>
      <c r="L11299" s="2">
        <v>441.95081786100417</v>
      </c>
      <c r="M11299" s="3">
        <v>-4.2872611297572467</v>
      </c>
      <c r="N11299" s="3">
        <v>5274.3852232625522</v>
      </c>
      <c r="O11299" s="3" t="s">
        <v>7069</v>
      </c>
    </row>
    <row r="11300" spans="1:15" ht="15.75">
      <c r="A11300" s="3">
        <v>406728000</v>
      </c>
      <c r="B11300" s="3">
        <f t="shared" si="176"/>
        <v>112.98</v>
      </c>
      <c r="C11300" s="3">
        <v>22.866000000000014</v>
      </c>
      <c r="D11300" s="3">
        <v>0</v>
      </c>
      <c r="E11300" s="3">
        <v>3</v>
      </c>
      <c r="F11300" s="3">
        <v>-3</v>
      </c>
      <c r="G11300" s="3">
        <v>-2147.9381768194021</v>
      </c>
      <c r="H11300" s="3">
        <v>-2187.765359762212</v>
      </c>
      <c r="I11300" s="3">
        <v>33.465874960560001</v>
      </c>
      <c r="J11300" s="3">
        <v>126.57078010143999</v>
      </c>
      <c r="K11300" s="3">
        <v>-39.827182942809323</v>
      </c>
      <c r="L11300" s="2">
        <v>242.72065528819689</v>
      </c>
      <c r="M11300" s="3">
        <v>-16.40865005721087</v>
      </c>
      <c r="N11300" s="3">
        <v>2784.0081911024599</v>
      </c>
      <c r="O11300" s="3" t="s">
        <v>7069</v>
      </c>
    </row>
    <row r="11301" spans="1:15" ht="15.75">
      <c r="A11301" s="3">
        <v>406764000</v>
      </c>
      <c r="B11301" s="3">
        <f t="shared" si="176"/>
        <v>112.99</v>
      </c>
      <c r="C11301" s="3">
        <v>22.816333333333333</v>
      </c>
      <c r="D11301" s="3">
        <v>0</v>
      </c>
      <c r="E11301" s="3">
        <v>3</v>
      </c>
      <c r="F11301" s="3">
        <v>-3</v>
      </c>
      <c r="G11301" s="3">
        <v>-2135.183288472203</v>
      </c>
      <c r="H11301" s="3">
        <v>-2147.9381768194021</v>
      </c>
      <c r="I11301" s="3">
        <v>33.46587559828</v>
      </c>
      <c r="J11301" s="3">
        <v>126.5707809493867</v>
      </c>
      <c r="K11301" s="3">
        <v>-12.754888347198619</v>
      </c>
      <c r="L11301" s="2">
        <v>235.86320745947421</v>
      </c>
      <c r="M11301" s="3">
        <v>-5.4077481963311946</v>
      </c>
      <c r="N11301" s="3">
        <v>2698.2900932434281</v>
      </c>
      <c r="O11301" s="3" t="s">
        <v>7069</v>
      </c>
    </row>
    <row r="11302" spans="1:15" ht="15.75">
      <c r="A11302" s="3">
        <v>406800000</v>
      </c>
      <c r="B11302" s="3">
        <f t="shared" si="176"/>
        <v>113</v>
      </c>
      <c r="C11302" s="3">
        <v>22.766666666666652</v>
      </c>
      <c r="D11302" s="3">
        <v>0</v>
      </c>
      <c r="E11302" s="3">
        <v>3</v>
      </c>
      <c r="F11302" s="3">
        <v>-3</v>
      </c>
      <c r="G11302" s="3">
        <v>-2165.339481485034</v>
      </c>
      <c r="H11302" s="3">
        <v>-2195.495674497864</v>
      </c>
      <c r="I11302" s="3">
        <v>33.465876236</v>
      </c>
      <c r="J11302" s="3">
        <v>126.5707817973333</v>
      </c>
      <c r="K11302" s="3">
        <v>-30.15619301283051</v>
      </c>
      <c r="L11302" s="2">
        <v>253.03343807155119</v>
      </c>
      <c r="M11302" s="3">
        <v>-11.917868738084779</v>
      </c>
      <c r="N11302" s="3">
        <v>2912.917975894391</v>
      </c>
      <c r="O11302" s="3" t="s">
        <v>7069</v>
      </c>
    </row>
    <row r="11303" spans="1:15" ht="15.75">
      <c r="A11303" s="3">
        <v>406836000</v>
      </c>
      <c r="B11303" s="3">
        <f t="shared" si="176"/>
        <v>113.01</v>
      </c>
      <c r="C11303" s="3">
        <v>22.71699999999997</v>
      </c>
      <c r="D11303" s="3">
        <v>0</v>
      </c>
      <c r="E11303" s="3">
        <v>3</v>
      </c>
      <c r="F11303" s="3">
        <v>-3</v>
      </c>
      <c r="G11303" s="3">
        <v>-2134.2088758926179</v>
      </c>
      <c r="H11303" s="3">
        <v>-2103.0782703002028</v>
      </c>
      <c r="I11303" s="3">
        <v>33.465876873719999</v>
      </c>
      <c r="J11303" s="3">
        <v>126.57078264528</v>
      </c>
      <c r="K11303" s="3">
        <v>31.13060559241536</v>
      </c>
      <c r="L11303" s="2">
        <v>335.76304087233837</v>
      </c>
      <c r="M11303" s="3">
        <v>9.271599849565229</v>
      </c>
      <c r="N11303" s="3">
        <v>3947.0380109042289</v>
      </c>
      <c r="O11303" s="3" t="s">
        <v>7070</v>
      </c>
    </row>
    <row r="11304" spans="1:15" ht="15.75">
      <c r="A11304" s="3">
        <v>406872000</v>
      </c>
      <c r="B11304" s="3">
        <f t="shared" si="176"/>
        <v>113.02</v>
      </c>
      <c r="C11304" s="3">
        <v>22.66733333333336</v>
      </c>
      <c r="D11304" s="3">
        <v>0</v>
      </c>
      <c r="E11304" s="3">
        <v>3</v>
      </c>
      <c r="F11304" s="3">
        <v>-3</v>
      </c>
      <c r="G11304" s="3">
        <v>-2115.5597967508211</v>
      </c>
      <c r="H11304" s="3">
        <v>-2096.9107176090238</v>
      </c>
      <c r="I11304" s="3">
        <v>33.465877511439999</v>
      </c>
      <c r="J11304" s="3">
        <v>126.5707834932267</v>
      </c>
      <c r="K11304" s="3">
        <v>18.649079141797159</v>
      </c>
      <c r="L11304" s="2">
        <v>219.61869128206905</v>
      </c>
      <c r="M11304" s="3">
        <v>8.4915719299342616</v>
      </c>
      <c r="N11304" s="3">
        <v>2495.2336410258631</v>
      </c>
      <c r="O11304" s="3" t="s">
        <v>7070</v>
      </c>
    </row>
    <row r="11305" spans="1:15" ht="15.75">
      <c r="A11305" s="3">
        <v>406908000</v>
      </c>
      <c r="B11305" s="3">
        <f t="shared" si="176"/>
        <v>113.03</v>
      </c>
      <c r="C11305" s="3">
        <v>22.617666666666679</v>
      </c>
      <c r="D11305" s="3">
        <v>0</v>
      </c>
      <c r="E11305" s="3">
        <v>3</v>
      </c>
      <c r="F11305" s="3">
        <v>-3</v>
      </c>
      <c r="G11305" s="3">
        <v>-2097.6737113573508</v>
      </c>
      <c r="H11305" s="3">
        <v>-2079.787625963882</v>
      </c>
      <c r="I11305" s="3">
        <v>33.465878149159998</v>
      </c>
      <c r="J11305" s="3">
        <v>126.57078434117329</v>
      </c>
      <c r="K11305" s="3">
        <v>17.886085393469742</v>
      </c>
      <c r="L11305" s="2">
        <v>130.4918374277153</v>
      </c>
      <c r="M11305" s="3">
        <v>13.706669892956</v>
      </c>
      <c r="N11305" s="3">
        <v>1381.147967846442</v>
      </c>
      <c r="O11305" s="3" t="s">
        <v>7070</v>
      </c>
    </row>
    <row r="11306" spans="1:15" ht="15.75">
      <c r="A11306" s="3">
        <v>406944000</v>
      </c>
      <c r="B11306" s="3">
        <f t="shared" si="176"/>
        <v>113.04</v>
      </c>
      <c r="C11306" s="3">
        <v>22.567999999999998</v>
      </c>
      <c r="D11306" s="3">
        <v>0</v>
      </c>
      <c r="E11306" s="3">
        <v>3</v>
      </c>
      <c r="F11306" s="3">
        <v>-3</v>
      </c>
      <c r="G11306" s="3">
        <v>-2145.6697472527262</v>
      </c>
      <c r="H11306" s="3">
        <v>-2193.6657831481011</v>
      </c>
      <c r="I11306" s="3">
        <v>33.465878786879998</v>
      </c>
      <c r="J11306" s="3">
        <v>126.57078518912</v>
      </c>
      <c r="K11306" s="3">
        <v>-47.996035895374717</v>
      </c>
      <c r="L11306" s="2">
        <v>191.47141569079892</v>
      </c>
      <c r="M11306" s="3">
        <v>-25.066945748644791</v>
      </c>
      <c r="N11306" s="3">
        <v>2143.3926961349871</v>
      </c>
      <c r="O11306" s="3" t="s">
        <v>7071</v>
      </c>
    </row>
    <row r="11307" spans="1:15" ht="15.75">
      <c r="A11307" s="3">
        <v>406980000</v>
      </c>
      <c r="B11307" s="3">
        <f t="shared" si="176"/>
        <v>113.05</v>
      </c>
      <c r="C11307" s="3">
        <v>22.518333333333317</v>
      </c>
      <c r="D11307" s="3">
        <v>0</v>
      </c>
      <c r="E11307" s="3">
        <v>3</v>
      </c>
      <c r="F11307" s="3">
        <v>-3</v>
      </c>
      <c r="G11307" s="3">
        <v>-2146.788087001205</v>
      </c>
      <c r="H11307" s="3">
        <v>-2145.6697472527262</v>
      </c>
      <c r="I11307" s="3">
        <v>33.465879424599997</v>
      </c>
      <c r="J11307" s="3">
        <v>126.5707860370667</v>
      </c>
      <c r="K11307" s="3">
        <v>1.118339748479023</v>
      </c>
      <c r="L11307" s="2">
        <v>320.72584065968948</v>
      </c>
      <c r="M11307" s="3">
        <v>0.34869025401219622</v>
      </c>
      <c r="N11307" s="3">
        <v>3759.07300824612</v>
      </c>
      <c r="O11307" s="3" t="s">
        <v>7072</v>
      </c>
    </row>
    <row r="11308" spans="1:15" ht="15.75">
      <c r="A11308" s="3">
        <v>407016000</v>
      </c>
      <c r="B11308" s="3">
        <f t="shared" si="176"/>
        <v>113.06</v>
      </c>
      <c r="C11308" s="3">
        <v>22.468666666666635</v>
      </c>
      <c r="D11308" s="3">
        <v>0</v>
      </c>
      <c r="E11308" s="3">
        <v>3</v>
      </c>
      <c r="F11308" s="3">
        <v>-3</v>
      </c>
      <c r="G11308" s="3">
        <v>-2192.498981973185</v>
      </c>
      <c r="H11308" s="3">
        <v>-2238.2098769451641</v>
      </c>
      <c r="I11308" s="3">
        <v>33.465880062319997</v>
      </c>
      <c r="J11308" s="3">
        <v>126.57078688501331</v>
      </c>
      <c r="K11308" s="3">
        <v>-45.710894971979101</v>
      </c>
      <c r="L11308" s="2">
        <v>148.51827436616341</v>
      </c>
      <c r="M11308" s="3">
        <v>-30.77795992921482</v>
      </c>
      <c r="N11308" s="3">
        <v>1606.478429577043</v>
      </c>
      <c r="O11308" s="3" t="s">
        <v>7073</v>
      </c>
    </row>
    <row r="11309" spans="1:15" ht="15.75">
      <c r="A11309" s="3">
        <v>407052000</v>
      </c>
      <c r="B11309" s="3">
        <f t="shared" si="176"/>
        <v>113.07</v>
      </c>
      <c r="C11309" s="3">
        <v>22.419000000000025</v>
      </c>
      <c r="D11309" s="3">
        <v>0</v>
      </c>
      <c r="E11309" s="3">
        <v>3</v>
      </c>
      <c r="F11309" s="3">
        <v>-3</v>
      </c>
      <c r="G11309" s="3">
        <v>-2215.9583578294441</v>
      </c>
      <c r="H11309" s="3">
        <v>-2192.498981973185</v>
      </c>
      <c r="I11309" s="3">
        <v>33.465880700040003</v>
      </c>
      <c r="J11309" s="3">
        <v>126.57078773296</v>
      </c>
      <c r="K11309" s="3">
        <v>23.45937585625957</v>
      </c>
      <c r="L11309" s="2">
        <v>292.71782858996039</v>
      </c>
      <c r="M11309" s="3">
        <v>8.0143310604840199</v>
      </c>
      <c r="N11309" s="3">
        <v>3408.9728573745051</v>
      </c>
      <c r="O11309" s="3" t="s">
        <v>7074</v>
      </c>
    </row>
    <row r="11310" spans="1:15" ht="15.75">
      <c r="A11310" s="3">
        <v>407088000</v>
      </c>
      <c r="B11310" s="3">
        <f t="shared" si="176"/>
        <v>113.08</v>
      </c>
      <c r="C11310" s="3">
        <v>22.369333333333344</v>
      </c>
      <c r="D11310" s="3">
        <v>0</v>
      </c>
      <c r="E11310" s="3">
        <v>3</v>
      </c>
      <c r="F11310" s="3">
        <v>-3</v>
      </c>
      <c r="G11310" s="3">
        <v>-2263.3492039205948</v>
      </c>
      <c r="H11310" s="3">
        <v>-2310.740050011746</v>
      </c>
      <c r="I11310" s="3">
        <v>33.465881337760003</v>
      </c>
      <c r="J11310" s="3">
        <v>126.57078858090669</v>
      </c>
      <c r="K11310" s="3">
        <v>-47.390846091151118</v>
      </c>
      <c r="L11310" s="2">
        <v>225.86626880067641</v>
      </c>
      <c r="M11310" s="3">
        <v>-20.981816515937059</v>
      </c>
      <c r="N11310" s="3">
        <v>2573.3283600084551</v>
      </c>
      <c r="O11310" s="3" t="s">
        <v>7075</v>
      </c>
    </row>
    <row r="11311" spans="1:15" ht="15.75">
      <c r="A11311" s="3">
        <v>407124000</v>
      </c>
      <c r="B11311" s="3">
        <f t="shared" si="176"/>
        <v>113.09</v>
      </c>
      <c r="C11311" s="3">
        <v>22.319666666666663</v>
      </c>
      <c r="D11311" s="3">
        <v>0</v>
      </c>
      <c r="E11311" s="3">
        <v>3</v>
      </c>
      <c r="F11311" s="3">
        <v>-3</v>
      </c>
      <c r="G11311" s="3">
        <v>-2261.073508025841</v>
      </c>
      <c r="H11311" s="3">
        <v>-2263.3492039205948</v>
      </c>
      <c r="I11311" s="3">
        <v>33.465881975480002</v>
      </c>
      <c r="J11311" s="3">
        <v>126.5707894288533</v>
      </c>
      <c r="K11311" s="3">
        <v>-2.2756958947542572</v>
      </c>
      <c r="L11311" s="2">
        <v>432.29944347368769</v>
      </c>
      <c r="M11311" s="3">
        <v>-0.52641656821674099</v>
      </c>
      <c r="N11311" s="3">
        <v>5153.7430434210974</v>
      </c>
      <c r="O11311" s="3" t="s">
        <v>7076</v>
      </c>
    </row>
    <row r="11312" spans="1:15" ht="15.75">
      <c r="A11312" s="3">
        <v>407160000</v>
      </c>
      <c r="B11312" s="3">
        <f t="shared" si="176"/>
        <v>113.1</v>
      </c>
      <c r="C11312" s="3">
        <v>22.269999999999982</v>
      </c>
      <c r="D11312" s="3">
        <v>0</v>
      </c>
      <c r="E11312" s="3">
        <v>3</v>
      </c>
      <c r="F11312" s="3">
        <v>-3</v>
      </c>
      <c r="G11312" s="3">
        <v>-2263.7809710210422</v>
      </c>
      <c r="H11312" s="3">
        <v>-2266.488434016243</v>
      </c>
      <c r="I11312" s="3">
        <v>33.465882613200002</v>
      </c>
      <c r="J11312" s="3">
        <v>126.5707902768</v>
      </c>
      <c r="K11312" s="3">
        <v>-2.7074629952008711</v>
      </c>
      <c r="L11312" s="2">
        <v>433.82252718429032</v>
      </c>
      <c r="M11312" s="3">
        <v>-0.62409460679083761</v>
      </c>
      <c r="N11312" s="3">
        <v>5172.7815898036279</v>
      </c>
      <c r="O11312" s="3" t="s">
        <v>7076</v>
      </c>
    </row>
    <row r="11313" spans="1:15" ht="15.75">
      <c r="A11313" s="3">
        <v>407196000</v>
      </c>
      <c r="B11313" s="3">
        <f t="shared" si="176"/>
        <v>113.11</v>
      </c>
      <c r="C11313" s="3">
        <v>22.220333333333301</v>
      </c>
      <c r="D11313" s="3">
        <v>0</v>
      </c>
      <c r="E11313" s="3">
        <v>3</v>
      </c>
      <c r="F11313" s="3">
        <v>-3</v>
      </c>
      <c r="G11313" s="3">
        <v>-2252.942050503993</v>
      </c>
      <c r="H11313" s="3">
        <v>-2263.7809710210422</v>
      </c>
      <c r="I11313" s="3">
        <v>33.465883250920001</v>
      </c>
      <c r="J11313" s="3">
        <v>126.57079112474671</v>
      </c>
      <c r="K11313" s="3">
        <v>-10.83892051704925</v>
      </c>
      <c r="L11313" s="2">
        <v>135.14334379282172</v>
      </c>
      <c r="M11313" s="3">
        <v>-8.0203139961266583</v>
      </c>
      <c r="N11313" s="3">
        <v>1439.291797410272</v>
      </c>
      <c r="O11313" s="3" t="s">
        <v>7077</v>
      </c>
    </row>
    <row r="11314" spans="1:15" ht="15.75">
      <c r="A11314" s="3">
        <v>407232000</v>
      </c>
      <c r="B11314" s="3">
        <f t="shared" si="176"/>
        <v>113.12</v>
      </c>
      <c r="C11314" s="3">
        <v>22.170666666666691</v>
      </c>
      <c r="D11314" s="3">
        <v>0</v>
      </c>
      <c r="E11314" s="3">
        <v>3</v>
      </c>
      <c r="F11314" s="3">
        <v>-3</v>
      </c>
      <c r="G11314" s="3">
        <v>-2246.0833883226169</v>
      </c>
      <c r="H11314" s="3">
        <v>-2239.2247261412408</v>
      </c>
      <c r="I11314" s="3">
        <v>33.465883888640001</v>
      </c>
      <c r="J11314" s="3">
        <v>126.5707919726933</v>
      </c>
      <c r="K11314" s="3">
        <v>6.8586621813757844</v>
      </c>
      <c r="L11314" s="2">
        <v>406.95406016258841</v>
      </c>
      <c r="M11314" s="3">
        <v>1.6853652175470559</v>
      </c>
      <c r="N11314" s="3">
        <v>4836.9257520323536</v>
      </c>
      <c r="O11314" s="3" t="s">
        <v>7078</v>
      </c>
    </row>
    <row r="11315" spans="1:15" ht="15.75">
      <c r="A11315" s="3">
        <v>407268000</v>
      </c>
      <c r="B11315" s="3">
        <f t="shared" si="176"/>
        <v>113.13</v>
      </c>
      <c r="C11315" s="3">
        <v>22.121000000000009</v>
      </c>
      <c r="D11315" s="3">
        <v>0</v>
      </c>
      <c r="E11315" s="3">
        <v>3</v>
      </c>
      <c r="F11315" s="3">
        <v>-3</v>
      </c>
      <c r="G11315" s="3">
        <v>-2250.0992506905582</v>
      </c>
      <c r="H11315" s="3">
        <v>-2246.0833883226169</v>
      </c>
      <c r="I11315" s="3">
        <v>33.46588452636</v>
      </c>
      <c r="J11315" s="3">
        <v>126.57079282063999</v>
      </c>
      <c r="K11315" s="3">
        <v>4.0158623679409899</v>
      </c>
      <c r="L11315" s="2">
        <v>353.96205242256491</v>
      </c>
      <c r="M11315" s="3">
        <v>1.1345460171382431</v>
      </c>
      <c r="N11315" s="3">
        <v>4174.5256552820629</v>
      </c>
      <c r="O11315" s="3" t="s">
        <v>7078</v>
      </c>
    </row>
    <row r="11316" spans="1:15" ht="15.75">
      <c r="A11316" s="3">
        <v>407304000</v>
      </c>
      <c r="B11316" s="3">
        <f t="shared" si="176"/>
        <v>113.14</v>
      </c>
      <c r="C11316" s="3">
        <v>22.071333333333328</v>
      </c>
      <c r="D11316" s="3">
        <v>0</v>
      </c>
      <c r="E11316" s="3">
        <v>3</v>
      </c>
      <c r="F11316" s="3">
        <v>-3</v>
      </c>
      <c r="G11316" s="3">
        <v>-2219.4973837666171</v>
      </c>
      <c r="H11316" s="3">
        <v>-2250.0992506905582</v>
      </c>
      <c r="I11316" s="3">
        <v>33.465885164079999</v>
      </c>
      <c r="J11316" s="3">
        <v>126.5707936685867</v>
      </c>
      <c r="K11316" s="3">
        <v>-30.601866923940541</v>
      </c>
      <c r="L11316" s="2">
        <v>142.41385114649324</v>
      </c>
      <c r="M11316" s="3">
        <v>-21.487984966056491</v>
      </c>
      <c r="N11316" s="3">
        <v>1530.173139331165</v>
      </c>
      <c r="O11316" s="3" t="s">
        <v>7079</v>
      </c>
    </row>
    <row r="11317" spans="1:15" ht="15.75">
      <c r="A11317" s="3">
        <v>407340000</v>
      </c>
      <c r="B11317" s="3">
        <f t="shared" si="176"/>
        <v>113.15</v>
      </c>
      <c r="C11317" s="3">
        <v>22.021666666666647</v>
      </c>
      <c r="D11317" s="3">
        <v>0</v>
      </c>
      <c r="E11317" s="3">
        <v>3</v>
      </c>
      <c r="F11317" s="3">
        <v>-3</v>
      </c>
      <c r="G11317" s="3">
        <v>-2180.8491088320602</v>
      </c>
      <c r="H11317" s="3">
        <v>-2219.4973837666171</v>
      </c>
      <c r="I11317" s="3">
        <v>33.465885801799999</v>
      </c>
      <c r="J11317" s="3">
        <v>126.5707945165333</v>
      </c>
      <c r="K11317" s="3">
        <v>-38.648274934557023</v>
      </c>
      <c r="L11317" s="2">
        <v>303.29646205547891</v>
      </c>
      <c r="M11317" s="3">
        <v>-12.74273846540534</v>
      </c>
      <c r="N11317" s="3">
        <v>3541.205775693486</v>
      </c>
      <c r="O11317" s="3" t="s">
        <v>7079</v>
      </c>
    </row>
    <row r="11318" spans="1:15" ht="15.75">
      <c r="A11318" s="3">
        <v>407376000</v>
      </c>
      <c r="B11318" s="3">
        <f t="shared" si="176"/>
        <v>113.16</v>
      </c>
      <c r="C11318" s="3">
        <v>21.971999999999966</v>
      </c>
      <c r="D11318" s="3">
        <v>0</v>
      </c>
      <c r="E11318" s="3">
        <v>3</v>
      </c>
      <c r="F11318" s="3">
        <v>-3</v>
      </c>
      <c r="G11318" s="3">
        <v>-2140.1956588065091</v>
      </c>
      <c r="H11318" s="3">
        <v>-2180.8491088320602</v>
      </c>
      <c r="I11318" s="3">
        <v>33.465886439519998</v>
      </c>
      <c r="J11318" s="3">
        <v>126.57079536448001</v>
      </c>
      <c r="K11318" s="3">
        <v>-40.653450025551528</v>
      </c>
      <c r="L11318" s="2">
        <v>390.83651534824423</v>
      </c>
      <c r="M11318" s="3">
        <v>-10.40165092796623</v>
      </c>
      <c r="N11318" s="3">
        <v>4635.4564418530535</v>
      </c>
      <c r="O11318" s="3" t="s">
        <v>7079</v>
      </c>
    </row>
    <row r="11319" spans="1:15" ht="15.75">
      <c r="A11319" s="3">
        <v>407412000</v>
      </c>
      <c r="B11319" s="3">
        <f t="shared" si="176"/>
        <v>113.17</v>
      </c>
      <c r="C11319" s="3">
        <v>21.922333333333356</v>
      </c>
      <c r="D11319" s="3">
        <v>0</v>
      </c>
      <c r="E11319" s="3">
        <v>3</v>
      </c>
      <c r="F11319" s="3">
        <v>-3</v>
      </c>
      <c r="G11319" s="3">
        <v>-2153.7782466056651</v>
      </c>
      <c r="H11319" s="3">
        <v>-2167.3608344048221</v>
      </c>
      <c r="I11319" s="3">
        <v>33.465887077239998</v>
      </c>
      <c r="J11319" s="3">
        <v>126.5707962124267</v>
      </c>
      <c r="K11319" s="3">
        <v>-13.582587799156331</v>
      </c>
      <c r="L11319" s="2">
        <v>361.99544832648434</v>
      </c>
      <c r="M11319" s="3">
        <v>-3.7521432553776668</v>
      </c>
      <c r="N11319" s="3">
        <v>4274.9431040810541</v>
      </c>
      <c r="O11319" s="3" t="s">
        <v>7079</v>
      </c>
    </row>
    <row r="11320" spans="1:15" ht="15.75">
      <c r="A11320" s="3">
        <v>407448000</v>
      </c>
      <c r="B11320" s="3">
        <f t="shared" si="176"/>
        <v>113.18</v>
      </c>
      <c r="C11320" s="3">
        <v>21.872666666666674</v>
      </c>
      <c r="D11320" s="3">
        <v>0</v>
      </c>
      <c r="E11320" s="3">
        <v>3</v>
      </c>
      <c r="F11320" s="3">
        <v>-3</v>
      </c>
      <c r="G11320" s="3">
        <v>-2127.0638324480242</v>
      </c>
      <c r="H11320" s="3">
        <v>-2100.3494182903828</v>
      </c>
      <c r="I11320" s="3">
        <v>33.465887714959997</v>
      </c>
      <c r="J11320" s="3">
        <v>126.57079706037329</v>
      </c>
      <c r="K11320" s="3">
        <v>26.714414157641041</v>
      </c>
      <c r="L11320" s="2">
        <v>204.3526244004567</v>
      </c>
      <c r="M11320" s="3">
        <v>13.0727042219387</v>
      </c>
      <c r="N11320" s="3">
        <v>2304.4078050057101</v>
      </c>
      <c r="O11320" s="3" t="s">
        <v>7080</v>
      </c>
    </row>
    <row r="11321" spans="1:15" ht="15.75">
      <c r="A11321" s="3">
        <v>407484000</v>
      </c>
      <c r="B11321" s="3">
        <f t="shared" si="176"/>
        <v>113.19</v>
      </c>
      <c r="C11321" s="3">
        <v>21.822999999999993</v>
      </c>
      <c r="D11321" s="3">
        <v>0</v>
      </c>
      <c r="E11321" s="3">
        <v>3</v>
      </c>
      <c r="F11321" s="3">
        <v>-3</v>
      </c>
      <c r="G11321" s="3">
        <v>-2130.0008541522948</v>
      </c>
      <c r="H11321" s="3">
        <v>-2132.9378758565658</v>
      </c>
      <c r="I11321" s="3">
        <v>33.465888352679997</v>
      </c>
      <c r="J11321" s="3">
        <v>126.57079790832</v>
      </c>
      <c r="K11321" s="3">
        <v>-2.9370217042710389</v>
      </c>
      <c r="L11321" s="2">
        <v>189.94538236025218</v>
      </c>
      <c r="M11321" s="3">
        <v>-1.5462453826335489</v>
      </c>
      <c r="N11321" s="3">
        <v>2124.3172795031528</v>
      </c>
      <c r="O11321" s="3" t="s">
        <v>7081</v>
      </c>
    </row>
    <row r="11322" spans="1:15" ht="15.75">
      <c r="A11322" s="3">
        <v>407520000</v>
      </c>
      <c r="B11322" s="3">
        <f t="shared" si="176"/>
        <v>113.2</v>
      </c>
      <c r="C11322" s="3">
        <v>21.773333333333312</v>
      </c>
      <c r="D11322" s="3">
        <v>0</v>
      </c>
      <c r="E11322" s="3">
        <v>3</v>
      </c>
      <c r="F11322" s="3">
        <v>-3</v>
      </c>
      <c r="G11322" s="3">
        <v>-2124.4242287053012</v>
      </c>
      <c r="H11322" s="3">
        <v>-2118.8476032583071</v>
      </c>
      <c r="I11322" s="3">
        <v>33.465888990400003</v>
      </c>
      <c r="J11322" s="3">
        <v>126.5707987562667</v>
      </c>
      <c r="K11322" s="3">
        <v>5.5766254469939804</v>
      </c>
      <c r="L11322" s="2">
        <v>353.09697902284324</v>
      </c>
      <c r="M11322" s="3">
        <v>1.57934668895403</v>
      </c>
      <c r="N11322" s="3">
        <v>4163.7122377855412</v>
      </c>
      <c r="O11322" s="3" t="s">
        <v>7081</v>
      </c>
    </row>
    <row r="11323" spans="1:15" ht="15.75">
      <c r="A11323" s="3">
        <v>407556000</v>
      </c>
      <c r="B11323" s="3">
        <f t="shared" si="176"/>
        <v>113.21</v>
      </c>
      <c r="C11323" s="3">
        <v>21.723666666666702</v>
      </c>
      <c r="D11323" s="3">
        <v>0</v>
      </c>
      <c r="E11323" s="3">
        <v>3</v>
      </c>
      <c r="F11323" s="3">
        <v>-3</v>
      </c>
      <c r="G11323" s="3">
        <v>-2147.5801153443131</v>
      </c>
      <c r="H11323" s="3">
        <v>-2124.4242287053012</v>
      </c>
      <c r="I11323" s="3">
        <v>33.465889628120003</v>
      </c>
      <c r="J11323" s="3">
        <v>126.57079960421331</v>
      </c>
      <c r="K11323" s="3">
        <v>23.155886639011801</v>
      </c>
      <c r="L11323" s="2">
        <v>145.27865831441022</v>
      </c>
      <c r="M11323" s="3">
        <v>15.93894582155221</v>
      </c>
      <c r="N11323" s="3">
        <v>1565.983228930128</v>
      </c>
      <c r="O11323" s="3" t="s">
        <v>7082</v>
      </c>
    </row>
    <row r="11324" spans="1:15" ht="15.75">
      <c r="A11324" s="3">
        <v>407592000</v>
      </c>
      <c r="B11324" s="3">
        <f t="shared" si="176"/>
        <v>113.22</v>
      </c>
      <c r="C11324" s="3">
        <v>21.674000000000021</v>
      </c>
      <c r="D11324" s="3">
        <v>0</v>
      </c>
      <c r="E11324" s="3">
        <v>3</v>
      </c>
      <c r="F11324" s="3">
        <v>-3</v>
      </c>
      <c r="G11324" s="3">
        <v>-2150.1958572889289</v>
      </c>
      <c r="H11324" s="3">
        <v>-2147.5801153443131</v>
      </c>
      <c r="I11324" s="3">
        <v>33.465890265840002</v>
      </c>
      <c r="J11324" s="3">
        <v>126.57080045216</v>
      </c>
      <c r="K11324" s="3">
        <v>2.615741944615948</v>
      </c>
      <c r="L11324" s="2">
        <v>276.04858811891808</v>
      </c>
      <c r="M11324" s="3">
        <v>0.94756577544570564</v>
      </c>
      <c r="N11324" s="3">
        <v>3200.6073514864761</v>
      </c>
      <c r="O11324" s="3" t="s">
        <v>7083</v>
      </c>
    </row>
    <row r="11325" spans="1:15" ht="15.75">
      <c r="A11325" s="3">
        <v>407628000</v>
      </c>
      <c r="B11325" s="3">
        <f t="shared" si="176"/>
        <v>113.23</v>
      </c>
      <c r="C11325" s="3">
        <v>21.62433333333334</v>
      </c>
      <c r="D11325" s="3">
        <v>0</v>
      </c>
      <c r="E11325" s="3">
        <v>3</v>
      </c>
      <c r="F11325" s="3">
        <v>-3</v>
      </c>
      <c r="G11325" s="3">
        <v>-2108.7633023558428</v>
      </c>
      <c r="H11325" s="3">
        <v>-2150.1958572889289</v>
      </c>
      <c r="I11325" s="3">
        <v>33.465890903560002</v>
      </c>
      <c r="J11325" s="3">
        <v>126.57080130010669</v>
      </c>
      <c r="K11325" s="3">
        <v>-41.432554933086237</v>
      </c>
      <c r="L11325" s="2">
        <v>286.18590166581623</v>
      </c>
      <c r="M11325" s="3">
        <v>-14.47749686197599</v>
      </c>
      <c r="N11325" s="3">
        <v>3327.323770822702</v>
      </c>
      <c r="O11325" s="3" t="s">
        <v>7084</v>
      </c>
    </row>
    <row r="11326" spans="1:15" ht="15.75">
      <c r="A11326" s="3">
        <v>407664000</v>
      </c>
      <c r="B11326" s="3">
        <f t="shared" si="176"/>
        <v>113.24</v>
      </c>
      <c r="C11326" s="3">
        <v>21.574666666666658</v>
      </c>
      <c r="D11326" s="3">
        <v>0</v>
      </c>
      <c r="E11326" s="3">
        <v>3</v>
      </c>
      <c r="F11326" s="3">
        <v>-3</v>
      </c>
      <c r="G11326" s="3">
        <v>-2082.2644931899499</v>
      </c>
      <c r="H11326" s="3">
        <v>-2055.7656840240579</v>
      </c>
      <c r="I11326" s="3">
        <v>33.465891541280001</v>
      </c>
      <c r="J11326" s="3">
        <v>126.5708021480533</v>
      </c>
      <c r="K11326" s="3">
        <v>26.498809165892681</v>
      </c>
      <c r="L11326" s="2">
        <v>189.35203396056747</v>
      </c>
      <c r="M11326" s="3">
        <v>13.99446766513797</v>
      </c>
      <c r="N11326" s="3">
        <v>2116.9004245070928</v>
      </c>
      <c r="O11326" s="3" t="s">
        <v>7085</v>
      </c>
    </row>
    <row r="11327" spans="1:15" ht="15.75">
      <c r="A11327" s="3">
        <v>407700000</v>
      </c>
      <c r="B11327" s="3">
        <f t="shared" si="176"/>
        <v>113.25</v>
      </c>
      <c r="C11327" s="3">
        <v>21.524999999999977</v>
      </c>
      <c r="D11327" s="3">
        <v>0</v>
      </c>
      <c r="E11327" s="3">
        <v>3</v>
      </c>
      <c r="F11327" s="3">
        <v>-3</v>
      </c>
      <c r="G11327" s="3">
        <v>-2068.8373632569142</v>
      </c>
      <c r="H11327" s="3">
        <v>-2082.2644931899499</v>
      </c>
      <c r="I11327" s="3">
        <v>33.465892179000001</v>
      </c>
      <c r="J11327" s="3">
        <v>126.570802996</v>
      </c>
      <c r="K11327" s="3">
        <v>-13.42712993303604</v>
      </c>
      <c r="L11327" s="2">
        <v>138.53592601959411</v>
      </c>
      <c r="M11327" s="3">
        <v>-9.6921645661335134</v>
      </c>
      <c r="N11327" s="3">
        <v>1481.6990752449269</v>
      </c>
      <c r="O11327" s="3" t="s">
        <v>7086</v>
      </c>
    </row>
    <row r="11328" spans="1:15" ht="15.75">
      <c r="A11328" s="3">
        <v>407736000</v>
      </c>
      <c r="B11328" s="3">
        <f t="shared" si="176"/>
        <v>113.26</v>
      </c>
      <c r="C11328" s="3">
        <v>21.475333333333367</v>
      </c>
      <c r="D11328" s="3">
        <v>0</v>
      </c>
      <c r="E11328" s="3">
        <v>3</v>
      </c>
      <c r="F11328" s="3">
        <v>-3</v>
      </c>
      <c r="G11328" s="3">
        <v>-2052.3448670657308</v>
      </c>
      <c r="H11328" s="3">
        <v>-2035.852370874547</v>
      </c>
      <c r="I11328" s="3">
        <v>33.46589281672</v>
      </c>
      <c r="J11328" s="3">
        <v>126.57080384394671</v>
      </c>
      <c r="K11328" s="3">
        <v>16.492496191183449</v>
      </c>
      <c r="L11328" s="2">
        <v>466.57929380613848</v>
      </c>
      <c r="M11328" s="3">
        <v>3.5347681326887179</v>
      </c>
      <c r="N11328" s="3">
        <v>5582.2411725767306</v>
      </c>
      <c r="O11328" s="3" t="s">
        <v>7087</v>
      </c>
    </row>
    <row r="11329" spans="1:15" ht="15.75">
      <c r="A11329" s="3">
        <v>407772000</v>
      </c>
      <c r="B11329" s="3">
        <f t="shared" si="176"/>
        <v>113.27</v>
      </c>
      <c r="C11329" s="3">
        <v>21.425666666666686</v>
      </c>
      <c r="D11329" s="3">
        <v>0</v>
      </c>
      <c r="E11329" s="3">
        <v>3</v>
      </c>
      <c r="F11329" s="3">
        <v>-3</v>
      </c>
      <c r="G11329" s="3">
        <v>-2055.9713560715418</v>
      </c>
      <c r="H11329" s="3">
        <v>-2052.3448670657308</v>
      </c>
      <c r="I11329" s="3">
        <v>33.46589345444</v>
      </c>
      <c r="J11329" s="3">
        <v>126.5708046918933</v>
      </c>
      <c r="K11329" s="3">
        <v>3.626489005810932</v>
      </c>
      <c r="L11329" s="2">
        <v>312.48677043425795</v>
      </c>
      <c r="M11329" s="3">
        <v>1.160525612259123</v>
      </c>
      <c r="N11329" s="3">
        <v>3656.084630428225</v>
      </c>
      <c r="O11329" s="3" t="s">
        <v>7088</v>
      </c>
    </row>
    <row r="11330" spans="1:15" ht="15.75">
      <c r="A11330" s="3">
        <v>407808000</v>
      </c>
      <c r="B11330" s="3">
        <f t="shared" si="176"/>
        <v>113.28</v>
      </c>
      <c r="C11330" s="3">
        <v>21.376000000000005</v>
      </c>
      <c r="D11330" s="3">
        <v>0</v>
      </c>
      <c r="E11330" s="3">
        <v>3</v>
      </c>
      <c r="F11330" s="3">
        <v>-3</v>
      </c>
      <c r="G11330" s="3">
        <v>-2044.5984499338781</v>
      </c>
      <c r="H11330" s="3">
        <v>-2033.2255437962151</v>
      </c>
      <c r="I11330" s="3">
        <v>33.465894092159999</v>
      </c>
      <c r="J11330" s="3">
        <v>126.57080553983999</v>
      </c>
      <c r="K11330" s="3">
        <v>11.37290613766366</v>
      </c>
      <c r="L11330" s="2">
        <v>276.12695904306338</v>
      </c>
      <c r="M11330" s="3">
        <v>4.1187235672595079</v>
      </c>
      <c r="N11330" s="3">
        <v>3201.5869880382911</v>
      </c>
      <c r="O11330" s="3" t="s">
        <v>7089</v>
      </c>
    </row>
    <row r="11331" spans="1:15" ht="15.75">
      <c r="A11331" s="3">
        <v>407844000</v>
      </c>
      <c r="B11331" s="3">
        <f t="shared" ref="B11331:B11394" si="177">A11331/3600000</f>
        <v>113.29</v>
      </c>
      <c r="C11331" s="3">
        <v>21.326333333333324</v>
      </c>
      <c r="D11331" s="3">
        <v>0</v>
      </c>
      <c r="E11331" s="3">
        <v>3</v>
      </c>
      <c r="F11331" s="3">
        <v>-3</v>
      </c>
      <c r="G11331" s="3">
        <v>-2053.1937572030579</v>
      </c>
      <c r="H11331" s="3">
        <v>-2061.789064472237</v>
      </c>
      <c r="I11331" s="3">
        <v>33.465894729879999</v>
      </c>
      <c r="J11331" s="3">
        <v>126.5708063877867</v>
      </c>
      <c r="K11331" s="3">
        <v>-8.5953072691795285</v>
      </c>
      <c r="L11331" s="2">
        <v>106.97894807130375</v>
      </c>
      <c r="M11331" s="3">
        <v>-8.0345782269709485</v>
      </c>
      <c r="N11331" s="3">
        <v>1087.2368508912971</v>
      </c>
      <c r="O11331" s="3" t="s">
        <v>7090</v>
      </c>
    </row>
    <row r="11332" spans="1:15" ht="15.75">
      <c r="A11332" s="3">
        <v>407880000</v>
      </c>
      <c r="B11332" s="3">
        <f t="shared" si="177"/>
        <v>113.3</v>
      </c>
      <c r="C11332" s="3">
        <v>21.276666666666642</v>
      </c>
      <c r="D11332" s="3">
        <v>0</v>
      </c>
      <c r="E11332" s="3">
        <v>3</v>
      </c>
      <c r="F11332" s="3">
        <v>-3</v>
      </c>
      <c r="G11332" s="3">
        <v>-2045.187883294765</v>
      </c>
      <c r="H11332" s="3">
        <v>-2053.1937572030579</v>
      </c>
      <c r="I11332" s="3">
        <v>33.465895367599998</v>
      </c>
      <c r="J11332" s="3">
        <v>126.5708072357333</v>
      </c>
      <c r="K11332" s="3">
        <v>-8.0058739082925854</v>
      </c>
      <c r="L11332" s="2">
        <v>248.65312885156419</v>
      </c>
      <c r="M11332" s="3">
        <v>-3.2196956238872692</v>
      </c>
      <c r="N11332" s="3">
        <v>2858.1641106445518</v>
      </c>
      <c r="O11332" s="3" t="s">
        <v>7090</v>
      </c>
    </row>
    <row r="11333" spans="1:15" ht="15.75">
      <c r="A11333" s="3">
        <v>407916000</v>
      </c>
      <c r="B11333" s="3">
        <f t="shared" si="177"/>
        <v>113.31</v>
      </c>
      <c r="C11333" s="3">
        <v>21.227000000000032</v>
      </c>
      <c r="D11333" s="3">
        <v>0</v>
      </c>
      <c r="E11333" s="3">
        <v>3</v>
      </c>
      <c r="F11333" s="3">
        <v>-3</v>
      </c>
      <c r="G11333" s="3">
        <v>-2084.228133512469</v>
      </c>
      <c r="H11333" s="3">
        <v>-2045.187883294765</v>
      </c>
      <c r="I11333" s="3">
        <v>33.465896005319998</v>
      </c>
      <c r="J11333" s="3">
        <v>126.57080808368001</v>
      </c>
      <c r="K11333" s="3">
        <v>39.040250217703161</v>
      </c>
      <c r="L11333" s="2">
        <v>321.64825831042884</v>
      </c>
      <c r="M11333" s="3">
        <v>12.137559961548019</v>
      </c>
      <c r="N11333" s="3">
        <v>3770.603228880359</v>
      </c>
      <c r="O11333" s="3" t="s">
        <v>7091</v>
      </c>
    </row>
    <row r="11334" spans="1:15" ht="15.75">
      <c r="A11334" s="3">
        <v>407952000</v>
      </c>
      <c r="B11334" s="3">
        <f t="shared" si="177"/>
        <v>113.32</v>
      </c>
      <c r="C11334" s="3">
        <v>21.177333333333351</v>
      </c>
      <c r="D11334" s="3">
        <v>0</v>
      </c>
      <c r="E11334" s="3">
        <v>3</v>
      </c>
      <c r="F11334" s="3">
        <v>-3</v>
      </c>
      <c r="G11334" s="3">
        <v>-2047.542172894744</v>
      </c>
      <c r="H11334" s="3">
        <v>-2084.228133512469</v>
      </c>
      <c r="I11334" s="3">
        <v>33.465896643039997</v>
      </c>
      <c r="J11334" s="3">
        <v>126.5708089316267</v>
      </c>
      <c r="K11334" s="3">
        <v>-36.685960617724021</v>
      </c>
      <c r="L11334" s="2">
        <v>282.31218719478284</v>
      </c>
      <c r="M11334" s="3">
        <v>-12.99482001902112</v>
      </c>
      <c r="N11334" s="3">
        <v>3278.9023399347861</v>
      </c>
      <c r="O11334" s="3" t="s">
        <v>7092</v>
      </c>
    </row>
    <row r="11335" spans="1:15" ht="15.75">
      <c r="A11335" s="3">
        <v>407988000</v>
      </c>
      <c r="B11335" s="3">
        <f t="shared" si="177"/>
        <v>113.33</v>
      </c>
      <c r="C11335" s="3">
        <v>21.12766666666667</v>
      </c>
      <c r="D11335" s="3">
        <v>0</v>
      </c>
      <c r="E11335" s="3">
        <v>3</v>
      </c>
      <c r="F11335" s="3">
        <v>-3</v>
      </c>
      <c r="G11335" s="3">
        <v>-2032.8071462723369</v>
      </c>
      <c r="H11335" s="3">
        <v>-2047.5421728947449</v>
      </c>
      <c r="I11335" s="3">
        <v>33.465897280759997</v>
      </c>
      <c r="J11335" s="3">
        <v>126.5708097795733</v>
      </c>
      <c r="K11335" s="3">
        <v>-14.735026622407251</v>
      </c>
      <c r="L11335" s="2">
        <v>371.398575924748</v>
      </c>
      <c r="M11335" s="3">
        <v>-3.967442951475622</v>
      </c>
      <c r="N11335" s="3">
        <v>4392.4821990593482</v>
      </c>
      <c r="O11335" s="3" t="s">
        <v>7092</v>
      </c>
    </row>
    <row r="11336" spans="1:15" ht="15.75">
      <c r="A11336" s="3">
        <v>408024000</v>
      </c>
      <c r="B11336" s="3">
        <f t="shared" si="177"/>
        <v>113.34</v>
      </c>
      <c r="C11336" s="3">
        <v>21.077999999999989</v>
      </c>
      <c r="D11336" s="3">
        <v>0</v>
      </c>
      <c r="E11336" s="3">
        <v>3</v>
      </c>
      <c r="F11336" s="3">
        <v>-3</v>
      </c>
      <c r="G11336" s="3">
        <v>-2006.7876623157449</v>
      </c>
      <c r="H11336" s="3">
        <v>-1980.7681783591529</v>
      </c>
      <c r="I11336" s="3">
        <v>33.465897918480003</v>
      </c>
      <c r="J11336" s="3">
        <v>126.57081062752</v>
      </c>
      <c r="K11336" s="3">
        <v>26.01948395659203</v>
      </c>
      <c r="L11336" s="2">
        <v>274.22793514261718</v>
      </c>
      <c r="M11336" s="3">
        <v>9.4882689260159161</v>
      </c>
      <c r="N11336" s="3">
        <v>3177.8491892827151</v>
      </c>
      <c r="O11336" s="3" t="s">
        <v>7093</v>
      </c>
    </row>
    <row r="11337" spans="1:15" ht="15.75">
      <c r="A11337" s="3">
        <v>408060000</v>
      </c>
      <c r="B11337" s="3">
        <f t="shared" si="177"/>
        <v>113.35</v>
      </c>
      <c r="C11337" s="3">
        <v>21.028333333333308</v>
      </c>
      <c r="D11337" s="3">
        <v>0</v>
      </c>
      <c r="E11337" s="3">
        <v>3</v>
      </c>
      <c r="F11337" s="3">
        <v>-3</v>
      </c>
      <c r="G11337" s="3">
        <v>-1973.2753468538931</v>
      </c>
      <c r="H11337" s="3">
        <v>-1939.7630313920399</v>
      </c>
      <c r="I11337" s="3">
        <v>33.465898556200003</v>
      </c>
      <c r="J11337" s="3">
        <v>126.5708114754667</v>
      </c>
      <c r="K11337" s="3">
        <v>33.512315461852708</v>
      </c>
      <c r="L11337" s="2">
        <v>454.28636039291445</v>
      </c>
      <c r="M11337" s="3">
        <v>7.3769142953945934</v>
      </c>
      <c r="N11337" s="3">
        <v>5428.5795049114313</v>
      </c>
      <c r="O11337" s="3" t="s">
        <v>7093</v>
      </c>
    </row>
    <row r="11338" spans="1:15" ht="15.75">
      <c r="A11338" s="3">
        <v>408096000</v>
      </c>
      <c r="B11338" s="3">
        <f t="shared" si="177"/>
        <v>113.36</v>
      </c>
      <c r="C11338" s="3">
        <v>20.978666666666697</v>
      </c>
      <c r="D11338" s="3">
        <v>0</v>
      </c>
      <c r="E11338" s="3">
        <v>3</v>
      </c>
      <c r="F11338" s="3">
        <v>-3</v>
      </c>
      <c r="G11338" s="3">
        <v>-1958.1469884385251</v>
      </c>
      <c r="H11338" s="3">
        <v>-1943.0186300231569</v>
      </c>
      <c r="I11338" s="3">
        <v>33.465899193920002</v>
      </c>
      <c r="J11338" s="3">
        <v>126.57081232341331</v>
      </c>
      <c r="K11338" s="3">
        <v>15.12835841536776</v>
      </c>
      <c r="L11338" s="2">
        <v>219.0812953245044</v>
      </c>
      <c r="M11338" s="3">
        <v>6.9053628667657616</v>
      </c>
      <c r="N11338" s="3">
        <v>2488.516191556304</v>
      </c>
      <c r="O11338" s="3" t="s">
        <v>7093</v>
      </c>
    </row>
    <row r="11339" spans="1:15" ht="15.75">
      <c r="A11339" s="3">
        <v>408132000</v>
      </c>
      <c r="B11339" s="3">
        <f t="shared" si="177"/>
        <v>113.37</v>
      </c>
      <c r="C11339" s="3">
        <v>20.929000000000016</v>
      </c>
      <c r="D11339" s="3">
        <v>0</v>
      </c>
      <c r="E11339" s="3">
        <v>3</v>
      </c>
      <c r="F11339" s="3">
        <v>-3</v>
      </c>
      <c r="G11339" s="3">
        <v>-1974.8644917693771</v>
      </c>
      <c r="H11339" s="3">
        <v>-1991.5819951002291</v>
      </c>
      <c r="I11339" s="3">
        <v>33.465899831640002</v>
      </c>
      <c r="J11339" s="3">
        <v>126.57081317136</v>
      </c>
      <c r="K11339" s="3">
        <v>-16.71750333085178</v>
      </c>
      <c r="L11339" s="2">
        <v>215.39146365588348</v>
      </c>
      <c r="M11339" s="3">
        <v>-7.7614511954662309</v>
      </c>
      <c r="N11339" s="3">
        <v>2442.3932956985432</v>
      </c>
      <c r="O11339" s="3" t="s">
        <v>7094</v>
      </c>
    </row>
    <row r="11340" spans="1:15" ht="15.75">
      <c r="A11340" s="3">
        <v>408168000</v>
      </c>
      <c r="B11340" s="3">
        <f t="shared" si="177"/>
        <v>113.38</v>
      </c>
      <c r="C11340" s="3">
        <v>20.879333333333335</v>
      </c>
      <c r="D11340" s="3">
        <v>0</v>
      </c>
      <c r="E11340" s="3">
        <v>3</v>
      </c>
      <c r="F11340" s="3">
        <v>-3</v>
      </c>
      <c r="G11340" s="3">
        <v>-1933.554165897973</v>
      </c>
      <c r="H11340" s="3">
        <v>-1892.2438400265689</v>
      </c>
      <c r="I11340" s="3">
        <v>33.465900469360001</v>
      </c>
      <c r="J11340" s="3">
        <v>126.5708140193067</v>
      </c>
      <c r="K11340" s="3">
        <v>41.310325871403933</v>
      </c>
      <c r="L11340" s="2">
        <v>215.97943282058702</v>
      </c>
      <c r="M11340" s="3">
        <v>19.126972106515439</v>
      </c>
      <c r="N11340" s="3">
        <v>2449.7429102573378</v>
      </c>
      <c r="O11340" s="3" t="s">
        <v>7095</v>
      </c>
    </row>
    <row r="11341" spans="1:15" ht="15.75">
      <c r="A11341" s="3">
        <v>408204000</v>
      </c>
      <c r="B11341" s="3">
        <f t="shared" si="177"/>
        <v>113.39</v>
      </c>
      <c r="C11341" s="3">
        <v>20.829666666666654</v>
      </c>
      <c r="D11341" s="3">
        <v>0</v>
      </c>
      <c r="E11341" s="3">
        <v>3</v>
      </c>
      <c r="F11341" s="3">
        <v>-3</v>
      </c>
      <c r="G11341" s="3">
        <v>-1907.799453899554</v>
      </c>
      <c r="H11341" s="3">
        <v>-1882.044741901135</v>
      </c>
      <c r="I11341" s="3">
        <v>33.465901107080001</v>
      </c>
      <c r="J11341" s="3">
        <v>126.5708148672533</v>
      </c>
      <c r="K11341" s="3">
        <v>25.754711998418781</v>
      </c>
      <c r="L11341" s="2">
        <v>198.46564299208478</v>
      </c>
      <c r="M11341" s="3">
        <v>12.97691207915817</v>
      </c>
      <c r="N11341" s="3">
        <v>2230.8205374010599</v>
      </c>
      <c r="O11341" s="3" t="s">
        <v>7095</v>
      </c>
    </row>
    <row r="11342" spans="1:15" ht="15.75">
      <c r="A11342" s="3">
        <v>408240000</v>
      </c>
      <c r="B11342" s="3">
        <f t="shared" si="177"/>
        <v>113.4</v>
      </c>
      <c r="C11342" s="3">
        <v>20.779999999999973</v>
      </c>
      <c r="D11342" s="3">
        <v>0</v>
      </c>
      <c r="E11342" s="3">
        <v>3</v>
      </c>
      <c r="F11342" s="3">
        <v>-3</v>
      </c>
      <c r="G11342" s="3">
        <v>-1928.737147910331</v>
      </c>
      <c r="H11342" s="3">
        <v>-1907.799453899554</v>
      </c>
      <c r="I11342" s="3">
        <v>33.4659017448</v>
      </c>
      <c r="J11342" s="3">
        <v>126.5708157152</v>
      </c>
      <c r="K11342" s="3">
        <v>20.937694010776401</v>
      </c>
      <c r="L11342" s="2">
        <v>442.30907647908566</v>
      </c>
      <c r="M11342" s="3">
        <v>4.7337247016151673</v>
      </c>
      <c r="N11342" s="3">
        <v>5278.8634559885704</v>
      </c>
      <c r="O11342" s="3" t="s">
        <v>7095</v>
      </c>
    </row>
    <row r="11343" spans="1:15" ht="15.75">
      <c r="A11343" s="3">
        <v>408276000</v>
      </c>
      <c r="B11343" s="3">
        <f t="shared" si="177"/>
        <v>113.41</v>
      </c>
      <c r="C11343" s="3">
        <v>20.730333333333363</v>
      </c>
      <c r="D11343" s="3">
        <v>0</v>
      </c>
      <c r="E11343" s="3">
        <v>3</v>
      </c>
      <c r="F11343" s="3">
        <v>-3</v>
      </c>
      <c r="G11343" s="3">
        <v>-1919.619014636125</v>
      </c>
      <c r="H11343" s="3">
        <v>-1910.5008813619199</v>
      </c>
      <c r="I11343" s="3">
        <v>33.465902382519999</v>
      </c>
      <c r="J11343" s="3">
        <v>126.57081656314671</v>
      </c>
      <c r="K11343" s="3">
        <v>9.1181332742051424</v>
      </c>
      <c r="L11343" s="2">
        <v>484.92917111508848</v>
      </c>
      <c r="M11343" s="3">
        <v>1.88030207653586</v>
      </c>
      <c r="N11343" s="3">
        <v>5811.6146389386058</v>
      </c>
      <c r="O11343" s="3" t="s">
        <v>7096</v>
      </c>
    </row>
    <row r="11344" spans="1:15" ht="15.75">
      <c r="A11344" s="3">
        <v>408312000</v>
      </c>
      <c r="B11344" s="3">
        <f t="shared" si="177"/>
        <v>113.42</v>
      </c>
      <c r="C11344" s="3">
        <v>20.680666666666681</v>
      </c>
      <c r="D11344" s="3">
        <v>0</v>
      </c>
      <c r="E11344" s="3">
        <v>3</v>
      </c>
      <c r="F11344" s="3">
        <v>-3</v>
      </c>
      <c r="G11344" s="3">
        <v>-1917.011152516968</v>
      </c>
      <c r="H11344" s="3">
        <v>-1919.619014636125</v>
      </c>
      <c r="I11344" s="3">
        <v>33.465903020239999</v>
      </c>
      <c r="J11344" s="3">
        <v>126.5708174110933</v>
      </c>
      <c r="K11344" s="3">
        <v>-2.60786211915778</v>
      </c>
      <c r="L11344" s="2">
        <v>272.31126445065803</v>
      </c>
      <c r="M11344" s="3">
        <v>-0.95767691594348892</v>
      </c>
      <c r="N11344" s="3">
        <v>3153.8908056332252</v>
      </c>
      <c r="O11344" s="3" t="s">
        <v>7096</v>
      </c>
    </row>
    <row r="11345" spans="1:15" ht="15.75">
      <c r="A11345" s="3">
        <v>408348000</v>
      </c>
      <c r="B11345" s="3">
        <f t="shared" si="177"/>
        <v>113.43</v>
      </c>
      <c r="C11345" s="3">
        <v>20.631</v>
      </c>
      <c r="D11345" s="3">
        <v>0</v>
      </c>
      <c r="E11345" s="3">
        <v>3</v>
      </c>
      <c r="F11345" s="3">
        <v>-3</v>
      </c>
      <c r="G11345" s="3">
        <v>-1946.1421141965441</v>
      </c>
      <c r="H11345" s="3">
        <v>-1917.011152516968</v>
      </c>
      <c r="I11345" s="3">
        <v>33.465903657959998</v>
      </c>
      <c r="J11345" s="3">
        <v>126.57081825904</v>
      </c>
      <c r="K11345" s="3">
        <v>29.130961679576149</v>
      </c>
      <c r="L11345" s="2">
        <v>422.56704036684232</v>
      </c>
      <c r="M11345" s="3">
        <v>6.8938082947233044</v>
      </c>
      <c r="N11345" s="3">
        <v>5032.0880045855283</v>
      </c>
      <c r="O11345" s="3" t="s">
        <v>7097</v>
      </c>
    </row>
    <row r="11346" spans="1:15" ht="15.75">
      <c r="A11346" s="3">
        <v>408384000</v>
      </c>
      <c r="B11346" s="3">
        <f t="shared" si="177"/>
        <v>113.44</v>
      </c>
      <c r="C11346" s="3">
        <v>20.581333333333319</v>
      </c>
      <c r="D11346" s="3">
        <v>0</v>
      </c>
      <c r="E11346" s="3">
        <v>3</v>
      </c>
      <c r="F11346" s="3">
        <v>-3</v>
      </c>
      <c r="G11346" s="3">
        <v>-1944.033997020797</v>
      </c>
      <c r="H11346" s="3">
        <v>-1946.1421141965441</v>
      </c>
      <c r="I11346" s="3">
        <v>33.465904295679998</v>
      </c>
      <c r="J11346" s="3">
        <v>126.5708191069867</v>
      </c>
      <c r="K11346" s="3">
        <v>-2.1081171757471182</v>
      </c>
      <c r="L11346" s="2">
        <v>168.61787537883046</v>
      </c>
      <c r="M11346" s="3">
        <v>-1.250233506388841</v>
      </c>
      <c r="N11346" s="3">
        <v>1857.7234422353811</v>
      </c>
      <c r="O11346" s="3" t="s">
        <v>7098</v>
      </c>
    </row>
    <row r="11347" spans="1:15" ht="15.75">
      <c r="A11347" s="3">
        <v>408420000</v>
      </c>
      <c r="B11347" s="3">
        <f t="shared" si="177"/>
        <v>113.45</v>
      </c>
      <c r="C11347" s="3">
        <v>20.531666666666638</v>
      </c>
      <c r="D11347" s="3">
        <v>0</v>
      </c>
      <c r="E11347" s="3">
        <v>3</v>
      </c>
      <c r="F11347" s="3">
        <v>-3</v>
      </c>
      <c r="G11347" s="3">
        <v>-1952.7522905121409</v>
      </c>
      <c r="H11347" s="3">
        <v>-1944.033997020797</v>
      </c>
      <c r="I11347" s="3">
        <v>33.465904933399997</v>
      </c>
      <c r="J11347" s="3">
        <v>126.5708199549333</v>
      </c>
      <c r="K11347" s="3">
        <v>8.7182934913447099</v>
      </c>
      <c r="L11347" s="2">
        <v>259.17739913102309</v>
      </c>
      <c r="M11347" s="3">
        <v>3.3638324640094539</v>
      </c>
      <c r="N11347" s="3">
        <v>2989.717489137789</v>
      </c>
      <c r="O11347" s="3" t="s">
        <v>7099</v>
      </c>
    </row>
    <row r="11348" spans="1:15" ht="15.75">
      <c r="A11348" s="3">
        <v>408456000</v>
      </c>
      <c r="B11348" s="3">
        <f t="shared" si="177"/>
        <v>113.46</v>
      </c>
      <c r="C11348" s="3">
        <v>20.482000000000028</v>
      </c>
      <c r="D11348" s="3">
        <v>0</v>
      </c>
      <c r="E11348" s="3">
        <v>3</v>
      </c>
      <c r="F11348" s="3">
        <v>-3</v>
      </c>
      <c r="G11348" s="3">
        <v>-1948.353975406611</v>
      </c>
      <c r="H11348" s="3">
        <v>-1952.7522905121409</v>
      </c>
      <c r="I11348" s="3">
        <v>33.465905571119997</v>
      </c>
      <c r="J11348" s="3">
        <v>126.57082080287999</v>
      </c>
      <c r="K11348" s="3">
        <v>-4.3983151055307843</v>
      </c>
      <c r="L11348" s="2">
        <v>473.59766803281758</v>
      </c>
      <c r="M11348" s="3">
        <v>-0.92870286371976096</v>
      </c>
      <c r="N11348" s="3">
        <v>5669.97085041022</v>
      </c>
      <c r="O11348" s="3" t="s">
        <v>7100</v>
      </c>
    </row>
    <row r="11349" spans="1:15" ht="15.75">
      <c r="A11349" s="3">
        <v>408492000</v>
      </c>
      <c r="B11349" s="3">
        <f t="shared" si="177"/>
        <v>113.47</v>
      </c>
      <c r="C11349" s="3">
        <v>20.432333333333347</v>
      </c>
      <c r="D11349" s="3">
        <v>0</v>
      </c>
      <c r="E11349" s="3">
        <v>3</v>
      </c>
      <c r="F11349" s="3">
        <v>-3</v>
      </c>
      <c r="G11349" s="3">
        <v>-1930.928460525223</v>
      </c>
      <c r="H11349" s="3">
        <v>-1948.353975406611</v>
      </c>
      <c r="I11349" s="3">
        <v>33.465906208840003</v>
      </c>
      <c r="J11349" s="3">
        <v>126.5708216508267</v>
      </c>
      <c r="K11349" s="3">
        <v>-17.425514881387251</v>
      </c>
      <c r="L11349" s="2">
        <v>398.86085111921602</v>
      </c>
      <c r="M11349" s="3">
        <v>-4.3688205629834842</v>
      </c>
      <c r="N11349" s="3">
        <v>4735.7606389902003</v>
      </c>
      <c r="O11349" s="3" t="s">
        <v>7101</v>
      </c>
    </row>
    <row r="11350" spans="1:15" ht="15.75">
      <c r="A11350" s="3">
        <v>408528000</v>
      </c>
      <c r="B11350" s="3">
        <f t="shared" si="177"/>
        <v>113.48</v>
      </c>
      <c r="C11350" s="3">
        <v>20.382666666666665</v>
      </c>
      <c r="D11350" s="3">
        <v>0</v>
      </c>
      <c r="E11350" s="3">
        <v>3</v>
      </c>
      <c r="F11350" s="3">
        <v>-3</v>
      </c>
      <c r="G11350" s="3">
        <v>-1932.6212025270299</v>
      </c>
      <c r="H11350" s="3">
        <v>-1930.928460525223</v>
      </c>
      <c r="I11350" s="3">
        <v>33.465906846560003</v>
      </c>
      <c r="J11350" s="3">
        <v>126.5708224987733</v>
      </c>
      <c r="K11350" s="3">
        <v>1.692742001806913</v>
      </c>
      <c r="L11350" s="2">
        <v>197.18492439235794</v>
      </c>
      <c r="M11350" s="3">
        <v>0.85845406641671063</v>
      </c>
      <c r="N11350" s="3">
        <v>2214.8115549044742</v>
      </c>
      <c r="O11350" s="3" t="s">
        <v>7102</v>
      </c>
    </row>
    <row r="11351" spans="1:15" ht="15.75">
      <c r="A11351" s="3">
        <v>408564000</v>
      </c>
      <c r="B11351" s="3">
        <f t="shared" si="177"/>
        <v>113.49</v>
      </c>
      <c r="C11351" s="3">
        <v>20.332999999999984</v>
      </c>
      <c r="D11351" s="3">
        <v>0</v>
      </c>
      <c r="E11351" s="3">
        <v>3</v>
      </c>
      <c r="F11351" s="3">
        <v>-3</v>
      </c>
      <c r="G11351" s="3">
        <v>-1964.1287544011859</v>
      </c>
      <c r="H11351" s="3">
        <v>-1995.6363062753419</v>
      </c>
      <c r="I11351" s="3">
        <v>33.465907484280002</v>
      </c>
      <c r="J11351" s="3">
        <v>126.57082334672</v>
      </c>
      <c r="K11351" s="3">
        <v>-31.507551874156182</v>
      </c>
      <c r="L11351" s="2">
        <v>340.24644966867521</v>
      </c>
      <c r="M11351" s="3">
        <v>-9.2602147369465779</v>
      </c>
      <c r="N11351" s="3">
        <v>4003.080620858439</v>
      </c>
      <c r="O11351" s="3" t="s">
        <v>7103</v>
      </c>
    </row>
    <row r="11352" spans="1:15" ht="15.75">
      <c r="A11352" s="3">
        <v>408600000</v>
      </c>
      <c r="B11352" s="3">
        <f t="shared" si="177"/>
        <v>113.5</v>
      </c>
      <c r="C11352" s="3">
        <v>20.283333333333303</v>
      </c>
      <c r="D11352" s="3">
        <v>0</v>
      </c>
      <c r="E11352" s="3">
        <v>3</v>
      </c>
      <c r="F11352" s="3">
        <v>-3</v>
      </c>
      <c r="G11352" s="3">
        <v>-1996.2993448509569</v>
      </c>
      <c r="H11352" s="3">
        <v>-1964.1287544011859</v>
      </c>
      <c r="I11352" s="3">
        <v>33.465908122000002</v>
      </c>
      <c r="J11352" s="3">
        <v>126.5708241946667</v>
      </c>
      <c r="K11352" s="3">
        <v>32.17059044977141</v>
      </c>
      <c r="L11352" s="2">
        <v>411.02442767886089</v>
      </c>
      <c r="M11352" s="3">
        <v>7.8269290785088677</v>
      </c>
      <c r="N11352" s="3">
        <v>4887.8053459857601</v>
      </c>
      <c r="O11352" s="3" t="s">
        <v>7104</v>
      </c>
    </row>
    <row r="11353" spans="1:15" ht="15.75">
      <c r="A11353" s="3">
        <v>408636000</v>
      </c>
      <c r="B11353" s="3">
        <f t="shared" si="177"/>
        <v>113.51</v>
      </c>
      <c r="C11353" s="3">
        <v>20.233666666666693</v>
      </c>
      <c r="D11353" s="3">
        <v>0</v>
      </c>
      <c r="E11353" s="3">
        <v>3</v>
      </c>
      <c r="F11353" s="3">
        <v>-3</v>
      </c>
      <c r="G11353" s="3">
        <v>-1956.434614682388</v>
      </c>
      <c r="H11353" s="3">
        <v>-1916.569884513819</v>
      </c>
      <c r="I11353" s="3">
        <v>33.465908759720001</v>
      </c>
      <c r="J11353" s="3">
        <v>126.57082504261329</v>
      </c>
      <c r="K11353" s="3">
        <v>39.86473016856921</v>
      </c>
      <c r="L11353" s="2">
        <v>175.32172675304741</v>
      </c>
      <c r="M11353" s="3">
        <v>22.738043314347109</v>
      </c>
      <c r="N11353" s="3">
        <v>1941.521584413093</v>
      </c>
      <c r="O11353" s="3" t="s">
        <v>7104</v>
      </c>
    </row>
    <row r="11354" spans="1:15" ht="15.75">
      <c r="A11354" s="3">
        <v>408672000</v>
      </c>
      <c r="B11354" s="3">
        <f t="shared" si="177"/>
        <v>113.52</v>
      </c>
      <c r="C11354" s="3">
        <v>20.184000000000012</v>
      </c>
      <c r="D11354" s="3">
        <v>0</v>
      </c>
      <c r="E11354" s="3">
        <v>3</v>
      </c>
      <c r="F11354" s="3">
        <v>-3</v>
      </c>
      <c r="G11354" s="3">
        <v>-1975.782027298354</v>
      </c>
      <c r="H11354" s="3">
        <v>-1995.129439914321</v>
      </c>
      <c r="I11354" s="3">
        <v>33.465909397440001</v>
      </c>
      <c r="J11354" s="3">
        <v>126.57082589056</v>
      </c>
      <c r="K11354" s="3">
        <v>-19.347412615966348</v>
      </c>
      <c r="L11354" s="2">
        <v>143.64050583648557</v>
      </c>
      <c r="M11354" s="3">
        <v>-13.469329214135909</v>
      </c>
      <c r="N11354" s="3">
        <v>1545.5063229560701</v>
      </c>
      <c r="O11354" s="3" t="s">
        <v>7105</v>
      </c>
    </row>
    <row r="11355" spans="1:15" ht="15.75">
      <c r="A11355" s="3">
        <v>408708000</v>
      </c>
      <c r="B11355" s="3">
        <f t="shared" si="177"/>
        <v>113.53</v>
      </c>
      <c r="C11355" s="3">
        <v>20.134333333333331</v>
      </c>
      <c r="D11355" s="3">
        <v>0</v>
      </c>
      <c r="E11355" s="3">
        <v>3</v>
      </c>
      <c r="F11355" s="3">
        <v>-3</v>
      </c>
      <c r="G11355" s="3">
        <v>-1982.8415397942019</v>
      </c>
      <c r="H11355" s="3">
        <v>-1975.782027298354</v>
      </c>
      <c r="I11355" s="3">
        <v>33.46591003516</v>
      </c>
      <c r="J11355" s="3">
        <v>126.5708267385067</v>
      </c>
      <c r="K11355" s="3">
        <v>7.0595124958475992</v>
      </c>
      <c r="L11355" s="2">
        <v>133.0933621891885</v>
      </c>
      <c r="M11355" s="3">
        <v>5.3041807493094204</v>
      </c>
      <c r="N11355" s="3">
        <v>1413.667027364856</v>
      </c>
      <c r="O11355" s="3" t="s">
        <v>7106</v>
      </c>
    </row>
    <row r="11356" spans="1:15" ht="15.75">
      <c r="A11356" s="3">
        <v>408744000</v>
      </c>
      <c r="B11356" s="3">
        <f t="shared" si="177"/>
        <v>113.54</v>
      </c>
      <c r="C11356" s="3">
        <v>20.084666666666649</v>
      </c>
      <c r="D11356" s="3">
        <v>0</v>
      </c>
      <c r="E11356" s="3">
        <v>3</v>
      </c>
      <c r="F11356" s="3">
        <v>-3</v>
      </c>
      <c r="G11356" s="3">
        <v>-2020.8764777647</v>
      </c>
      <c r="H11356" s="3">
        <v>-2058.9114157351969</v>
      </c>
      <c r="I11356" s="3">
        <v>33.46591067288</v>
      </c>
      <c r="J11356" s="3">
        <v>126.57082758645331</v>
      </c>
      <c r="K11356" s="3">
        <v>-38.034937970497523</v>
      </c>
      <c r="L11356" s="2">
        <v>391.72332062587071</v>
      </c>
      <c r="M11356" s="3">
        <v>-9.7096435080065469</v>
      </c>
      <c r="N11356" s="3">
        <v>4646.5415078233827</v>
      </c>
      <c r="O11356" s="3" t="s">
        <v>7107</v>
      </c>
    </row>
    <row r="11357" spans="1:15" ht="15.75">
      <c r="A11357" s="3">
        <v>408780000</v>
      </c>
      <c r="B11357" s="3">
        <f t="shared" si="177"/>
        <v>113.55</v>
      </c>
      <c r="C11357" s="3">
        <v>20.034999999999968</v>
      </c>
      <c r="D11357" s="3">
        <v>0</v>
      </c>
      <c r="E11357" s="3">
        <v>3</v>
      </c>
      <c r="F11357" s="3">
        <v>-3</v>
      </c>
      <c r="G11357" s="3">
        <v>-2046.2100266831801</v>
      </c>
      <c r="H11357" s="3">
        <v>-2020.8764777647</v>
      </c>
      <c r="I11357" s="3">
        <v>33.465911310599999</v>
      </c>
      <c r="J11357" s="3">
        <v>126.5708284344</v>
      </c>
      <c r="K11357" s="3">
        <v>25.333548918480059</v>
      </c>
      <c r="L11357" s="2">
        <v>164.1523050483035</v>
      </c>
      <c r="M11357" s="3">
        <v>15.43295350682124</v>
      </c>
      <c r="N11357" s="3">
        <v>1801.9038131037951</v>
      </c>
      <c r="O11357" s="3" t="s">
        <v>7108</v>
      </c>
    </row>
    <row r="11358" spans="1:15" ht="15.75">
      <c r="A11358" s="3">
        <v>408816000</v>
      </c>
      <c r="B11358" s="3">
        <f t="shared" si="177"/>
        <v>113.56</v>
      </c>
      <c r="C11358" s="3">
        <v>19.985333333333358</v>
      </c>
      <c r="D11358" s="3">
        <v>0</v>
      </c>
      <c r="E11358" s="3">
        <v>3</v>
      </c>
      <c r="F11358" s="3">
        <v>-3</v>
      </c>
      <c r="G11358" s="3">
        <v>-1998.9913041172099</v>
      </c>
      <c r="H11358" s="3">
        <v>-1951.7725815512399</v>
      </c>
      <c r="I11358" s="3">
        <v>33.465911948319999</v>
      </c>
      <c r="J11358" s="3">
        <v>126.57082928234669</v>
      </c>
      <c r="K11358" s="3">
        <v>47.218722565970097</v>
      </c>
      <c r="L11358" s="2">
        <v>198.79060763490068</v>
      </c>
      <c r="M11358" s="3">
        <v>23.75299473539118</v>
      </c>
      <c r="N11358" s="3">
        <v>2234.8825954362592</v>
      </c>
      <c r="O11358" s="3" t="s">
        <v>7108</v>
      </c>
    </row>
    <row r="11359" spans="1:15" ht="15.75">
      <c r="A11359" s="3">
        <v>408852000</v>
      </c>
      <c r="B11359" s="3">
        <f t="shared" si="177"/>
        <v>113.57</v>
      </c>
      <c r="C11359" s="3">
        <v>19.935666666666677</v>
      </c>
      <c r="D11359" s="3">
        <v>0</v>
      </c>
      <c r="E11359" s="3">
        <v>3</v>
      </c>
      <c r="F11359" s="3">
        <v>-3</v>
      </c>
      <c r="G11359" s="3">
        <v>-2046.9094441802119</v>
      </c>
      <c r="H11359" s="3">
        <v>-1998.9913041172099</v>
      </c>
      <c r="I11359" s="3">
        <v>33.465912586039998</v>
      </c>
      <c r="J11359" s="3">
        <v>126.5708301302933</v>
      </c>
      <c r="K11359" s="3">
        <v>47.918140063001729</v>
      </c>
      <c r="L11359" s="2">
        <v>205.62640124893977</v>
      </c>
      <c r="M11359" s="3">
        <v>23.3034959382429</v>
      </c>
      <c r="N11359" s="3">
        <v>2320.330015611748</v>
      </c>
      <c r="O11359" s="3" t="s">
        <v>7108</v>
      </c>
    </row>
    <row r="11360" spans="1:15" ht="15.75">
      <c r="A11360" s="3">
        <v>408888000</v>
      </c>
      <c r="B11360" s="3">
        <f t="shared" si="177"/>
        <v>113.58</v>
      </c>
      <c r="C11360" s="3">
        <v>19.885999999999996</v>
      </c>
      <c r="D11360" s="3">
        <v>0</v>
      </c>
      <c r="E11360" s="3">
        <v>3</v>
      </c>
      <c r="F11360" s="3">
        <v>-3</v>
      </c>
      <c r="G11360" s="3">
        <v>-2003.1478426298361</v>
      </c>
      <c r="H11360" s="3">
        <v>-1959.38624107946</v>
      </c>
      <c r="I11360" s="3">
        <v>33.465913223759998</v>
      </c>
      <c r="J11360" s="3">
        <v>126.57083097824</v>
      </c>
      <c r="K11360" s="3">
        <v>43.761601550375673</v>
      </c>
      <c r="L11360" s="2">
        <v>383.75725454845997</v>
      </c>
      <c r="M11360" s="3">
        <v>11.403459096002461</v>
      </c>
      <c r="N11360" s="3">
        <v>4546.9656818557514</v>
      </c>
      <c r="O11360" s="3" t="s">
        <v>7108</v>
      </c>
    </row>
    <row r="11361" spans="1:15" ht="15.75">
      <c r="A11361" s="3">
        <v>408924000</v>
      </c>
      <c r="B11361" s="3">
        <f t="shared" si="177"/>
        <v>113.59</v>
      </c>
      <c r="C11361" s="3">
        <v>19.836333333333314</v>
      </c>
      <c r="D11361" s="3">
        <v>0</v>
      </c>
      <c r="E11361" s="3">
        <v>3</v>
      </c>
      <c r="F11361" s="3">
        <v>-3</v>
      </c>
      <c r="G11361" s="3">
        <v>-1973.0595668279129</v>
      </c>
      <c r="H11361" s="3">
        <v>-1942.97129102599</v>
      </c>
      <c r="I11361" s="3">
        <v>33.465913861479997</v>
      </c>
      <c r="J11361" s="3">
        <v>126.5708318261867</v>
      </c>
      <c r="K11361" s="3">
        <v>30.088275801922961</v>
      </c>
      <c r="L11361" s="2">
        <v>129.15771020470089</v>
      </c>
      <c r="M11361" s="3">
        <v>23.295764344409889</v>
      </c>
      <c r="N11361" s="3">
        <v>1364.4713775587611</v>
      </c>
      <c r="O11361" s="3" t="s">
        <v>7108</v>
      </c>
    </row>
    <row r="11362" spans="1:15" ht="15.75">
      <c r="A11362" s="3">
        <v>408960000</v>
      </c>
      <c r="B11362" s="3">
        <f t="shared" si="177"/>
        <v>113.6</v>
      </c>
      <c r="C11362" s="3">
        <v>19.786666666666633</v>
      </c>
      <c r="D11362" s="3">
        <v>0</v>
      </c>
      <c r="E11362" s="3">
        <v>3</v>
      </c>
      <c r="F11362" s="3">
        <v>-3</v>
      </c>
      <c r="G11362" s="3">
        <v>-1977.350567630217</v>
      </c>
      <c r="H11362" s="3">
        <v>-1973.0595668279129</v>
      </c>
      <c r="I11362" s="3">
        <v>33.465914499199997</v>
      </c>
      <c r="J11362" s="3">
        <v>126.5708326741333</v>
      </c>
      <c r="K11362" s="3">
        <v>4.2910008023035431</v>
      </c>
      <c r="L11362" s="2">
        <v>104.16610639104347</v>
      </c>
      <c r="M11362" s="3">
        <v>4.1193829269138327</v>
      </c>
      <c r="N11362" s="3">
        <v>1052.0763298880429</v>
      </c>
      <c r="O11362" s="3" t="s">
        <v>7108</v>
      </c>
    </row>
    <row r="11363" spans="1:15" ht="15.75">
      <c r="A11363" s="3">
        <v>408996000</v>
      </c>
      <c r="B11363" s="3">
        <f t="shared" si="177"/>
        <v>113.61</v>
      </c>
      <c r="C11363" s="3">
        <v>19.737000000000023</v>
      </c>
      <c r="D11363" s="3">
        <v>0</v>
      </c>
      <c r="E11363" s="3">
        <v>3</v>
      </c>
      <c r="F11363" s="3">
        <v>-3</v>
      </c>
      <c r="G11363" s="3">
        <v>-1976.776865618936</v>
      </c>
      <c r="H11363" s="3">
        <v>-1977.350567630217</v>
      </c>
      <c r="I11363" s="3">
        <v>33.465915136920003</v>
      </c>
      <c r="J11363" s="3">
        <v>126.57083352207999</v>
      </c>
      <c r="K11363" s="3">
        <v>-0.57370201128019715</v>
      </c>
      <c r="L11363" s="2">
        <v>188.00175764886191</v>
      </c>
      <c r="M11363" s="3">
        <v>-0.30515779131795268</v>
      </c>
      <c r="N11363" s="3">
        <v>2100.0219706107732</v>
      </c>
      <c r="O11363" s="3" t="s">
        <v>7109</v>
      </c>
    </row>
    <row r="11364" spans="1:15" ht="15.75">
      <c r="A11364" s="3">
        <v>409032000</v>
      </c>
      <c r="B11364" s="3">
        <f t="shared" si="177"/>
        <v>113.62</v>
      </c>
      <c r="C11364" s="3">
        <v>19.687333333333342</v>
      </c>
      <c r="D11364" s="3">
        <v>0</v>
      </c>
      <c r="E11364" s="3">
        <v>3</v>
      </c>
      <c r="F11364" s="3">
        <v>-3</v>
      </c>
      <c r="G11364" s="3">
        <v>-1977.1328747463001</v>
      </c>
      <c r="H11364" s="3">
        <v>-1977.488883873664</v>
      </c>
      <c r="I11364" s="3">
        <v>33.465915774640003</v>
      </c>
      <c r="J11364" s="3">
        <v>126.5708343700267</v>
      </c>
      <c r="K11364" s="3">
        <v>-0.35600912736362028</v>
      </c>
      <c r="L11364" s="2">
        <v>131.67054766779981</v>
      </c>
      <c r="M11364" s="3">
        <v>-0.2703787093388712</v>
      </c>
      <c r="N11364" s="3">
        <v>1395.881845847498</v>
      </c>
      <c r="O11364" s="3" t="s">
        <v>7109</v>
      </c>
    </row>
    <row r="11365" spans="1:15" ht="15.75">
      <c r="A11365" s="3">
        <v>409068000</v>
      </c>
      <c r="B11365" s="3">
        <f t="shared" si="177"/>
        <v>113.63</v>
      </c>
      <c r="C11365" s="3">
        <v>19.637666666666661</v>
      </c>
      <c r="D11365" s="3">
        <v>0</v>
      </c>
      <c r="E11365" s="3">
        <v>3</v>
      </c>
      <c r="F11365" s="3">
        <v>-3</v>
      </c>
      <c r="G11365" s="3">
        <v>-2025.756146092001</v>
      </c>
      <c r="H11365" s="3">
        <v>-2074.3794174377022</v>
      </c>
      <c r="I11365" s="3">
        <v>33.465916412360002</v>
      </c>
      <c r="J11365" s="3">
        <v>126.5708352179733</v>
      </c>
      <c r="K11365" s="3">
        <v>-48.623271345701347</v>
      </c>
      <c r="L11365" s="2">
        <v>140.53838640174527</v>
      </c>
      <c r="M11365" s="3">
        <v>-34.597857987856848</v>
      </c>
      <c r="N11365" s="3">
        <v>1506.729830021816</v>
      </c>
      <c r="O11365" s="3" t="s">
        <v>7110</v>
      </c>
    </row>
    <row r="11366" spans="1:15" ht="15.75">
      <c r="A11366" s="3">
        <v>409104000</v>
      </c>
      <c r="B11366" s="3">
        <f t="shared" si="177"/>
        <v>113.64</v>
      </c>
      <c r="C11366" s="3">
        <v>19.58799999999998</v>
      </c>
      <c r="D11366" s="3">
        <v>0</v>
      </c>
      <c r="E11366" s="3">
        <v>3</v>
      </c>
      <c r="F11366" s="3">
        <v>-3</v>
      </c>
      <c r="G11366" s="3">
        <v>-2044.931624626254</v>
      </c>
      <c r="H11366" s="3">
        <v>-2025.756146092001</v>
      </c>
      <c r="I11366" s="3">
        <v>33.465917050080002</v>
      </c>
      <c r="J11366" s="3">
        <v>126.57083606592001</v>
      </c>
      <c r="K11366" s="3">
        <v>19.175478534252552</v>
      </c>
      <c r="L11366" s="2">
        <v>352.07089312751748</v>
      </c>
      <c r="M11366" s="3">
        <v>5.4464822024657789</v>
      </c>
      <c r="N11366" s="3">
        <v>4150.8861640939667</v>
      </c>
      <c r="O11366" s="3" t="s">
        <v>7111</v>
      </c>
    </row>
    <row r="11367" spans="1:15" ht="15.75">
      <c r="A11367" s="3">
        <v>409140000</v>
      </c>
      <c r="B11367" s="3">
        <f t="shared" si="177"/>
        <v>113.65</v>
      </c>
      <c r="C11367" s="3">
        <v>19.538333333333298</v>
      </c>
      <c r="D11367" s="3">
        <v>0</v>
      </c>
      <c r="E11367" s="3">
        <v>3</v>
      </c>
      <c r="F11367" s="3">
        <v>-3</v>
      </c>
      <c r="G11367" s="3">
        <v>-2065.0462318718792</v>
      </c>
      <c r="H11367" s="3">
        <v>-2044.931624626254</v>
      </c>
      <c r="I11367" s="3">
        <v>33.465917687800001</v>
      </c>
      <c r="J11367" s="3">
        <v>126.5708369138667</v>
      </c>
      <c r="K11367" s="3">
        <v>20.11460724562501</v>
      </c>
      <c r="L11367" s="2">
        <v>338.13422327522687</v>
      </c>
      <c r="M11367" s="3">
        <v>5.9487049405385317</v>
      </c>
      <c r="N11367" s="3">
        <v>3976.6777909403359</v>
      </c>
      <c r="O11367" s="3" t="s">
        <v>7111</v>
      </c>
    </row>
    <row r="11368" spans="1:15" ht="15.75">
      <c r="A11368" s="3">
        <v>409176000</v>
      </c>
      <c r="B11368" s="3">
        <f t="shared" si="177"/>
        <v>113.66</v>
      </c>
      <c r="C11368" s="3">
        <v>19.488666666666688</v>
      </c>
      <c r="D11368" s="3">
        <v>0</v>
      </c>
      <c r="E11368" s="3">
        <v>3</v>
      </c>
      <c r="F11368" s="3">
        <v>-3</v>
      </c>
      <c r="G11368" s="3">
        <v>-2108.8258191917889</v>
      </c>
      <c r="H11368" s="3">
        <v>-2152.6054065116991</v>
      </c>
      <c r="I11368" s="3">
        <v>33.465918325520001</v>
      </c>
      <c r="J11368" s="3">
        <v>126.57083776181329</v>
      </c>
      <c r="K11368" s="3">
        <v>-43.779587319910057</v>
      </c>
      <c r="L11368" s="2">
        <v>417.5310588830194</v>
      </c>
      <c r="M11368" s="3">
        <v>-10.485348667720521</v>
      </c>
      <c r="N11368" s="3">
        <v>4969.1382360377456</v>
      </c>
      <c r="O11368" s="3" t="s">
        <v>7112</v>
      </c>
    </row>
    <row r="11369" spans="1:15" ht="15.75">
      <c r="A11369" s="3">
        <v>409212000</v>
      </c>
      <c r="B11369" s="3">
        <f t="shared" si="177"/>
        <v>113.67</v>
      </c>
      <c r="C11369" s="3">
        <v>19.439000000000007</v>
      </c>
      <c r="D11369" s="3">
        <v>0</v>
      </c>
      <c r="E11369" s="3">
        <v>3</v>
      </c>
      <c r="F11369" s="3">
        <v>-3</v>
      </c>
      <c r="G11369" s="3">
        <v>-2072.1622968085162</v>
      </c>
      <c r="H11369" s="3">
        <v>-2035.498774425243</v>
      </c>
      <c r="I11369" s="3">
        <v>33.46591896324</v>
      </c>
      <c r="J11369" s="3">
        <v>126.57083860976</v>
      </c>
      <c r="K11369" s="3">
        <v>36.663522383272728</v>
      </c>
      <c r="L11369" s="2">
        <v>382.49414332603175</v>
      </c>
      <c r="M11369" s="3">
        <v>9.5853813772048646</v>
      </c>
      <c r="N11369" s="3">
        <v>4531.1767915753971</v>
      </c>
      <c r="O11369" s="3" t="s">
        <v>7113</v>
      </c>
    </row>
    <row r="11370" spans="1:15" ht="15.75">
      <c r="A11370" s="3">
        <v>409248000</v>
      </c>
      <c r="B11370" s="3">
        <f t="shared" si="177"/>
        <v>113.68</v>
      </c>
      <c r="C11370" s="3">
        <v>19.389333333333326</v>
      </c>
      <c r="D11370" s="3">
        <v>0</v>
      </c>
      <c r="E11370" s="3">
        <v>3</v>
      </c>
      <c r="F11370" s="3">
        <v>-3</v>
      </c>
      <c r="G11370" s="3">
        <v>-2111.3351394718629</v>
      </c>
      <c r="H11370" s="3">
        <v>-2150.5079821352101</v>
      </c>
      <c r="I11370" s="3">
        <v>33.46591960096</v>
      </c>
      <c r="J11370" s="3">
        <v>126.5708394577067</v>
      </c>
      <c r="K11370" s="3">
        <v>-39.172842663346557</v>
      </c>
      <c r="L11370" s="2">
        <v>483.18907185618622</v>
      </c>
      <c r="M11370" s="3">
        <v>-8.1071458244829167</v>
      </c>
      <c r="N11370" s="3">
        <v>5789.8633982023284</v>
      </c>
      <c r="O11370" s="3" t="s">
        <v>7114</v>
      </c>
    </row>
    <row r="11371" spans="1:15" ht="15.75">
      <c r="A11371" s="3">
        <v>409284000</v>
      </c>
      <c r="B11371" s="3">
        <f t="shared" si="177"/>
        <v>113.69</v>
      </c>
      <c r="C11371" s="3">
        <v>19.339666666666645</v>
      </c>
      <c r="D11371" s="3">
        <v>0</v>
      </c>
      <c r="E11371" s="3">
        <v>3</v>
      </c>
      <c r="F11371" s="3">
        <v>-3</v>
      </c>
      <c r="G11371" s="3">
        <v>-2080.3805143592031</v>
      </c>
      <c r="H11371" s="3">
        <v>-2049.4258892465432</v>
      </c>
      <c r="I11371" s="3">
        <v>33.465920238679999</v>
      </c>
      <c r="J11371" s="3">
        <v>126.57084030565331</v>
      </c>
      <c r="K11371" s="3">
        <v>30.954625112659951</v>
      </c>
      <c r="L11371" s="2">
        <v>207.50494316713412</v>
      </c>
      <c r="M11371" s="3">
        <v>14.91753624766792</v>
      </c>
      <c r="N11371" s="3">
        <v>2343.8117895891769</v>
      </c>
      <c r="O11371" s="3" t="s">
        <v>7115</v>
      </c>
    </row>
    <row r="11372" spans="1:15" ht="15.75">
      <c r="A11372" s="3">
        <v>409320000</v>
      </c>
      <c r="B11372" s="3">
        <f t="shared" si="177"/>
        <v>113.7</v>
      </c>
      <c r="C11372" s="3">
        <v>19.290000000000035</v>
      </c>
      <c r="D11372" s="3">
        <v>0</v>
      </c>
      <c r="E11372" s="3">
        <v>3</v>
      </c>
      <c r="F11372" s="3">
        <v>-3</v>
      </c>
      <c r="G11372" s="3">
        <v>-2106.596573421371</v>
      </c>
      <c r="H11372" s="3">
        <v>-2080.3805143592031</v>
      </c>
      <c r="I11372" s="3">
        <v>33.465920876399998</v>
      </c>
      <c r="J11372" s="3">
        <v>126.5708411536</v>
      </c>
      <c r="K11372" s="3">
        <v>26.216059062167972</v>
      </c>
      <c r="L11372" s="2">
        <v>336.91721486406902</v>
      </c>
      <c r="M11372" s="3">
        <v>7.7811574789210383</v>
      </c>
      <c r="N11372" s="3">
        <v>3961.4651858008629</v>
      </c>
      <c r="O11372" s="3" t="s">
        <v>7115</v>
      </c>
    </row>
    <row r="11373" spans="1:15" ht="15.75">
      <c r="A11373" s="3">
        <v>409356000</v>
      </c>
      <c r="B11373" s="3">
        <f t="shared" si="177"/>
        <v>113.71</v>
      </c>
      <c r="C11373" s="3">
        <v>19.240333333333353</v>
      </c>
      <c r="D11373" s="3">
        <v>0</v>
      </c>
      <c r="E11373" s="3">
        <v>3</v>
      </c>
      <c r="F11373" s="3">
        <v>-3</v>
      </c>
      <c r="G11373" s="3">
        <v>-2135.596422003402</v>
      </c>
      <c r="H11373" s="3">
        <v>-2164.5962705854331</v>
      </c>
      <c r="I11373" s="3">
        <v>33.465921514119998</v>
      </c>
      <c r="J11373" s="3">
        <v>126.57084200154669</v>
      </c>
      <c r="K11373" s="3">
        <v>-28.999848582030928</v>
      </c>
      <c r="L11373" s="2">
        <v>477.9129048583348</v>
      </c>
      <c r="M11373" s="3">
        <v>-6.0680195674203858</v>
      </c>
      <c r="N11373" s="3">
        <v>5723.9113107291851</v>
      </c>
      <c r="O11373" s="3" t="s">
        <v>7116</v>
      </c>
    </row>
    <row r="11374" spans="1:15" ht="15.75">
      <c r="A11374" s="3">
        <v>409392000</v>
      </c>
      <c r="B11374" s="3">
        <f t="shared" si="177"/>
        <v>113.72</v>
      </c>
      <c r="C11374" s="3">
        <v>19.190666666666672</v>
      </c>
      <c r="D11374" s="3">
        <v>0</v>
      </c>
      <c r="E11374" s="3">
        <v>3</v>
      </c>
      <c r="F11374" s="3">
        <v>-3</v>
      </c>
      <c r="G11374" s="3">
        <v>-2184.984560082858</v>
      </c>
      <c r="H11374" s="3">
        <v>-2234.3726981623131</v>
      </c>
      <c r="I11374" s="3">
        <v>33.465922151839997</v>
      </c>
      <c r="J11374" s="3">
        <v>126.5708428494933</v>
      </c>
      <c r="K11374" s="3">
        <v>-49.388138079455381</v>
      </c>
      <c r="L11374" s="2">
        <v>485.92501401750201</v>
      </c>
      <c r="M11374" s="3">
        <v>-10.163736513814561</v>
      </c>
      <c r="N11374" s="3">
        <v>5824.0626752187754</v>
      </c>
      <c r="O11374" s="3" t="s">
        <v>7116</v>
      </c>
    </row>
    <row r="11375" spans="1:15" ht="15.75">
      <c r="A11375" s="3">
        <v>409428000</v>
      </c>
      <c r="B11375" s="3">
        <f t="shared" si="177"/>
        <v>113.73</v>
      </c>
      <c r="C11375" s="3">
        <v>19.140999999999991</v>
      </c>
      <c r="D11375" s="3">
        <v>0</v>
      </c>
      <c r="E11375" s="3">
        <v>3</v>
      </c>
      <c r="F11375" s="3">
        <v>-3</v>
      </c>
      <c r="G11375" s="3">
        <v>-2172.9708258143</v>
      </c>
      <c r="H11375" s="3">
        <v>-2160.957091545743</v>
      </c>
      <c r="I11375" s="3">
        <v>33.465922789559997</v>
      </c>
      <c r="J11375" s="3">
        <v>126.57084369744</v>
      </c>
      <c r="K11375" s="3">
        <v>12.013734268557521</v>
      </c>
      <c r="L11375" s="2">
        <v>346.66557246119237</v>
      </c>
      <c r="M11375" s="3">
        <v>3.4655112081839059</v>
      </c>
      <c r="N11375" s="3">
        <v>4083.319655764903</v>
      </c>
      <c r="O11375" s="3" t="s">
        <v>7117</v>
      </c>
    </row>
    <row r="11376" spans="1:15" ht="15.75">
      <c r="A11376" s="3">
        <v>409464000</v>
      </c>
      <c r="B11376" s="3">
        <f t="shared" si="177"/>
        <v>113.74</v>
      </c>
      <c r="C11376" s="3">
        <v>19.09133333333331</v>
      </c>
      <c r="D11376" s="3">
        <v>0</v>
      </c>
      <c r="E11376" s="3">
        <v>3</v>
      </c>
      <c r="F11376" s="3">
        <v>-3</v>
      </c>
      <c r="G11376" s="3">
        <v>-2126.6918718067682</v>
      </c>
      <c r="H11376" s="3">
        <v>-2172.9708258143</v>
      </c>
      <c r="I11376" s="3">
        <v>33.465923427280003</v>
      </c>
      <c r="J11376" s="3">
        <v>126.57084454538671</v>
      </c>
      <c r="K11376" s="3">
        <v>-46.278954007532363</v>
      </c>
      <c r="L11376" s="2">
        <v>399.7892409726735</v>
      </c>
      <c r="M11376" s="3">
        <v>-11.575837782661999</v>
      </c>
      <c r="N11376" s="3">
        <v>4747.3655121584152</v>
      </c>
      <c r="O11376" s="3" t="s">
        <v>7118</v>
      </c>
    </row>
    <row r="11377" spans="1:15" ht="15.75">
      <c r="A11377" s="3">
        <v>409500000</v>
      </c>
      <c r="B11377" s="3">
        <f t="shared" si="177"/>
        <v>113.75</v>
      </c>
      <c r="C11377" s="3">
        <v>19.0416666666667</v>
      </c>
      <c r="D11377" s="3">
        <v>0</v>
      </c>
      <c r="E11377" s="3">
        <v>3</v>
      </c>
      <c r="F11377" s="3">
        <v>-3</v>
      </c>
      <c r="G11377" s="3">
        <v>-2138.565976275625</v>
      </c>
      <c r="H11377" s="3">
        <v>-2150.4400807444808</v>
      </c>
      <c r="I11377" s="3">
        <v>33.465924065000003</v>
      </c>
      <c r="J11377" s="3">
        <v>126.5708453933333</v>
      </c>
      <c r="K11377" s="3">
        <v>-11.874104468856981</v>
      </c>
      <c r="L11377" s="2">
        <v>335.50972419491177</v>
      </c>
      <c r="M11377" s="3">
        <v>-3.5391237906293331</v>
      </c>
      <c r="N11377" s="3">
        <v>3943.8715524363979</v>
      </c>
      <c r="O11377" s="3" t="s">
        <v>7118</v>
      </c>
    </row>
    <row r="11378" spans="1:15" ht="15.75">
      <c r="A11378" s="3">
        <v>409536000</v>
      </c>
      <c r="B11378" s="3">
        <f t="shared" si="177"/>
        <v>113.76</v>
      </c>
      <c r="C11378" s="3">
        <v>18.982400000000041</v>
      </c>
      <c r="D11378" s="3">
        <v>0</v>
      </c>
      <c r="E11378" s="3">
        <v>3</v>
      </c>
      <c r="F11378" s="3">
        <v>-3</v>
      </c>
      <c r="G11378" s="3">
        <v>-2153.5342765601731</v>
      </c>
      <c r="H11378" s="3">
        <v>-2138.565976275625</v>
      </c>
      <c r="I11378" s="3">
        <v>33.465924702720002</v>
      </c>
      <c r="J11378" s="3">
        <v>126.57084624127999</v>
      </c>
      <c r="K11378" s="3">
        <v>14.96830028454862</v>
      </c>
      <c r="L11378" s="2">
        <v>407.09140191157712</v>
      </c>
      <c r="M11378" s="3">
        <v>3.6768893212340141</v>
      </c>
      <c r="N11378" s="3">
        <v>4838.642523894714</v>
      </c>
      <c r="O11378" s="3" t="s">
        <v>7119</v>
      </c>
    </row>
    <row r="11379" spans="1:15" ht="15.75">
      <c r="A11379" s="3">
        <v>409572000</v>
      </c>
      <c r="B11379" s="3">
        <f t="shared" si="177"/>
        <v>113.77</v>
      </c>
      <c r="C11379" s="3">
        <v>18.873133333333342</v>
      </c>
      <c r="D11379" s="3">
        <v>0</v>
      </c>
      <c r="E11379" s="3">
        <v>3</v>
      </c>
      <c r="F11379" s="3">
        <v>-3</v>
      </c>
      <c r="G11379" s="3">
        <v>-2198.4872514240328</v>
      </c>
      <c r="H11379" s="3">
        <v>-2243.440226287893</v>
      </c>
      <c r="I11379" s="3">
        <v>33.465925340440002</v>
      </c>
      <c r="J11379" s="3">
        <v>126.5708470892267</v>
      </c>
      <c r="K11379" s="3">
        <v>-44.952974863859772</v>
      </c>
      <c r="L11379" s="2">
        <v>240.58390381599821</v>
      </c>
      <c r="M11379" s="3">
        <v>-18.684946977267611</v>
      </c>
      <c r="N11379" s="3">
        <v>2757.2987976999771</v>
      </c>
      <c r="O11379" s="3" t="s">
        <v>7120</v>
      </c>
    </row>
    <row r="11380" spans="1:15" ht="15.75">
      <c r="A11380" s="3">
        <v>409608000</v>
      </c>
      <c r="B11380" s="3">
        <f t="shared" si="177"/>
        <v>113.78</v>
      </c>
      <c r="C11380" s="3">
        <v>18.763866666666644</v>
      </c>
      <c r="D11380" s="3">
        <v>0</v>
      </c>
      <c r="E11380" s="3">
        <v>3</v>
      </c>
      <c r="F11380" s="3">
        <v>-3</v>
      </c>
      <c r="G11380" s="3">
        <v>-2215.4751529460809</v>
      </c>
      <c r="H11380" s="3">
        <v>-2232.4630544681299</v>
      </c>
      <c r="I11380" s="3">
        <v>33.465925978160001</v>
      </c>
      <c r="J11380" s="3">
        <v>126.5708479371733</v>
      </c>
      <c r="K11380" s="3">
        <v>-16.987901522048691</v>
      </c>
      <c r="L11380" s="2">
        <v>224.08806628167062</v>
      </c>
      <c r="M11380" s="3">
        <v>-7.5809041525198904</v>
      </c>
      <c r="N11380" s="3">
        <v>2551.1008285208818</v>
      </c>
      <c r="O11380" s="3" t="s">
        <v>7120</v>
      </c>
    </row>
    <row r="11381" spans="1:15" ht="15.75">
      <c r="A11381" s="3">
        <v>409644000</v>
      </c>
      <c r="B11381" s="3">
        <f t="shared" si="177"/>
        <v>113.79</v>
      </c>
      <c r="C11381" s="3">
        <v>18.654599999999945</v>
      </c>
      <c r="D11381" s="3">
        <v>0</v>
      </c>
      <c r="E11381" s="3">
        <v>3</v>
      </c>
      <c r="F11381" s="3">
        <v>-3</v>
      </c>
      <c r="G11381" s="3">
        <v>-2176.1619522358828</v>
      </c>
      <c r="H11381" s="3">
        <v>-2136.8487515256852</v>
      </c>
      <c r="I11381" s="3">
        <v>33.465926615880001</v>
      </c>
      <c r="J11381" s="3">
        <v>126.57084878512001</v>
      </c>
      <c r="K11381" s="3">
        <v>39.313200710197947</v>
      </c>
      <c r="L11381" s="2">
        <v>313.23898191396762</v>
      </c>
      <c r="M11381" s="3">
        <v>12.550545423811741</v>
      </c>
      <c r="N11381" s="3">
        <v>3665.4872739245961</v>
      </c>
      <c r="O11381" s="3" t="s">
        <v>7121</v>
      </c>
    </row>
    <row r="11382" spans="1:15" ht="15.75">
      <c r="A11382" s="3">
        <v>409680000</v>
      </c>
      <c r="B11382" s="3">
        <f t="shared" si="177"/>
        <v>113.8</v>
      </c>
      <c r="C11382" s="3">
        <v>18.545333333333403</v>
      </c>
      <c r="D11382" s="3">
        <v>0</v>
      </c>
      <c r="E11382" s="3">
        <v>3</v>
      </c>
      <c r="F11382" s="3">
        <v>-3</v>
      </c>
      <c r="G11382" s="3">
        <v>-2208.1007750950062</v>
      </c>
      <c r="H11382" s="3">
        <v>-2176.1619522358828</v>
      </c>
      <c r="I11382" s="3">
        <v>33.4659272536</v>
      </c>
      <c r="J11382" s="3">
        <v>126.5708496330667</v>
      </c>
      <c r="K11382" s="3">
        <v>31.93882285912267</v>
      </c>
      <c r="L11382" s="2">
        <v>406.15692436561091</v>
      </c>
      <c r="M11382" s="3">
        <v>7.8636657269869046</v>
      </c>
      <c r="N11382" s="3">
        <v>4826.9615545701363</v>
      </c>
      <c r="O11382" s="3" t="s">
        <v>7121</v>
      </c>
    </row>
    <row r="11383" spans="1:15" ht="15.75">
      <c r="A11383" s="3">
        <v>409716000</v>
      </c>
      <c r="B11383" s="3">
        <f t="shared" si="177"/>
        <v>113.81</v>
      </c>
      <c r="C11383" s="3">
        <v>18.436066666666704</v>
      </c>
      <c r="D11383" s="3">
        <v>0</v>
      </c>
      <c r="E11383" s="3">
        <v>3</v>
      </c>
      <c r="F11383" s="3">
        <v>-3</v>
      </c>
      <c r="G11383" s="3">
        <v>-2204.2484108709082</v>
      </c>
      <c r="H11383" s="3">
        <v>-2208.1007750950062</v>
      </c>
      <c r="I11383" s="3">
        <v>33.46592789132</v>
      </c>
      <c r="J11383" s="3">
        <v>126.5708504810133</v>
      </c>
      <c r="K11383" s="3">
        <v>-3.852364224097883</v>
      </c>
      <c r="L11383" s="2">
        <v>154.95393803616449</v>
      </c>
      <c r="M11383" s="3">
        <v>-2.4861350882213689</v>
      </c>
      <c r="N11383" s="3">
        <v>1686.9242254520559</v>
      </c>
      <c r="O11383" s="3" t="s">
        <v>7122</v>
      </c>
    </row>
    <row r="11384" spans="1:15" ht="15.75">
      <c r="A11384" s="3">
        <v>409752000</v>
      </c>
      <c r="B11384" s="3">
        <f t="shared" si="177"/>
        <v>113.82</v>
      </c>
      <c r="C11384" s="3">
        <v>18.326800000000006</v>
      </c>
      <c r="D11384" s="3">
        <v>0</v>
      </c>
      <c r="E11384" s="3">
        <v>3</v>
      </c>
      <c r="F11384" s="3">
        <v>-3</v>
      </c>
      <c r="G11384" s="3">
        <v>-2166.4409268687718</v>
      </c>
      <c r="H11384" s="3">
        <v>-2204.2484108709082</v>
      </c>
      <c r="I11384" s="3">
        <v>33.465928529039999</v>
      </c>
      <c r="J11384" s="3">
        <v>126.57085132896</v>
      </c>
      <c r="K11384" s="3">
        <v>-37.807484002136427</v>
      </c>
      <c r="L11384" s="2">
        <v>366.83146592296703</v>
      </c>
      <c r="M11384" s="3">
        <v>-10.306499718340911</v>
      </c>
      <c r="N11384" s="3">
        <v>4335.3933240370898</v>
      </c>
      <c r="O11384" s="3" t="s">
        <v>7123</v>
      </c>
    </row>
    <row r="11385" spans="1:15" ht="15.75">
      <c r="A11385" s="3">
        <v>409788000</v>
      </c>
      <c r="B11385" s="3">
        <f t="shared" si="177"/>
        <v>113.83</v>
      </c>
      <c r="C11385" s="3">
        <v>18.217533333333307</v>
      </c>
      <c r="D11385" s="3">
        <v>0</v>
      </c>
      <c r="E11385" s="3">
        <v>3</v>
      </c>
      <c r="F11385" s="3">
        <v>-3</v>
      </c>
      <c r="G11385" s="3">
        <v>-2159.5741471069368</v>
      </c>
      <c r="H11385" s="3">
        <v>-2152.7073673451032</v>
      </c>
      <c r="I11385" s="3">
        <v>33.465929166759999</v>
      </c>
      <c r="J11385" s="3">
        <v>126.5708521769067</v>
      </c>
      <c r="K11385" s="3">
        <v>6.8667797618345858</v>
      </c>
      <c r="L11385" s="2">
        <v>293.88992185091172</v>
      </c>
      <c r="M11385" s="3">
        <v>2.336514201843932</v>
      </c>
      <c r="N11385" s="3">
        <v>3423.6240231363972</v>
      </c>
      <c r="O11385" s="3" t="s">
        <v>7124</v>
      </c>
    </row>
    <row r="11386" spans="1:15" ht="15.75">
      <c r="A11386" s="3">
        <v>409824000</v>
      </c>
      <c r="B11386" s="3">
        <f t="shared" si="177"/>
        <v>113.84</v>
      </c>
      <c r="C11386" s="3">
        <v>18.108266666666609</v>
      </c>
      <c r="D11386" s="3">
        <v>0</v>
      </c>
      <c r="E11386" s="3">
        <v>3</v>
      </c>
      <c r="F11386" s="3">
        <v>-3</v>
      </c>
      <c r="G11386" s="3">
        <v>-2177.650467960239</v>
      </c>
      <c r="H11386" s="3">
        <v>-2195.726788813542</v>
      </c>
      <c r="I11386" s="3">
        <v>33.465929804479998</v>
      </c>
      <c r="J11386" s="3">
        <v>126.57085302485331</v>
      </c>
      <c r="K11386" s="3">
        <v>-18.076320853302121</v>
      </c>
      <c r="L11386" s="2">
        <v>181.72591257283997</v>
      </c>
      <c r="M11386" s="3">
        <v>-9.9470243937042895</v>
      </c>
      <c r="N11386" s="3">
        <v>2021.5739071604989</v>
      </c>
      <c r="O11386" s="3" t="s">
        <v>7125</v>
      </c>
    </row>
    <row r="11387" spans="1:15" ht="15.75">
      <c r="A11387" s="3">
        <v>409860000</v>
      </c>
      <c r="B11387" s="3">
        <f t="shared" si="177"/>
        <v>113.85</v>
      </c>
      <c r="C11387" s="3">
        <v>17.999000000000066</v>
      </c>
      <c r="D11387" s="3">
        <v>0</v>
      </c>
      <c r="E11387" s="3">
        <v>3</v>
      </c>
      <c r="F11387" s="3">
        <v>-3</v>
      </c>
      <c r="G11387" s="3">
        <v>-2159.7197630263449</v>
      </c>
      <c r="H11387" s="3">
        <v>-2141.78905809245</v>
      </c>
      <c r="I11387" s="3">
        <v>33.465930442199998</v>
      </c>
      <c r="J11387" s="3">
        <v>126.5708538728</v>
      </c>
      <c r="K11387" s="3">
        <v>17.93070493389429</v>
      </c>
      <c r="L11387" s="2">
        <v>218.9877270467004</v>
      </c>
      <c r="M11387" s="3">
        <v>8.1879953619823009</v>
      </c>
      <c r="N11387" s="3">
        <v>2487.3465880837548</v>
      </c>
      <c r="O11387" s="3" t="s">
        <v>7126</v>
      </c>
    </row>
    <row r="11388" spans="1:15" ht="15.75">
      <c r="A11388" s="3">
        <v>409896000</v>
      </c>
      <c r="B11388" s="3">
        <f t="shared" si="177"/>
        <v>113.86</v>
      </c>
      <c r="C11388" s="3">
        <v>17.889733333333368</v>
      </c>
      <c r="D11388" s="3">
        <v>0</v>
      </c>
      <c r="E11388" s="3">
        <v>3</v>
      </c>
      <c r="F11388" s="3">
        <v>-3</v>
      </c>
      <c r="G11388" s="3">
        <v>-2160.1326608230679</v>
      </c>
      <c r="H11388" s="3">
        <v>-2159.7197630263449</v>
      </c>
      <c r="I11388" s="3">
        <v>33.465931079919997</v>
      </c>
      <c r="J11388" s="3">
        <v>126.57085472074669</v>
      </c>
      <c r="K11388" s="3">
        <v>0.41289779672356269</v>
      </c>
      <c r="L11388" s="2">
        <v>499.59381727703988</v>
      </c>
      <c r="M11388" s="3">
        <v>8.2646698666928933E-2</v>
      </c>
      <c r="N11388" s="3">
        <v>5994.9227159629991</v>
      </c>
      <c r="O11388" s="3" t="s">
        <v>7127</v>
      </c>
    </row>
    <row r="11389" spans="1:15" ht="15.75">
      <c r="A11389" s="3">
        <v>409932000</v>
      </c>
      <c r="B11389" s="3">
        <f t="shared" si="177"/>
        <v>113.87</v>
      </c>
      <c r="C11389" s="3">
        <v>17.780466666666669</v>
      </c>
      <c r="D11389" s="3">
        <v>0</v>
      </c>
      <c r="E11389" s="3">
        <v>3</v>
      </c>
      <c r="F11389" s="3">
        <v>-3</v>
      </c>
      <c r="G11389" s="3">
        <v>-2154.5887127318611</v>
      </c>
      <c r="H11389" s="3">
        <v>-2160.1326608230679</v>
      </c>
      <c r="I11389" s="3">
        <v>33.465931717639997</v>
      </c>
      <c r="J11389" s="3">
        <v>126.5708555686933</v>
      </c>
      <c r="K11389" s="3">
        <v>-5.543948091207838</v>
      </c>
      <c r="L11389" s="2">
        <v>429.88245917602211</v>
      </c>
      <c r="M11389" s="3">
        <v>-1.289642778594458</v>
      </c>
      <c r="N11389" s="3">
        <v>5123.530739700278</v>
      </c>
      <c r="O11389" s="3" t="s">
        <v>7127</v>
      </c>
    </row>
    <row r="11390" spans="1:15" ht="15.75">
      <c r="A11390" s="3">
        <v>409968000</v>
      </c>
      <c r="B11390" s="3">
        <f t="shared" si="177"/>
        <v>113.88</v>
      </c>
      <c r="C11390" s="3">
        <v>17.67119999999997</v>
      </c>
      <c r="D11390" s="3">
        <v>0</v>
      </c>
      <c r="E11390" s="3">
        <v>3</v>
      </c>
      <c r="F11390" s="3">
        <v>-3</v>
      </c>
      <c r="G11390" s="3">
        <v>-2173.7809931503089</v>
      </c>
      <c r="H11390" s="3">
        <v>-2154.5887127318611</v>
      </c>
      <c r="I11390" s="3">
        <v>33.465932355360003</v>
      </c>
      <c r="J11390" s="3">
        <v>126.57085641664</v>
      </c>
      <c r="K11390" s="3">
        <v>19.192280418448849</v>
      </c>
      <c r="L11390" s="2">
        <v>431.28603141966551</v>
      </c>
      <c r="M11390" s="3">
        <v>4.4500120616644043</v>
      </c>
      <c r="N11390" s="3">
        <v>5141.0753927458181</v>
      </c>
      <c r="O11390" s="3" t="s">
        <v>7128</v>
      </c>
    </row>
    <row r="11391" spans="1:15" ht="15.75">
      <c r="A11391" s="3">
        <v>410004000</v>
      </c>
      <c r="B11391" s="3">
        <f t="shared" si="177"/>
        <v>113.89</v>
      </c>
      <c r="C11391" s="3">
        <v>17.561933333333272</v>
      </c>
      <c r="D11391" s="3">
        <v>0</v>
      </c>
      <c r="E11391" s="3">
        <v>3</v>
      </c>
      <c r="F11391" s="3">
        <v>-3</v>
      </c>
      <c r="G11391" s="3">
        <v>-2165.4361586784439</v>
      </c>
      <c r="H11391" s="3">
        <v>-2173.7809931503089</v>
      </c>
      <c r="I11391" s="3">
        <v>33.465932993080003</v>
      </c>
      <c r="J11391" s="3">
        <v>126.57085726458671</v>
      </c>
      <c r="K11391" s="3">
        <v>-8.3448344718652621</v>
      </c>
      <c r="L11391" s="2">
        <v>288.15334444542088</v>
      </c>
      <c r="M11391" s="3">
        <v>-2.8959700217693838</v>
      </c>
      <c r="N11391" s="3">
        <v>3351.916805567761</v>
      </c>
      <c r="O11391" s="3" t="s">
        <v>7129</v>
      </c>
    </row>
    <row r="11392" spans="1:15" ht="15.75">
      <c r="A11392" s="3">
        <v>410040000</v>
      </c>
      <c r="B11392" s="3">
        <f t="shared" si="177"/>
        <v>113.9</v>
      </c>
      <c r="C11392" s="3">
        <v>17.45266666666673</v>
      </c>
      <c r="D11392" s="3">
        <v>0</v>
      </c>
      <c r="E11392" s="3">
        <v>3</v>
      </c>
      <c r="F11392" s="3">
        <v>-3</v>
      </c>
      <c r="G11392" s="3">
        <v>-2180.6537809928718</v>
      </c>
      <c r="H11392" s="3">
        <v>-2165.4361586784439</v>
      </c>
      <c r="I11392" s="3">
        <v>33.465933630800002</v>
      </c>
      <c r="J11392" s="3">
        <v>126.5708581125333</v>
      </c>
      <c r="K11392" s="3">
        <v>15.2176223144278</v>
      </c>
      <c r="L11392" s="2">
        <v>283.25826996248566</v>
      </c>
      <c r="M11392" s="3">
        <v>5.3723488166623348</v>
      </c>
      <c r="N11392" s="3">
        <v>3290.7283745310701</v>
      </c>
      <c r="O11392" s="3" t="s">
        <v>7130</v>
      </c>
    </row>
    <row r="11393" spans="1:15" ht="15.75">
      <c r="A11393" s="3">
        <v>410076000</v>
      </c>
      <c r="B11393" s="3">
        <f t="shared" si="177"/>
        <v>113.91</v>
      </c>
      <c r="C11393" s="3">
        <v>17.343400000000031</v>
      </c>
      <c r="D11393" s="3">
        <v>0</v>
      </c>
      <c r="E11393" s="3">
        <v>3</v>
      </c>
      <c r="F11393" s="3">
        <v>-3</v>
      </c>
      <c r="G11393" s="3">
        <v>-2206.9534952176</v>
      </c>
      <c r="H11393" s="3">
        <v>-2233.2532094423268</v>
      </c>
      <c r="I11393" s="3">
        <v>33.465934268520002</v>
      </c>
      <c r="J11393" s="3">
        <v>126.57085896048</v>
      </c>
      <c r="K11393" s="3">
        <v>-26.299714224727751</v>
      </c>
      <c r="L11393" s="2">
        <v>139.27705375136892</v>
      </c>
      <c r="M11393" s="3">
        <v>-18.883020222180178</v>
      </c>
      <c r="N11393" s="3">
        <v>1490.9631718921109</v>
      </c>
      <c r="O11393" s="3" t="s">
        <v>7131</v>
      </c>
    </row>
    <row r="11394" spans="1:15" ht="15.75">
      <c r="A11394" s="3">
        <v>410112000</v>
      </c>
      <c r="B11394" s="3">
        <f t="shared" si="177"/>
        <v>113.92</v>
      </c>
      <c r="C11394" s="3">
        <v>17.234133333333332</v>
      </c>
      <c r="D11394" s="3">
        <v>0</v>
      </c>
      <c r="E11394" s="3">
        <v>3</v>
      </c>
      <c r="F11394" s="3">
        <v>-3</v>
      </c>
      <c r="G11394" s="3">
        <v>-2228.5153328583619</v>
      </c>
      <c r="H11394" s="3">
        <v>-2250.0771704991239</v>
      </c>
      <c r="I11394" s="3">
        <v>33.465934906240001</v>
      </c>
      <c r="J11394" s="3">
        <v>126.5708598084267</v>
      </c>
      <c r="K11394" s="3">
        <v>-21.56183764076232</v>
      </c>
      <c r="L11394" s="2">
        <v>315.8119561717873</v>
      </c>
      <c r="M11394" s="3">
        <v>-6.8274291772011528</v>
      </c>
      <c r="N11394" s="3">
        <v>3697.649452147341</v>
      </c>
      <c r="O11394" s="3" t="s">
        <v>7131</v>
      </c>
    </row>
    <row r="11395" spans="1:15" ht="15.75">
      <c r="A11395" s="3">
        <v>410148000</v>
      </c>
      <c r="B11395" s="3">
        <f t="shared" ref="B11395:B11458" si="178">A11395/3600000</f>
        <v>113.93</v>
      </c>
      <c r="C11395" s="3">
        <v>17.124866666666634</v>
      </c>
      <c r="D11395" s="3">
        <v>0</v>
      </c>
      <c r="E11395" s="3">
        <v>3</v>
      </c>
      <c r="F11395" s="3">
        <v>-3</v>
      </c>
      <c r="G11395" s="3">
        <v>-2185.7148049996081</v>
      </c>
      <c r="H11395" s="3">
        <v>-2228.5153328583619</v>
      </c>
      <c r="I11395" s="3">
        <v>33.465935543960001</v>
      </c>
      <c r="J11395" s="3">
        <v>126.5708606563733</v>
      </c>
      <c r="K11395" s="3">
        <v>-42.800527858754499</v>
      </c>
      <c r="L11395" s="2">
        <v>471.72775935964933</v>
      </c>
      <c r="M11395" s="3">
        <v>-9.0731416605320039</v>
      </c>
      <c r="N11395" s="3">
        <v>5646.596991995616</v>
      </c>
      <c r="O11395" s="3" t="s">
        <v>7131</v>
      </c>
    </row>
    <row r="11396" spans="1:15" ht="15.75">
      <c r="A11396" s="3">
        <v>410184000</v>
      </c>
      <c r="B11396" s="3">
        <f t="shared" si="178"/>
        <v>113.94</v>
      </c>
      <c r="C11396" s="3">
        <v>17.015599999999935</v>
      </c>
      <c r="D11396" s="3">
        <v>0</v>
      </c>
      <c r="E11396" s="3">
        <v>3</v>
      </c>
      <c r="F11396" s="3">
        <v>-3</v>
      </c>
      <c r="G11396" s="3">
        <v>-2153.3528586499988</v>
      </c>
      <c r="H11396" s="3">
        <v>-2120.9909123003899</v>
      </c>
      <c r="I11396" s="3">
        <v>33.46593618168</v>
      </c>
      <c r="J11396" s="3">
        <v>126.57086150432001</v>
      </c>
      <c r="K11396" s="3">
        <v>32.361946349608743</v>
      </c>
      <c r="L11396" s="2">
        <v>216.38335438407194</v>
      </c>
      <c r="M11396" s="3">
        <v>14.955839113283901</v>
      </c>
      <c r="N11396" s="3">
        <v>2454.7919298009001</v>
      </c>
      <c r="O11396" s="3" t="s">
        <v>7132</v>
      </c>
    </row>
    <row r="11397" spans="1:15" ht="15.75">
      <c r="A11397" s="3">
        <v>410220000</v>
      </c>
      <c r="B11397" s="3">
        <f t="shared" si="178"/>
        <v>113.95</v>
      </c>
      <c r="C11397" s="3">
        <v>16.906333333333393</v>
      </c>
      <c r="D11397" s="3">
        <v>0</v>
      </c>
      <c r="E11397" s="3">
        <v>3</v>
      </c>
      <c r="F11397" s="3">
        <v>-3</v>
      </c>
      <c r="G11397" s="3">
        <v>-2153.4433418344911</v>
      </c>
      <c r="H11397" s="3">
        <v>-2153.533825018983</v>
      </c>
      <c r="I11397" s="3">
        <v>33.4659368194</v>
      </c>
      <c r="J11397" s="3">
        <v>126.5708623522667</v>
      </c>
      <c r="K11397" s="3">
        <v>-9.0483184492150315E-2</v>
      </c>
      <c r="L11397" s="2">
        <v>179.89132204288958</v>
      </c>
      <c r="M11397" s="3">
        <v>-5.029880455855306E-2</v>
      </c>
      <c r="N11397" s="3">
        <v>1998.6415255361201</v>
      </c>
      <c r="O11397" s="3" t="s">
        <v>7133</v>
      </c>
    </row>
    <row r="11398" spans="1:15" ht="15.75">
      <c r="A11398" s="3">
        <v>410256000</v>
      </c>
      <c r="B11398" s="3">
        <f t="shared" si="178"/>
        <v>113.96</v>
      </c>
      <c r="C11398" s="3">
        <v>16.797066666666694</v>
      </c>
      <c r="D11398" s="3">
        <v>0</v>
      </c>
      <c r="E11398" s="3">
        <v>3</v>
      </c>
      <c r="F11398" s="3">
        <v>-3</v>
      </c>
      <c r="G11398" s="3">
        <v>-2180.7135853794039</v>
      </c>
      <c r="H11398" s="3">
        <v>-2153.4433418344911</v>
      </c>
      <c r="I11398" s="3">
        <v>33.465937457119999</v>
      </c>
      <c r="J11398" s="3">
        <v>126.5708632002133</v>
      </c>
      <c r="K11398" s="3">
        <v>27.270243544913161</v>
      </c>
      <c r="L11398" s="2">
        <v>458.45011015626557</v>
      </c>
      <c r="M11398" s="3">
        <v>5.9483557623353889</v>
      </c>
      <c r="N11398" s="3">
        <v>5480.6263769533189</v>
      </c>
      <c r="O11398" s="3" t="s">
        <v>7134</v>
      </c>
    </row>
    <row r="11399" spans="1:15" ht="15.75">
      <c r="A11399" s="3">
        <v>410292000</v>
      </c>
      <c r="B11399" s="3">
        <f t="shared" si="178"/>
        <v>113.97</v>
      </c>
      <c r="C11399" s="3">
        <v>16.687799999999996</v>
      </c>
      <c r="D11399" s="3">
        <v>0</v>
      </c>
      <c r="E11399" s="3">
        <v>3</v>
      </c>
      <c r="F11399" s="3">
        <v>-3</v>
      </c>
      <c r="G11399" s="3">
        <v>-2140.754480278903</v>
      </c>
      <c r="H11399" s="3">
        <v>-2100.795375178403</v>
      </c>
      <c r="I11399" s="3">
        <v>33.465938094839998</v>
      </c>
      <c r="J11399" s="3">
        <v>126.57086404816</v>
      </c>
      <c r="K11399" s="3">
        <v>39.95910510050112</v>
      </c>
      <c r="L11399" s="2">
        <v>204.27338107400149</v>
      </c>
      <c r="M11399" s="3">
        <v>19.561582077121081</v>
      </c>
      <c r="N11399" s="3">
        <v>2303.4172634250181</v>
      </c>
      <c r="O11399" s="3" t="s">
        <v>7134</v>
      </c>
    </row>
    <row r="11400" spans="1:15" ht="15.75">
      <c r="A11400" s="3">
        <v>410328000</v>
      </c>
      <c r="B11400" s="3">
        <f t="shared" si="178"/>
        <v>113.98</v>
      </c>
      <c r="C11400" s="3">
        <v>16.578533333333297</v>
      </c>
      <c r="D11400" s="3">
        <v>0</v>
      </c>
      <c r="E11400" s="3">
        <v>3</v>
      </c>
      <c r="F11400" s="3">
        <v>-3</v>
      </c>
      <c r="G11400" s="3">
        <v>-2092.9793309232632</v>
      </c>
      <c r="H11400" s="3">
        <v>-2045.204181567623</v>
      </c>
      <c r="I11400" s="3">
        <v>33.465938732559998</v>
      </c>
      <c r="J11400" s="3">
        <v>126.5708648961067</v>
      </c>
      <c r="K11400" s="3">
        <v>47.77514935564011</v>
      </c>
      <c r="L11400" s="2">
        <v>443.34556371364965</v>
      </c>
      <c r="M11400" s="3">
        <v>10.7760521962722</v>
      </c>
      <c r="N11400" s="3">
        <v>5291.8195464206192</v>
      </c>
      <c r="O11400" s="3" t="s">
        <v>7134</v>
      </c>
    </row>
    <row r="11401" spans="1:15" ht="15.75">
      <c r="A11401" s="3">
        <v>410364000</v>
      </c>
      <c r="B11401" s="3">
        <f t="shared" si="178"/>
        <v>113.99</v>
      </c>
      <c r="C11401" s="3">
        <v>16.469266666666599</v>
      </c>
      <c r="D11401" s="3">
        <v>0</v>
      </c>
      <c r="E11401" s="3">
        <v>3</v>
      </c>
      <c r="F11401" s="3">
        <v>-3</v>
      </c>
      <c r="G11401" s="3">
        <v>-2095.3668702803898</v>
      </c>
      <c r="H11401" s="3">
        <v>-2097.7544096375168</v>
      </c>
      <c r="I11401" s="3">
        <v>33.465939370279997</v>
      </c>
      <c r="J11401" s="3">
        <v>126.57086574405329</v>
      </c>
      <c r="K11401" s="3">
        <v>-2.3875393571270962</v>
      </c>
      <c r="L11401" s="2">
        <v>258.81041188051574</v>
      </c>
      <c r="M11401" s="3">
        <v>-0.92250514180602006</v>
      </c>
      <c r="N11401" s="3">
        <v>2985.1301485064469</v>
      </c>
      <c r="O11401" s="3" t="s">
        <v>7135</v>
      </c>
    </row>
    <row r="11402" spans="1:15" ht="15.75">
      <c r="A11402" s="3">
        <v>410400000</v>
      </c>
      <c r="B11402" s="3">
        <f t="shared" si="178"/>
        <v>114</v>
      </c>
      <c r="C11402" s="3">
        <v>16.360000000000056</v>
      </c>
      <c r="D11402" s="3">
        <v>0</v>
      </c>
      <c r="E11402" s="3">
        <v>3</v>
      </c>
      <c r="F11402" s="3">
        <v>-3</v>
      </c>
      <c r="G11402" s="3">
        <v>-2121.456485229709</v>
      </c>
      <c r="H11402" s="3">
        <v>-2095.3668702803898</v>
      </c>
      <c r="I11402" s="3">
        <v>33.465940007999997</v>
      </c>
      <c r="J11402" s="3">
        <v>126.570866592</v>
      </c>
      <c r="K11402" s="3">
        <v>26.089614949318449</v>
      </c>
      <c r="L11402" s="2">
        <v>221.37898859833828</v>
      </c>
      <c r="M11402" s="3">
        <v>11.785045687716311</v>
      </c>
      <c r="N11402" s="3">
        <v>2517.2373574792291</v>
      </c>
      <c r="O11402" s="3" t="s">
        <v>7136</v>
      </c>
    </row>
    <row r="11403" spans="1:15" ht="15.75">
      <c r="A11403" s="3">
        <v>410436000</v>
      </c>
      <c r="B11403" s="3">
        <f t="shared" si="178"/>
        <v>114.01</v>
      </c>
      <c r="C11403" s="3">
        <v>16.250733333333358</v>
      </c>
      <c r="D11403" s="3">
        <v>0</v>
      </c>
      <c r="E11403" s="3">
        <v>3</v>
      </c>
      <c r="F11403" s="3">
        <v>-3</v>
      </c>
      <c r="G11403" s="3">
        <v>-2132.5822357835591</v>
      </c>
      <c r="H11403" s="3">
        <v>-2121.456485229709</v>
      </c>
      <c r="I11403" s="3">
        <v>33.465940645720003</v>
      </c>
      <c r="J11403" s="3">
        <v>126.5708674399467</v>
      </c>
      <c r="K11403" s="3">
        <v>11.1257505538508</v>
      </c>
      <c r="L11403" s="2">
        <v>290.16573757615186</v>
      </c>
      <c r="M11403" s="3">
        <v>3.8342743863516722</v>
      </c>
      <c r="N11403" s="3">
        <v>3377.071719701898</v>
      </c>
      <c r="O11403" s="3" t="s">
        <v>7136</v>
      </c>
    </row>
    <row r="11404" spans="1:15" ht="15.75">
      <c r="A11404" s="3">
        <v>410472000</v>
      </c>
      <c r="B11404" s="3">
        <f t="shared" si="178"/>
        <v>114.02</v>
      </c>
      <c r="C11404" s="3">
        <v>16.141466666666659</v>
      </c>
      <c r="D11404" s="3">
        <v>0</v>
      </c>
      <c r="E11404" s="3">
        <v>3</v>
      </c>
      <c r="F11404" s="3">
        <v>-3</v>
      </c>
      <c r="G11404" s="3">
        <v>-2163.5874021725631</v>
      </c>
      <c r="H11404" s="3">
        <v>-2132.5822357835591</v>
      </c>
      <c r="I11404" s="3">
        <v>33.465941283440003</v>
      </c>
      <c r="J11404" s="3">
        <v>126.5708682878933</v>
      </c>
      <c r="K11404" s="3">
        <v>31.005166389004199</v>
      </c>
      <c r="L11404" s="2">
        <v>332.22810634443414</v>
      </c>
      <c r="M11404" s="3">
        <v>9.3324934877303569</v>
      </c>
      <c r="N11404" s="3">
        <v>3902.851329305427</v>
      </c>
      <c r="O11404" s="3" t="s">
        <v>7136</v>
      </c>
    </row>
    <row r="11405" spans="1:15" ht="15.75">
      <c r="A11405" s="3">
        <v>410508000</v>
      </c>
      <c r="B11405" s="3">
        <f t="shared" si="178"/>
        <v>114.03</v>
      </c>
      <c r="C11405" s="3">
        <v>16.03219999999996</v>
      </c>
      <c r="D11405" s="3">
        <v>0</v>
      </c>
      <c r="E11405" s="3">
        <v>3</v>
      </c>
      <c r="F11405" s="3">
        <v>-3</v>
      </c>
      <c r="G11405" s="3">
        <v>-2207.3121189324188</v>
      </c>
      <c r="H11405" s="3">
        <v>-2163.5874021725631</v>
      </c>
      <c r="I11405" s="3">
        <v>33.465941921160002</v>
      </c>
      <c r="J11405" s="3">
        <v>126.57086913584</v>
      </c>
      <c r="K11405" s="3">
        <v>43.724716759856022</v>
      </c>
      <c r="L11405" s="2">
        <v>456.49523824395555</v>
      </c>
      <c r="M11405" s="3">
        <v>9.5783511188541919</v>
      </c>
      <c r="N11405" s="3">
        <v>5456.1904780494442</v>
      </c>
      <c r="O11405" s="3" t="s">
        <v>7136</v>
      </c>
    </row>
    <row r="11406" spans="1:15" ht="15.75">
      <c r="A11406" s="3">
        <v>410544000</v>
      </c>
      <c r="B11406" s="3">
        <f t="shared" si="178"/>
        <v>114.04</v>
      </c>
      <c r="C11406" s="3">
        <v>15.922933333333262</v>
      </c>
      <c r="D11406" s="3">
        <v>0</v>
      </c>
      <c r="E11406" s="3">
        <v>3</v>
      </c>
      <c r="F11406" s="3">
        <v>-3</v>
      </c>
      <c r="G11406" s="3">
        <v>-2205.385053168809</v>
      </c>
      <c r="H11406" s="3">
        <v>-2203.4579874051992</v>
      </c>
      <c r="I11406" s="3">
        <v>33.465942558880002</v>
      </c>
      <c r="J11406" s="3">
        <v>126.57086998378669</v>
      </c>
      <c r="K11406" s="3">
        <v>1.9270657636102799</v>
      </c>
      <c r="L11406" s="2">
        <v>225.56409385131596</v>
      </c>
      <c r="M11406" s="3">
        <v>0.85433179133578541</v>
      </c>
      <c r="N11406" s="3">
        <v>2569.551173141449</v>
      </c>
      <c r="O11406" s="3" t="s">
        <v>7137</v>
      </c>
    </row>
    <row r="11407" spans="1:15" ht="15.75">
      <c r="A11407" s="3">
        <v>410580000</v>
      </c>
      <c r="B11407" s="3">
        <f t="shared" si="178"/>
        <v>114.05</v>
      </c>
      <c r="C11407" s="3">
        <v>15.81366666666672</v>
      </c>
      <c r="D11407" s="3">
        <v>0</v>
      </c>
      <c r="E11407" s="3">
        <v>3</v>
      </c>
      <c r="F11407" s="3">
        <v>-3</v>
      </c>
      <c r="G11407" s="3">
        <v>-2191.310085116274</v>
      </c>
      <c r="H11407" s="3">
        <v>-2205.385053168809</v>
      </c>
      <c r="I11407" s="3">
        <v>33.465943196600001</v>
      </c>
      <c r="J11407" s="3">
        <v>126.5708708317333</v>
      </c>
      <c r="K11407" s="3">
        <v>-14.07496805253481</v>
      </c>
      <c r="L11407" s="2">
        <v>358.77750685229222</v>
      </c>
      <c r="M11407" s="3">
        <v>-3.9230352471147079</v>
      </c>
      <c r="N11407" s="3">
        <v>4234.7188356536517</v>
      </c>
      <c r="O11407" s="3" t="s">
        <v>7138</v>
      </c>
    </row>
    <row r="11408" spans="1:15" ht="15.75">
      <c r="A11408" s="3">
        <v>410616000</v>
      </c>
      <c r="B11408" s="3">
        <f t="shared" si="178"/>
        <v>114.06</v>
      </c>
      <c r="C11408" s="3">
        <v>15.704400000000021</v>
      </c>
      <c r="D11408" s="3">
        <v>0</v>
      </c>
      <c r="E11408" s="3">
        <v>3</v>
      </c>
      <c r="F11408" s="3">
        <v>-3</v>
      </c>
      <c r="G11408" s="3">
        <v>-2234.7978811391008</v>
      </c>
      <c r="H11408" s="3">
        <v>-2278.2856771619281</v>
      </c>
      <c r="I11408" s="3">
        <v>33.465943834320001</v>
      </c>
      <c r="J11408" s="3">
        <v>126.57087167968</v>
      </c>
      <c r="K11408" s="3">
        <v>-43.48779602282675</v>
      </c>
      <c r="L11408" s="2">
        <v>296.83296026911688</v>
      </c>
      <c r="M11408" s="3">
        <v>-14.65059539998507</v>
      </c>
      <c r="N11408" s="3">
        <v>3460.412003363962</v>
      </c>
      <c r="O11408" s="3" t="s">
        <v>7138</v>
      </c>
    </row>
    <row r="11409" spans="1:15" ht="15.75">
      <c r="A11409" s="3">
        <v>410652000</v>
      </c>
      <c r="B11409" s="3">
        <f t="shared" si="178"/>
        <v>114.07</v>
      </c>
      <c r="C11409" s="3">
        <v>15.595133333333322</v>
      </c>
      <c r="D11409" s="3">
        <v>0</v>
      </c>
      <c r="E11409" s="3">
        <v>3</v>
      </c>
      <c r="F11409" s="3">
        <v>-3</v>
      </c>
      <c r="G11409" s="3">
        <v>-2188.2844532519362</v>
      </c>
      <c r="H11409" s="3">
        <v>-2141.7710253647701</v>
      </c>
      <c r="I11409" s="3">
        <v>33.46594447204</v>
      </c>
      <c r="J11409" s="3">
        <v>126.5708725276267</v>
      </c>
      <c r="K11409" s="3">
        <v>46.513427887165527</v>
      </c>
      <c r="L11409" s="2">
        <v>409.75897446567598</v>
      </c>
      <c r="M11409" s="3">
        <v>11.35141163114703</v>
      </c>
      <c r="N11409" s="3">
        <v>4871.98718082095</v>
      </c>
      <c r="O11409" s="3" t="s">
        <v>7139</v>
      </c>
    </row>
    <row r="11410" spans="1:15" ht="15.75">
      <c r="A11410" s="3">
        <v>410688000</v>
      </c>
      <c r="B11410" s="3">
        <f t="shared" si="178"/>
        <v>114.08</v>
      </c>
      <c r="C11410" s="3">
        <v>15.485866666666624</v>
      </c>
      <c r="D11410" s="3">
        <v>0</v>
      </c>
      <c r="E11410" s="3">
        <v>3</v>
      </c>
      <c r="F11410" s="3">
        <v>-3</v>
      </c>
      <c r="G11410" s="3">
        <v>-2179.095485014901</v>
      </c>
      <c r="H11410" s="3">
        <v>-2188.2844532519362</v>
      </c>
      <c r="I11410" s="3">
        <v>33.46594510976</v>
      </c>
      <c r="J11410" s="3">
        <v>126.5708733755733</v>
      </c>
      <c r="K11410" s="3">
        <v>-9.1889682370351693</v>
      </c>
      <c r="L11410" s="2">
        <v>261.66759861077986</v>
      </c>
      <c r="M11410" s="3">
        <v>-3.5116950993628349</v>
      </c>
      <c r="N11410" s="3">
        <v>3020.8449826347478</v>
      </c>
      <c r="O11410" s="3" t="s">
        <v>7140</v>
      </c>
    </row>
    <row r="11411" spans="1:15" ht="15.75">
      <c r="A11411" s="3">
        <v>410724000</v>
      </c>
      <c r="B11411" s="3">
        <f t="shared" si="178"/>
        <v>114.09</v>
      </c>
      <c r="C11411" s="3">
        <v>15.376599999999925</v>
      </c>
      <c r="D11411" s="3">
        <v>0</v>
      </c>
      <c r="E11411" s="3">
        <v>3</v>
      </c>
      <c r="F11411" s="3">
        <v>-3</v>
      </c>
      <c r="G11411" s="3">
        <v>-2183.9647212474929</v>
      </c>
      <c r="H11411" s="3">
        <v>-2188.8339574800848</v>
      </c>
      <c r="I11411" s="3">
        <v>33.465945747479999</v>
      </c>
      <c r="J11411" s="3">
        <v>126.57087422351999</v>
      </c>
      <c r="K11411" s="3">
        <v>-4.8692362325924989</v>
      </c>
      <c r="L11411" s="2">
        <v>391.54505016055475</v>
      </c>
      <c r="M11411" s="3">
        <v>-1.243595399966325</v>
      </c>
      <c r="N11411" s="3">
        <v>4644.3131270069362</v>
      </c>
      <c r="O11411" s="3" t="s">
        <v>7141</v>
      </c>
    </row>
    <row r="11412" spans="1:15" ht="15.75">
      <c r="A11412" s="3">
        <v>410760000</v>
      </c>
      <c r="B11412" s="3">
        <f t="shared" si="178"/>
        <v>114.1</v>
      </c>
      <c r="C11412" s="3">
        <v>15.267333333333383</v>
      </c>
      <c r="D11412" s="3">
        <v>0</v>
      </c>
      <c r="E11412" s="3">
        <v>3</v>
      </c>
      <c r="F11412" s="3">
        <v>-3</v>
      </c>
      <c r="G11412" s="3">
        <v>-2155.644859430311</v>
      </c>
      <c r="H11412" s="3">
        <v>-2127.3249976131292</v>
      </c>
      <c r="I11412" s="3">
        <v>33.465946385199999</v>
      </c>
      <c r="J11412" s="3">
        <v>126.5708750714667</v>
      </c>
      <c r="K11412" s="3">
        <v>28.319861817181689</v>
      </c>
      <c r="L11412" s="2">
        <v>208.45230555748881</v>
      </c>
      <c r="M11412" s="3">
        <v>13.585775288712931</v>
      </c>
      <c r="N11412" s="3">
        <v>2355.6538194686109</v>
      </c>
      <c r="O11412" s="3" t="s">
        <v>7142</v>
      </c>
    </row>
    <row r="11413" spans="1:15" ht="15.75">
      <c r="A11413" s="3">
        <v>410796000</v>
      </c>
      <c r="B11413" s="3">
        <f t="shared" si="178"/>
        <v>114.11</v>
      </c>
      <c r="C11413" s="3">
        <v>15.158066666666684</v>
      </c>
      <c r="D11413" s="3">
        <v>0</v>
      </c>
      <c r="E11413" s="3">
        <v>3</v>
      </c>
      <c r="F11413" s="3">
        <v>-3</v>
      </c>
      <c r="G11413" s="3">
        <v>-2113.0787772557851</v>
      </c>
      <c r="H11413" s="3">
        <v>-2070.5126950812592</v>
      </c>
      <c r="I11413" s="3">
        <v>33.465947022919998</v>
      </c>
      <c r="J11413" s="3">
        <v>126.5708759194133</v>
      </c>
      <c r="K11413" s="3">
        <v>42.566082174525853</v>
      </c>
      <c r="L11413" s="2">
        <v>366.540724280549</v>
      </c>
      <c r="M11413" s="3">
        <v>11.612920299122321</v>
      </c>
      <c r="N11413" s="3">
        <v>4331.7590535068621</v>
      </c>
      <c r="O11413" s="3" t="s">
        <v>7142</v>
      </c>
    </row>
    <row r="11414" spans="1:15" ht="15.75">
      <c r="A11414" s="3">
        <v>410832000</v>
      </c>
      <c r="B11414" s="3">
        <f t="shared" si="178"/>
        <v>114.12</v>
      </c>
      <c r="C11414" s="3">
        <v>15.048799999999986</v>
      </c>
      <c r="D11414" s="3">
        <v>0</v>
      </c>
      <c r="E11414" s="3">
        <v>3</v>
      </c>
      <c r="F11414" s="3">
        <v>-3</v>
      </c>
      <c r="G11414" s="3">
        <v>-2140.4057139964261</v>
      </c>
      <c r="H11414" s="3">
        <v>-2113.0787772557851</v>
      </c>
      <c r="I11414" s="3">
        <v>33.465947660639998</v>
      </c>
      <c r="J11414" s="3">
        <v>126.57087676736001</v>
      </c>
      <c r="K11414" s="3">
        <v>27.326936740641191</v>
      </c>
      <c r="L11414" s="2">
        <v>358.04902811436591</v>
      </c>
      <c r="M11414" s="3">
        <v>7.6321773262606323</v>
      </c>
      <c r="N11414" s="3">
        <v>4225.6128514295724</v>
      </c>
      <c r="O11414" s="3" t="s">
        <v>7142</v>
      </c>
    </row>
    <row r="11415" spans="1:15" ht="15.75">
      <c r="A11415" s="3">
        <v>410868000</v>
      </c>
      <c r="B11415" s="3">
        <f t="shared" si="178"/>
        <v>114.13</v>
      </c>
      <c r="C11415" s="3">
        <v>14.939533333333287</v>
      </c>
      <c r="D11415" s="3">
        <v>0</v>
      </c>
      <c r="E11415" s="3">
        <v>3</v>
      </c>
      <c r="F11415" s="3">
        <v>-3</v>
      </c>
      <c r="G11415" s="3">
        <v>-2178.1259813784091</v>
      </c>
      <c r="H11415" s="3">
        <v>-2215.8462487603911</v>
      </c>
      <c r="I11415" s="3">
        <v>33.465948298359997</v>
      </c>
      <c r="J11415" s="3">
        <v>126.5708776153067</v>
      </c>
      <c r="K11415" s="3">
        <v>-37.720267381982516</v>
      </c>
      <c r="L11415" s="2">
        <v>336.01914272349325</v>
      </c>
      <c r="M11415" s="3">
        <v>-11.2256305031473</v>
      </c>
      <c r="N11415" s="3">
        <v>3950.239284043666</v>
      </c>
      <c r="O11415" s="3" t="s">
        <v>7143</v>
      </c>
    </row>
    <row r="11416" spans="1:15" ht="15.75">
      <c r="A11416" s="3">
        <v>410904000</v>
      </c>
      <c r="B11416" s="3">
        <f t="shared" si="178"/>
        <v>114.14</v>
      </c>
      <c r="C11416" s="3">
        <v>14.830266666666589</v>
      </c>
      <c r="D11416" s="3">
        <v>0</v>
      </c>
      <c r="E11416" s="3">
        <v>3</v>
      </c>
      <c r="F11416" s="3">
        <v>-3</v>
      </c>
      <c r="G11416" s="3">
        <v>-2220.446183622762</v>
      </c>
      <c r="H11416" s="3">
        <v>-2178.1259813784091</v>
      </c>
      <c r="I11416" s="3">
        <v>33.465948936079997</v>
      </c>
      <c r="J11416" s="3">
        <v>126.57087846325329</v>
      </c>
      <c r="K11416" s="3">
        <v>42.320202244353517</v>
      </c>
      <c r="L11416" s="2">
        <v>301.66938886470484</v>
      </c>
      <c r="M11416" s="3">
        <v>14.028669731330821</v>
      </c>
      <c r="N11416" s="3">
        <v>3520.867360808812</v>
      </c>
      <c r="O11416" s="3" t="s">
        <v>7144</v>
      </c>
    </row>
    <row r="11417" spans="1:15" ht="15.75">
      <c r="A11417" s="3">
        <v>410940000</v>
      </c>
      <c r="B11417" s="3">
        <f t="shared" si="178"/>
        <v>114.15</v>
      </c>
      <c r="C11417" s="3">
        <v>14.721000000000046</v>
      </c>
      <c r="D11417" s="3">
        <v>0</v>
      </c>
      <c r="E11417" s="3">
        <v>3</v>
      </c>
      <c r="F11417" s="3">
        <v>-3</v>
      </c>
      <c r="G11417" s="3">
        <v>-2193.6748636171701</v>
      </c>
      <c r="H11417" s="3">
        <v>-2166.9035436115778</v>
      </c>
      <c r="I11417" s="3">
        <v>33.465949573800003</v>
      </c>
      <c r="J11417" s="3">
        <v>126.5708793112</v>
      </c>
      <c r="K11417" s="3">
        <v>26.771320005591971</v>
      </c>
      <c r="L11417" s="2">
        <v>355.7400829805951</v>
      </c>
      <c r="M11417" s="3">
        <v>7.5255281275268304</v>
      </c>
      <c r="N11417" s="3">
        <v>4196.7510372574397</v>
      </c>
      <c r="O11417" s="3" t="s">
        <v>7144</v>
      </c>
    </row>
    <row r="11418" spans="1:15" ht="15.75">
      <c r="A11418" s="3">
        <v>410976000</v>
      </c>
      <c r="B11418" s="3">
        <f t="shared" si="178"/>
        <v>114.16</v>
      </c>
      <c r="C11418" s="3">
        <v>14.611733333333348</v>
      </c>
      <c r="D11418" s="3">
        <v>0</v>
      </c>
      <c r="E11418" s="3">
        <v>3</v>
      </c>
      <c r="F11418" s="3">
        <v>-3</v>
      </c>
      <c r="G11418" s="3">
        <v>-2202.320441741178</v>
      </c>
      <c r="H11418" s="3">
        <v>-2193.6748636171701</v>
      </c>
      <c r="I11418" s="3">
        <v>33.465950211520003</v>
      </c>
      <c r="J11418" s="3">
        <v>126.5708801591467</v>
      </c>
      <c r="K11418" s="3">
        <v>8.6455781240076774</v>
      </c>
      <c r="L11418" s="2">
        <v>301.63884155976712</v>
      </c>
      <c r="M11418" s="3">
        <v>2.866201872179857</v>
      </c>
      <c r="N11418" s="3">
        <v>3520.4855194970878</v>
      </c>
      <c r="O11418" s="3" t="s">
        <v>7145</v>
      </c>
    </row>
    <row r="11419" spans="1:15" ht="15.75">
      <c r="A11419" s="3">
        <v>411012000</v>
      </c>
      <c r="B11419" s="3">
        <f t="shared" si="178"/>
        <v>114.17</v>
      </c>
      <c r="C11419" s="3">
        <v>14.502466666666649</v>
      </c>
      <c r="D11419" s="3">
        <v>0</v>
      </c>
      <c r="E11419" s="3">
        <v>3</v>
      </c>
      <c r="F11419" s="3">
        <v>-3</v>
      </c>
      <c r="G11419" s="3">
        <v>-2203.344711917196</v>
      </c>
      <c r="H11419" s="3">
        <v>-2202.320441741178</v>
      </c>
      <c r="I11419" s="3">
        <v>33.465950849240002</v>
      </c>
      <c r="J11419" s="3">
        <v>126.57088100709331</v>
      </c>
      <c r="K11419" s="3">
        <v>1.024270176017481</v>
      </c>
      <c r="L11419" s="2">
        <v>179.91374977796394</v>
      </c>
      <c r="M11419" s="3">
        <v>0.56931178260780979</v>
      </c>
      <c r="N11419" s="3">
        <v>1998.92187222455</v>
      </c>
      <c r="O11419" s="3" t="s">
        <v>7145</v>
      </c>
    </row>
    <row r="11420" spans="1:15" ht="15.75">
      <c r="A11420" s="3">
        <v>411048000</v>
      </c>
      <c r="B11420" s="3">
        <f t="shared" si="178"/>
        <v>114.18</v>
      </c>
      <c r="C11420" s="3">
        <v>14.39319999999995</v>
      </c>
      <c r="D11420" s="3">
        <v>0</v>
      </c>
      <c r="E11420" s="3">
        <v>3</v>
      </c>
      <c r="F11420" s="3">
        <v>-3</v>
      </c>
      <c r="G11420" s="3">
        <v>-2196.0790468938508</v>
      </c>
      <c r="H11420" s="3">
        <v>-2203.344711917196</v>
      </c>
      <c r="I11420" s="3">
        <v>33.465951486960002</v>
      </c>
      <c r="J11420" s="3">
        <v>126.57088185504</v>
      </c>
      <c r="K11420" s="3">
        <v>-7.2656650233445106</v>
      </c>
      <c r="L11420" s="2">
        <v>246.82502243358812</v>
      </c>
      <c r="M11420" s="3">
        <v>-2.9436501014800651</v>
      </c>
      <c r="N11420" s="3">
        <v>2835.3127804198521</v>
      </c>
      <c r="O11420" s="3" t="s">
        <v>7145</v>
      </c>
    </row>
    <row r="11421" spans="1:15" ht="15.75">
      <c r="A11421" s="3">
        <v>411084000</v>
      </c>
      <c r="B11421" s="3">
        <f t="shared" si="178"/>
        <v>114.19</v>
      </c>
      <c r="C11421" s="3">
        <v>14.283933333333408</v>
      </c>
      <c r="D11421" s="3">
        <v>0</v>
      </c>
      <c r="E11421" s="3">
        <v>3</v>
      </c>
      <c r="F11421" s="3">
        <v>-3</v>
      </c>
      <c r="G11421" s="3">
        <v>-2147.496152297419</v>
      </c>
      <c r="H11421" s="3">
        <v>-2098.9132577009859</v>
      </c>
      <c r="I11421" s="3">
        <v>33.465952124680001</v>
      </c>
      <c r="J11421" s="3">
        <v>126.57088270298669</v>
      </c>
      <c r="K11421" s="3">
        <v>48.582894596432503</v>
      </c>
      <c r="L11421" s="2">
        <v>140.47852703658847</v>
      </c>
      <c r="M11421" s="3">
        <v>34.583858203310172</v>
      </c>
      <c r="N11421" s="3">
        <v>1505.981587957355</v>
      </c>
      <c r="O11421" s="3" t="s">
        <v>7146</v>
      </c>
    </row>
    <row r="11422" spans="1:15" ht="15.75">
      <c r="A11422" s="3">
        <v>411120000</v>
      </c>
      <c r="B11422" s="3">
        <f t="shared" si="178"/>
        <v>114.2</v>
      </c>
      <c r="C11422" s="3">
        <v>14.17466666666671</v>
      </c>
      <c r="D11422" s="3">
        <v>0</v>
      </c>
      <c r="E11422" s="3">
        <v>3</v>
      </c>
      <c r="F11422" s="3">
        <v>-3</v>
      </c>
      <c r="G11422" s="3">
        <v>-2172.976033028765</v>
      </c>
      <c r="H11422" s="3">
        <v>-2147.496152297419</v>
      </c>
      <c r="I11422" s="3">
        <v>33.465952762400001</v>
      </c>
      <c r="J11422" s="3">
        <v>126.5708835509333</v>
      </c>
      <c r="K11422" s="3">
        <v>25.479880731346729</v>
      </c>
      <c r="L11422" s="2">
        <v>354.39747987123025</v>
      </c>
      <c r="M11422" s="3">
        <v>7.1896337244285151</v>
      </c>
      <c r="N11422" s="3">
        <v>4179.9684983903771</v>
      </c>
      <c r="O11422" s="3" t="s">
        <v>7146</v>
      </c>
    </row>
    <row r="11423" spans="1:15" ht="15.75">
      <c r="A11423" s="3">
        <v>411156000</v>
      </c>
      <c r="B11423" s="3">
        <f t="shared" si="178"/>
        <v>114.21</v>
      </c>
      <c r="C11423" s="3">
        <v>14.065400000000011</v>
      </c>
      <c r="D11423" s="3">
        <v>0</v>
      </c>
      <c r="E11423" s="3">
        <v>3</v>
      </c>
      <c r="F11423" s="3">
        <v>-3</v>
      </c>
      <c r="G11423" s="3">
        <v>-2124.7912831200001</v>
      </c>
      <c r="H11423" s="3">
        <v>-2076.6065332112339</v>
      </c>
      <c r="I11423" s="3">
        <v>33.46595340012</v>
      </c>
      <c r="J11423" s="3">
        <v>126.57088439888</v>
      </c>
      <c r="K11423" s="3">
        <v>48.184749908765909</v>
      </c>
      <c r="L11423" s="2">
        <v>338.38536173179324</v>
      </c>
      <c r="M11423" s="3">
        <v>14.239608256741761</v>
      </c>
      <c r="N11423" s="3">
        <v>3979.817021647415</v>
      </c>
      <c r="O11423" s="3" t="s">
        <v>7146</v>
      </c>
    </row>
    <row r="11424" spans="1:15" ht="15.75">
      <c r="A11424" s="3">
        <v>411192000</v>
      </c>
      <c r="B11424" s="3">
        <f t="shared" si="178"/>
        <v>114.22</v>
      </c>
      <c r="C11424" s="3">
        <v>13.956133333333312</v>
      </c>
      <c r="D11424" s="3">
        <v>0</v>
      </c>
      <c r="E11424" s="3">
        <v>3</v>
      </c>
      <c r="F11424" s="3">
        <v>-3</v>
      </c>
      <c r="G11424" s="3">
        <v>-2093.0425939323281</v>
      </c>
      <c r="H11424" s="3">
        <v>-2061.2939047446571</v>
      </c>
      <c r="I11424" s="3">
        <v>33.46595403784</v>
      </c>
      <c r="J11424" s="3">
        <v>126.57088524682671</v>
      </c>
      <c r="K11424" s="3">
        <v>31.748689187671388</v>
      </c>
      <c r="L11424" s="2">
        <v>273.34890103841099</v>
      </c>
      <c r="M11424" s="3">
        <v>11.61471257687993</v>
      </c>
      <c r="N11424" s="3">
        <v>3166.8612629801378</v>
      </c>
      <c r="O11424" s="3" t="s">
        <v>7146</v>
      </c>
    </row>
    <row r="11425" spans="1:15" ht="15.75">
      <c r="A11425" s="3">
        <v>411228000</v>
      </c>
      <c r="B11425" s="3">
        <f t="shared" si="178"/>
        <v>114.23</v>
      </c>
      <c r="C11425" s="3">
        <v>13.846866666666614</v>
      </c>
      <c r="D11425" s="3">
        <v>0</v>
      </c>
      <c r="E11425" s="3">
        <v>3</v>
      </c>
      <c r="F11425" s="3">
        <v>-3</v>
      </c>
      <c r="G11425" s="3">
        <v>-2098.766797228634</v>
      </c>
      <c r="H11425" s="3">
        <v>-2093.0425939323281</v>
      </c>
      <c r="I11425" s="3">
        <v>33.465954675559999</v>
      </c>
      <c r="J11425" s="3">
        <v>126.5708860947733</v>
      </c>
      <c r="K11425" s="3">
        <v>5.7242032963054328</v>
      </c>
      <c r="L11425" s="2">
        <v>304.3597635830688</v>
      </c>
      <c r="M11425" s="3">
        <v>1.880735886017709</v>
      </c>
      <c r="N11425" s="3">
        <v>3554.4970447883588</v>
      </c>
      <c r="O11425" s="3" t="s">
        <v>7147</v>
      </c>
    </row>
    <row r="11426" spans="1:15" ht="15.75">
      <c r="A11426" s="3">
        <v>411264000</v>
      </c>
      <c r="B11426" s="3">
        <f t="shared" si="178"/>
        <v>114.24</v>
      </c>
      <c r="C11426" s="3">
        <v>13.737600000000072</v>
      </c>
      <c r="D11426" s="3">
        <v>0</v>
      </c>
      <c r="E11426" s="3">
        <v>3</v>
      </c>
      <c r="F11426" s="3">
        <v>-3</v>
      </c>
      <c r="G11426" s="3">
        <v>-2091.9341200273789</v>
      </c>
      <c r="H11426" s="3">
        <v>-2098.766797228634</v>
      </c>
      <c r="I11426" s="3">
        <v>33.465955313279999</v>
      </c>
      <c r="J11426" s="3">
        <v>126.57088694271999</v>
      </c>
      <c r="K11426" s="3">
        <v>-6.8326772012542918</v>
      </c>
      <c r="L11426" s="2">
        <v>318.71504683014444</v>
      </c>
      <c r="M11426" s="3">
        <v>-2.1438200892020292</v>
      </c>
      <c r="N11426" s="3">
        <v>3733.9380853768062</v>
      </c>
      <c r="O11426" s="3" t="s">
        <v>7147</v>
      </c>
    </row>
    <row r="11427" spans="1:15" ht="15.75">
      <c r="A11427" s="3">
        <v>411300000</v>
      </c>
      <c r="B11427" s="3">
        <f t="shared" si="178"/>
        <v>114.25</v>
      </c>
      <c r="C11427" s="3">
        <v>13.628333333333373</v>
      </c>
      <c r="D11427" s="3">
        <v>0</v>
      </c>
      <c r="E11427" s="3">
        <v>3</v>
      </c>
      <c r="F11427" s="3">
        <v>-3</v>
      </c>
      <c r="G11427" s="3">
        <v>-2064.9558475622889</v>
      </c>
      <c r="H11427" s="3">
        <v>-2037.9775750972001</v>
      </c>
      <c r="I11427" s="3">
        <v>33.465955950999998</v>
      </c>
      <c r="J11427" s="3">
        <v>126.5708877906667</v>
      </c>
      <c r="K11427" s="3">
        <v>26.97827246508977</v>
      </c>
      <c r="L11427" s="2">
        <v>319.14194786190967</v>
      </c>
      <c r="M11427" s="3">
        <v>8.4533771401191888</v>
      </c>
      <c r="N11427" s="3">
        <v>3739.2743482738711</v>
      </c>
      <c r="O11427" s="3" t="s">
        <v>7148</v>
      </c>
    </row>
    <row r="11428" spans="1:15" ht="15.75">
      <c r="A11428" s="3">
        <v>411336000</v>
      </c>
      <c r="B11428" s="3">
        <f t="shared" si="178"/>
        <v>114.26</v>
      </c>
      <c r="C11428" s="3">
        <v>13.519066666666674</v>
      </c>
      <c r="D11428" s="3">
        <v>0</v>
      </c>
      <c r="E11428" s="3">
        <v>3</v>
      </c>
      <c r="F11428" s="3">
        <v>-3</v>
      </c>
      <c r="G11428" s="3">
        <v>-2084.8655362101331</v>
      </c>
      <c r="H11428" s="3">
        <v>-2064.9558475622889</v>
      </c>
      <c r="I11428" s="3">
        <v>33.465956588719997</v>
      </c>
      <c r="J11428" s="3">
        <v>126.5708886386133</v>
      </c>
      <c r="K11428" s="3">
        <v>19.90968864784357</v>
      </c>
      <c r="L11428" s="2">
        <v>260.61525706546468</v>
      </c>
      <c r="M11428" s="3">
        <v>7.6394946604535887</v>
      </c>
      <c r="N11428" s="3">
        <v>3007.690713318309</v>
      </c>
      <c r="O11428" s="3" t="s">
        <v>7148</v>
      </c>
    </row>
    <row r="11429" spans="1:15" ht="15.75">
      <c r="A11429" s="3">
        <v>411372000</v>
      </c>
      <c r="B11429" s="3">
        <f t="shared" si="178"/>
        <v>114.27</v>
      </c>
      <c r="C11429" s="3">
        <v>13.409799999999976</v>
      </c>
      <c r="D11429" s="3">
        <v>0</v>
      </c>
      <c r="E11429" s="3">
        <v>3</v>
      </c>
      <c r="F11429" s="3">
        <v>-3</v>
      </c>
      <c r="G11429" s="3">
        <v>-2044.352983492568</v>
      </c>
      <c r="H11429" s="3">
        <v>-2003.8404307750041</v>
      </c>
      <c r="I11429" s="3">
        <v>33.465957226439997</v>
      </c>
      <c r="J11429" s="3">
        <v>126.57088948656001</v>
      </c>
      <c r="K11429" s="3">
        <v>40.51255271756456</v>
      </c>
      <c r="L11429" s="2">
        <v>294.68422971596391</v>
      </c>
      <c r="M11429" s="3">
        <v>13.747784452738861</v>
      </c>
      <c r="N11429" s="3">
        <v>3433.552871449549</v>
      </c>
      <c r="O11429" s="3" t="s">
        <v>7148</v>
      </c>
    </row>
    <row r="11430" spans="1:15" ht="15.75">
      <c r="A11430" s="3">
        <v>411408000</v>
      </c>
      <c r="B11430" s="3">
        <f t="shared" si="178"/>
        <v>114.28</v>
      </c>
      <c r="C11430" s="3">
        <v>13.300533333333277</v>
      </c>
      <c r="D11430" s="3">
        <v>0</v>
      </c>
      <c r="E11430" s="3">
        <v>3</v>
      </c>
      <c r="F11430" s="3">
        <v>-3</v>
      </c>
      <c r="G11430" s="3">
        <v>-2057.6397893086591</v>
      </c>
      <c r="H11430" s="3">
        <v>-2070.9265951247489</v>
      </c>
      <c r="I11430" s="3">
        <v>33.465957864160004</v>
      </c>
      <c r="J11430" s="3">
        <v>126.5708903345067</v>
      </c>
      <c r="K11430" s="3">
        <v>-13.286805816090229</v>
      </c>
      <c r="L11430" s="2">
        <v>437.81310140869414</v>
      </c>
      <c r="M11430" s="3">
        <v>-3.034812291669438</v>
      </c>
      <c r="N11430" s="3">
        <v>5222.6637676086757</v>
      </c>
      <c r="O11430" s="3" t="s">
        <v>7149</v>
      </c>
    </row>
    <row r="11431" spans="1:15" ht="15.75">
      <c r="A11431" s="3">
        <v>411444000</v>
      </c>
      <c r="B11431" s="3">
        <f t="shared" si="178"/>
        <v>114.29</v>
      </c>
      <c r="C11431" s="3">
        <v>13.191266666666735</v>
      </c>
      <c r="D11431" s="3">
        <v>0</v>
      </c>
      <c r="E11431" s="3">
        <v>3</v>
      </c>
      <c r="F11431" s="3">
        <v>-3</v>
      </c>
      <c r="G11431" s="3">
        <v>-2086.1279684722808</v>
      </c>
      <c r="H11431" s="3">
        <v>-2057.6397893086591</v>
      </c>
      <c r="I11431" s="3">
        <v>33.465958501880003</v>
      </c>
      <c r="J11431" s="3">
        <v>126.57089118245329</v>
      </c>
      <c r="K11431" s="3">
        <v>28.48817916362249</v>
      </c>
      <c r="L11431" s="2">
        <v>312.27890317345015</v>
      </c>
      <c r="M11431" s="3">
        <v>9.1226717124080583</v>
      </c>
      <c r="N11431" s="3">
        <v>3653.4862896681279</v>
      </c>
      <c r="O11431" s="3" t="s">
        <v>7150</v>
      </c>
    </row>
    <row r="11432" spans="1:15" ht="15.75">
      <c r="A11432" s="3">
        <v>411480000</v>
      </c>
      <c r="B11432" s="3">
        <f t="shared" si="178"/>
        <v>114.3</v>
      </c>
      <c r="C11432" s="3">
        <v>13.082000000000036</v>
      </c>
      <c r="D11432" s="3">
        <v>0</v>
      </c>
      <c r="E11432" s="3">
        <v>3</v>
      </c>
      <c r="F11432" s="3">
        <v>-3</v>
      </c>
      <c r="G11432" s="3">
        <v>-2099.4027388743039</v>
      </c>
      <c r="H11432" s="3">
        <v>-2086.1279684722808</v>
      </c>
      <c r="I11432" s="3">
        <v>33.465959139600002</v>
      </c>
      <c r="J11432" s="3">
        <v>126.5708920304</v>
      </c>
      <c r="K11432" s="3">
        <v>13.27477040202298</v>
      </c>
      <c r="L11432" s="2">
        <v>337.91347181702395</v>
      </c>
      <c r="M11432" s="3">
        <v>3.9284525504834291</v>
      </c>
      <c r="N11432" s="3">
        <v>3973.9183977128</v>
      </c>
      <c r="O11432" s="3" t="s">
        <v>7150</v>
      </c>
    </row>
    <row r="11433" spans="1:15" ht="15.75">
      <c r="A11433" s="3">
        <v>411516000</v>
      </c>
      <c r="B11433" s="3">
        <f t="shared" si="178"/>
        <v>114.31</v>
      </c>
      <c r="C11433" s="3">
        <v>12.972733333333338</v>
      </c>
      <c r="D11433" s="3">
        <v>0</v>
      </c>
      <c r="E11433" s="3">
        <v>3</v>
      </c>
      <c r="F11433" s="3">
        <v>-3</v>
      </c>
      <c r="G11433" s="3">
        <v>-2147.6340605553241</v>
      </c>
      <c r="H11433" s="3">
        <v>-2195.865382236344</v>
      </c>
      <c r="I11433" s="3">
        <v>33.465959777320002</v>
      </c>
      <c r="J11433" s="3">
        <v>126.5708928783467</v>
      </c>
      <c r="K11433" s="3">
        <v>-48.231321681020013</v>
      </c>
      <c r="L11433" s="2">
        <v>410.73635942463466</v>
      </c>
      <c r="M11433" s="3">
        <v>-11.74264721744701</v>
      </c>
      <c r="N11433" s="3">
        <v>4884.2044928079313</v>
      </c>
      <c r="O11433" s="3" t="s">
        <v>7151</v>
      </c>
    </row>
    <row r="11434" spans="1:15" ht="15.75">
      <c r="A11434" s="3">
        <v>411552000</v>
      </c>
      <c r="B11434" s="3">
        <f t="shared" si="178"/>
        <v>114.32</v>
      </c>
      <c r="C11434" s="3">
        <v>12.863466666666639</v>
      </c>
      <c r="D11434" s="3">
        <v>0</v>
      </c>
      <c r="E11434" s="3">
        <v>3</v>
      </c>
      <c r="F11434" s="3">
        <v>-3</v>
      </c>
      <c r="G11434" s="3">
        <v>-2125.656446376147</v>
      </c>
      <c r="H11434" s="3">
        <v>-2147.6340605553241</v>
      </c>
      <c r="I11434" s="3">
        <v>33.465960415040001</v>
      </c>
      <c r="J11434" s="3">
        <v>126.57089372629331</v>
      </c>
      <c r="K11434" s="3">
        <v>-21.977614179177341</v>
      </c>
      <c r="L11434" s="2">
        <v>199.58393818672045</v>
      </c>
      <c r="M11434" s="3">
        <v>-11.011714859848199</v>
      </c>
      <c r="N11434" s="3">
        <v>2244.7992273340051</v>
      </c>
      <c r="O11434" s="3" t="s">
        <v>7151</v>
      </c>
    </row>
    <row r="11435" spans="1:15" ht="15.75">
      <c r="A11435" s="3">
        <v>411588000</v>
      </c>
      <c r="B11435" s="3">
        <f t="shared" si="178"/>
        <v>114.33</v>
      </c>
      <c r="C11435" s="3">
        <v>12.75419999999994</v>
      </c>
      <c r="D11435" s="3">
        <v>0</v>
      </c>
      <c r="E11435" s="3">
        <v>3</v>
      </c>
      <c r="F11435" s="3">
        <v>-3</v>
      </c>
      <c r="G11435" s="3">
        <v>-2103.5839247151871</v>
      </c>
      <c r="H11435" s="3">
        <v>-2081.5114030542268</v>
      </c>
      <c r="I11435" s="3">
        <v>33.465961052760001</v>
      </c>
      <c r="J11435" s="3">
        <v>126.57089457424</v>
      </c>
      <c r="K11435" s="3">
        <v>22.072521660960049</v>
      </c>
      <c r="L11435" s="2">
        <v>349.32466620506307</v>
      </c>
      <c r="M11435" s="3">
        <v>6.3186267092867929</v>
      </c>
      <c r="N11435" s="3">
        <v>4116.558327563288</v>
      </c>
      <c r="O11435" s="3" t="s">
        <v>7152</v>
      </c>
    </row>
    <row r="11436" spans="1:15" ht="15.75">
      <c r="A11436" s="3">
        <v>411624000</v>
      </c>
      <c r="B11436" s="3">
        <f t="shared" si="178"/>
        <v>114.34</v>
      </c>
      <c r="C11436" s="3">
        <v>12.644933333333398</v>
      </c>
      <c r="D11436" s="3">
        <v>0</v>
      </c>
      <c r="E11436" s="3">
        <v>3</v>
      </c>
      <c r="F11436" s="3">
        <v>-3</v>
      </c>
      <c r="G11436" s="3">
        <v>-2118.867102666246</v>
      </c>
      <c r="H11436" s="3">
        <v>-2103.5839247151871</v>
      </c>
      <c r="I11436" s="3">
        <v>33.46596169048</v>
      </c>
      <c r="J11436" s="3">
        <v>126.57089542218669</v>
      </c>
      <c r="K11436" s="3">
        <v>15.283177951059461</v>
      </c>
      <c r="L11436" s="2">
        <v>310.52836836729074</v>
      </c>
      <c r="M11436" s="3">
        <v>4.9216688418568664</v>
      </c>
      <c r="N11436" s="3">
        <v>3631.6046045911339</v>
      </c>
      <c r="O11436" s="3" t="s">
        <v>7152</v>
      </c>
    </row>
    <row r="11437" spans="1:15" ht="15.75">
      <c r="A11437" s="3">
        <v>411660000</v>
      </c>
      <c r="B11437" s="3">
        <f t="shared" si="178"/>
        <v>114.35</v>
      </c>
      <c r="C11437" s="3">
        <v>12.5356666666667</v>
      </c>
      <c r="D11437" s="3">
        <v>0</v>
      </c>
      <c r="E11437" s="3">
        <v>3</v>
      </c>
      <c r="F11437" s="3">
        <v>-3</v>
      </c>
      <c r="G11437" s="3">
        <v>-2094.952922630976</v>
      </c>
      <c r="H11437" s="3">
        <v>-2071.038742595706</v>
      </c>
      <c r="I11437" s="3">
        <v>33.4659623282</v>
      </c>
      <c r="J11437" s="3">
        <v>126.5708962701333</v>
      </c>
      <c r="K11437" s="3">
        <v>23.914180035270501</v>
      </c>
      <c r="L11437" s="2">
        <v>304.63866468195027</v>
      </c>
      <c r="M11437" s="3">
        <v>7.8500147248995624</v>
      </c>
      <c r="N11437" s="3">
        <v>3557.983308524379</v>
      </c>
      <c r="O11437" s="3" t="s">
        <v>7152</v>
      </c>
    </row>
    <row r="11438" spans="1:15" ht="15.75">
      <c r="A11438" s="3">
        <v>411696000</v>
      </c>
      <c r="B11438" s="3">
        <f t="shared" si="178"/>
        <v>114.36</v>
      </c>
      <c r="C11438" s="3">
        <v>12.426400000000001</v>
      </c>
      <c r="D11438" s="3">
        <v>0</v>
      </c>
      <c r="E11438" s="3">
        <v>3</v>
      </c>
      <c r="F11438" s="3">
        <v>-3</v>
      </c>
      <c r="G11438" s="3">
        <v>-2084.241251786691</v>
      </c>
      <c r="H11438" s="3">
        <v>-2094.952922630976</v>
      </c>
      <c r="I11438" s="3">
        <v>33.465962965919999</v>
      </c>
      <c r="J11438" s="3">
        <v>126.57089711808</v>
      </c>
      <c r="K11438" s="3">
        <v>-10.71167084428561</v>
      </c>
      <c r="L11438" s="2">
        <v>253.87939267218223</v>
      </c>
      <c r="M11438" s="3">
        <v>-4.2191966553649696</v>
      </c>
      <c r="N11438" s="3">
        <v>2923.4924084022759</v>
      </c>
      <c r="O11438" s="3" t="s">
        <v>7153</v>
      </c>
    </row>
    <row r="11439" spans="1:15" ht="15.75">
      <c r="A11439" s="3">
        <v>411732000</v>
      </c>
      <c r="B11439" s="3">
        <f t="shared" si="178"/>
        <v>114.37</v>
      </c>
      <c r="C11439" s="3">
        <v>12.317133333333302</v>
      </c>
      <c r="D11439" s="3">
        <v>0</v>
      </c>
      <c r="E11439" s="3">
        <v>3</v>
      </c>
      <c r="F11439" s="3">
        <v>-3</v>
      </c>
      <c r="G11439" s="3">
        <v>-2102.0930051464989</v>
      </c>
      <c r="H11439" s="3">
        <v>-2084.241251786691</v>
      </c>
      <c r="I11439" s="3">
        <v>33.465963603639999</v>
      </c>
      <c r="J11439" s="3">
        <v>126.57089796602671</v>
      </c>
      <c r="K11439" s="3">
        <v>17.851753359808701</v>
      </c>
      <c r="L11439" s="2">
        <v>490.3614457010529</v>
      </c>
      <c r="M11439" s="3">
        <v>3.6405295555580768</v>
      </c>
      <c r="N11439" s="3">
        <v>5879.5180712631591</v>
      </c>
      <c r="O11439" s="3" t="s">
        <v>7154</v>
      </c>
    </row>
    <row r="11440" spans="1:15" ht="15.75">
      <c r="A11440" s="3">
        <v>411768000</v>
      </c>
      <c r="B11440" s="3">
        <f t="shared" si="178"/>
        <v>114.38</v>
      </c>
      <c r="C11440" s="3">
        <v>12.207866666666604</v>
      </c>
      <c r="D11440" s="3">
        <v>0</v>
      </c>
      <c r="E11440" s="3">
        <v>3</v>
      </c>
      <c r="F11440" s="3">
        <v>-3</v>
      </c>
      <c r="G11440" s="3">
        <v>-2139.413451461885</v>
      </c>
      <c r="H11440" s="3">
        <v>-2102.0930051464989</v>
      </c>
      <c r="I11440" s="3">
        <v>33.465964241359998</v>
      </c>
      <c r="J11440" s="3">
        <v>126.5708988139733</v>
      </c>
      <c r="K11440" s="3">
        <v>37.320446315385851</v>
      </c>
      <c r="L11440" s="2">
        <v>240.65651240527552</v>
      </c>
      <c r="M11440" s="3">
        <v>15.50776496442227</v>
      </c>
      <c r="N11440" s="3">
        <v>2758.2064050659442</v>
      </c>
      <c r="O11440" s="3" t="s">
        <v>7154</v>
      </c>
    </row>
    <row r="11441" spans="1:15" ht="15.75">
      <c r="A11441" s="3">
        <v>411804000</v>
      </c>
      <c r="B11441" s="3">
        <f t="shared" si="178"/>
        <v>114.39</v>
      </c>
      <c r="C11441" s="3">
        <v>12.098600000000062</v>
      </c>
      <c r="D11441" s="3">
        <v>0</v>
      </c>
      <c r="E11441" s="3">
        <v>3</v>
      </c>
      <c r="F11441" s="3">
        <v>-3</v>
      </c>
      <c r="G11441" s="3">
        <v>-2160.0730314716179</v>
      </c>
      <c r="H11441" s="3">
        <v>-2139.413451461885</v>
      </c>
      <c r="I11441" s="3">
        <v>33.465964879079998</v>
      </c>
      <c r="J11441" s="3">
        <v>126.57089966192</v>
      </c>
      <c r="K11441" s="3">
        <v>20.659580009733421</v>
      </c>
      <c r="L11441" s="2">
        <v>443.68316171165583</v>
      </c>
      <c r="M11441" s="3">
        <v>4.6563813533135212</v>
      </c>
      <c r="N11441" s="3">
        <v>5296.0395213956972</v>
      </c>
      <c r="O11441" s="3" t="s">
        <v>7154</v>
      </c>
    </row>
    <row r="11442" spans="1:15" ht="15.75">
      <c r="A11442" s="3">
        <v>411840000</v>
      </c>
      <c r="B11442" s="3">
        <f t="shared" si="178"/>
        <v>114.4</v>
      </c>
      <c r="C11442" s="3">
        <v>11.989333333333363</v>
      </c>
      <c r="D11442" s="3">
        <v>0</v>
      </c>
      <c r="E11442" s="3">
        <v>3</v>
      </c>
      <c r="F11442" s="3">
        <v>-3</v>
      </c>
      <c r="G11442" s="3">
        <v>-2120.9692920761472</v>
      </c>
      <c r="H11442" s="3">
        <v>-2081.865552680676</v>
      </c>
      <c r="I11442" s="3">
        <v>33.465965516799997</v>
      </c>
      <c r="J11442" s="3">
        <v>126.5709005098667</v>
      </c>
      <c r="K11442" s="3">
        <v>39.103739395470953</v>
      </c>
      <c r="L11442" s="2">
        <v>224.57695959725274</v>
      </c>
      <c r="M11442" s="3">
        <v>17.412177752160339</v>
      </c>
      <c r="N11442" s="3">
        <v>2557.2119949656599</v>
      </c>
      <c r="O11442" s="3" t="s">
        <v>7154</v>
      </c>
    </row>
    <row r="11443" spans="1:15" ht="15.75">
      <c r="A11443" s="3">
        <v>411876000</v>
      </c>
      <c r="B11443" s="3">
        <f t="shared" si="178"/>
        <v>114.41</v>
      </c>
      <c r="C11443" s="3">
        <v>11.880066666666664</v>
      </c>
      <c r="D11443" s="3">
        <v>0</v>
      </c>
      <c r="E11443" s="3">
        <v>3</v>
      </c>
      <c r="F11443" s="3">
        <v>-3</v>
      </c>
      <c r="G11443" s="3">
        <v>-2159.9700935122878</v>
      </c>
      <c r="H11443" s="3">
        <v>-2198.9708949484288</v>
      </c>
      <c r="I11443" s="3">
        <v>33.465966154519997</v>
      </c>
      <c r="J11443" s="3">
        <v>126.5709013578133</v>
      </c>
      <c r="K11443" s="3">
        <v>-39.000801436141238</v>
      </c>
      <c r="L11443" s="2">
        <v>239.06295020154369</v>
      </c>
      <c r="M11443" s="3">
        <v>-16.314030008941721</v>
      </c>
      <c r="N11443" s="3">
        <v>2738.286877519296</v>
      </c>
      <c r="O11443" s="3" t="s">
        <v>7155</v>
      </c>
    </row>
    <row r="11444" spans="1:15" ht="15.75">
      <c r="A11444" s="3">
        <v>411912000</v>
      </c>
      <c r="B11444" s="3">
        <f t="shared" si="178"/>
        <v>114.42</v>
      </c>
      <c r="C11444" s="3">
        <v>11.770799999999966</v>
      </c>
      <c r="D11444" s="3">
        <v>0</v>
      </c>
      <c r="E11444" s="3">
        <v>3</v>
      </c>
      <c r="F11444" s="3">
        <v>-3</v>
      </c>
      <c r="G11444" s="3">
        <v>-2119.2220227448061</v>
      </c>
      <c r="H11444" s="3">
        <v>-2078.4739519773229</v>
      </c>
      <c r="I11444" s="3">
        <v>33.465966792240003</v>
      </c>
      <c r="J11444" s="3">
        <v>126.57090220576001</v>
      </c>
      <c r="K11444" s="3">
        <v>40.748070767482503</v>
      </c>
      <c r="L11444" s="2">
        <v>221.09413467217644</v>
      </c>
      <c r="M11444" s="3">
        <v>18.430190754676062</v>
      </c>
      <c r="N11444" s="3">
        <v>2513.676683402206</v>
      </c>
      <c r="O11444" s="3" t="s">
        <v>7156</v>
      </c>
    </row>
    <row r="11445" spans="1:15" ht="15.75">
      <c r="A11445" s="3">
        <v>411948000</v>
      </c>
      <c r="B11445" s="3">
        <f t="shared" si="178"/>
        <v>114.43</v>
      </c>
      <c r="C11445" s="3">
        <v>11.661533333333267</v>
      </c>
      <c r="D11445" s="3">
        <v>0</v>
      </c>
      <c r="E11445" s="3">
        <v>3</v>
      </c>
      <c r="F11445" s="3">
        <v>-3</v>
      </c>
      <c r="G11445" s="3">
        <v>-2115.7124211878172</v>
      </c>
      <c r="H11445" s="3">
        <v>-2119.2220227448061</v>
      </c>
      <c r="I11445" s="3">
        <v>33.465967429960003</v>
      </c>
      <c r="J11445" s="3">
        <v>126.5709030537067</v>
      </c>
      <c r="K11445" s="3">
        <v>-3.509601556988819</v>
      </c>
      <c r="L11445" s="2">
        <v>480.38683427523006</v>
      </c>
      <c r="M11445" s="3">
        <v>-0.73057821459321015</v>
      </c>
      <c r="N11445" s="3">
        <v>5754.8354284403767</v>
      </c>
      <c r="O11445" s="3" t="s">
        <v>7157</v>
      </c>
    </row>
    <row r="11446" spans="1:15" ht="15.75">
      <c r="A11446" s="3">
        <v>411984000</v>
      </c>
      <c r="B11446" s="3">
        <f t="shared" si="178"/>
        <v>114.44</v>
      </c>
      <c r="C11446" s="3">
        <v>11.552266666666725</v>
      </c>
      <c r="D11446" s="3">
        <v>0</v>
      </c>
      <c r="E11446" s="3">
        <v>3</v>
      </c>
      <c r="F11446" s="3">
        <v>-3</v>
      </c>
      <c r="G11446" s="3">
        <v>-2163.914976895408</v>
      </c>
      <c r="H11446" s="3">
        <v>-2212.1175326029979</v>
      </c>
      <c r="I11446" s="3">
        <v>33.465968067680002</v>
      </c>
      <c r="J11446" s="3">
        <v>126.5709039016533</v>
      </c>
      <c r="K11446" s="3">
        <v>-48.202555707590633</v>
      </c>
      <c r="L11446" s="2">
        <v>401.34816832172658</v>
      </c>
      <c r="M11446" s="3">
        <v>-12.01015963500069</v>
      </c>
      <c r="N11446" s="3">
        <v>4766.8521040215819</v>
      </c>
      <c r="O11446" s="3" t="s">
        <v>7158</v>
      </c>
    </row>
    <row r="11447" spans="1:15" ht="15.75">
      <c r="A11447" s="3">
        <v>412020000</v>
      </c>
      <c r="B11447" s="3">
        <f t="shared" si="178"/>
        <v>114.45</v>
      </c>
      <c r="C11447" s="3">
        <v>11.443000000000026</v>
      </c>
      <c r="D11447" s="3">
        <v>0</v>
      </c>
      <c r="E11447" s="3">
        <v>3</v>
      </c>
      <c r="F11447" s="3">
        <v>-3</v>
      </c>
      <c r="G11447" s="3">
        <v>-2211.161990099095</v>
      </c>
      <c r="H11447" s="3">
        <v>-2163.914976895408</v>
      </c>
      <c r="I11447" s="3">
        <v>33.465968705400002</v>
      </c>
      <c r="J11447" s="3">
        <v>126.5709047496</v>
      </c>
      <c r="K11447" s="3">
        <v>47.247013203687892</v>
      </c>
      <c r="L11447" s="2">
        <v>341.07779826394199</v>
      </c>
      <c r="M11447" s="3">
        <v>13.85226873287306</v>
      </c>
      <c r="N11447" s="3">
        <v>4013.472478299273</v>
      </c>
      <c r="O11447" s="3" t="s">
        <v>7159</v>
      </c>
    </row>
    <row r="11448" spans="1:15" ht="15.75">
      <c r="A11448" s="3">
        <v>412056000</v>
      </c>
      <c r="B11448" s="3">
        <f t="shared" si="178"/>
        <v>114.46</v>
      </c>
      <c r="C11448" s="3">
        <v>11.333733333333328</v>
      </c>
      <c r="D11448" s="3">
        <v>0</v>
      </c>
      <c r="E11448" s="3">
        <v>3</v>
      </c>
      <c r="F11448" s="3">
        <v>-3</v>
      </c>
      <c r="G11448" s="3">
        <v>-2229.203660565146</v>
      </c>
      <c r="H11448" s="3">
        <v>-2247.2453310311962</v>
      </c>
      <c r="I11448" s="3">
        <v>33.465969343120001</v>
      </c>
      <c r="J11448" s="3">
        <v>126.5709055975467</v>
      </c>
      <c r="K11448" s="3">
        <v>-18.041670466050089</v>
      </c>
      <c r="L11448" s="2">
        <v>258.32353996219962</v>
      </c>
      <c r="M11448" s="3">
        <v>-6.9841372058814768</v>
      </c>
      <c r="N11448" s="3">
        <v>2979.0442495274938</v>
      </c>
      <c r="O11448" s="3" t="s">
        <v>7160</v>
      </c>
    </row>
    <row r="11449" spans="1:15" ht="15.75">
      <c r="A11449" s="3">
        <v>412092000</v>
      </c>
      <c r="B11449" s="3">
        <f t="shared" si="178"/>
        <v>114.47</v>
      </c>
      <c r="C11449" s="3">
        <v>11.224466666666629</v>
      </c>
      <c r="D11449" s="3">
        <v>0</v>
      </c>
      <c r="E11449" s="3">
        <v>3</v>
      </c>
      <c r="F11449" s="3">
        <v>-3</v>
      </c>
      <c r="G11449" s="3">
        <v>-2270.0001300908302</v>
      </c>
      <c r="H11449" s="3">
        <v>-2310.796599616514</v>
      </c>
      <c r="I11449" s="3">
        <v>33.465969980840001</v>
      </c>
      <c r="J11449" s="3">
        <v>126.57090644549331</v>
      </c>
      <c r="K11449" s="3">
        <v>-40.796469525684067</v>
      </c>
      <c r="L11449" s="2">
        <v>473.29128280788575</v>
      </c>
      <c r="M11449" s="3">
        <v>-8.6197382051179279</v>
      </c>
      <c r="N11449" s="3">
        <v>5666.1410350985734</v>
      </c>
      <c r="O11449" s="3" t="s">
        <v>7160</v>
      </c>
    </row>
    <row r="11450" spans="1:15" ht="15.75">
      <c r="A11450" s="3">
        <v>412128000</v>
      </c>
      <c r="B11450" s="3">
        <f t="shared" si="178"/>
        <v>114.48</v>
      </c>
      <c r="C11450" s="3">
        <v>11.11519999999993</v>
      </c>
      <c r="D11450" s="3">
        <v>0</v>
      </c>
      <c r="E11450" s="3">
        <v>3</v>
      </c>
      <c r="F11450" s="3">
        <v>-3</v>
      </c>
      <c r="G11450" s="3">
        <v>-2283.1574458421651</v>
      </c>
      <c r="H11450" s="3">
        <v>-2296.314761593499</v>
      </c>
      <c r="I11450" s="3">
        <v>33.46597061856</v>
      </c>
      <c r="J11450" s="3">
        <v>126.57090729344</v>
      </c>
      <c r="K11450" s="3">
        <v>-13.15731575133465</v>
      </c>
      <c r="L11450" s="2">
        <v>318.52223996312142</v>
      </c>
      <c r="M11450" s="3">
        <v>-4.1307369158455014</v>
      </c>
      <c r="N11450" s="3">
        <v>3731.5279995390192</v>
      </c>
      <c r="O11450" s="3" t="s">
        <v>7160</v>
      </c>
    </row>
    <row r="11451" spans="1:15" ht="15.75">
      <c r="A11451" s="3">
        <v>412164000</v>
      </c>
      <c r="B11451" s="3">
        <f t="shared" si="178"/>
        <v>114.49</v>
      </c>
      <c r="C11451" s="3">
        <v>11.005933333333388</v>
      </c>
      <c r="D11451" s="3">
        <v>0</v>
      </c>
      <c r="E11451" s="3">
        <v>3</v>
      </c>
      <c r="F11451" s="3">
        <v>-3</v>
      </c>
      <c r="G11451" s="3">
        <v>-2269.9385862287531</v>
      </c>
      <c r="H11451" s="3">
        <v>-2256.7197266153421</v>
      </c>
      <c r="I11451" s="3">
        <v>33.46597125628</v>
      </c>
      <c r="J11451" s="3">
        <v>126.5709081413867</v>
      </c>
      <c r="K11451" s="3">
        <v>13.2188596134115</v>
      </c>
      <c r="L11451" s="2">
        <v>293.18449479164485</v>
      </c>
      <c r="M11451" s="3">
        <v>4.5087171553207961</v>
      </c>
      <c r="N11451" s="3">
        <v>3414.8061848955622</v>
      </c>
      <c r="O11451" s="3" t="s">
        <v>7161</v>
      </c>
    </row>
    <row r="11452" spans="1:15" ht="15.75">
      <c r="A11452" s="3">
        <v>412200000</v>
      </c>
      <c r="B11452" s="3">
        <f t="shared" si="178"/>
        <v>114.5</v>
      </c>
      <c r="C11452" s="3">
        <v>10.89666666666669</v>
      </c>
      <c r="D11452" s="3">
        <v>0</v>
      </c>
      <c r="E11452" s="3">
        <v>3</v>
      </c>
      <c r="F11452" s="3">
        <v>-3</v>
      </c>
      <c r="G11452" s="3">
        <v>-2266.1637204730978</v>
      </c>
      <c r="H11452" s="3">
        <v>-2262.3888547174429</v>
      </c>
      <c r="I11452" s="3">
        <v>33.465971893999999</v>
      </c>
      <c r="J11452" s="3">
        <v>126.5709089893333</v>
      </c>
      <c r="K11452" s="3">
        <v>3.7748657556547802</v>
      </c>
      <c r="L11452" s="2">
        <v>425.62373651642577</v>
      </c>
      <c r="M11452" s="3">
        <v>0.88690207612730254</v>
      </c>
      <c r="N11452" s="3">
        <v>5070.2967064553213</v>
      </c>
      <c r="O11452" s="3" t="s">
        <v>7162</v>
      </c>
    </row>
    <row r="11453" spans="1:15" ht="15.75">
      <c r="A11453" s="3">
        <v>412236000</v>
      </c>
      <c r="B11453" s="3">
        <f t="shared" si="178"/>
        <v>114.51</v>
      </c>
      <c r="C11453" s="3">
        <v>10.787399999999991</v>
      </c>
      <c r="D11453" s="3">
        <v>0</v>
      </c>
      <c r="E11453" s="3">
        <v>3</v>
      </c>
      <c r="F11453" s="3">
        <v>-3</v>
      </c>
      <c r="G11453" s="3">
        <v>-2277.8780412468882</v>
      </c>
      <c r="H11453" s="3">
        <v>-2266.1637204730978</v>
      </c>
      <c r="I11453" s="3">
        <v>33.465972531719999</v>
      </c>
      <c r="J11453" s="3">
        <v>126.57090983728</v>
      </c>
      <c r="K11453" s="3">
        <v>11.71432077379016</v>
      </c>
      <c r="L11453" s="2">
        <v>138.98455677345649</v>
      </c>
      <c r="M11453" s="3">
        <v>8.4285053287498641</v>
      </c>
      <c r="N11453" s="3">
        <v>1487.3069596682069</v>
      </c>
      <c r="O11453" s="3" t="s">
        <v>7163</v>
      </c>
    </row>
    <row r="11454" spans="1:15" ht="15.75">
      <c r="A11454" s="3">
        <v>412272000</v>
      </c>
      <c r="B11454" s="3">
        <f t="shared" si="178"/>
        <v>114.52</v>
      </c>
      <c r="C11454" s="3">
        <v>10.678133333333292</v>
      </c>
      <c r="D11454" s="3">
        <v>0</v>
      </c>
      <c r="E11454" s="3">
        <v>3</v>
      </c>
      <c r="F11454" s="3">
        <v>-3</v>
      </c>
      <c r="G11454" s="3">
        <v>-2271.3100037740469</v>
      </c>
      <c r="H11454" s="3">
        <v>-2264.741966301207</v>
      </c>
      <c r="I11454" s="3">
        <v>33.465973169439998</v>
      </c>
      <c r="J11454" s="3">
        <v>126.57091068522671</v>
      </c>
      <c r="K11454" s="3">
        <v>6.5680374728407864</v>
      </c>
      <c r="L11454" s="2">
        <v>150.56313974780466</v>
      </c>
      <c r="M11454" s="3">
        <v>4.3623143644867799</v>
      </c>
      <c r="N11454" s="3">
        <v>1632.0392468475579</v>
      </c>
      <c r="O11454" s="3" t="s">
        <v>7163</v>
      </c>
    </row>
    <row r="11455" spans="1:15" ht="15.75">
      <c r="A11455" s="3">
        <v>412308000</v>
      </c>
      <c r="B11455" s="3">
        <f t="shared" si="178"/>
        <v>114.53</v>
      </c>
      <c r="C11455" s="3">
        <v>10.568866666666594</v>
      </c>
      <c r="D11455" s="3">
        <v>0</v>
      </c>
      <c r="E11455" s="3">
        <v>3</v>
      </c>
      <c r="F11455" s="3">
        <v>-3</v>
      </c>
      <c r="G11455" s="3">
        <v>-2271.6245967710838</v>
      </c>
      <c r="H11455" s="3">
        <v>-2271.9391897681212</v>
      </c>
      <c r="I11455" s="3">
        <v>33.465973807159997</v>
      </c>
      <c r="J11455" s="3">
        <v>126.5709115331733</v>
      </c>
      <c r="K11455" s="3">
        <v>-0.3145929970370247</v>
      </c>
      <c r="L11455" s="2">
        <v>126.15821939481438</v>
      </c>
      <c r="M11455" s="3">
        <v>-0.24936385322029661</v>
      </c>
      <c r="N11455" s="3">
        <v>1326.9777424351789</v>
      </c>
      <c r="O11455" s="3" t="s">
        <v>7164</v>
      </c>
    </row>
    <row r="11456" spans="1:15" ht="15.75">
      <c r="A11456" s="3">
        <v>412344000</v>
      </c>
      <c r="B11456" s="3">
        <f t="shared" si="178"/>
        <v>114.54</v>
      </c>
      <c r="C11456" s="3">
        <v>10.459600000000052</v>
      </c>
      <c r="D11456" s="3">
        <v>0</v>
      </c>
      <c r="E11456" s="3">
        <v>3</v>
      </c>
      <c r="F11456" s="3">
        <v>-3</v>
      </c>
      <c r="G11456" s="3">
        <v>-2244.6994412998092</v>
      </c>
      <c r="H11456" s="3">
        <v>-2271.6245967710838</v>
      </c>
      <c r="I11456" s="3">
        <v>33.465974444879997</v>
      </c>
      <c r="J11456" s="3">
        <v>126.57091238112</v>
      </c>
      <c r="K11456" s="3">
        <v>-26.92515547127492</v>
      </c>
      <c r="L11456" s="2">
        <v>348.20365450874419</v>
      </c>
      <c r="M11456" s="3">
        <v>-7.7325884213540803</v>
      </c>
      <c r="N11456" s="3">
        <v>4102.5456813593028</v>
      </c>
      <c r="O11456" s="3" t="s">
        <v>7165</v>
      </c>
    </row>
    <row r="11457" spans="1:15" ht="15.75">
      <c r="A11457" s="3">
        <v>412380000</v>
      </c>
      <c r="B11457" s="3">
        <f t="shared" si="178"/>
        <v>114.55</v>
      </c>
      <c r="C11457" s="3">
        <v>10.350333333333353</v>
      </c>
      <c r="D11457" s="3">
        <v>0</v>
      </c>
      <c r="E11457" s="3">
        <v>3</v>
      </c>
      <c r="F11457" s="3">
        <v>-3</v>
      </c>
      <c r="G11457" s="3">
        <v>-2270.4999021836402</v>
      </c>
      <c r="H11457" s="3">
        <v>-2244.6994412998092</v>
      </c>
      <c r="I11457" s="3">
        <v>33.465975082600004</v>
      </c>
      <c r="J11457" s="3">
        <v>126.5709132290667</v>
      </c>
      <c r="K11457" s="3">
        <v>25.80046088383045</v>
      </c>
      <c r="L11457" s="2">
        <v>488.86802121096792</v>
      </c>
      <c r="M11457" s="3">
        <v>5.2775922671154687</v>
      </c>
      <c r="N11457" s="3">
        <v>5860.8502651371</v>
      </c>
      <c r="O11457" s="3" t="s">
        <v>7166</v>
      </c>
    </row>
    <row r="11458" spans="1:15" ht="15.75">
      <c r="A11458" s="3">
        <v>412416000</v>
      </c>
      <c r="B11458" s="3">
        <f t="shared" si="178"/>
        <v>114.56</v>
      </c>
      <c r="C11458" s="3">
        <v>10.241066666666654</v>
      </c>
      <c r="D11458" s="3">
        <v>0</v>
      </c>
      <c r="E11458" s="3">
        <v>3</v>
      </c>
      <c r="F11458" s="3">
        <v>-3</v>
      </c>
      <c r="G11458" s="3">
        <v>-2248.5313427934002</v>
      </c>
      <c r="H11458" s="3">
        <v>-2270.4999021836402</v>
      </c>
      <c r="I11458" s="3">
        <v>33.465975720320003</v>
      </c>
      <c r="J11458" s="3">
        <v>126.5709140770133</v>
      </c>
      <c r="K11458" s="3">
        <v>-21.968559390239729</v>
      </c>
      <c r="L11458" s="2">
        <v>250.01201119686809</v>
      </c>
      <c r="M11458" s="3">
        <v>-8.7870015864721509</v>
      </c>
      <c r="N11458" s="3">
        <v>2875.150139960851</v>
      </c>
      <c r="O11458" s="3" t="s">
        <v>7167</v>
      </c>
    </row>
    <row r="11459" spans="1:15" ht="15.75">
      <c r="A11459" s="3">
        <v>412452000</v>
      </c>
      <c r="B11459" s="3">
        <f t="shared" ref="B11459:B11522" si="179">A11459/3600000</f>
        <v>114.57</v>
      </c>
      <c r="C11459" s="3">
        <v>10.131799999999956</v>
      </c>
      <c r="D11459" s="3">
        <v>0</v>
      </c>
      <c r="E11459" s="3">
        <v>3</v>
      </c>
      <c r="F11459" s="3">
        <v>-3</v>
      </c>
      <c r="G11459" s="3">
        <v>-2228.660774229435</v>
      </c>
      <c r="H11459" s="3">
        <v>-2208.7902056654711</v>
      </c>
      <c r="I11459" s="3">
        <v>33.465976358040002</v>
      </c>
      <c r="J11459" s="3">
        <v>126.57091492495999</v>
      </c>
      <c r="K11459" s="3">
        <v>19.870568563964699</v>
      </c>
      <c r="L11459" s="2">
        <v>284.09584163314031</v>
      </c>
      <c r="M11459" s="3">
        <v>6.9943186953169256</v>
      </c>
      <c r="N11459" s="3">
        <v>3301.1980204142528</v>
      </c>
      <c r="O11459" s="3" t="s">
        <v>7168</v>
      </c>
    </row>
    <row r="11460" spans="1:15" ht="15.75">
      <c r="A11460" s="3">
        <v>412488000</v>
      </c>
      <c r="B11460" s="3">
        <f t="shared" si="179"/>
        <v>114.58</v>
      </c>
      <c r="C11460" s="3">
        <v>10.022533333333257</v>
      </c>
      <c r="D11460" s="3">
        <v>0</v>
      </c>
      <c r="E11460" s="3">
        <v>3</v>
      </c>
      <c r="F11460" s="3">
        <v>-3</v>
      </c>
      <c r="G11460" s="3">
        <v>-2207.104993775808</v>
      </c>
      <c r="H11460" s="3">
        <v>-2228.660774229435</v>
      </c>
      <c r="I11460" s="3">
        <v>33.465976995760002</v>
      </c>
      <c r="J11460" s="3">
        <v>126.5709157729067</v>
      </c>
      <c r="K11460" s="3">
        <v>-21.555780453627619</v>
      </c>
      <c r="L11460" s="2">
        <v>462.76476274626145</v>
      </c>
      <c r="M11460" s="3">
        <v>-4.6580427441591672</v>
      </c>
      <c r="N11460" s="3">
        <v>5534.5595343282675</v>
      </c>
      <c r="O11460" s="3" t="s">
        <v>7169</v>
      </c>
    </row>
    <row r="11461" spans="1:15" ht="15.75">
      <c r="A11461" s="3">
        <v>412524000</v>
      </c>
      <c r="B11461" s="3">
        <f t="shared" si="179"/>
        <v>114.59</v>
      </c>
      <c r="C11461" s="3">
        <v>9.9132666666667149</v>
      </c>
      <c r="D11461" s="3">
        <v>0</v>
      </c>
      <c r="E11461" s="3">
        <v>3</v>
      </c>
      <c r="F11461" s="3">
        <v>-3</v>
      </c>
      <c r="G11461" s="3">
        <v>-2242.8263363090182</v>
      </c>
      <c r="H11461" s="3">
        <v>-2278.5476788422279</v>
      </c>
      <c r="I11461" s="3">
        <v>33.465977633480001</v>
      </c>
      <c r="J11461" s="3">
        <v>126.5709166208533</v>
      </c>
      <c r="K11461" s="3">
        <v>-35.721342533210212</v>
      </c>
      <c r="L11461" s="2">
        <v>268.63456098317965</v>
      </c>
      <c r="M11461" s="3">
        <v>-13.29737409902625</v>
      </c>
      <c r="N11461" s="3">
        <v>3107.9320122897461</v>
      </c>
      <c r="O11461" s="3" t="s">
        <v>7169</v>
      </c>
    </row>
    <row r="11462" spans="1:15" ht="15.75">
      <c r="A11462" s="3">
        <v>412560000</v>
      </c>
      <c r="B11462" s="3">
        <f t="shared" si="179"/>
        <v>114.6</v>
      </c>
      <c r="C11462" s="3">
        <v>9.8040000000000163</v>
      </c>
      <c r="D11462" s="3">
        <v>0</v>
      </c>
      <c r="E11462" s="3">
        <v>3</v>
      </c>
      <c r="F11462" s="3">
        <v>-3</v>
      </c>
      <c r="G11462" s="3">
        <v>-2286.649698828553</v>
      </c>
      <c r="H11462" s="3">
        <v>-2242.8263363090182</v>
      </c>
      <c r="I11462" s="3">
        <v>33.465978271200001</v>
      </c>
      <c r="J11462" s="3">
        <v>126.5709174688</v>
      </c>
      <c r="K11462" s="3">
        <v>43.823362519534697</v>
      </c>
      <c r="L11462" s="2">
        <v>256.15625246890897</v>
      </c>
      <c r="M11462" s="3">
        <v>17.108058888726038</v>
      </c>
      <c r="N11462" s="3">
        <v>2951.953155861363</v>
      </c>
      <c r="O11462" s="3" t="s">
        <v>7170</v>
      </c>
    </row>
    <row r="11463" spans="1:15" ht="15.75">
      <c r="A11463" s="3">
        <v>412596000</v>
      </c>
      <c r="B11463" s="3">
        <f t="shared" si="179"/>
        <v>114.61</v>
      </c>
      <c r="C11463" s="3">
        <v>9.6947333333333177</v>
      </c>
      <c r="D11463" s="3">
        <v>0</v>
      </c>
      <c r="E11463" s="3">
        <v>3</v>
      </c>
      <c r="F11463" s="3">
        <v>-3</v>
      </c>
      <c r="G11463" s="3">
        <v>-2288.869744578928</v>
      </c>
      <c r="H11463" s="3">
        <v>-2286.649698828553</v>
      </c>
      <c r="I11463" s="3">
        <v>33.46597890892</v>
      </c>
      <c r="J11463" s="3">
        <v>126.5709183167467</v>
      </c>
      <c r="K11463" s="3">
        <v>2.2200457503755402</v>
      </c>
      <c r="L11463" s="2">
        <v>455.45868623952919</v>
      </c>
      <c r="M11463" s="3">
        <v>0.48743076319506212</v>
      </c>
      <c r="N11463" s="3">
        <v>5443.2335779941141</v>
      </c>
      <c r="O11463" s="3" t="s">
        <v>7171</v>
      </c>
    </row>
    <row r="11464" spans="1:15" ht="15.75">
      <c r="A11464" s="3">
        <v>412632000</v>
      </c>
      <c r="B11464" s="3">
        <f t="shared" si="179"/>
        <v>114.62</v>
      </c>
      <c r="C11464" s="3">
        <v>9.5854666666666191</v>
      </c>
      <c r="D11464" s="3">
        <v>0</v>
      </c>
      <c r="E11464" s="3">
        <v>3</v>
      </c>
      <c r="F11464" s="3">
        <v>-3</v>
      </c>
      <c r="G11464" s="3">
        <v>-2259.9967830649871</v>
      </c>
      <c r="H11464" s="3">
        <v>-2231.1238215510461</v>
      </c>
      <c r="I11464" s="3">
        <v>33.46597954664</v>
      </c>
      <c r="J11464" s="3">
        <v>126.57091916469329</v>
      </c>
      <c r="K11464" s="3">
        <v>28.87296151394133</v>
      </c>
      <c r="L11464" s="2">
        <v>152.01744966039124</v>
      </c>
      <c r="M11464" s="3">
        <v>18.993188991424251</v>
      </c>
      <c r="N11464" s="3">
        <v>1650.2181207548899</v>
      </c>
      <c r="O11464" s="3" t="s">
        <v>7172</v>
      </c>
    </row>
    <row r="11465" spans="1:15" ht="15.75">
      <c r="A11465" s="3">
        <v>412668000</v>
      </c>
      <c r="B11465" s="3">
        <f t="shared" si="179"/>
        <v>114.63</v>
      </c>
      <c r="C11465" s="3">
        <v>9.4762000000000768</v>
      </c>
      <c r="D11465" s="3">
        <v>0</v>
      </c>
      <c r="E11465" s="3">
        <v>3</v>
      </c>
      <c r="F11465" s="3">
        <v>-3</v>
      </c>
      <c r="G11465" s="3">
        <v>-2296.3992215633998</v>
      </c>
      <c r="H11465" s="3">
        <v>-2332.801660061813</v>
      </c>
      <c r="I11465" s="3">
        <v>33.465980184359999</v>
      </c>
      <c r="J11465" s="3">
        <v>126.57092001264</v>
      </c>
      <c r="K11465" s="3">
        <v>-36.402438498412643</v>
      </c>
      <c r="L11465" s="2">
        <v>473.95724463654483</v>
      </c>
      <c r="M11465" s="3">
        <v>-7.680532138785626</v>
      </c>
      <c r="N11465" s="3">
        <v>5674.4655579568098</v>
      </c>
      <c r="O11465" s="3" t="s">
        <v>7173</v>
      </c>
    </row>
    <row r="11466" spans="1:15" ht="15.75">
      <c r="A11466" s="3">
        <v>412704000</v>
      </c>
      <c r="B11466" s="3">
        <f t="shared" si="179"/>
        <v>114.64</v>
      </c>
      <c r="C11466" s="3">
        <v>9.3669333333333782</v>
      </c>
      <c r="D11466" s="3">
        <v>0</v>
      </c>
      <c r="E11466" s="3">
        <v>3</v>
      </c>
      <c r="F11466" s="3">
        <v>-3</v>
      </c>
      <c r="G11466" s="3">
        <v>-2269.3608776520882</v>
      </c>
      <c r="H11466" s="3">
        <v>-2242.3225337407762</v>
      </c>
      <c r="I11466" s="3">
        <v>33.465980822079999</v>
      </c>
      <c r="J11466" s="3">
        <v>126.5709208605867</v>
      </c>
      <c r="K11466" s="3">
        <v>27.03834391131188</v>
      </c>
      <c r="L11466" s="2">
        <v>231.50280721898565</v>
      </c>
      <c r="M11466" s="3">
        <v>11.679488571270531</v>
      </c>
      <c r="N11466" s="3">
        <v>2643.7850902373202</v>
      </c>
      <c r="O11466" s="3" t="s">
        <v>7174</v>
      </c>
    </row>
    <row r="11467" spans="1:15" ht="15.75">
      <c r="A11467" s="3">
        <v>412740000</v>
      </c>
      <c r="B11467" s="3">
        <f t="shared" si="179"/>
        <v>114.65</v>
      </c>
      <c r="C11467" s="3">
        <v>9.2576666666666796</v>
      </c>
      <c r="D11467" s="3">
        <v>0</v>
      </c>
      <c r="E11467" s="3">
        <v>3</v>
      </c>
      <c r="F11467" s="3">
        <v>-3</v>
      </c>
      <c r="G11467" s="3">
        <v>-2287.7597393318269</v>
      </c>
      <c r="H11467" s="3">
        <v>-2269.3608776520882</v>
      </c>
      <c r="I11467" s="3">
        <v>33.465981459799998</v>
      </c>
      <c r="J11467" s="3">
        <v>126.57092170853331</v>
      </c>
      <c r="K11467" s="3">
        <v>18.398861679739511</v>
      </c>
      <c r="L11467" s="2">
        <v>328.52708022469017</v>
      </c>
      <c r="M11467" s="3">
        <v>5.6004094600530161</v>
      </c>
      <c r="N11467" s="3">
        <v>3856.5885028086282</v>
      </c>
      <c r="O11467" s="3" t="s">
        <v>7174</v>
      </c>
    </row>
    <row r="11468" spans="1:15" ht="15.75">
      <c r="A11468" s="3">
        <v>412776000</v>
      </c>
      <c r="B11468" s="3">
        <f t="shared" si="179"/>
        <v>114.66</v>
      </c>
      <c r="C11468" s="3">
        <v>9.148399999999981</v>
      </c>
      <c r="D11468" s="3">
        <v>0</v>
      </c>
      <c r="E11468" s="3">
        <v>3</v>
      </c>
      <c r="F11468" s="3">
        <v>-3</v>
      </c>
      <c r="G11468" s="3">
        <v>-2327.0291173889491</v>
      </c>
      <c r="H11468" s="3">
        <v>-2287.7597393318269</v>
      </c>
      <c r="I11468" s="3">
        <v>33.465982097519998</v>
      </c>
      <c r="J11468" s="3">
        <v>126.57092255648</v>
      </c>
      <c r="K11468" s="3">
        <v>39.269378057121912</v>
      </c>
      <c r="L11468" s="2">
        <v>390.70384817814369</v>
      </c>
      <c r="M11468" s="3">
        <v>10.05093198857279</v>
      </c>
      <c r="N11468" s="3">
        <v>4633.798102226795</v>
      </c>
      <c r="O11468" s="3" t="s">
        <v>7174</v>
      </c>
    </row>
    <row r="11469" spans="1:15" ht="15.75">
      <c r="A11469" s="3">
        <v>412812000</v>
      </c>
      <c r="B11469" s="3">
        <f t="shared" si="179"/>
        <v>114.67</v>
      </c>
      <c r="C11469" s="3">
        <v>9.0391333333332824</v>
      </c>
      <c r="D11469" s="3">
        <v>0</v>
      </c>
      <c r="E11469" s="3">
        <v>3</v>
      </c>
      <c r="F11469" s="3">
        <v>-3</v>
      </c>
      <c r="G11469" s="3">
        <v>-2286.899593865402</v>
      </c>
      <c r="H11469" s="3">
        <v>-2327.0291173889491</v>
      </c>
      <c r="I11469" s="3">
        <v>33.465982735239997</v>
      </c>
      <c r="J11469" s="3">
        <v>126.57092340442669</v>
      </c>
      <c r="K11469" s="3">
        <v>-40.12952352354651</v>
      </c>
      <c r="L11469" s="2">
        <v>200.18601810612756</v>
      </c>
      <c r="M11469" s="3">
        <v>-20.046117058121439</v>
      </c>
      <c r="N11469" s="3">
        <v>2252.3252263265949</v>
      </c>
      <c r="O11469" s="3" t="s">
        <v>7175</v>
      </c>
    </row>
    <row r="11470" spans="1:15" ht="15.75">
      <c r="A11470" s="3">
        <v>412848000</v>
      </c>
      <c r="B11470" s="3">
        <f t="shared" si="179"/>
        <v>114.68</v>
      </c>
      <c r="C11470" s="3">
        <v>8.9298666666667401</v>
      </c>
      <c r="D11470" s="3">
        <v>0</v>
      </c>
      <c r="E11470" s="3">
        <v>3</v>
      </c>
      <c r="F11470" s="3">
        <v>-3</v>
      </c>
      <c r="G11470" s="3">
        <v>-2274.7750542155209</v>
      </c>
      <c r="H11470" s="3">
        <v>-2262.6505145656402</v>
      </c>
      <c r="I11470" s="3">
        <v>33.465983372959997</v>
      </c>
      <c r="J11470" s="3">
        <v>126.5709242523733</v>
      </c>
      <c r="K11470" s="3">
        <v>12.12453964988106</v>
      </c>
      <c r="L11470" s="2">
        <v>473.18657388439635</v>
      </c>
      <c r="M11470" s="3">
        <v>2.5623169208607322</v>
      </c>
      <c r="N11470" s="3">
        <v>5664.8321735549544</v>
      </c>
      <c r="O11470" s="3" t="s">
        <v>7176</v>
      </c>
    </row>
    <row r="11471" spans="1:15" ht="15.75">
      <c r="A11471" s="3">
        <v>412884000</v>
      </c>
      <c r="B11471" s="3">
        <f t="shared" si="179"/>
        <v>114.69</v>
      </c>
      <c r="C11471" s="3">
        <v>8.8206000000000415</v>
      </c>
      <c r="D11471" s="3">
        <v>0</v>
      </c>
      <c r="E11471" s="3">
        <v>3</v>
      </c>
      <c r="F11471" s="3">
        <v>-3</v>
      </c>
      <c r="G11471" s="3">
        <v>-2236.8241862942559</v>
      </c>
      <c r="H11471" s="3">
        <v>-2198.873318372991</v>
      </c>
      <c r="I11471" s="3">
        <v>33.465984010680003</v>
      </c>
      <c r="J11471" s="3">
        <v>126.57092510032</v>
      </c>
      <c r="K11471" s="3">
        <v>37.950867921265207</v>
      </c>
      <c r="L11471" s="2">
        <v>316.65766575319003</v>
      </c>
      <c r="M11471" s="3">
        <v>11.984825262637081</v>
      </c>
      <c r="N11471" s="3">
        <v>3708.2208219148752</v>
      </c>
      <c r="O11471" s="3" t="s">
        <v>7177</v>
      </c>
    </row>
    <row r="11472" spans="1:15" ht="15.75">
      <c r="A11472" s="3">
        <v>412920000</v>
      </c>
      <c r="B11472" s="3">
        <f t="shared" si="179"/>
        <v>114.7</v>
      </c>
      <c r="C11472" s="3">
        <v>8.7113333333333429</v>
      </c>
      <c r="D11472" s="3">
        <v>0</v>
      </c>
      <c r="E11472" s="3">
        <v>3</v>
      </c>
      <c r="F11472" s="3">
        <v>-3</v>
      </c>
      <c r="G11472" s="3">
        <v>-2284.6782875385861</v>
      </c>
      <c r="H11472" s="3">
        <v>-2236.8241862942559</v>
      </c>
      <c r="I11472" s="3">
        <v>33.465984648400003</v>
      </c>
      <c r="J11472" s="3">
        <v>126.57092594826671</v>
      </c>
      <c r="K11472" s="3">
        <v>47.85410124433001</v>
      </c>
      <c r="L11472" s="2">
        <v>237.15219657710344</v>
      </c>
      <c r="M11472" s="3">
        <v>20.17864558499739</v>
      </c>
      <c r="N11472" s="3">
        <v>2714.4024572137919</v>
      </c>
      <c r="O11472" s="3" t="s">
        <v>7177</v>
      </c>
    </row>
    <row r="11473" spans="1:15" ht="15.75">
      <c r="A11473" s="3">
        <v>412956000</v>
      </c>
      <c r="B11473" s="3">
        <f t="shared" si="179"/>
        <v>114.71</v>
      </c>
      <c r="C11473" s="3">
        <v>8.6020666666666443</v>
      </c>
      <c r="D11473" s="3">
        <v>0</v>
      </c>
      <c r="E11473" s="3">
        <v>3</v>
      </c>
      <c r="F11473" s="3">
        <v>-3</v>
      </c>
      <c r="G11473" s="3">
        <v>-2242.8307114572908</v>
      </c>
      <c r="H11473" s="3">
        <v>-2284.6782875385861</v>
      </c>
      <c r="I11473" s="3">
        <v>33.465985286120002</v>
      </c>
      <c r="J11473" s="3">
        <v>126.5709267962133</v>
      </c>
      <c r="K11473" s="3">
        <v>-41.847576081295522</v>
      </c>
      <c r="L11473" s="2">
        <v>457.66187548775355</v>
      </c>
      <c r="M11473" s="3">
        <v>-9.1437758578200192</v>
      </c>
      <c r="N11473" s="3">
        <v>5470.7734435969187</v>
      </c>
      <c r="O11473" s="3" t="s">
        <v>7178</v>
      </c>
    </row>
    <row r="11474" spans="1:15" ht="15.75">
      <c r="A11474" s="3">
        <v>412992000</v>
      </c>
      <c r="B11474" s="3">
        <f t="shared" si="179"/>
        <v>114.72</v>
      </c>
      <c r="C11474" s="3">
        <v>8.4927999999999457</v>
      </c>
      <c r="D11474" s="3">
        <v>0</v>
      </c>
      <c r="E11474" s="3">
        <v>3</v>
      </c>
      <c r="F11474" s="3">
        <v>-3</v>
      </c>
      <c r="G11474" s="3">
        <v>-2228.3009461020952</v>
      </c>
      <c r="H11474" s="3">
        <v>-2213.7711807468991</v>
      </c>
      <c r="I11474" s="3">
        <v>33.465985923840002</v>
      </c>
      <c r="J11474" s="3">
        <v>126.57092764415999</v>
      </c>
      <c r="K11474" s="3">
        <v>14.52976535519632</v>
      </c>
      <c r="L11474" s="2">
        <v>361.74817753938828</v>
      </c>
      <c r="M11474" s="3">
        <v>4.0165414112181042</v>
      </c>
      <c r="N11474" s="3">
        <v>4271.8522192423534</v>
      </c>
      <c r="O11474" s="3" t="s">
        <v>7179</v>
      </c>
    </row>
    <row r="11475" spans="1:15" ht="15.75">
      <c r="A11475" s="3">
        <v>413028000</v>
      </c>
      <c r="B11475" s="3">
        <f t="shared" si="179"/>
        <v>114.73</v>
      </c>
      <c r="C11475" s="3">
        <v>8.3835333333334034</v>
      </c>
      <c r="D11475" s="3">
        <v>0</v>
      </c>
      <c r="E11475" s="3">
        <v>3</v>
      </c>
      <c r="F11475" s="3">
        <v>-3</v>
      </c>
      <c r="G11475" s="3">
        <v>-2234.848963034352</v>
      </c>
      <c r="H11475" s="3">
        <v>-2241.3969799666079</v>
      </c>
      <c r="I11475" s="3">
        <v>33.465986561560001</v>
      </c>
      <c r="J11475" s="3">
        <v>126.5709284921067</v>
      </c>
      <c r="K11475" s="3">
        <v>-6.5480169322569068</v>
      </c>
      <c r="L11475" s="2">
        <v>154.36722136117226</v>
      </c>
      <c r="M11475" s="3">
        <v>-4.2418441392661608</v>
      </c>
      <c r="N11475" s="3">
        <v>1679.590267014654</v>
      </c>
      <c r="O11475" s="3" t="s">
        <v>7180</v>
      </c>
    </row>
    <row r="11476" spans="1:15" ht="15.75">
      <c r="A11476" s="3">
        <v>413064000</v>
      </c>
      <c r="B11476" s="3">
        <f t="shared" si="179"/>
        <v>114.74</v>
      </c>
      <c r="C11476" s="3">
        <v>8.2742666666667049</v>
      </c>
      <c r="D11476" s="3">
        <v>0</v>
      </c>
      <c r="E11476" s="3">
        <v>3</v>
      </c>
      <c r="F11476" s="3">
        <v>-3</v>
      </c>
      <c r="G11476" s="3">
        <v>-2251.7478897147398</v>
      </c>
      <c r="H11476" s="3">
        <v>-2234.848963034352</v>
      </c>
      <c r="I11476" s="3">
        <v>33.465987199280001</v>
      </c>
      <c r="J11476" s="3">
        <v>126.5709293400533</v>
      </c>
      <c r="K11476" s="3">
        <v>16.898926680388289</v>
      </c>
      <c r="L11476" s="2">
        <v>496.97893039609119</v>
      </c>
      <c r="M11476" s="3">
        <v>3.4003306069574979</v>
      </c>
      <c r="N11476" s="3">
        <v>5962.2366299511386</v>
      </c>
      <c r="O11476" s="3" t="s">
        <v>7181</v>
      </c>
    </row>
    <row r="11477" spans="1:15" ht="15.75">
      <c r="A11477" s="3">
        <v>413100000</v>
      </c>
      <c r="B11477" s="3">
        <f t="shared" si="179"/>
        <v>114.75</v>
      </c>
      <c r="C11477" s="3">
        <v>8.1650000000000063</v>
      </c>
      <c r="D11477" s="3">
        <v>0</v>
      </c>
      <c r="E11477" s="3">
        <v>3</v>
      </c>
      <c r="F11477" s="3">
        <v>-3</v>
      </c>
      <c r="G11477" s="3">
        <v>-2277.8715131227082</v>
      </c>
      <c r="H11477" s="3">
        <v>-2251.7478897147398</v>
      </c>
      <c r="I11477" s="3">
        <v>33.465987837</v>
      </c>
      <c r="J11477" s="3">
        <v>126.57093018800001</v>
      </c>
      <c r="K11477" s="3">
        <v>26.123623407968338</v>
      </c>
      <c r="L11477" s="2">
        <v>366.55518051120544</v>
      </c>
      <c r="M11477" s="3">
        <v>7.126791489220202</v>
      </c>
      <c r="N11477" s="3">
        <v>4331.9397563900666</v>
      </c>
      <c r="O11477" s="3" t="s">
        <v>7181</v>
      </c>
    </row>
    <row r="11478" spans="1:15" ht="15.75">
      <c r="A11478" s="3">
        <v>413136000</v>
      </c>
      <c r="B11478" s="3">
        <f t="shared" si="179"/>
        <v>114.76</v>
      </c>
      <c r="C11478" s="3">
        <v>8.0557333333333077</v>
      </c>
      <c r="D11478" s="3">
        <v>0</v>
      </c>
      <c r="E11478" s="3">
        <v>3</v>
      </c>
      <c r="F11478" s="3">
        <v>-3</v>
      </c>
      <c r="G11478" s="3">
        <v>-2241.1097358755392</v>
      </c>
      <c r="H11478" s="3">
        <v>-2204.3479586283702</v>
      </c>
      <c r="I11478" s="3">
        <v>33.46598847472</v>
      </c>
      <c r="J11478" s="3">
        <v>126.5709310359467</v>
      </c>
      <c r="K11478" s="3">
        <v>36.761777247168922</v>
      </c>
      <c r="L11478" s="2">
        <v>209.34883082076743</v>
      </c>
      <c r="M11478" s="3">
        <v>17.560058541068361</v>
      </c>
      <c r="N11478" s="3">
        <v>2366.860385259592</v>
      </c>
      <c r="O11478" s="3" t="s">
        <v>7181</v>
      </c>
    </row>
    <row r="11479" spans="1:15" ht="15.75">
      <c r="A11479" s="3">
        <v>413172000</v>
      </c>
      <c r="B11479" s="3">
        <f t="shared" si="179"/>
        <v>114.77</v>
      </c>
      <c r="C11479" s="3">
        <v>8</v>
      </c>
      <c r="D11479" s="3">
        <v>0</v>
      </c>
      <c r="E11479" s="3">
        <v>3</v>
      </c>
      <c r="F11479" s="3">
        <v>-3</v>
      </c>
      <c r="G11479" s="3">
        <v>-2267.1171575312801</v>
      </c>
      <c r="H11479" s="3">
        <v>-2241.1097358755392</v>
      </c>
      <c r="I11479" s="3">
        <v>33.465989112439999</v>
      </c>
      <c r="J11479" s="3">
        <v>126.57093188389329</v>
      </c>
      <c r="K11479" s="3">
        <v>26.00742165574049</v>
      </c>
      <c r="L11479" s="2">
        <v>188.54374523694494</v>
      </c>
      <c r="M11479" s="3">
        <v>13.79383952676695</v>
      </c>
      <c r="N11479" s="3">
        <v>2106.7968154618111</v>
      </c>
      <c r="O11479" s="3" t="s">
        <v>7181</v>
      </c>
    </row>
    <row r="11480" spans="1:15" ht="15.75">
      <c r="A11480" s="3">
        <v>413208000</v>
      </c>
      <c r="B11480" s="3">
        <f t="shared" si="179"/>
        <v>114.78</v>
      </c>
      <c r="C11480" s="3">
        <v>8</v>
      </c>
      <c r="D11480" s="3">
        <v>0</v>
      </c>
      <c r="E11480" s="3">
        <v>3</v>
      </c>
      <c r="F11480" s="3">
        <v>-3</v>
      </c>
      <c r="G11480" s="3">
        <v>-2294.5162046501182</v>
      </c>
      <c r="H11480" s="3">
        <v>-2267.1171575312801</v>
      </c>
      <c r="I11480" s="3">
        <v>33.465989750159999</v>
      </c>
      <c r="J11480" s="3">
        <v>126.57093273184</v>
      </c>
      <c r="K11480" s="3">
        <v>27.39904711883824</v>
      </c>
      <c r="L11480" s="2">
        <v>343.86248989870757</v>
      </c>
      <c r="M11480" s="3">
        <v>7.9680244061831944</v>
      </c>
      <c r="N11480" s="3">
        <v>4048.2811237338451</v>
      </c>
      <c r="O11480" s="3" t="s">
        <v>7181</v>
      </c>
    </row>
    <row r="11481" spans="1:15" ht="15.75">
      <c r="A11481" s="3">
        <v>413244000</v>
      </c>
      <c r="B11481" s="3">
        <f t="shared" si="179"/>
        <v>114.79</v>
      </c>
      <c r="C11481" s="3">
        <v>8</v>
      </c>
      <c r="D11481" s="3">
        <v>0</v>
      </c>
      <c r="E11481" s="3">
        <v>3</v>
      </c>
      <c r="F11481" s="3">
        <v>-3</v>
      </c>
      <c r="G11481" s="3">
        <v>-2337.4476126259528</v>
      </c>
      <c r="H11481" s="3">
        <v>-2380.3790206017879</v>
      </c>
      <c r="I11481" s="3">
        <v>33.465990387879998</v>
      </c>
      <c r="J11481" s="3">
        <v>126.5709335797867</v>
      </c>
      <c r="K11481" s="3">
        <v>-42.93140797583532</v>
      </c>
      <c r="L11481" s="2">
        <v>423.47137608922924</v>
      </c>
      <c r="M11481" s="3">
        <v>-10.13797163159129</v>
      </c>
      <c r="N11481" s="3">
        <v>5043.3922011153672</v>
      </c>
      <c r="O11481" s="3" t="s">
        <v>7182</v>
      </c>
    </row>
    <row r="11482" spans="1:15" ht="15.75">
      <c r="A11482" s="3">
        <v>413280000</v>
      </c>
      <c r="B11482" s="3">
        <f t="shared" si="179"/>
        <v>114.8</v>
      </c>
      <c r="C11482" s="3">
        <v>8</v>
      </c>
      <c r="D11482" s="3">
        <v>0</v>
      </c>
      <c r="E11482" s="3">
        <v>3</v>
      </c>
      <c r="F11482" s="3">
        <v>-3</v>
      </c>
      <c r="G11482" s="3">
        <v>-2293.8660552336819</v>
      </c>
      <c r="H11482" s="3">
        <v>-2250.2844978414109</v>
      </c>
      <c r="I11482" s="3">
        <v>33.465991025599997</v>
      </c>
      <c r="J11482" s="3">
        <v>126.57093442773331</v>
      </c>
      <c r="K11482" s="3">
        <v>43.581557392271151</v>
      </c>
      <c r="L11482" s="2">
        <v>219.48751479755444</v>
      </c>
      <c r="M11482" s="3">
        <v>19.856053057263349</v>
      </c>
      <c r="N11482" s="3">
        <v>2493.5939349694299</v>
      </c>
      <c r="O11482" s="3" t="s">
        <v>7183</v>
      </c>
    </row>
    <row r="11483" spans="1:15" ht="15.75">
      <c r="A11483" s="3">
        <v>413316000</v>
      </c>
      <c r="B11483" s="3">
        <f t="shared" si="179"/>
        <v>114.81</v>
      </c>
      <c r="C11483" s="3">
        <v>8</v>
      </c>
      <c r="D11483" s="3">
        <v>0</v>
      </c>
      <c r="E11483" s="3">
        <v>3</v>
      </c>
      <c r="F11483" s="3">
        <v>-3</v>
      </c>
      <c r="G11483" s="3">
        <v>-2304.0792589535408</v>
      </c>
      <c r="H11483" s="3">
        <v>-2314.2924626734011</v>
      </c>
      <c r="I11483" s="3">
        <v>33.465991663319997</v>
      </c>
      <c r="J11483" s="3">
        <v>126.57093527568</v>
      </c>
      <c r="K11483" s="3">
        <v>-10.213203719859489</v>
      </c>
      <c r="L11483" s="2">
        <v>219.79028357244829</v>
      </c>
      <c r="M11483" s="3">
        <v>-4.6467949146136691</v>
      </c>
      <c r="N11483" s="3">
        <v>2497.3785446556021</v>
      </c>
      <c r="O11483" s="3" t="s">
        <v>7184</v>
      </c>
    </row>
    <row r="11484" spans="1:15" ht="15.75">
      <c r="A11484" s="3">
        <v>413352000</v>
      </c>
      <c r="B11484" s="3">
        <f t="shared" si="179"/>
        <v>114.82</v>
      </c>
      <c r="C11484" s="3">
        <v>8</v>
      </c>
      <c r="D11484" s="3">
        <v>0</v>
      </c>
      <c r="E11484" s="3">
        <v>3</v>
      </c>
      <c r="F11484" s="3">
        <v>-3</v>
      </c>
      <c r="G11484" s="3">
        <v>-2291.6859406156718</v>
      </c>
      <c r="H11484" s="3">
        <v>-2304.0792589535408</v>
      </c>
      <c r="I11484" s="3">
        <v>33.465992301040004</v>
      </c>
      <c r="J11484" s="3">
        <v>126.57093612362669</v>
      </c>
      <c r="K11484" s="3">
        <v>-12.393318337869291</v>
      </c>
      <c r="L11484" s="2">
        <v>408.14243911199793</v>
      </c>
      <c r="M11484" s="3">
        <v>-3.036517928601993</v>
      </c>
      <c r="N11484" s="3">
        <v>4851.7804888999744</v>
      </c>
      <c r="O11484" s="3" t="s">
        <v>7184</v>
      </c>
    </row>
    <row r="11485" spans="1:15" ht="15.75">
      <c r="A11485" s="3">
        <v>413388000</v>
      </c>
      <c r="B11485" s="3">
        <f t="shared" si="179"/>
        <v>114.83</v>
      </c>
      <c r="C11485" s="3">
        <v>8</v>
      </c>
      <c r="D11485" s="3">
        <v>0</v>
      </c>
      <c r="E11485" s="3">
        <v>3</v>
      </c>
      <c r="F11485" s="3">
        <v>-3</v>
      </c>
      <c r="G11485" s="3">
        <v>-2270.4999702672162</v>
      </c>
      <c r="H11485" s="3">
        <v>-2249.3139999187601</v>
      </c>
      <c r="I11485" s="3">
        <v>33.465992938760003</v>
      </c>
      <c r="J11485" s="3">
        <v>126.5709369715733</v>
      </c>
      <c r="K11485" s="3">
        <v>21.185970348455939</v>
      </c>
      <c r="L11485" s="2">
        <v>307.40056583276305</v>
      </c>
      <c r="M11485" s="3">
        <v>6.891975065518217</v>
      </c>
      <c r="N11485" s="3">
        <v>3592.5070729095369</v>
      </c>
      <c r="O11485" s="3" t="s">
        <v>7185</v>
      </c>
    </row>
    <row r="11486" spans="1:15" ht="15.75">
      <c r="A11486" s="3">
        <v>413424000</v>
      </c>
      <c r="B11486" s="3">
        <f t="shared" si="179"/>
        <v>114.84</v>
      </c>
      <c r="C11486" s="3">
        <v>8</v>
      </c>
      <c r="D11486" s="3">
        <v>0</v>
      </c>
      <c r="E11486" s="3">
        <v>3</v>
      </c>
      <c r="F11486" s="3">
        <v>-3</v>
      </c>
      <c r="G11486" s="3">
        <v>-2242.7116090708919</v>
      </c>
      <c r="H11486" s="3">
        <v>-2270.4999702672162</v>
      </c>
      <c r="I11486" s="3">
        <v>33.465993576480003</v>
      </c>
      <c r="J11486" s="3">
        <v>126.57093781952</v>
      </c>
      <c r="K11486" s="3">
        <v>-27.788361196323532</v>
      </c>
      <c r="L11486" s="2">
        <v>430.01375126144188</v>
      </c>
      <c r="M11486" s="3">
        <v>-6.462202921373235</v>
      </c>
      <c r="N11486" s="3">
        <v>5125.1718907680224</v>
      </c>
      <c r="O11486" s="3" t="s">
        <v>7186</v>
      </c>
    </row>
    <row r="11487" spans="1:15" ht="15.75">
      <c r="A11487" s="3">
        <v>413460000</v>
      </c>
      <c r="B11487" s="3">
        <f t="shared" si="179"/>
        <v>114.85</v>
      </c>
      <c r="C11487" s="3">
        <v>8</v>
      </c>
      <c r="D11487" s="3">
        <v>0</v>
      </c>
      <c r="E11487" s="3">
        <v>3</v>
      </c>
      <c r="F11487" s="3">
        <v>-3</v>
      </c>
      <c r="G11487" s="3">
        <v>-2204.3470737372591</v>
      </c>
      <c r="H11487" s="3">
        <v>-2242.7116090708919</v>
      </c>
      <c r="I11487" s="3">
        <v>33.465994214200002</v>
      </c>
      <c r="J11487" s="3">
        <v>126.57093866746671</v>
      </c>
      <c r="K11487" s="3">
        <v>-38.364535333633711</v>
      </c>
      <c r="L11487" s="2">
        <v>229.32262544221325</v>
      </c>
      <c r="M11487" s="3">
        <v>-16.72950292613022</v>
      </c>
      <c r="N11487" s="3">
        <v>2616.5328180276661</v>
      </c>
      <c r="O11487" s="3" t="s">
        <v>7186</v>
      </c>
    </row>
    <row r="11488" spans="1:15" ht="15.75">
      <c r="A11488" s="3">
        <v>413496000</v>
      </c>
      <c r="B11488" s="3">
        <f t="shared" si="179"/>
        <v>114.86</v>
      </c>
      <c r="C11488" s="3">
        <v>8</v>
      </c>
      <c r="D11488" s="3">
        <v>0</v>
      </c>
      <c r="E11488" s="3">
        <v>3</v>
      </c>
      <c r="F11488" s="3">
        <v>-3</v>
      </c>
      <c r="G11488" s="3">
        <v>-2232.978650889539</v>
      </c>
      <c r="H11488" s="3">
        <v>-2261.6102280418199</v>
      </c>
      <c r="I11488" s="3">
        <v>33.465994851920001</v>
      </c>
      <c r="J11488" s="3">
        <v>126.5709395154133</v>
      </c>
      <c r="K11488" s="3">
        <v>-28.631577152281121</v>
      </c>
      <c r="L11488" s="2">
        <v>230.20680637525507</v>
      </c>
      <c r="M11488" s="3">
        <v>-12.437328679852071</v>
      </c>
      <c r="N11488" s="3">
        <v>2627.585079690688</v>
      </c>
      <c r="O11488" s="3" t="s">
        <v>7186</v>
      </c>
    </row>
    <row r="11489" spans="1:15" ht="15.75">
      <c r="A11489" s="3">
        <v>413532000</v>
      </c>
      <c r="B11489" s="3">
        <f t="shared" si="179"/>
        <v>114.87</v>
      </c>
      <c r="C11489" s="3">
        <v>8</v>
      </c>
      <c r="D11489" s="3">
        <v>0</v>
      </c>
      <c r="E11489" s="3">
        <v>3</v>
      </c>
      <c r="F11489" s="3">
        <v>-3</v>
      </c>
      <c r="G11489" s="3">
        <v>-2260.0485631974648</v>
      </c>
      <c r="H11489" s="3">
        <v>-2287.1184755053901</v>
      </c>
      <c r="I11489" s="3">
        <v>33.465995489640001</v>
      </c>
      <c r="J11489" s="3">
        <v>126.57094036335999</v>
      </c>
      <c r="K11489" s="3">
        <v>-27.06991230792525</v>
      </c>
      <c r="L11489" s="2">
        <v>449.82821134949364</v>
      </c>
      <c r="M11489" s="3">
        <v>-6.0178333917107976</v>
      </c>
      <c r="N11489" s="3">
        <v>5372.8526418686706</v>
      </c>
      <c r="O11489" s="3" t="s">
        <v>7186</v>
      </c>
    </row>
    <row r="11490" spans="1:15" ht="15.75">
      <c r="A11490" s="3">
        <v>413568000</v>
      </c>
      <c r="B11490" s="3">
        <f t="shared" si="179"/>
        <v>114.88</v>
      </c>
      <c r="C11490" s="3">
        <v>8</v>
      </c>
      <c r="D11490" s="3">
        <v>0</v>
      </c>
      <c r="E11490" s="3">
        <v>3</v>
      </c>
      <c r="F11490" s="3">
        <v>-3</v>
      </c>
      <c r="G11490" s="3">
        <v>-2258.2515580635768</v>
      </c>
      <c r="H11490" s="3">
        <v>-2260.0485631974648</v>
      </c>
      <c r="I11490" s="3">
        <v>33.46599612736</v>
      </c>
      <c r="J11490" s="3">
        <v>126.5709412113067</v>
      </c>
      <c r="K11490" s="3">
        <v>-1.797005133887652</v>
      </c>
      <c r="L11490" s="2">
        <v>259.67715984069429</v>
      </c>
      <c r="M11490" s="3">
        <v>-0.69201509096528624</v>
      </c>
      <c r="N11490" s="3">
        <v>2995.9644980086769</v>
      </c>
      <c r="O11490" s="3" t="s">
        <v>7187</v>
      </c>
    </row>
    <row r="11491" spans="1:15" ht="15.75">
      <c r="A11491" s="3">
        <v>413604000</v>
      </c>
      <c r="B11491" s="3">
        <f t="shared" si="179"/>
        <v>114.89</v>
      </c>
      <c r="C11491" s="3">
        <v>8</v>
      </c>
      <c r="D11491" s="3">
        <v>0</v>
      </c>
      <c r="E11491" s="3">
        <v>3</v>
      </c>
      <c r="F11491" s="3">
        <v>-3</v>
      </c>
      <c r="G11491" s="3">
        <v>-2292.5194524947919</v>
      </c>
      <c r="H11491" s="3">
        <v>-2258.2515580635768</v>
      </c>
      <c r="I11491" s="3">
        <v>33.46599676508</v>
      </c>
      <c r="J11491" s="3">
        <v>126.5709420592533</v>
      </c>
      <c r="K11491" s="3">
        <v>34.267894431214707</v>
      </c>
      <c r="L11491" s="2">
        <v>209.91507900098441</v>
      </c>
      <c r="M11491" s="3">
        <v>16.32464642097198</v>
      </c>
      <c r="N11491" s="3">
        <v>2373.9384875123051</v>
      </c>
      <c r="O11491" s="3" t="s">
        <v>7188</v>
      </c>
    </row>
    <row r="11492" spans="1:15" ht="15.75">
      <c r="A11492" s="3">
        <v>413640000</v>
      </c>
      <c r="B11492" s="3">
        <f t="shared" si="179"/>
        <v>114.9</v>
      </c>
      <c r="C11492" s="3">
        <v>8</v>
      </c>
      <c r="D11492" s="3">
        <v>0</v>
      </c>
      <c r="E11492" s="3">
        <v>3</v>
      </c>
      <c r="F11492" s="3">
        <v>-3</v>
      </c>
      <c r="G11492" s="3">
        <v>-2291.0294437411289</v>
      </c>
      <c r="H11492" s="3">
        <v>-2292.5194524947919</v>
      </c>
      <c r="I11492" s="3">
        <v>33.465997402799999</v>
      </c>
      <c r="J11492" s="3">
        <v>126.57094290720001</v>
      </c>
      <c r="K11492" s="3">
        <v>-1.4900087536624651</v>
      </c>
      <c r="L11492" s="2">
        <v>114.8505139815083</v>
      </c>
      <c r="M11492" s="3">
        <v>-1.2973461780957869</v>
      </c>
      <c r="N11492" s="3">
        <v>1185.631424768854</v>
      </c>
      <c r="O11492" s="3" t="s">
        <v>7189</v>
      </c>
    </row>
    <row r="11493" spans="1:15" ht="15.75">
      <c r="A11493" s="3">
        <v>413676000</v>
      </c>
      <c r="B11493" s="3">
        <f t="shared" si="179"/>
        <v>114.91</v>
      </c>
      <c r="C11493" s="3">
        <v>8</v>
      </c>
      <c r="D11493" s="3">
        <v>0</v>
      </c>
      <c r="E11493" s="3">
        <v>3</v>
      </c>
      <c r="F11493" s="3">
        <v>-3</v>
      </c>
      <c r="G11493" s="3">
        <v>-2297.8084990761722</v>
      </c>
      <c r="H11493" s="3">
        <v>-2304.5875544112141</v>
      </c>
      <c r="I11493" s="3">
        <v>33.465998040519999</v>
      </c>
      <c r="J11493" s="3">
        <v>126.5709437551467</v>
      </c>
      <c r="K11493" s="3">
        <v>-6.77905533504223</v>
      </c>
      <c r="L11493" s="2">
        <v>272.03288449748948</v>
      </c>
      <c r="M11493" s="3">
        <v>-2.4919984756860498</v>
      </c>
      <c r="N11493" s="3">
        <v>3150.4110562186179</v>
      </c>
      <c r="O11493" s="3" t="s">
        <v>7189</v>
      </c>
    </row>
    <row r="11494" spans="1:15" ht="15.75">
      <c r="A11494" s="3">
        <v>413712000</v>
      </c>
      <c r="B11494" s="3">
        <f t="shared" si="179"/>
        <v>114.92</v>
      </c>
      <c r="C11494" s="3">
        <v>8</v>
      </c>
      <c r="D11494" s="3">
        <v>0</v>
      </c>
      <c r="E11494" s="3">
        <v>3</v>
      </c>
      <c r="F11494" s="3">
        <v>-3</v>
      </c>
      <c r="G11494" s="3">
        <v>-2287.3612678763752</v>
      </c>
      <c r="H11494" s="3">
        <v>-2297.8084990761722</v>
      </c>
      <c r="I11494" s="3">
        <v>33.465998678239998</v>
      </c>
      <c r="J11494" s="3">
        <v>126.5709446030933</v>
      </c>
      <c r="K11494" s="3">
        <v>-10.447231199796359</v>
      </c>
      <c r="L11494" s="2">
        <v>193.01665670301293</v>
      </c>
      <c r="M11494" s="3">
        <v>-5.4126060300956818</v>
      </c>
      <c r="N11494" s="3">
        <v>2162.7082087876611</v>
      </c>
      <c r="O11494" s="3" t="s">
        <v>7190</v>
      </c>
    </row>
    <row r="11495" spans="1:15" ht="15.75">
      <c r="A11495" s="3">
        <v>413748000</v>
      </c>
      <c r="B11495" s="3">
        <f t="shared" si="179"/>
        <v>114.93</v>
      </c>
      <c r="C11495" s="3">
        <v>8</v>
      </c>
      <c r="D11495" s="3">
        <v>0</v>
      </c>
      <c r="E11495" s="3">
        <v>3</v>
      </c>
      <c r="F11495" s="3">
        <v>-3</v>
      </c>
      <c r="G11495" s="3">
        <v>-2284.6438439761509</v>
      </c>
      <c r="H11495" s="3">
        <v>-2287.3612678763752</v>
      </c>
      <c r="I11495" s="3">
        <v>33.465999315959998</v>
      </c>
      <c r="J11495" s="3">
        <v>126.57094545104</v>
      </c>
      <c r="K11495" s="3">
        <v>-2.717423900223892</v>
      </c>
      <c r="L11495" s="2">
        <v>303.33395997872793</v>
      </c>
      <c r="M11495" s="3">
        <v>-0.89585218233212605</v>
      </c>
      <c r="N11495" s="3">
        <v>3541.6744997340988</v>
      </c>
      <c r="O11495" s="3" t="s">
        <v>7191</v>
      </c>
    </row>
    <row r="11496" spans="1:15" ht="15.75">
      <c r="A11496" s="3">
        <v>413784000</v>
      </c>
      <c r="B11496" s="3">
        <f t="shared" si="179"/>
        <v>114.94</v>
      </c>
      <c r="C11496" s="3">
        <v>8</v>
      </c>
      <c r="D11496" s="3">
        <v>0</v>
      </c>
      <c r="E11496" s="3">
        <v>3</v>
      </c>
      <c r="F11496" s="3">
        <v>-3</v>
      </c>
      <c r="G11496" s="3">
        <v>-2247.8098952273558</v>
      </c>
      <c r="H11496" s="3">
        <v>-2210.9759464785611</v>
      </c>
      <c r="I11496" s="3">
        <v>33.465999953679997</v>
      </c>
      <c r="J11496" s="3">
        <v>126.5709462989867</v>
      </c>
      <c r="K11496" s="3">
        <v>36.833948748794981</v>
      </c>
      <c r="L11496" s="2">
        <v>164.05837265958976</v>
      </c>
      <c r="M11496" s="3">
        <v>22.451733582182349</v>
      </c>
      <c r="N11496" s="3">
        <v>1800.7296582448721</v>
      </c>
      <c r="O11496" s="3" t="s">
        <v>7192</v>
      </c>
    </row>
    <row r="11497" spans="1:15" ht="15.75">
      <c r="A11497" s="3">
        <v>413820000</v>
      </c>
      <c r="B11497" s="3">
        <f t="shared" si="179"/>
        <v>114.95</v>
      </c>
      <c r="C11497" s="3">
        <v>8</v>
      </c>
      <c r="D11497" s="3">
        <v>0</v>
      </c>
      <c r="E11497" s="3">
        <v>3</v>
      </c>
      <c r="F11497" s="3">
        <v>-3</v>
      </c>
      <c r="G11497" s="3">
        <v>-2297.6326809686439</v>
      </c>
      <c r="H11497" s="3">
        <v>-2347.4554667099319</v>
      </c>
      <c r="I11497" s="3">
        <v>33.466000591399997</v>
      </c>
      <c r="J11497" s="3">
        <v>126.57094714693331</v>
      </c>
      <c r="K11497" s="3">
        <v>-49.8227857412882</v>
      </c>
      <c r="L11497" s="2">
        <v>479.73496770507893</v>
      </c>
      <c r="M11497" s="3">
        <v>-10.385481379359691</v>
      </c>
      <c r="N11497" s="3">
        <v>5746.6870963134852</v>
      </c>
      <c r="O11497" s="3" t="s">
        <v>7193</v>
      </c>
    </row>
    <row r="11498" spans="1:15" ht="15.75">
      <c r="A11498" s="3">
        <v>413856000</v>
      </c>
      <c r="B11498" s="3">
        <f t="shared" si="179"/>
        <v>114.96</v>
      </c>
      <c r="C11498" s="3">
        <v>8</v>
      </c>
      <c r="D11498" s="3">
        <v>0</v>
      </c>
      <c r="E11498" s="3">
        <v>3</v>
      </c>
      <c r="F11498" s="3">
        <v>-3</v>
      </c>
      <c r="G11498" s="3">
        <v>-2272.1357640165602</v>
      </c>
      <c r="H11498" s="3">
        <v>-2297.6326809686439</v>
      </c>
      <c r="I11498" s="3">
        <v>33.466001229120003</v>
      </c>
      <c r="J11498" s="3">
        <v>126.57094799488</v>
      </c>
      <c r="K11498" s="3">
        <v>-25.496916952084721</v>
      </c>
      <c r="L11498" s="2">
        <v>442.49890564538993</v>
      </c>
      <c r="M11498" s="3">
        <v>-5.7620293805918372</v>
      </c>
      <c r="N11498" s="3">
        <v>5281.2363205673764</v>
      </c>
      <c r="O11498" s="3" t="s">
        <v>7193</v>
      </c>
    </row>
    <row r="11499" spans="1:15" ht="15.75">
      <c r="A11499" s="3">
        <v>413892000</v>
      </c>
      <c r="B11499" s="3">
        <f t="shared" si="179"/>
        <v>114.97</v>
      </c>
      <c r="C11499" s="3">
        <v>8</v>
      </c>
      <c r="D11499" s="3">
        <v>0</v>
      </c>
      <c r="E11499" s="3">
        <v>3</v>
      </c>
      <c r="F11499" s="3">
        <v>-3</v>
      </c>
      <c r="G11499" s="3">
        <v>-2238.069535431825</v>
      </c>
      <c r="H11499" s="3">
        <v>-2204.0033068470889</v>
      </c>
      <c r="I11499" s="3">
        <v>33.466001866840003</v>
      </c>
      <c r="J11499" s="3">
        <v>126.5709488428267</v>
      </c>
      <c r="K11499" s="3">
        <v>34.066228584735043</v>
      </c>
      <c r="L11499" s="2">
        <v>408.41326027999816</v>
      </c>
      <c r="M11499" s="3">
        <v>8.3411171717049708</v>
      </c>
      <c r="N11499" s="3">
        <v>4855.1657534999777</v>
      </c>
      <c r="O11499" s="3" t="s">
        <v>7194</v>
      </c>
    </row>
    <row r="11500" spans="1:15" ht="15.75">
      <c r="A11500" s="3">
        <v>413928000</v>
      </c>
      <c r="B11500" s="3">
        <f t="shared" si="179"/>
        <v>114.98</v>
      </c>
      <c r="C11500" s="3">
        <v>8</v>
      </c>
      <c r="D11500" s="3">
        <v>0</v>
      </c>
      <c r="E11500" s="3">
        <v>3</v>
      </c>
      <c r="F11500" s="3">
        <v>-3</v>
      </c>
      <c r="G11500" s="3">
        <v>-2234.5782215394211</v>
      </c>
      <c r="H11500" s="3">
        <v>-2238.069535431825</v>
      </c>
      <c r="I11500" s="3">
        <v>33.466002504560002</v>
      </c>
      <c r="J11500" s="3">
        <v>126.5709496907733</v>
      </c>
      <c r="K11500" s="3">
        <v>-3.4913138924036669</v>
      </c>
      <c r="L11500" s="2">
        <v>448.06898024325506</v>
      </c>
      <c r="M11500" s="3">
        <v>-0.77919116170645086</v>
      </c>
      <c r="N11500" s="3">
        <v>5350.8622530406883</v>
      </c>
      <c r="O11500" s="3" t="s">
        <v>7195</v>
      </c>
    </row>
    <row r="11501" spans="1:15" ht="15.75">
      <c r="A11501" s="3">
        <v>413964000</v>
      </c>
      <c r="B11501" s="3">
        <f t="shared" si="179"/>
        <v>114.99</v>
      </c>
      <c r="C11501" s="3">
        <v>8</v>
      </c>
      <c r="D11501" s="3">
        <v>0</v>
      </c>
      <c r="E11501" s="3">
        <v>3</v>
      </c>
      <c r="F11501" s="3">
        <v>-3</v>
      </c>
      <c r="G11501" s="3">
        <v>-2209.9461685759902</v>
      </c>
      <c r="H11501" s="3">
        <v>-2185.314115612558</v>
      </c>
      <c r="I11501" s="3">
        <v>33.466003142280002</v>
      </c>
      <c r="J11501" s="3">
        <v>126.57095053872</v>
      </c>
      <c r="K11501" s="3">
        <v>24.632052963431281</v>
      </c>
      <c r="L11501" s="2">
        <v>471.96910752125103</v>
      </c>
      <c r="M11501" s="3">
        <v>5.2189968730786456</v>
      </c>
      <c r="N11501" s="3">
        <v>5649.6138440156374</v>
      </c>
      <c r="O11501" s="3" t="s">
        <v>7196</v>
      </c>
    </row>
    <row r="11502" spans="1:15" ht="15.75">
      <c r="A11502" s="3">
        <v>414000000</v>
      </c>
      <c r="B11502" s="3">
        <f t="shared" si="179"/>
        <v>115</v>
      </c>
      <c r="C11502" s="3">
        <v>8</v>
      </c>
      <c r="D11502" s="3">
        <v>0</v>
      </c>
      <c r="E11502" s="3">
        <v>3</v>
      </c>
      <c r="F11502" s="3">
        <v>-3</v>
      </c>
      <c r="G11502" s="3">
        <v>-2192.8035050885542</v>
      </c>
      <c r="H11502" s="3">
        <v>-2175.6608416011181</v>
      </c>
      <c r="I11502" s="3">
        <v>33.466003780000001</v>
      </c>
      <c r="J11502" s="3">
        <v>126.57095138666671</v>
      </c>
      <c r="K11502" s="3">
        <v>17.14266348743595</v>
      </c>
      <c r="L11502" s="2">
        <v>193.16212142115526</v>
      </c>
      <c r="M11502" s="3">
        <v>8.8747542019687469</v>
      </c>
      <c r="N11502" s="3">
        <v>2164.526517764441</v>
      </c>
      <c r="O11502" s="3" t="s">
        <v>7196</v>
      </c>
    </row>
    <row r="11503" spans="1:15" ht="15.75">
      <c r="A11503" s="3">
        <v>414036000</v>
      </c>
      <c r="B11503" s="3">
        <f t="shared" si="179"/>
        <v>115.01</v>
      </c>
      <c r="C11503" s="3">
        <v>8</v>
      </c>
      <c r="D11503" s="3">
        <v>0</v>
      </c>
      <c r="E11503" s="3">
        <v>3</v>
      </c>
      <c r="F11503" s="3">
        <v>-3</v>
      </c>
      <c r="G11503" s="3">
        <v>-2177.0065991124561</v>
      </c>
      <c r="H11503" s="3">
        <v>-2161.2096931363581</v>
      </c>
      <c r="I11503" s="3">
        <v>33.466004417720001</v>
      </c>
      <c r="J11503" s="3">
        <v>126.5709522346133</v>
      </c>
      <c r="K11503" s="3">
        <v>15.796905976098101</v>
      </c>
      <c r="L11503" s="2">
        <v>281.8819264030285</v>
      </c>
      <c r="M11503" s="3">
        <v>5.6040861426184652</v>
      </c>
      <c r="N11503" s="3">
        <v>3273.524080037856</v>
      </c>
      <c r="O11503" s="3" t="s">
        <v>7196</v>
      </c>
    </row>
    <row r="11504" spans="1:15" ht="15.75">
      <c r="A11504" s="3">
        <v>414072000</v>
      </c>
      <c r="B11504" s="3">
        <f t="shared" si="179"/>
        <v>115.02</v>
      </c>
      <c r="C11504" s="3">
        <v>8</v>
      </c>
      <c r="D11504" s="3">
        <v>0</v>
      </c>
      <c r="E11504" s="3">
        <v>3</v>
      </c>
      <c r="F11504" s="3">
        <v>-3</v>
      </c>
      <c r="G11504" s="3">
        <v>-2180.721786073243</v>
      </c>
      <c r="H11504" s="3">
        <v>-2184.4369730340309</v>
      </c>
      <c r="I11504" s="3">
        <v>33.46600505544</v>
      </c>
      <c r="J11504" s="3">
        <v>126.57095308256</v>
      </c>
      <c r="K11504" s="3">
        <v>-3.7151869607880168</v>
      </c>
      <c r="L11504" s="2">
        <v>445.03354630788624</v>
      </c>
      <c r="M11504" s="3">
        <v>-0.83481054217376915</v>
      </c>
      <c r="N11504" s="3">
        <v>5312.9193288485776</v>
      </c>
      <c r="O11504" s="3" t="s">
        <v>7197</v>
      </c>
    </row>
    <row r="11505" spans="1:15" ht="15.75">
      <c r="A11505" s="3">
        <v>414108000</v>
      </c>
      <c r="B11505" s="3">
        <f t="shared" si="179"/>
        <v>115.03</v>
      </c>
      <c r="C11505" s="3">
        <v>8</v>
      </c>
      <c r="D11505" s="3">
        <v>0</v>
      </c>
      <c r="E11505" s="3">
        <v>3</v>
      </c>
      <c r="F11505" s="3">
        <v>-3</v>
      </c>
      <c r="G11505" s="3">
        <v>-2229.5954350032011</v>
      </c>
      <c r="H11505" s="3">
        <v>-2180.721786073243</v>
      </c>
      <c r="I11505" s="3">
        <v>33.46600569316</v>
      </c>
      <c r="J11505" s="3">
        <v>126.5709539305067</v>
      </c>
      <c r="K11505" s="3">
        <v>48.873648929957142</v>
      </c>
      <c r="L11505" s="2">
        <v>214.48170513182481</v>
      </c>
      <c r="M11505" s="3">
        <v>22.786861424809359</v>
      </c>
      <c r="N11505" s="3">
        <v>2431.0213141478098</v>
      </c>
      <c r="O11505" s="3" t="s">
        <v>7198</v>
      </c>
    </row>
    <row r="11506" spans="1:15" ht="15.75">
      <c r="A11506" s="3">
        <v>414144000</v>
      </c>
      <c r="B11506" s="3">
        <f t="shared" si="179"/>
        <v>115.04</v>
      </c>
      <c r="C11506" s="3">
        <v>8</v>
      </c>
      <c r="D11506" s="3">
        <v>0</v>
      </c>
      <c r="E11506" s="3">
        <v>3</v>
      </c>
      <c r="F11506" s="3">
        <v>-3</v>
      </c>
      <c r="G11506" s="3">
        <v>-2211.926601019868</v>
      </c>
      <c r="H11506" s="3">
        <v>-2229.5954350032011</v>
      </c>
      <c r="I11506" s="3">
        <v>33.466006330879999</v>
      </c>
      <c r="J11506" s="3">
        <v>126.5709547784533</v>
      </c>
      <c r="K11506" s="3">
        <v>-17.668833983333151</v>
      </c>
      <c r="L11506" s="2">
        <v>387.54306994650779</v>
      </c>
      <c r="M11506" s="3">
        <v>-4.5591923462266957</v>
      </c>
      <c r="N11506" s="3">
        <v>4594.2883743313469</v>
      </c>
      <c r="O11506" s="3" t="s">
        <v>7199</v>
      </c>
    </row>
    <row r="11507" spans="1:15" ht="15.75">
      <c r="A11507" s="3">
        <v>414180000</v>
      </c>
      <c r="B11507" s="3">
        <f t="shared" si="179"/>
        <v>115.05</v>
      </c>
      <c r="C11507" s="3">
        <v>8</v>
      </c>
      <c r="D11507" s="3">
        <v>0</v>
      </c>
      <c r="E11507" s="3">
        <v>3</v>
      </c>
      <c r="F11507" s="3">
        <v>-3</v>
      </c>
      <c r="G11507" s="3">
        <v>-2196.860393178692</v>
      </c>
      <c r="H11507" s="3">
        <v>-2181.794185337516</v>
      </c>
      <c r="I11507" s="3">
        <v>33.466006968599999</v>
      </c>
      <c r="J11507" s="3">
        <v>126.57095562640001</v>
      </c>
      <c r="K11507" s="3">
        <v>15.06620784117545</v>
      </c>
      <c r="L11507" s="2">
        <v>157.55452969033604</v>
      </c>
      <c r="M11507" s="3">
        <v>9.5625355048738836</v>
      </c>
      <c r="N11507" s="3">
        <v>1719.4316211292009</v>
      </c>
      <c r="O11507" s="3" t="s">
        <v>7200</v>
      </c>
    </row>
    <row r="11508" spans="1:15" ht="15.75">
      <c r="A11508" s="3">
        <v>414216000</v>
      </c>
      <c r="B11508" s="3">
        <f t="shared" si="179"/>
        <v>115.06</v>
      </c>
      <c r="C11508" s="3">
        <v>8</v>
      </c>
      <c r="D11508" s="3">
        <v>0</v>
      </c>
      <c r="E11508" s="3">
        <v>3</v>
      </c>
      <c r="F11508" s="3">
        <v>-3</v>
      </c>
      <c r="G11508" s="3">
        <v>-2164.7818379284608</v>
      </c>
      <c r="H11508" s="3">
        <v>-2196.860393178692</v>
      </c>
      <c r="I11508" s="3">
        <v>33.466007606319998</v>
      </c>
      <c r="J11508" s="3">
        <v>126.5709564743467</v>
      </c>
      <c r="K11508" s="3">
        <v>-32.078555250230991</v>
      </c>
      <c r="L11508" s="2">
        <v>244.02004739355112</v>
      </c>
      <c r="M11508" s="3">
        <v>-13.14586878941765</v>
      </c>
      <c r="N11508" s="3">
        <v>2800.2505924193888</v>
      </c>
      <c r="O11508" s="3" t="s">
        <v>7201</v>
      </c>
    </row>
    <row r="11509" spans="1:15" ht="15.75">
      <c r="A11509" s="3">
        <v>414252000</v>
      </c>
      <c r="B11509" s="3">
        <f t="shared" si="179"/>
        <v>115.07</v>
      </c>
      <c r="C11509" s="3">
        <v>8</v>
      </c>
      <c r="D11509" s="3">
        <v>0</v>
      </c>
      <c r="E11509" s="3">
        <v>3</v>
      </c>
      <c r="F11509" s="3">
        <v>-3</v>
      </c>
      <c r="G11509" s="3">
        <v>-2132.7588383031771</v>
      </c>
      <c r="H11509" s="3">
        <v>-2164.7818379284608</v>
      </c>
      <c r="I11509" s="3">
        <v>33.466008244039998</v>
      </c>
      <c r="J11509" s="3">
        <v>126.5709573222933</v>
      </c>
      <c r="K11509" s="3">
        <v>-32.022999625284193</v>
      </c>
      <c r="L11509" s="2">
        <v>262.23358351982682</v>
      </c>
      <c r="M11509" s="3">
        <v>-12.21163178089393</v>
      </c>
      <c r="N11509" s="3">
        <v>3027.9197939978349</v>
      </c>
      <c r="O11509" s="3" t="s">
        <v>7201</v>
      </c>
    </row>
    <row r="11510" spans="1:15" ht="15.75">
      <c r="A11510" s="3">
        <v>414288000</v>
      </c>
      <c r="B11510" s="3">
        <f t="shared" si="179"/>
        <v>115.08</v>
      </c>
      <c r="C11510" s="3">
        <v>8</v>
      </c>
      <c r="D11510" s="3">
        <v>0</v>
      </c>
      <c r="E11510" s="3">
        <v>3</v>
      </c>
      <c r="F11510" s="3">
        <v>-3</v>
      </c>
      <c r="G11510" s="3">
        <v>-2170.1688334597829</v>
      </c>
      <c r="H11510" s="3">
        <v>-2132.7588383031771</v>
      </c>
      <c r="I11510" s="3">
        <v>33.466008881759997</v>
      </c>
      <c r="J11510" s="3">
        <v>126.57095817024</v>
      </c>
      <c r="K11510" s="3">
        <v>37.409995156606193</v>
      </c>
      <c r="L11510" s="2">
        <v>307.59637566754628</v>
      </c>
      <c r="M11510" s="3">
        <v>12.16204029563708</v>
      </c>
      <c r="N11510" s="3">
        <v>3594.9546958443289</v>
      </c>
      <c r="O11510" s="3" t="s">
        <v>7202</v>
      </c>
    </row>
    <row r="11511" spans="1:15" ht="15.75">
      <c r="A11511" s="3">
        <v>414324000</v>
      </c>
      <c r="B11511" s="3">
        <f t="shared" si="179"/>
        <v>115.09</v>
      </c>
      <c r="C11511" s="3">
        <v>8</v>
      </c>
      <c r="D11511" s="3">
        <v>0</v>
      </c>
      <c r="E11511" s="3">
        <v>3</v>
      </c>
      <c r="F11511" s="3">
        <v>-3</v>
      </c>
      <c r="G11511" s="3">
        <v>-2140.8060939403999</v>
      </c>
      <c r="H11511" s="3">
        <v>-2111.4433544210178</v>
      </c>
      <c r="I11511" s="3">
        <v>33.466009519479996</v>
      </c>
      <c r="J11511" s="3">
        <v>126.5709590181867</v>
      </c>
      <c r="K11511" s="3">
        <v>29.362739519382359</v>
      </c>
      <c r="L11511" s="2">
        <v>399.18222262516554</v>
      </c>
      <c r="M11511" s="3">
        <v>7.3557232399485253</v>
      </c>
      <c r="N11511" s="3">
        <v>4739.7777828145681</v>
      </c>
      <c r="O11511" s="3" t="s">
        <v>7202</v>
      </c>
    </row>
    <row r="11512" spans="1:15" ht="15.75">
      <c r="A11512" s="3">
        <v>414360000</v>
      </c>
      <c r="B11512" s="3">
        <f t="shared" si="179"/>
        <v>115.1</v>
      </c>
      <c r="C11512" s="3">
        <v>8</v>
      </c>
      <c r="D11512" s="3">
        <v>0</v>
      </c>
      <c r="E11512" s="3">
        <v>3</v>
      </c>
      <c r="F11512" s="3">
        <v>-3</v>
      </c>
      <c r="G11512" s="3">
        <v>-2187.993635138695</v>
      </c>
      <c r="H11512" s="3">
        <v>-2140.8060939403999</v>
      </c>
      <c r="I11512" s="3">
        <v>33.466010157200003</v>
      </c>
      <c r="J11512" s="3">
        <v>126.57095986613329</v>
      </c>
      <c r="K11512" s="3">
        <v>47.187541198294539</v>
      </c>
      <c r="L11512" s="2">
        <v>315.16209671954607</v>
      </c>
      <c r="M11512" s="3">
        <v>14.972467085813751</v>
      </c>
      <c r="N11512" s="3">
        <v>3689.5262089943271</v>
      </c>
      <c r="O11512" s="3" t="s">
        <v>7202</v>
      </c>
    </row>
    <row r="11513" spans="1:15" ht="15.75">
      <c r="A11513" s="3">
        <v>414396000</v>
      </c>
      <c r="B11513" s="3">
        <f t="shared" si="179"/>
        <v>115.11</v>
      </c>
      <c r="C11513" s="3">
        <v>8</v>
      </c>
      <c r="D11513" s="3">
        <v>0</v>
      </c>
      <c r="E11513" s="3">
        <v>3</v>
      </c>
      <c r="F11513" s="3">
        <v>-3</v>
      </c>
      <c r="G11513" s="3">
        <v>-2210.8895650809159</v>
      </c>
      <c r="H11513" s="3">
        <v>-2233.7854950231372</v>
      </c>
      <c r="I11513" s="3">
        <v>33.466010794920003</v>
      </c>
      <c r="J11513" s="3">
        <v>126.57096071408</v>
      </c>
      <c r="K11513" s="3">
        <v>-22.89592994222102</v>
      </c>
      <c r="L11513" s="2">
        <v>286.57484504498075</v>
      </c>
      <c r="M11513" s="3">
        <v>-7.9895114097077418</v>
      </c>
      <c r="N11513" s="3">
        <v>3332.185563062259</v>
      </c>
      <c r="O11513" s="3" t="s">
        <v>7203</v>
      </c>
    </row>
    <row r="11514" spans="1:15" ht="15.75">
      <c r="A11514" s="3">
        <v>414432000</v>
      </c>
      <c r="B11514" s="3">
        <f t="shared" si="179"/>
        <v>115.12</v>
      </c>
      <c r="C11514" s="3">
        <v>8</v>
      </c>
      <c r="D11514" s="3">
        <v>0</v>
      </c>
      <c r="E11514" s="3">
        <v>3</v>
      </c>
      <c r="F11514" s="3">
        <v>-3</v>
      </c>
      <c r="G11514" s="3">
        <v>-2206.9390953103689</v>
      </c>
      <c r="H11514" s="3">
        <v>-2202.9886255398228</v>
      </c>
      <c r="I11514" s="3">
        <v>33.466011432640002</v>
      </c>
      <c r="J11514" s="3">
        <v>126.5709615620267</v>
      </c>
      <c r="K11514" s="3">
        <v>3.9504697705466398</v>
      </c>
      <c r="L11514" s="2">
        <v>240.39453414648312</v>
      </c>
      <c r="M11514" s="3">
        <v>1.643327617482119</v>
      </c>
      <c r="N11514" s="3">
        <v>2754.9316768310391</v>
      </c>
      <c r="O11514" s="3" t="s">
        <v>7204</v>
      </c>
    </row>
    <row r="11515" spans="1:15" ht="15.75">
      <c r="A11515" s="3">
        <v>414468000</v>
      </c>
      <c r="B11515" s="3">
        <f t="shared" si="179"/>
        <v>115.13</v>
      </c>
      <c r="C11515" s="3">
        <v>8</v>
      </c>
      <c r="D11515" s="3">
        <v>0</v>
      </c>
      <c r="E11515" s="3">
        <v>3</v>
      </c>
      <c r="F11515" s="3">
        <v>-3</v>
      </c>
      <c r="G11515" s="3">
        <v>-2187.6648938124172</v>
      </c>
      <c r="H11515" s="3">
        <v>-2206.9390953103689</v>
      </c>
      <c r="I11515" s="3">
        <v>33.466012070360001</v>
      </c>
      <c r="J11515" s="3">
        <v>126.5709624099733</v>
      </c>
      <c r="K11515" s="3">
        <v>-19.274201497952141</v>
      </c>
      <c r="L11515" s="2">
        <v>261.74088099385358</v>
      </c>
      <c r="M11515" s="3">
        <v>-7.3638483315125516</v>
      </c>
      <c r="N11515" s="3">
        <v>3021.7610124231701</v>
      </c>
      <c r="O11515" s="3" t="s">
        <v>7205</v>
      </c>
    </row>
    <row r="11516" spans="1:15" ht="15.75">
      <c r="A11516" s="3">
        <v>414504000</v>
      </c>
      <c r="B11516" s="3">
        <f t="shared" si="179"/>
        <v>115.14</v>
      </c>
      <c r="C11516" s="3">
        <v>8</v>
      </c>
      <c r="D11516" s="3">
        <v>0</v>
      </c>
      <c r="E11516" s="3">
        <v>3</v>
      </c>
      <c r="F11516" s="3">
        <v>-3</v>
      </c>
      <c r="G11516" s="3">
        <v>-2236.0591065055</v>
      </c>
      <c r="H11516" s="3">
        <v>-2187.6648938124172</v>
      </c>
      <c r="I11516" s="3">
        <v>33.466012708080001</v>
      </c>
      <c r="J11516" s="3">
        <v>126.57096325792</v>
      </c>
      <c r="K11516" s="3">
        <v>48.394212693082373</v>
      </c>
      <c r="L11516" s="2">
        <v>281.02082045028806</v>
      </c>
      <c r="M11516" s="3">
        <v>17.22086378352283</v>
      </c>
      <c r="N11516" s="3">
        <v>3262.7602556286001</v>
      </c>
      <c r="O11516" s="3" t="s">
        <v>7206</v>
      </c>
    </row>
    <row r="11517" spans="1:15" ht="15.75">
      <c r="A11517" s="3">
        <v>414540000</v>
      </c>
      <c r="B11517" s="3">
        <f t="shared" si="179"/>
        <v>115.15</v>
      </c>
      <c r="C11517" s="3">
        <v>8</v>
      </c>
      <c r="D11517" s="3">
        <v>0</v>
      </c>
      <c r="E11517" s="3">
        <v>3</v>
      </c>
      <c r="F11517" s="3">
        <v>-3</v>
      </c>
      <c r="G11517" s="3">
        <v>-2248.105775133834</v>
      </c>
      <c r="H11517" s="3">
        <v>-2260.1524437621679</v>
      </c>
      <c r="I11517" s="3">
        <v>33.4660133458</v>
      </c>
      <c r="J11517" s="3">
        <v>126.57096410586669</v>
      </c>
      <c r="K11517" s="3">
        <v>-12.04666862833421</v>
      </c>
      <c r="L11517" s="2">
        <v>145.86609688435394</v>
      </c>
      <c r="M11517" s="3">
        <v>-8.2587173343543228</v>
      </c>
      <c r="N11517" s="3">
        <v>1573.3262110544249</v>
      </c>
      <c r="O11517" s="3" t="s">
        <v>7207</v>
      </c>
    </row>
    <row r="11518" spans="1:15" ht="15.75">
      <c r="A11518" s="3">
        <v>414576000</v>
      </c>
      <c r="B11518" s="3">
        <f t="shared" si="179"/>
        <v>115.16</v>
      </c>
      <c r="C11518" s="3">
        <v>8</v>
      </c>
      <c r="D11518" s="3">
        <v>0</v>
      </c>
      <c r="E11518" s="3">
        <v>3</v>
      </c>
      <c r="F11518" s="3">
        <v>-3</v>
      </c>
      <c r="G11518" s="3">
        <v>-2276.422547272477</v>
      </c>
      <c r="H11518" s="3">
        <v>-2304.7393194111191</v>
      </c>
      <c r="I11518" s="3">
        <v>33.46601398352</v>
      </c>
      <c r="J11518" s="3">
        <v>126.5709649538133</v>
      </c>
      <c r="K11518" s="3">
        <v>-28.316772138642389</v>
      </c>
      <c r="L11518" s="2">
        <v>250.34571192382873</v>
      </c>
      <c r="M11518" s="3">
        <v>-11.311067372010021</v>
      </c>
      <c r="N11518" s="3">
        <v>2879.3213990478598</v>
      </c>
      <c r="O11518" s="3" t="s">
        <v>7207</v>
      </c>
    </row>
    <row r="11519" spans="1:15" ht="15.75">
      <c r="A11519" s="3">
        <v>414612000</v>
      </c>
      <c r="B11519" s="3">
        <f t="shared" si="179"/>
        <v>115.17</v>
      </c>
      <c r="C11519" s="3">
        <v>8</v>
      </c>
      <c r="D11519" s="3">
        <v>0</v>
      </c>
      <c r="E11519" s="3">
        <v>3</v>
      </c>
      <c r="F11519" s="3">
        <v>-3</v>
      </c>
      <c r="G11519" s="3">
        <v>-2251.6890177558139</v>
      </c>
      <c r="H11519" s="3">
        <v>-2226.9554882391521</v>
      </c>
      <c r="I11519" s="3">
        <v>33.466014621239999</v>
      </c>
      <c r="J11519" s="3">
        <v>126.57096580176</v>
      </c>
      <c r="K11519" s="3">
        <v>24.733529516662429</v>
      </c>
      <c r="L11519" s="2">
        <v>229.99416140612965</v>
      </c>
      <c r="M11519" s="3">
        <v>10.75398147737643</v>
      </c>
      <c r="N11519" s="3">
        <v>2624.9270175766192</v>
      </c>
      <c r="O11519" s="3" t="s">
        <v>7208</v>
      </c>
    </row>
    <row r="11520" spans="1:15" ht="15.75">
      <c r="A11520" s="3">
        <v>414648000</v>
      </c>
      <c r="B11520" s="3">
        <f t="shared" si="179"/>
        <v>115.18</v>
      </c>
      <c r="C11520" s="3">
        <v>8</v>
      </c>
      <c r="D11520" s="3">
        <v>0</v>
      </c>
      <c r="E11520" s="3">
        <v>3</v>
      </c>
      <c r="F11520" s="3">
        <v>-3</v>
      </c>
      <c r="G11520" s="3">
        <v>-2285.7592487205311</v>
      </c>
      <c r="H11520" s="3">
        <v>-2319.8294796852479</v>
      </c>
      <c r="I11520" s="3">
        <v>33.466015258959999</v>
      </c>
      <c r="J11520" s="3">
        <v>126.5709666497067</v>
      </c>
      <c r="K11520" s="3">
        <v>-34.070230964716536</v>
      </c>
      <c r="L11520" s="2">
        <v>499.93351666619799</v>
      </c>
      <c r="M11520" s="3">
        <v>-6.8149523544477582</v>
      </c>
      <c r="N11520" s="3">
        <v>5999.1689583274774</v>
      </c>
      <c r="O11520" s="3" t="s">
        <v>7209</v>
      </c>
    </row>
    <row r="11521" spans="1:15" ht="15.75">
      <c r="A11521" s="3">
        <v>414684000</v>
      </c>
      <c r="B11521" s="3">
        <f t="shared" si="179"/>
        <v>115.19</v>
      </c>
      <c r="C11521" s="3">
        <v>8</v>
      </c>
      <c r="D11521" s="3">
        <v>0</v>
      </c>
      <c r="E11521" s="3">
        <v>3</v>
      </c>
      <c r="F11521" s="3">
        <v>-3</v>
      </c>
      <c r="G11521" s="3">
        <v>-2287.203402142291</v>
      </c>
      <c r="H11521" s="3">
        <v>-2288.64755556405</v>
      </c>
      <c r="I11521" s="3">
        <v>33.466015896679998</v>
      </c>
      <c r="J11521" s="3">
        <v>126.5709674976533</v>
      </c>
      <c r="K11521" s="3">
        <v>-1.444153421759232</v>
      </c>
      <c r="L11521" s="2">
        <v>369.40256181906386</v>
      </c>
      <c r="M11521" s="3">
        <v>-0.39094299039176378</v>
      </c>
      <c r="N11521" s="3">
        <v>4367.5320227382981</v>
      </c>
      <c r="O11521" s="3" t="s">
        <v>7210</v>
      </c>
    </row>
    <row r="11522" spans="1:15" ht="15.75">
      <c r="A11522" s="3">
        <v>414720000</v>
      </c>
      <c r="B11522" s="3">
        <f t="shared" si="179"/>
        <v>115.2</v>
      </c>
      <c r="C11522" s="3">
        <v>8</v>
      </c>
      <c r="D11522" s="3">
        <v>0</v>
      </c>
      <c r="E11522" s="3">
        <v>3</v>
      </c>
      <c r="F11522" s="3">
        <v>-3</v>
      </c>
      <c r="G11522" s="3">
        <v>-2319.888345005817</v>
      </c>
      <c r="H11522" s="3">
        <v>-2287.203402142291</v>
      </c>
      <c r="I11522" s="3">
        <v>33.466016534399998</v>
      </c>
      <c r="J11522" s="3">
        <v>126.57096834559999</v>
      </c>
      <c r="K11522" s="3">
        <v>32.684942863525812</v>
      </c>
      <c r="L11522" s="2">
        <v>234.02953009302152</v>
      </c>
      <c r="M11522" s="3">
        <v>13.966161813226851</v>
      </c>
      <c r="N11522" s="3">
        <v>2675.3691261627682</v>
      </c>
      <c r="O11522" s="3" t="s">
        <v>7211</v>
      </c>
    </row>
    <row r="11523" spans="1:15" ht="15.75">
      <c r="A11523" s="3">
        <v>414756000</v>
      </c>
      <c r="B11523" s="3">
        <f t="shared" ref="B11523:B11586" si="180">A11523/3600000</f>
        <v>115.21</v>
      </c>
      <c r="C11523" s="3">
        <v>8</v>
      </c>
      <c r="D11523" s="3">
        <v>0</v>
      </c>
      <c r="E11523" s="3">
        <v>3</v>
      </c>
      <c r="F11523" s="3">
        <v>-3</v>
      </c>
      <c r="G11523" s="3">
        <v>-2312.6887737597872</v>
      </c>
      <c r="H11523" s="3">
        <v>-2305.4892025137578</v>
      </c>
      <c r="I11523" s="3">
        <v>33.466017172119997</v>
      </c>
      <c r="J11523" s="3">
        <v>126.5709691935467</v>
      </c>
      <c r="K11523" s="3">
        <v>7.199571246029322</v>
      </c>
      <c r="L11523" s="2">
        <v>473.25931999705011</v>
      </c>
      <c r="M11523" s="3">
        <v>1.521274054586859</v>
      </c>
      <c r="N11523" s="3">
        <v>5665.7414999631264</v>
      </c>
      <c r="O11523" s="3" t="s">
        <v>7212</v>
      </c>
    </row>
    <row r="11524" spans="1:15" ht="15.75">
      <c r="A11524" s="3">
        <v>414792000</v>
      </c>
      <c r="B11524" s="3">
        <f t="shared" si="180"/>
        <v>115.22</v>
      </c>
      <c r="C11524" s="3">
        <v>8</v>
      </c>
      <c r="D11524" s="3">
        <v>0</v>
      </c>
      <c r="E11524" s="3">
        <v>3</v>
      </c>
      <c r="F11524" s="3">
        <v>-3</v>
      </c>
      <c r="G11524" s="3">
        <v>-2276.5855397302289</v>
      </c>
      <c r="H11524" s="3">
        <v>-2240.482305700672</v>
      </c>
      <c r="I11524" s="3">
        <v>33.466017809839997</v>
      </c>
      <c r="J11524" s="3">
        <v>126.5709700414933</v>
      </c>
      <c r="K11524" s="3">
        <v>36.10323402955801</v>
      </c>
      <c r="L11524" s="2">
        <v>360.61516285639999</v>
      </c>
      <c r="M11524" s="3">
        <v>10.011568494121979</v>
      </c>
      <c r="N11524" s="3">
        <v>4257.6895357050034</v>
      </c>
      <c r="O11524" s="3" t="s">
        <v>7213</v>
      </c>
    </row>
    <row r="11525" spans="1:15" ht="15.75">
      <c r="A11525" s="3">
        <v>414828000</v>
      </c>
      <c r="B11525" s="3">
        <f t="shared" si="180"/>
        <v>115.23</v>
      </c>
      <c r="C11525" s="3">
        <v>8</v>
      </c>
      <c r="D11525" s="3">
        <v>0</v>
      </c>
      <c r="E11525" s="3">
        <v>3</v>
      </c>
      <c r="F11525" s="3">
        <v>-3</v>
      </c>
      <c r="G11525" s="3">
        <v>-2276.4453445075701</v>
      </c>
      <c r="H11525" s="3">
        <v>-2276.3051492849099</v>
      </c>
      <c r="I11525" s="3">
        <v>33.466018447560003</v>
      </c>
      <c r="J11525" s="3">
        <v>126.57097088944001</v>
      </c>
      <c r="K11525" s="3">
        <v>0.14019522265979131</v>
      </c>
      <c r="L11525" s="2">
        <v>426.72332042557571</v>
      </c>
      <c r="M11525" s="3">
        <v>3.2853892897152452E-2</v>
      </c>
      <c r="N11525" s="3">
        <v>5084.0415053196984</v>
      </c>
      <c r="O11525" s="3" t="s">
        <v>7214</v>
      </c>
    </row>
    <row r="11526" spans="1:15" ht="15.75">
      <c r="A11526" s="3">
        <v>414864000</v>
      </c>
      <c r="B11526" s="3">
        <f t="shared" si="180"/>
        <v>115.24</v>
      </c>
      <c r="C11526" s="3">
        <v>8</v>
      </c>
      <c r="D11526" s="3">
        <v>0</v>
      </c>
      <c r="E11526" s="3">
        <v>3</v>
      </c>
      <c r="F11526" s="3">
        <v>-3</v>
      </c>
      <c r="G11526" s="3">
        <v>-2234.9546852585031</v>
      </c>
      <c r="H11526" s="3">
        <v>-2276.4453445075701</v>
      </c>
      <c r="I11526" s="3">
        <v>33.466019085280003</v>
      </c>
      <c r="J11526" s="3">
        <v>126.5709717373867</v>
      </c>
      <c r="K11526" s="3">
        <v>-41.490659249066887</v>
      </c>
      <c r="L11526" s="2">
        <v>446.82842632853396</v>
      </c>
      <c r="M11526" s="3">
        <v>-9.2855908004744006</v>
      </c>
      <c r="N11526" s="3">
        <v>5335.3553291066746</v>
      </c>
      <c r="O11526" s="3" t="s">
        <v>7215</v>
      </c>
    </row>
    <row r="11527" spans="1:15" ht="15.75">
      <c r="A11527" s="3">
        <v>414900000</v>
      </c>
      <c r="B11527" s="3">
        <f t="shared" si="180"/>
        <v>115.25</v>
      </c>
      <c r="C11527" s="3">
        <v>8</v>
      </c>
      <c r="D11527" s="3">
        <v>0</v>
      </c>
      <c r="E11527" s="3">
        <v>3</v>
      </c>
      <c r="F11527" s="3">
        <v>-3</v>
      </c>
      <c r="G11527" s="3">
        <v>-2198.833429924136</v>
      </c>
      <c r="H11527" s="3">
        <v>-2162.7121745897689</v>
      </c>
      <c r="I11527" s="3">
        <v>33.466019723000002</v>
      </c>
      <c r="J11527" s="3">
        <v>126.57097258533329</v>
      </c>
      <c r="K11527" s="3">
        <v>36.121255334366502</v>
      </c>
      <c r="L11527" s="2">
        <v>337.57133969814925</v>
      </c>
      <c r="M11527" s="3">
        <v>10.70033237023781</v>
      </c>
      <c r="N11527" s="3">
        <v>3969.641746226866</v>
      </c>
      <c r="O11527" s="3" t="s">
        <v>7216</v>
      </c>
    </row>
    <row r="11528" spans="1:15" ht="15.75">
      <c r="A11528" s="3">
        <v>414936000</v>
      </c>
      <c r="B11528" s="3">
        <f t="shared" si="180"/>
        <v>115.26</v>
      </c>
      <c r="C11528" s="3">
        <v>8</v>
      </c>
      <c r="D11528" s="3">
        <v>0</v>
      </c>
      <c r="E11528" s="3">
        <v>3</v>
      </c>
      <c r="F11528" s="3">
        <v>-3</v>
      </c>
      <c r="G11528" s="3">
        <v>-2182.2525787346058</v>
      </c>
      <c r="H11528" s="3">
        <v>-2198.833429924136</v>
      </c>
      <c r="I11528" s="3">
        <v>33.466020360720002</v>
      </c>
      <c r="J11528" s="3">
        <v>126.57097343328</v>
      </c>
      <c r="K11528" s="3">
        <v>-16.580851189530119</v>
      </c>
      <c r="L11528" s="2">
        <v>331.51853345016337</v>
      </c>
      <c r="M11528" s="3">
        <v>-5.0014854424489332</v>
      </c>
      <c r="N11528" s="3">
        <v>3893.981668127044</v>
      </c>
      <c r="O11528" s="3" t="s">
        <v>7217</v>
      </c>
    </row>
    <row r="11529" spans="1:15" ht="15.75">
      <c r="A11529" s="3">
        <v>414972000</v>
      </c>
      <c r="B11529" s="3">
        <f t="shared" si="180"/>
        <v>115.27</v>
      </c>
      <c r="C11529" s="3">
        <v>8</v>
      </c>
      <c r="D11529" s="3">
        <v>0</v>
      </c>
      <c r="E11529" s="3">
        <v>3</v>
      </c>
      <c r="F11529" s="3">
        <v>-3</v>
      </c>
      <c r="G11529" s="3">
        <v>-2162.3744962556111</v>
      </c>
      <c r="H11529" s="3">
        <v>-2142.496413776616</v>
      </c>
      <c r="I11529" s="3">
        <v>33.466020998440001</v>
      </c>
      <c r="J11529" s="3">
        <v>126.5709742812267</v>
      </c>
      <c r="K11529" s="3">
        <v>19.878082478995172</v>
      </c>
      <c r="L11529" s="2">
        <v>353.99566100223228</v>
      </c>
      <c r="M11529" s="3">
        <v>5.6153463640532646</v>
      </c>
      <c r="N11529" s="3">
        <v>4174.9457625279028</v>
      </c>
      <c r="O11529" s="3" t="s">
        <v>7218</v>
      </c>
    </row>
    <row r="11530" spans="1:15" ht="15.75">
      <c r="A11530" s="3">
        <v>415008000</v>
      </c>
      <c r="B11530" s="3">
        <f t="shared" si="180"/>
        <v>115.28</v>
      </c>
      <c r="C11530" s="3">
        <v>8</v>
      </c>
      <c r="D11530" s="3">
        <v>0</v>
      </c>
      <c r="E11530" s="3">
        <v>3</v>
      </c>
      <c r="F11530" s="3">
        <v>-3</v>
      </c>
      <c r="G11530" s="3">
        <v>-2145.1647983315761</v>
      </c>
      <c r="H11530" s="3">
        <v>-2127.9551004075411</v>
      </c>
      <c r="I11530" s="3">
        <v>33.466021636160001</v>
      </c>
      <c r="J11530" s="3">
        <v>126.57097512917331</v>
      </c>
      <c r="K11530" s="3">
        <v>17.20969792403508</v>
      </c>
      <c r="L11530" s="2">
        <v>499.61957981912002</v>
      </c>
      <c r="M11530" s="3">
        <v>3.444560345346273</v>
      </c>
      <c r="N11530" s="3">
        <v>5995.2447477390024</v>
      </c>
      <c r="O11530" s="3" t="s">
        <v>7218</v>
      </c>
    </row>
    <row r="11531" spans="1:15" ht="15.75">
      <c r="A11531" s="3">
        <v>415044000</v>
      </c>
      <c r="B11531" s="3">
        <f t="shared" si="180"/>
        <v>115.29</v>
      </c>
      <c r="C11531" s="3">
        <v>8</v>
      </c>
      <c r="D11531" s="3">
        <v>0</v>
      </c>
      <c r="E11531" s="3">
        <v>3</v>
      </c>
      <c r="F11531" s="3">
        <v>-3</v>
      </c>
      <c r="G11531" s="3">
        <v>-2142.1100919322739</v>
      </c>
      <c r="H11531" s="3">
        <v>-2139.0553855329722</v>
      </c>
      <c r="I11531" s="3">
        <v>33.46602227388</v>
      </c>
      <c r="J11531" s="3">
        <v>126.57097597712</v>
      </c>
      <c r="K11531" s="3">
        <v>3.054706399301899</v>
      </c>
      <c r="L11531" s="2">
        <v>489.56784372743084</v>
      </c>
      <c r="M11531" s="3">
        <v>0.62395977154958338</v>
      </c>
      <c r="N11531" s="3">
        <v>5869.5980465928869</v>
      </c>
      <c r="O11531" s="3" t="s">
        <v>7219</v>
      </c>
    </row>
    <row r="11532" spans="1:15" ht="15.75">
      <c r="A11532" s="3">
        <v>415080000</v>
      </c>
      <c r="B11532" s="3">
        <f t="shared" si="180"/>
        <v>115.3</v>
      </c>
      <c r="C11532" s="3">
        <v>8</v>
      </c>
      <c r="D11532" s="3">
        <v>0</v>
      </c>
      <c r="E11532" s="3">
        <v>3</v>
      </c>
      <c r="F11532" s="3">
        <v>-3</v>
      </c>
      <c r="G11532" s="3">
        <v>-2179.2465891326542</v>
      </c>
      <c r="H11532" s="3">
        <v>-2142.1100919322739</v>
      </c>
      <c r="I11532" s="3">
        <v>33.4660229116</v>
      </c>
      <c r="J11532" s="3">
        <v>126.57097682506669</v>
      </c>
      <c r="K11532" s="3">
        <v>37.136497200379956</v>
      </c>
      <c r="L11532" s="2">
        <v>128.4770642989821</v>
      </c>
      <c r="M11532" s="3">
        <v>28.905157043407151</v>
      </c>
      <c r="N11532" s="3">
        <v>1355.9633037372771</v>
      </c>
      <c r="O11532" s="3" t="s">
        <v>7220</v>
      </c>
    </row>
    <row r="11533" spans="1:15" ht="15.75">
      <c r="A11533" s="3">
        <v>415116000</v>
      </c>
      <c r="B11533" s="3">
        <f t="shared" si="180"/>
        <v>115.31</v>
      </c>
      <c r="C11533" s="3">
        <v>8</v>
      </c>
      <c r="D11533" s="3">
        <v>0</v>
      </c>
      <c r="E11533" s="3">
        <v>3</v>
      </c>
      <c r="F11533" s="3">
        <v>-3</v>
      </c>
      <c r="G11533" s="3">
        <v>-2141.3965078772499</v>
      </c>
      <c r="H11533" s="3">
        <v>-2103.546426621846</v>
      </c>
      <c r="I11533" s="3">
        <v>33.466023549319999</v>
      </c>
      <c r="J11533" s="3">
        <v>126.5709776730133</v>
      </c>
      <c r="K11533" s="3">
        <v>37.850081255403879</v>
      </c>
      <c r="L11533" s="2">
        <v>345.60791748001088</v>
      </c>
      <c r="M11533" s="3">
        <v>10.951740206470539</v>
      </c>
      <c r="N11533" s="3">
        <v>4070.0989685001382</v>
      </c>
      <c r="O11533" s="3" t="s">
        <v>7220</v>
      </c>
    </row>
    <row r="11534" spans="1:15" ht="15.75">
      <c r="A11534" s="3">
        <v>415152000</v>
      </c>
      <c r="B11534" s="3">
        <f t="shared" si="180"/>
        <v>115.32</v>
      </c>
      <c r="C11534" s="3">
        <v>8</v>
      </c>
      <c r="D11534" s="3">
        <v>0</v>
      </c>
      <c r="E11534" s="3">
        <v>3</v>
      </c>
      <c r="F11534" s="3">
        <v>-3</v>
      </c>
      <c r="G11534" s="3">
        <v>-2163.50067554821</v>
      </c>
      <c r="H11534" s="3">
        <v>-2141.3965078772499</v>
      </c>
      <c r="I11534" s="3">
        <v>33.466024187039999</v>
      </c>
      <c r="J11534" s="3">
        <v>126.57097852096</v>
      </c>
      <c r="K11534" s="3">
        <v>22.10416767095947</v>
      </c>
      <c r="L11534" s="2">
        <v>311.88468750678766</v>
      </c>
      <c r="M11534" s="3">
        <v>7.0872885256601164</v>
      </c>
      <c r="N11534" s="3">
        <v>3648.5585938348449</v>
      </c>
      <c r="O11534" s="3" t="s">
        <v>7220</v>
      </c>
    </row>
    <row r="11535" spans="1:15" ht="15.75">
      <c r="A11535" s="3">
        <v>415188000</v>
      </c>
      <c r="B11535" s="3">
        <f t="shared" si="180"/>
        <v>115.33</v>
      </c>
      <c r="C11535" s="3">
        <v>8</v>
      </c>
      <c r="D11535" s="3">
        <v>0</v>
      </c>
      <c r="E11535" s="3">
        <v>3</v>
      </c>
      <c r="F11535" s="3">
        <v>-3</v>
      </c>
      <c r="G11535" s="3">
        <v>-2169.2077826869881</v>
      </c>
      <c r="H11535" s="3">
        <v>-2174.9148898257672</v>
      </c>
      <c r="I11535" s="3">
        <v>33.466024824759998</v>
      </c>
      <c r="J11535" s="3">
        <v>126.57097936890671</v>
      </c>
      <c r="K11535" s="3">
        <v>-5.7071071387786736</v>
      </c>
      <c r="L11535" s="2">
        <v>285.25129773047212</v>
      </c>
      <c r="M11535" s="3">
        <v>-2.0007295967400638</v>
      </c>
      <c r="N11535" s="3">
        <v>3315.6412216309031</v>
      </c>
      <c r="O11535" s="3" t="s">
        <v>7221</v>
      </c>
    </row>
    <row r="11536" spans="1:15" ht="15.75">
      <c r="A11536" s="3">
        <v>415224000</v>
      </c>
      <c r="B11536" s="3">
        <f t="shared" si="180"/>
        <v>115.34</v>
      </c>
      <c r="C11536" s="3">
        <v>8</v>
      </c>
      <c r="D11536" s="3">
        <v>0</v>
      </c>
      <c r="E11536" s="3">
        <v>3</v>
      </c>
      <c r="F11536" s="3">
        <v>-3</v>
      </c>
      <c r="G11536" s="3">
        <v>-2212.6400343535279</v>
      </c>
      <c r="H11536" s="3">
        <v>-2256.072286020069</v>
      </c>
      <c r="I11536" s="3">
        <v>33.466025462479998</v>
      </c>
      <c r="J11536" s="3">
        <v>126.5709802168533</v>
      </c>
      <c r="K11536" s="3">
        <v>-43.432251666540033</v>
      </c>
      <c r="L11536" s="2">
        <v>123.59371128128727</v>
      </c>
      <c r="M11536" s="3">
        <v>-35.141150157464281</v>
      </c>
      <c r="N11536" s="3">
        <v>1294.9213910160911</v>
      </c>
      <c r="O11536" s="3" t="s">
        <v>7222</v>
      </c>
    </row>
    <row r="11537" spans="1:15" ht="15.75">
      <c r="A11537" s="3">
        <v>415260000</v>
      </c>
      <c r="B11537" s="3">
        <f t="shared" si="180"/>
        <v>115.35</v>
      </c>
      <c r="C11537" s="3">
        <v>8</v>
      </c>
      <c r="D11537" s="3">
        <v>0</v>
      </c>
      <c r="E11537" s="3">
        <v>3</v>
      </c>
      <c r="F11537" s="3">
        <v>-3</v>
      </c>
      <c r="G11537" s="3">
        <v>-2210.6134430037268</v>
      </c>
      <c r="H11537" s="3">
        <v>-2212.6400343535279</v>
      </c>
      <c r="I11537" s="3">
        <v>33.466026100199997</v>
      </c>
      <c r="J11537" s="3">
        <v>126.57098106479999</v>
      </c>
      <c r="K11537" s="3">
        <v>-2.026591349801024</v>
      </c>
      <c r="L11537" s="2">
        <v>280.73675979642485</v>
      </c>
      <c r="M11537" s="3">
        <v>-0.72188314464788961</v>
      </c>
      <c r="N11537" s="3">
        <v>3259.2094974553102</v>
      </c>
      <c r="O11537" s="3" t="s">
        <v>7223</v>
      </c>
    </row>
    <row r="11538" spans="1:15" ht="15.75">
      <c r="A11538" s="3">
        <v>415296000</v>
      </c>
      <c r="B11538" s="3">
        <f t="shared" si="180"/>
        <v>115.36</v>
      </c>
      <c r="C11538" s="3">
        <v>8</v>
      </c>
      <c r="D11538" s="3">
        <v>0</v>
      </c>
      <c r="E11538" s="3">
        <v>3</v>
      </c>
      <c r="F11538" s="3">
        <v>-3</v>
      </c>
      <c r="G11538" s="3">
        <v>-2202.490860855803</v>
      </c>
      <c r="H11538" s="3">
        <v>-2194.3682787078778</v>
      </c>
      <c r="I11538" s="3">
        <v>33.466026737919996</v>
      </c>
      <c r="J11538" s="3">
        <v>126.5709819127467</v>
      </c>
      <c r="K11538" s="3">
        <v>8.1225821479245752</v>
      </c>
      <c r="L11538" s="2">
        <v>294.11096810364415</v>
      </c>
      <c r="M11538" s="3">
        <v>2.7617406451371078</v>
      </c>
      <c r="N11538" s="3">
        <v>3426.387101295551</v>
      </c>
      <c r="O11538" s="3" t="s">
        <v>7223</v>
      </c>
    </row>
    <row r="11539" spans="1:15" ht="15.75">
      <c r="A11539" s="3">
        <v>415332000</v>
      </c>
      <c r="B11539" s="3">
        <f t="shared" si="180"/>
        <v>115.37</v>
      </c>
      <c r="C11539" s="3">
        <v>8</v>
      </c>
      <c r="D11539" s="3">
        <v>0</v>
      </c>
      <c r="E11539" s="3">
        <v>3</v>
      </c>
      <c r="F11539" s="3">
        <v>-3</v>
      </c>
      <c r="G11539" s="3">
        <v>-2167.1302727174589</v>
      </c>
      <c r="H11539" s="3">
        <v>-2202.490860855803</v>
      </c>
      <c r="I11539" s="3">
        <v>33.466027375640003</v>
      </c>
      <c r="J11539" s="3">
        <v>126.5709827606933</v>
      </c>
      <c r="K11539" s="3">
        <v>-35.36058813834353</v>
      </c>
      <c r="L11539" s="2">
        <v>214.56161530562295</v>
      </c>
      <c r="M11539" s="3">
        <v>-16.4803886696955</v>
      </c>
      <c r="N11539" s="3">
        <v>2432.0201913202868</v>
      </c>
      <c r="O11539" s="3" t="s">
        <v>7224</v>
      </c>
    </row>
    <row r="11540" spans="1:15" ht="15.75">
      <c r="A11540" s="3">
        <v>415368000</v>
      </c>
      <c r="B11540" s="3">
        <f t="shared" si="180"/>
        <v>115.38</v>
      </c>
      <c r="C11540" s="3">
        <v>8</v>
      </c>
      <c r="D11540" s="3">
        <v>0</v>
      </c>
      <c r="E11540" s="3">
        <v>3</v>
      </c>
      <c r="F11540" s="3">
        <v>-3</v>
      </c>
      <c r="G11540" s="3">
        <v>-2169.8309052947761</v>
      </c>
      <c r="H11540" s="3">
        <v>-2172.5315378720929</v>
      </c>
      <c r="I11540" s="3">
        <v>33.466028013360003</v>
      </c>
      <c r="J11540" s="3">
        <v>126.57098360864001</v>
      </c>
      <c r="K11540" s="3">
        <v>-2.700632577317442</v>
      </c>
      <c r="L11540" s="2">
        <v>442.7425014452474</v>
      </c>
      <c r="M11540" s="3">
        <v>-0.6099781630409884</v>
      </c>
      <c r="N11540" s="3">
        <v>5284.2812680655943</v>
      </c>
      <c r="O11540" s="3" t="s">
        <v>7225</v>
      </c>
    </row>
    <row r="11541" spans="1:15" ht="15.75">
      <c r="A11541" s="3">
        <v>415404000</v>
      </c>
      <c r="B11541" s="3">
        <f t="shared" si="180"/>
        <v>115.39</v>
      </c>
      <c r="C11541" s="3">
        <v>8</v>
      </c>
      <c r="D11541" s="3">
        <v>0</v>
      </c>
      <c r="E11541" s="3">
        <v>3</v>
      </c>
      <c r="F11541" s="3">
        <v>-3</v>
      </c>
      <c r="G11541" s="3">
        <v>-2179.9186887571891</v>
      </c>
      <c r="H11541" s="3">
        <v>-2190.0064722196021</v>
      </c>
      <c r="I11541" s="3">
        <v>33.466028651080002</v>
      </c>
      <c r="J11541" s="3">
        <v>126.5709844565867</v>
      </c>
      <c r="K11541" s="3">
        <v>-10.087783462413141</v>
      </c>
      <c r="L11541" s="2">
        <v>364.20171922117532</v>
      </c>
      <c r="M11541" s="3">
        <v>-2.7698341139040452</v>
      </c>
      <c r="N11541" s="3">
        <v>4302.5214902646894</v>
      </c>
      <c r="O11541" s="3" t="s">
        <v>7225</v>
      </c>
    </row>
    <row r="11542" spans="1:15" ht="15.75">
      <c r="A11542" s="3">
        <v>415440000</v>
      </c>
      <c r="B11542" s="3">
        <f t="shared" si="180"/>
        <v>115.4</v>
      </c>
      <c r="C11542" s="3">
        <v>8</v>
      </c>
      <c r="D11542" s="3">
        <v>0</v>
      </c>
      <c r="E11542" s="3">
        <v>3</v>
      </c>
      <c r="F11542" s="3">
        <v>-3</v>
      </c>
      <c r="G11542" s="3">
        <v>-2138.491840616733</v>
      </c>
      <c r="H11542" s="3">
        <v>-2179.9186887571891</v>
      </c>
      <c r="I11542" s="3">
        <v>33.466029288800001</v>
      </c>
      <c r="J11542" s="3">
        <v>126.57098530453329</v>
      </c>
      <c r="K11542" s="3">
        <v>-41.426848140455803</v>
      </c>
      <c r="L11542" s="2">
        <v>161.21574774662503</v>
      </c>
      <c r="M11542" s="3">
        <v>-25.696526995343142</v>
      </c>
      <c r="N11542" s="3">
        <v>1765.196846832813</v>
      </c>
      <c r="O11542" s="3" t="s">
        <v>7226</v>
      </c>
    </row>
    <row r="11543" spans="1:15" ht="15.75">
      <c r="A11543" s="3">
        <v>415476000</v>
      </c>
      <c r="B11543" s="3">
        <f t="shared" si="180"/>
        <v>115.41</v>
      </c>
      <c r="C11543" s="3">
        <v>8</v>
      </c>
      <c r="D11543" s="3">
        <v>0</v>
      </c>
      <c r="E11543" s="3">
        <v>3</v>
      </c>
      <c r="F11543" s="3">
        <v>-3</v>
      </c>
      <c r="G11543" s="3">
        <v>-2149.7672412855231</v>
      </c>
      <c r="H11543" s="3">
        <v>-2161.0426419543128</v>
      </c>
      <c r="I11543" s="3">
        <v>33.466029926520001</v>
      </c>
      <c r="J11543" s="3">
        <v>126.57098615248</v>
      </c>
      <c r="K11543" s="3">
        <v>-11.27540066878956</v>
      </c>
      <c r="L11543" s="2">
        <v>287.89466260084441</v>
      </c>
      <c r="M11543" s="3">
        <v>-3.9165021563537969</v>
      </c>
      <c r="N11543" s="3">
        <v>3348.6832825105548</v>
      </c>
      <c r="O11543" s="3" t="s">
        <v>7226</v>
      </c>
    </row>
    <row r="11544" spans="1:15" ht="15.75">
      <c r="A11544" s="3">
        <v>415512000</v>
      </c>
      <c r="B11544" s="3">
        <f t="shared" si="180"/>
        <v>115.42</v>
      </c>
      <c r="C11544" s="3">
        <v>8</v>
      </c>
      <c r="D11544" s="3">
        <v>0</v>
      </c>
      <c r="E11544" s="3">
        <v>3</v>
      </c>
      <c r="F11544" s="3">
        <v>-3</v>
      </c>
      <c r="G11544" s="3">
        <v>-2195.659365051748</v>
      </c>
      <c r="H11544" s="3">
        <v>-2149.7672412855231</v>
      </c>
      <c r="I11544" s="3">
        <v>33.46603056424</v>
      </c>
      <c r="J11544" s="3">
        <v>126.5709870004267</v>
      </c>
      <c r="K11544" s="3">
        <v>45.892123766225382</v>
      </c>
      <c r="L11544" s="2">
        <v>456.36808188131016</v>
      </c>
      <c r="M11544" s="3">
        <v>10.055945099631391</v>
      </c>
      <c r="N11544" s="3">
        <v>5454.6010235163776</v>
      </c>
      <c r="O11544" s="3" t="s">
        <v>7227</v>
      </c>
    </row>
    <row r="11545" spans="1:15" ht="15.75">
      <c r="A11545" s="3">
        <v>415548000</v>
      </c>
      <c r="B11545" s="3">
        <f t="shared" si="180"/>
        <v>115.43</v>
      </c>
      <c r="C11545" s="3">
        <v>8</v>
      </c>
      <c r="D11545" s="3">
        <v>0</v>
      </c>
      <c r="E11545" s="3">
        <v>3</v>
      </c>
      <c r="F11545" s="3">
        <v>-3</v>
      </c>
      <c r="G11545" s="3">
        <v>-2207.613374062752</v>
      </c>
      <c r="H11545" s="3">
        <v>-2219.567383073756</v>
      </c>
      <c r="I11545" s="3">
        <v>33.46603120196</v>
      </c>
      <c r="J11545" s="3">
        <v>126.57098784837331</v>
      </c>
      <c r="K11545" s="3">
        <v>-11.95400901100343</v>
      </c>
      <c r="L11545" s="2">
        <v>238.82003843978262</v>
      </c>
      <c r="M11545" s="3">
        <v>-5.0054463976721859</v>
      </c>
      <c r="N11545" s="3">
        <v>2735.2504804972832</v>
      </c>
      <c r="O11545" s="3" t="s">
        <v>7228</v>
      </c>
    </row>
    <row r="11546" spans="1:15" ht="15.75">
      <c r="A11546" s="3">
        <v>415584000</v>
      </c>
      <c r="B11546" s="3">
        <f t="shared" si="180"/>
        <v>115.44</v>
      </c>
      <c r="C11546" s="3">
        <v>8</v>
      </c>
      <c r="D11546" s="3">
        <v>0</v>
      </c>
      <c r="E11546" s="3">
        <v>3</v>
      </c>
      <c r="F11546" s="3">
        <v>-3</v>
      </c>
      <c r="G11546" s="3">
        <v>-2173.072698718599</v>
      </c>
      <c r="H11546" s="3">
        <v>-2207.613374062752</v>
      </c>
      <c r="I11546" s="3">
        <v>33.466031839679999</v>
      </c>
      <c r="J11546" s="3">
        <v>126.57098869632</v>
      </c>
      <c r="K11546" s="3">
        <v>-34.540675344153613</v>
      </c>
      <c r="L11546" s="2">
        <v>467.94355449653</v>
      </c>
      <c r="M11546" s="3">
        <v>-7.381376452832356</v>
      </c>
      <c r="N11546" s="3">
        <v>5599.2944312066275</v>
      </c>
      <c r="O11546" s="3" t="s">
        <v>7228</v>
      </c>
    </row>
    <row r="11547" spans="1:15" ht="15.75">
      <c r="A11547" s="3">
        <v>415620000</v>
      </c>
      <c r="B11547" s="3">
        <f t="shared" si="180"/>
        <v>115.45</v>
      </c>
      <c r="C11547" s="3">
        <v>8</v>
      </c>
      <c r="D11547" s="3">
        <v>0</v>
      </c>
      <c r="E11547" s="3">
        <v>3</v>
      </c>
      <c r="F11547" s="3">
        <v>-3</v>
      </c>
      <c r="G11547" s="3">
        <v>-2214.174089438628</v>
      </c>
      <c r="H11547" s="3">
        <v>-2173.072698718599</v>
      </c>
      <c r="I11547" s="3">
        <v>33.466032477399999</v>
      </c>
      <c r="J11547" s="3">
        <v>126.57098954426669</v>
      </c>
      <c r="K11547" s="3">
        <v>41.101390720029769</v>
      </c>
      <c r="L11547" s="2">
        <v>478.71427216277891</v>
      </c>
      <c r="M11547" s="3">
        <v>8.5857876211499118</v>
      </c>
      <c r="N11547" s="3">
        <v>5733.9284020347368</v>
      </c>
      <c r="O11547" s="3" t="s">
        <v>7229</v>
      </c>
    </row>
    <row r="11548" spans="1:15" ht="15.75">
      <c r="A11548" s="3">
        <v>415656000</v>
      </c>
      <c r="B11548" s="3">
        <f t="shared" si="180"/>
        <v>115.46</v>
      </c>
      <c r="C11548" s="3">
        <v>8</v>
      </c>
      <c r="D11548" s="3">
        <v>0</v>
      </c>
      <c r="E11548" s="3">
        <v>3</v>
      </c>
      <c r="F11548" s="3">
        <v>-3</v>
      </c>
      <c r="G11548" s="3">
        <v>-2256.912312288759</v>
      </c>
      <c r="H11548" s="3">
        <v>-2299.650535138891</v>
      </c>
      <c r="I11548" s="3">
        <v>33.466033115119998</v>
      </c>
      <c r="J11548" s="3">
        <v>126.5709903922133</v>
      </c>
      <c r="K11548" s="3">
        <v>-42.738222850130853</v>
      </c>
      <c r="L11548" s="2">
        <v>281.97941649596345</v>
      </c>
      <c r="M11548" s="3">
        <v>-15.15650446448195</v>
      </c>
      <c r="N11548" s="3">
        <v>3274.7427061995422</v>
      </c>
      <c r="O11548" s="3" t="s">
        <v>7230</v>
      </c>
    </row>
    <row r="11549" spans="1:15" ht="15.75">
      <c r="A11549" s="3">
        <v>415692000</v>
      </c>
      <c r="B11549" s="3">
        <f t="shared" si="180"/>
        <v>115.47</v>
      </c>
      <c r="C11549" s="3">
        <v>8</v>
      </c>
      <c r="D11549" s="3">
        <v>0</v>
      </c>
      <c r="E11549" s="3">
        <v>3</v>
      </c>
      <c r="F11549" s="3">
        <v>-3</v>
      </c>
      <c r="G11549" s="3">
        <v>-2236.535389654809</v>
      </c>
      <c r="H11549" s="3">
        <v>-2216.158467020859</v>
      </c>
      <c r="I11549" s="3">
        <v>33.466033752839998</v>
      </c>
      <c r="J11549" s="3">
        <v>126.57099124016</v>
      </c>
      <c r="K11549" s="3">
        <v>20.37692263395066</v>
      </c>
      <c r="L11549" s="2">
        <v>296.92790691454206</v>
      </c>
      <c r="M11549" s="3">
        <v>6.8625825190002363</v>
      </c>
      <c r="N11549" s="3">
        <v>3461.5988364317759</v>
      </c>
      <c r="O11549" s="3" t="s">
        <v>7231</v>
      </c>
    </row>
    <row r="11550" spans="1:15" ht="15.75">
      <c r="A11550" s="3">
        <v>415728000</v>
      </c>
      <c r="B11550" s="3">
        <f t="shared" si="180"/>
        <v>115.48</v>
      </c>
      <c r="C11550" s="3">
        <v>8</v>
      </c>
      <c r="D11550" s="3">
        <v>0</v>
      </c>
      <c r="E11550" s="3">
        <v>3</v>
      </c>
      <c r="F11550" s="3">
        <v>-3</v>
      </c>
      <c r="G11550" s="3">
        <v>-2250.0340662937228</v>
      </c>
      <c r="H11550" s="3">
        <v>-2263.5327429326371</v>
      </c>
      <c r="I11550" s="3">
        <v>33.466034390559997</v>
      </c>
      <c r="J11550" s="3">
        <v>126.57099208810671</v>
      </c>
      <c r="K11550" s="3">
        <v>-13.49867663891372</v>
      </c>
      <c r="L11550" s="2">
        <v>435.93260973734198</v>
      </c>
      <c r="M11550" s="3">
        <v>-3.0965053628465511</v>
      </c>
      <c r="N11550" s="3">
        <v>5199.1576217167758</v>
      </c>
      <c r="O11550" s="3" t="s">
        <v>7232</v>
      </c>
    </row>
    <row r="11551" spans="1:15" ht="15.75">
      <c r="A11551" s="3">
        <v>415764000</v>
      </c>
      <c r="B11551" s="3">
        <f t="shared" si="180"/>
        <v>115.49</v>
      </c>
      <c r="C11551" s="3">
        <v>8</v>
      </c>
      <c r="D11551" s="3">
        <v>0</v>
      </c>
      <c r="E11551" s="3">
        <v>3</v>
      </c>
      <c r="F11551" s="3">
        <v>-3</v>
      </c>
      <c r="G11551" s="3">
        <v>-2271.1918617126748</v>
      </c>
      <c r="H11551" s="3">
        <v>-2292.3496571316282</v>
      </c>
      <c r="I11551" s="3">
        <v>33.466035028279997</v>
      </c>
      <c r="J11551" s="3">
        <v>126.5709929360533</v>
      </c>
      <c r="K11551" s="3">
        <v>-21.157795418952631</v>
      </c>
      <c r="L11551" s="2">
        <v>416.24182937731939</v>
      </c>
      <c r="M11551" s="3">
        <v>-5.0830536302907907</v>
      </c>
      <c r="N11551" s="3">
        <v>4953.0228672164922</v>
      </c>
      <c r="O11551" s="3" t="s">
        <v>7232</v>
      </c>
    </row>
    <row r="11552" spans="1:15" ht="15.75">
      <c r="A11552" s="3">
        <v>415800000</v>
      </c>
      <c r="B11552" s="3">
        <f t="shared" si="180"/>
        <v>115.5</v>
      </c>
      <c r="C11552" s="3">
        <v>8</v>
      </c>
      <c r="D11552" s="3">
        <v>0</v>
      </c>
      <c r="E11552" s="3">
        <v>3</v>
      </c>
      <c r="F11552" s="3">
        <v>-3</v>
      </c>
      <c r="G11552" s="3">
        <v>-2228.149576836905</v>
      </c>
      <c r="H11552" s="3">
        <v>-2185.1072919611352</v>
      </c>
      <c r="I11552" s="3">
        <v>33.466035666000003</v>
      </c>
      <c r="J11552" s="3">
        <v>126.570993784</v>
      </c>
      <c r="K11552" s="3">
        <v>43.042284875770257</v>
      </c>
      <c r="L11552" s="2">
        <v>119.06389981444229</v>
      </c>
      <c r="M11552" s="3">
        <v>36.150575399302753</v>
      </c>
      <c r="N11552" s="3">
        <v>1238.298747680529</v>
      </c>
      <c r="O11552" s="3" t="s">
        <v>7233</v>
      </c>
    </row>
    <row r="11553" spans="1:15" ht="15.75">
      <c r="A11553" s="3">
        <v>415836000</v>
      </c>
      <c r="B11553" s="3">
        <f t="shared" si="180"/>
        <v>115.51</v>
      </c>
      <c r="C11553" s="3">
        <v>8</v>
      </c>
      <c r="D11553" s="3">
        <v>0</v>
      </c>
      <c r="E11553" s="3">
        <v>3</v>
      </c>
      <c r="F11553" s="3">
        <v>-3</v>
      </c>
      <c r="G11553" s="3">
        <v>-2208.7964602414768</v>
      </c>
      <c r="H11553" s="3">
        <v>-2228.149576836905</v>
      </c>
      <c r="I11553" s="3">
        <v>33.466036303720003</v>
      </c>
      <c r="J11553" s="3">
        <v>126.5709946319467</v>
      </c>
      <c r="K11553" s="3">
        <v>-19.353116595427991</v>
      </c>
      <c r="L11553" s="2">
        <v>286.74166096509128</v>
      </c>
      <c r="M11553" s="3">
        <v>-6.749321507830734</v>
      </c>
      <c r="N11553" s="3">
        <v>3334.2707620636402</v>
      </c>
      <c r="O11553" s="3" t="s">
        <v>7234</v>
      </c>
    </row>
    <row r="11554" spans="1:15" ht="15.75">
      <c r="A11554" s="3">
        <v>415872000</v>
      </c>
      <c r="B11554" s="3">
        <f t="shared" si="180"/>
        <v>115.52</v>
      </c>
      <c r="C11554" s="3">
        <v>8</v>
      </c>
      <c r="D11554" s="3">
        <v>0</v>
      </c>
      <c r="E11554" s="3">
        <v>3</v>
      </c>
      <c r="F11554" s="3">
        <v>-3</v>
      </c>
      <c r="G11554" s="3">
        <v>-2173.8441326081511</v>
      </c>
      <c r="H11554" s="3">
        <v>-2208.7964602414768</v>
      </c>
      <c r="I11554" s="3">
        <v>33.466036941440002</v>
      </c>
      <c r="J11554" s="3">
        <v>126.5709954798933</v>
      </c>
      <c r="K11554" s="3">
        <v>-34.952327633325922</v>
      </c>
      <c r="L11554" s="2">
        <v>150.68888118765557</v>
      </c>
      <c r="M11554" s="3">
        <v>-23.19502763432105</v>
      </c>
      <c r="N11554" s="3">
        <v>1633.6110148456939</v>
      </c>
      <c r="O11554" s="3" t="s">
        <v>7234</v>
      </c>
    </row>
    <row r="11555" spans="1:15" ht="15.75">
      <c r="A11555" s="3">
        <v>415908000</v>
      </c>
      <c r="B11555" s="3">
        <f t="shared" si="180"/>
        <v>115.53</v>
      </c>
      <c r="C11555" s="3">
        <v>8</v>
      </c>
      <c r="D11555" s="3">
        <v>0</v>
      </c>
      <c r="E11555" s="3">
        <v>3</v>
      </c>
      <c r="F11555" s="3">
        <v>-3</v>
      </c>
      <c r="G11555" s="3">
        <v>-2189.4805738826121</v>
      </c>
      <c r="H11555" s="3">
        <v>-2173.8441326081511</v>
      </c>
      <c r="I11555" s="3">
        <v>33.466037579160002</v>
      </c>
      <c r="J11555" s="3">
        <v>126.57099632784001</v>
      </c>
      <c r="K11555" s="3">
        <v>15.63644127446072</v>
      </c>
      <c r="L11555" s="2">
        <v>192.1759269280322</v>
      </c>
      <c r="M11555" s="3">
        <v>8.1365244463300535</v>
      </c>
      <c r="N11555" s="3">
        <v>2152.199086600403</v>
      </c>
      <c r="O11555" s="3" t="s">
        <v>7235</v>
      </c>
    </row>
    <row r="11556" spans="1:15" ht="15.75">
      <c r="A11556" s="3">
        <v>415944000</v>
      </c>
      <c r="B11556" s="3">
        <f t="shared" si="180"/>
        <v>115.54</v>
      </c>
      <c r="C11556" s="3">
        <v>8</v>
      </c>
      <c r="D11556" s="3">
        <v>0</v>
      </c>
      <c r="E11556" s="3">
        <v>3</v>
      </c>
      <c r="F11556" s="3">
        <v>-3</v>
      </c>
      <c r="G11556" s="3">
        <v>-2232.8673616792189</v>
      </c>
      <c r="H11556" s="3">
        <v>-2276.2541494758261</v>
      </c>
      <c r="I11556" s="3">
        <v>33.466038216880001</v>
      </c>
      <c r="J11556" s="3">
        <v>126.5709971757867</v>
      </c>
      <c r="K11556" s="3">
        <v>-43.386787796607109</v>
      </c>
      <c r="L11556" s="2">
        <v>320.70234691018476</v>
      </c>
      <c r="M11556" s="3">
        <v>-13.528677982752001</v>
      </c>
      <c r="N11556" s="3">
        <v>3758.7793363773089</v>
      </c>
      <c r="O11556" s="3" t="s">
        <v>7236</v>
      </c>
    </row>
    <row r="11557" spans="1:15" ht="15.75">
      <c r="A11557" s="3">
        <v>415980000</v>
      </c>
      <c r="B11557" s="3">
        <f t="shared" si="180"/>
        <v>115.55</v>
      </c>
      <c r="C11557" s="3">
        <v>8</v>
      </c>
      <c r="D11557" s="3">
        <v>0</v>
      </c>
      <c r="E11557" s="3">
        <v>3</v>
      </c>
      <c r="F11557" s="3">
        <v>-3</v>
      </c>
      <c r="G11557" s="3">
        <v>-2269.1564861855222</v>
      </c>
      <c r="H11557" s="3">
        <v>-2305.445610691826</v>
      </c>
      <c r="I11557" s="3">
        <v>33.466038854600001</v>
      </c>
      <c r="J11557" s="3">
        <v>126.5709980237333</v>
      </c>
      <c r="K11557" s="3">
        <v>-36.28912450630331</v>
      </c>
      <c r="L11557" s="2">
        <v>131.47043619856822</v>
      </c>
      <c r="M11557" s="3">
        <v>-27.602497987831669</v>
      </c>
      <c r="N11557" s="3">
        <v>1393.380452482103</v>
      </c>
      <c r="O11557" s="3" t="s">
        <v>7236</v>
      </c>
    </row>
    <row r="11558" spans="1:15" ht="15.75">
      <c r="A11558" s="3">
        <v>416016000</v>
      </c>
      <c r="B11558" s="3">
        <f t="shared" si="180"/>
        <v>115.56</v>
      </c>
      <c r="C11558" s="3">
        <v>8</v>
      </c>
      <c r="D11558" s="3">
        <v>0</v>
      </c>
      <c r="E11558" s="3">
        <v>3</v>
      </c>
      <c r="F11558" s="3">
        <v>-3</v>
      </c>
      <c r="G11558" s="3">
        <v>-2263.5801746981001</v>
      </c>
      <c r="H11558" s="3">
        <v>-2269.1564861855222</v>
      </c>
      <c r="I11558" s="3">
        <v>33.46603949232</v>
      </c>
      <c r="J11558" s="3">
        <v>126.57099887168</v>
      </c>
      <c r="K11558" s="3">
        <v>-5.5763114874227</v>
      </c>
      <c r="L11558" s="2">
        <v>252.1095784954411</v>
      </c>
      <c r="M11558" s="3">
        <v>-2.211860223915902</v>
      </c>
      <c r="N11558" s="3">
        <v>2901.369731193015</v>
      </c>
      <c r="O11558" s="3" t="s">
        <v>7237</v>
      </c>
    </row>
    <row r="11559" spans="1:15" ht="15.75">
      <c r="A11559" s="3">
        <v>416052000</v>
      </c>
      <c r="B11559" s="3">
        <f t="shared" si="180"/>
        <v>115.57</v>
      </c>
      <c r="C11559" s="3">
        <v>8</v>
      </c>
      <c r="D11559" s="3">
        <v>0</v>
      </c>
      <c r="E11559" s="3">
        <v>3</v>
      </c>
      <c r="F11559" s="3">
        <v>-3</v>
      </c>
      <c r="G11559" s="3">
        <v>-2272.8996065619258</v>
      </c>
      <c r="H11559" s="3">
        <v>-2282.2190384257528</v>
      </c>
      <c r="I11559" s="3">
        <v>33.46604013004</v>
      </c>
      <c r="J11559" s="3">
        <v>126.5709997196267</v>
      </c>
      <c r="K11559" s="3">
        <v>-9.3194318638264519</v>
      </c>
      <c r="L11559" s="2">
        <v>205.56719391904014</v>
      </c>
      <c r="M11559" s="3">
        <v>-4.5335209797613842</v>
      </c>
      <c r="N11559" s="3">
        <v>2319.5899239880018</v>
      </c>
      <c r="O11559" s="3" t="s">
        <v>7238</v>
      </c>
    </row>
    <row r="11560" spans="1:15" ht="15.75">
      <c r="A11560" s="3">
        <v>416088000</v>
      </c>
      <c r="B11560" s="3">
        <f t="shared" si="180"/>
        <v>115.58</v>
      </c>
      <c r="C11560" s="3">
        <v>8</v>
      </c>
      <c r="D11560" s="3">
        <v>0</v>
      </c>
      <c r="E11560" s="3">
        <v>3</v>
      </c>
      <c r="F11560" s="3">
        <v>-3</v>
      </c>
      <c r="G11560" s="3">
        <v>-2256.780179488841</v>
      </c>
      <c r="H11560" s="3">
        <v>-2240.6607524157562</v>
      </c>
      <c r="I11560" s="3">
        <v>33.466040767759999</v>
      </c>
      <c r="J11560" s="3">
        <v>126.57100056757329</v>
      </c>
      <c r="K11560" s="3">
        <v>16.119427073085259</v>
      </c>
      <c r="L11560" s="2">
        <v>169.51155349230967</v>
      </c>
      <c r="M11560" s="3">
        <v>9.5093382964109043</v>
      </c>
      <c r="N11560" s="3">
        <v>1868.8944186538711</v>
      </c>
      <c r="O11560" s="3" t="s">
        <v>7239</v>
      </c>
    </row>
    <row r="11561" spans="1:15" ht="15.75">
      <c r="A11561" s="3">
        <v>416124000</v>
      </c>
      <c r="B11561" s="3">
        <f t="shared" si="180"/>
        <v>115.59</v>
      </c>
      <c r="C11561" s="3">
        <v>8</v>
      </c>
      <c r="D11561" s="3">
        <v>0</v>
      </c>
      <c r="E11561" s="3">
        <v>3</v>
      </c>
      <c r="F11561" s="3">
        <v>-3</v>
      </c>
      <c r="G11561" s="3">
        <v>-2306.1617888711889</v>
      </c>
      <c r="H11561" s="3">
        <v>-2256.780179488841</v>
      </c>
      <c r="I11561" s="3">
        <v>33.466041405479999</v>
      </c>
      <c r="J11561" s="3">
        <v>126.57100141552</v>
      </c>
      <c r="K11561" s="3">
        <v>49.381609382348387</v>
      </c>
      <c r="L11561" s="2">
        <v>280.27486779207152</v>
      </c>
      <c r="M11561" s="3">
        <v>17.618993016164151</v>
      </c>
      <c r="N11561" s="3">
        <v>3253.4358474008941</v>
      </c>
      <c r="O11561" s="3" t="s">
        <v>7239</v>
      </c>
    </row>
    <row r="11562" spans="1:15" ht="15.75">
      <c r="A11562" s="3">
        <v>416160000</v>
      </c>
      <c r="B11562" s="3">
        <f t="shared" si="180"/>
        <v>115.6</v>
      </c>
      <c r="C11562" s="3">
        <v>8</v>
      </c>
      <c r="D11562" s="3">
        <v>0</v>
      </c>
      <c r="E11562" s="3">
        <v>3</v>
      </c>
      <c r="F11562" s="3">
        <v>-3</v>
      </c>
      <c r="G11562" s="3">
        <v>-2307.783772622859</v>
      </c>
      <c r="H11562" s="3">
        <v>-2306.1617888711889</v>
      </c>
      <c r="I11562" s="3">
        <v>33.466042043199998</v>
      </c>
      <c r="J11562" s="3">
        <v>126.5710022634667</v>
      </c>
      <c r="K11562" s="3">
        <v>1.6219837516695319</v>
      </c>
      <c r="L11562" s="2">
        <v>211.2676745405314</v>
      </c>
      <c r="M11562" s="3">
        <v>0.7677387253857223</v>
      </c>
      <c r="N11562" s="3">
        <v>2390.845931756643</v>
      </c>
      <c r="O11562" s="3" t="s">
        <v>7240</v>
      </c>
    </row>
    <row r="11563" spans="1:15" ht="15.75">
      <c r="A11563" s="3">
        <v>416196000</v>
      </c>
      <c r="B11563" s="3">
        <f t="shared" si="180"/>
        <v>115.61</v>
      </c>
      <c r="C11563" s="3">
        <v>8</v>
      </c>
      <c r="D11563" s="3">
        <v>0</v>
      </c>
      <c r="E11563" s="3">
        <v>3</v>
      </c>
      <c r="F11563" s="3">
        <v>-3</v>
      </c>
      <c r="G11563" s="3">
        <v>-2336.863274418411</v>
      </c>
      <c r="H11563" s="3">
        <v>-2365.942776213963</v>
      </c>
      <c r="I11563" s="3">
        <v>33.466042680919998</v>
      </c>
      <c r="J11563" s="3">
        <v>126.5710031114133</v>
      </c>
      <c r="K11563" s="3">
        <v>-29.079501795551881</v>
      </c>
      <c r="L11563" s="2">
        <v>468.98560712591075</v>
      </c>
      <c r="M11563" s="3">
        <v>-6.2005104962090591</v>
      </c>
      <c r="N11563" s="3">
        <v>5612.3200890738844</v>
      </c>
      <c r="O11563" s="3" t="s">
        <v>7241</v>
      </c>
    </row>
    <row r="11564" spans="1:15" ht="15.75">
      <c r="A11564" s="3">
        <v>416232000</v>
      </c>
      <c r="B11564" s="3">
        <f t="shared" si="180"/>
        <v>115.62</v>
      </c>
      <c r="C11564" s="3">
        <v>8</v>
      </c>
      <c r="D11564" s="3">
        <v>0</v>
      </c>
      <c r="E11564" s="3">
        <v>3</v>
      </c>
      <c r="F11564" s="3">
        <v>-3</v>
      </c>
      <c r="G11564" s="3">
        <v>-2324.5266887123662</v>
      </c>
      <c r="H11564" s="3">
        <v>-2336.863274418411</v>
      </c>
      <c r="I11564" s="3">
        <v>33.466043318639997</v>
      </c>
      <c r="J11564" s="3">
        <v>126.57100395936</v>
      </c>
      <c r="K11564" s="3">
        <v>-12.33658570604476</v>
      </c>
      <c r="L11564" s="2">
        <v>439.83205339314679</v>
      </c>
      <c r="M11564" s="3">
        <v>-2.8048400772232078</v>
      </c>
      <c r="N11564" s="3">
        <v>5247.9006674143329</v>
      </c>
      <c r="O11564" s="3" t="s">
        <v>7242</v>
      </c>
    </row>
    <row r="11565" spans="1:15" ht="15.75">
      <c r="A11565" s="3">
        <v>416268000</v>
      </c>
      <c r="B11565" s="3">
        <f t="shared" si="180"/>
        <v>115.63</v>
      </c>
      <c r="C11565" s="3">
        <v>8</v>
      </c>
      <c r="D11565" s="3">
        <v>0</v>
      </c>
      <c r="E11565" s="3">
        <v>3</v>
      </c>
      <c r="F11565" s="3">
        <v>-3</v>
      </c>
      <c r="G11565" s="3">
        <v>-2360.514091455942</v>
      </c>
      <c r="H11565" s="3">
        <v>-2396.5014941995191</v>
      </c>
      <c r="I11565" s="3">
        <v>33.466043956359997</v>
      </c>
      <c r="J11565" s="3">
        <v>126.57100480730669</v>
      </c>
      <c r="K11565" s="3">
        <v>-35.987402743576048</v>
      </c>
      <c r="L11565" s="2">
        <v>254.85650968423158</v>
      </c>
      <c r="M11565" s="3">
        <v>-14.12065275011598</v>
      </c>
      <c r="N11565" s="3">
        <v>2935.7063710528951</v>
      </c>
      <c r="O11565" s="3" t="s">
        <v>7243</v>
      </c>
    </row>
    <row r="11566" spans="1:15" ht="15.75">
      <c r="A11566" s="3">
        <v>416304000</v>
      </c>
      <c r="B11566" s="3">
        <f t="shared" si="180"/>
        <v>115.64</v>
      </c>
      <c r="C11566" s="3">
        <v>8</v>
      </c>
      <c r="D11566" s="3">
        <v>0</v>
      </c>
      <c r="E11566" s="3">
        <v>3</v>
      </c>
      <c r="F11566" s="3">
        <v>-3</v>
      </c>
      <c r="G11566" s="3">
        <v>-2341.7595256378172</v>
      </c>
      <c r="H11566" s="3">
        <v>-2360.514091455942</v>
      </c>
      <c r="I11566" s="3">
        <v>33.466044594080003</v>
      </c>
      <c r="J11566" s="3">
        <v>126.5710056552533</v>
      </c>
      <c r="K11566" s="3">
        <v>-18.754565818125549</v>
      </c>
      <c r="L11566" s="2">
        <v>233.04230247415751</v>
      </c>
      <c r="M11566" s="3">
        <v>-8.0477087717605595</v>
      </c>
      <c r="N11566" s="3">
        <v>2663.028780926968</v>
      </c>
      <c r="O11566" s="3" t="s">
        <v>7243</v>
      </c>
    </row>
    <row r="11567" spans="1:15" ht="15.75">
      <c r="A11567" s="3">
        <v>416340000</v>
      </c>
      <c r="B11567" s="3">
        <f t="shared" si="180"/>
        <v>115.65</v>
      </c>
      <c r="C11567" s="3">
        <v>8</v>
      </c>
      <c r="D11567" s="3">
        <v>0</v>
      </c>
      <c r="E11567" s="3">
        <v>3</v>
      </c>
      <c r="F11567" s="3">
        <v>-3</v>
      </c>
      <c r="G11567" s="3">
        <v>-2293.4267300707679</v>
      </c>
      <c r="H11567" s="3">
        <v>-2245.09393450372</v>
      </c>
      <c r="I11567" s="3">
        <v>33.466045231800003</v>
      </c>
      <c r="J11567" s="3">
        <v>126.5710065032</v>
      </c>
      <c r="K11567" s="3">
        <v>48.332795567048478</v>
      </c>
      <c r="L11567" s="2">
        <v>448.0197405916382</v>
      </c>
      <c r="M11567" s="3">
        <v>10.788095074387121</v>
      </c>
      <c r="N11567" s="3">
        <v>5350.2467573954782</v>
      </c>
      <c r="O11567" s="3" t="s">
        <v>7244</v>
      </c>
    </row>
    <row r="11568" spans="1:15" ht="15.75">
      <c r="A11568" s="3">
        <v>416376000</v>
      </c>
      <c r="B11568" s="3">
        <f t="shared" si="180"/>
        <v>115.66</v>
      </c>
      <c r="C11568" s="3">
        <v>8</v>
      </c>
      <c r="D11568" s="3">
        <v>0</v>
      </c>
      <c r="E11568" s="3">
        <v>3</v>
      </c>
      <c r="F11568" s="3">
        <v>-3</v>
      </c>
      <c r="G11568" s="3">
        <v>-2272.7320579336711</v>
      </c>
      <c r="H11568" s="3">
        <v>-2252.0373857965728</v>
      </c>
      <c r="I11568" s="3">
        <v>33.466045869520002</v>
      </c>
      <c r="J11568" s="3">
        <v>126.5710073511467</v>
      </c>
      <c r="K11568" s="3">
        <v>20.694672137097601</v>
      </c>
      <c r="L11568" s="2">
        <v>261.5545409129054</v>
      </c>
      <c r="M11568" s="3">
        <v>7.9121823176408483</v>
      </c>
      <c r="N11568" s="3">
        <v>3019.4317614113179</v>
      </c>
      <c r="O11568" s="3" t="s">
        <v>7244</v>
      </c>
    </row>
    <row r="11569" spans="1:15" ht="15.75">
      <c r="A11569" s="3">
        <v>416412000</v>
      </c>
      <c r="B11569" s="3">
        <f t="shared" si="180"/>
        <v>115.67</v>
      </c>
      <c r="C11569" s="3">
        <v>8</v>
      </c>
      <c r="D11569" s="3">
        <v>0</v>
      </c>
      <c r="E11569" s="3">
        <v>3</v>
      </c>
      <c r="F11569" s="3">
        <v>-3</v>
      </c>
      <c r="G11569" s="3">
        <v>-2283.0659157649261</v>
      </c>
      <c r="H11569" s="3">
        <v>-2272.7320579336711</v>
      </c>
      <c r="I11569" s="3">
        <v>33.466046507240002</v>
      </c>
      <c r="J11569" s="3">
        <v>126.5710081990933</v>
      </c>
      <c r="K11569" s="3">
        <v>10.333857831254869</v>
      </c>
      <c r="L11569" s="2">
        <v>235.60518723948616</v>
      </c>
      <c r="M11569" s="3">
        <v>4.3860909652854074</v>
      </c>
      <c r="N11569" s="3">
        <v>2695.064840493576</v>
      </c>
      <c r="O11569" s="3" t="s">
        <v>7244</v>
      </c>
    </row>
    <row r="11570" spans="1:15" ht="15.75">
      <c r="A11570" s="3">
        <v>416448000</v>
      </c>
      <c r="B11570" s="3">
        <f t="shared" si="180"/>
        <v>115.68</v>
      </c>
      <c r="C11570" s="3">
        <v>8</v>
      </c>
      <c r="D11570" s="3">
        <v>0</v>
      </c>
      <c r="E11570" s="3">
        <v>3</v>
      </c>
      <c r="F11570" s="3">
        <v>-3</v>
      </c>
      <c r="G11570" s="3">
        <v>-2303.70537048594</v>
      </c>
      <c r="H11570" s="3">
        <v>-2283.0659157649261</v>
      </c>
      <c r="I11570" s="3">
        <v>33.466047144960001</v>
      </c>
      <c r="J11570" s="3">
        <v>126.57100904703999</v>
      </c>
      <c r="K11570" s="3">
        <v>20.639454721014911</v>
      </c>
      <c r="L11570" s="2">
        <v>394.97107469747925</v>
      </c>
      <c r="M11570" s="3">
        <v>5.2255610709779994</v>
      </c>
      <c r="N11570" s="3">
        <v>4687.1384337184918</v>
      </c>
      <c r="O11570" s="3" t="s">
        <v>7244</v>
      </c>
    </row>
    <row r="11571" spans="1:15" ht="15.75">
      <c r="A11571" s="3">
        <v>416484000</v>
      </c>
      <c r="B11571" s="3">
        <f t="shared" si="180"/>
        <v>115.69</v>
      </c>
      <c r="C11571" s="3">
        <v>8</v>
      </c>
      <c r="D11571" s="3">
        <v>0</v>
      </c>
      <c r="E11571" s="3">
        <v>3</v>
      </c>
      <c r="F11571" s="3">
        <v>-3</v>
      </c>
      <c r="G11571" s="3">
        <v>-2336.021472729527</v>
      </c>
      <c r="H11571" s="3">
        <v>-2303.70537048594</v>
      </c>
      <c r="I11571" s="3">
        <v>33.46604778268</v>
      </c>
      <c r="J11571" s="3">
        <v>126.5710098949867</v>
      </c>
      <c r="K11571" s="3">
        <v>32.316102243586933</v>
      </c>
      <c r="L11571" s="2">
        <v>355.65746918722323</v>
      </c>
      <c r="M11571" s="3">
        <v>9.0862993310496929</v>
      </c>
      <c r="N11571" s="3">
        <v>4195.7183648402897</v>
      </c>
      <c r="O11571" s="3" t="s">
        <v>7244</v>
      </c>
    </row>
    <row r="11572" spans="1:15" ht="15.75">
      <c r="A11572" s="3">
        <v>416520000</v>
      </c>
      <c r="B11572" s="3">
        <f t="shared" si="180"/>
        <v>115.7</v>
      </c>
      <c r="C11572" s="3">
        <v>8</v>
      </c>
      <c r="D11572" s="3">
        <v>0</v>
      </c>
      <c r="E11572" s="3">
        <v>3</v>
      </c>
      <c r="F11572" s="3">
        <v>-3</v>
      </c>
      <c r="G11572" s="3">
        <v>-2294.7976972558872</v>
      </c>
      <c r="H11572" s="3">
        <v>-2336.0214727295279</v>
      </c>
      <c r="I11572" s="3">
        <v>33.4660484204</v>
      </c>
      <c r="J11572" s="3">
        <v>126.5710107429333</v>
      </c>
      <c r="K11572" s="3">
        <v>-41.223775473640437</v>
      </c>
      <c r="L11572" s="2">
        <v>128.71566793664761</v>
      </c>
      <c r="M11572" s="3">
        <v>-32.027006606476462</v>
      </c>
      <c r="N11572" s="3">
        <v>1358.945849208096</v>
      </c>
      <c r="O11572" s="3" t="s">
        <v>7245</v>
      </c>
    </row>
    <row r="11573" spans="1:15" ht="15.75">
      <c r="A11573" s="3">
        <v>416556000</v>
      </c>
      <c r="B11573" s="3">
        <f t="shared" si="180"/>
        <v>115.71</v>
      </c>
      <c r="C11573" s="3">
        <v>8</v>
      </c>
      <c r="D11573" s="3">
        <v>0</v>
      </c>
      <c r="E11573" s="3">
        <v>3</v>
      </c>
      <c r="F11573" s="3">
        <v>-3</v>
      </c>
      <c r="G11573" s="3">
        <v>-2334.3709630549938</v>
      </c>
      <c r="H11573" s="3">
        <v>-2294.7976972558872</v>
      </c>
      <c r="I11573" s="3">
        <v>33.466049058119999</v>
      </c>
      <c r="J11573" s="3">
        <v>126.57101159088</v>
      </c>
      <c r="K11573" s="3">
        <v>39.573265799107119</v>
      </c>
      <c r="L11573" s="2">
        <v>196.37177680185903</v>
      </c>
      <c r="M11573" s="3">
        <v>20.152216598333741</v>
      </c>
      <c r="N11573" s="3">
        <v>2204.6472100232372</v>
      </c>
      <c r="O11573" s="3" t="s">
        <v>7246</v>
      </c>
    </row>
    <row r="11574" spans="1:15" ht="15.75">
      <c r="A11574" s="3">
        <v>416592000</v>
      </c>
      <c r="B11574" s="3">
        <f t="shared" si="180"/>
        <v>115.72</v>
      </c>
      <c r="C11574" s="3">
        <v>8</v>
      </c>
      <c r="D11574" s="3">
        <v>0</v>
      </c>
      <c r="E11574" s="3">
        <v>3</v>
      </c>
      <c r="F11574" s="3">
        <v>-3</v>
      </c>
      <c r="G11574" s="3">
        <v>-2376.9516249852309</v>
      </c>
      <c r="H11574" s="3">
        <v>-2334.3709630549938</v>
      </c>
      <c r="I11574" s="3">
        <v>33.466049695839999</v>
      </c>
      <c r="J11574" s="3">
        <v>126.5710124388267</v>
      </c>
      <c r="K11574" s="3">
        <v>42.580661930237007</v>
      </c>
      <c r="L11574" s="2">
        <v>391.68634509931223</v>
      </c>
      <c r="M11574" s="3">
        <v>10.871112169978931</v>
      </c>
      <c r="N11574" s="3">
        <v>4646.0793137414057</v>
      </c>
      <c r="O11574" s="3" t="s">
        <v>7246</v>
      </c>
    </row>
    <row r="11575" spans="1:15" ht="15.75">
      <c r="A11575" s="3">
        <v>416628000</v>
      </c>
      <c r="B11575" s="3">
        <f t="shared" si="180"/>
        <v>115.73</v>
      </c>
      <c r="C11575" s="3">
        <v>8</v>
      </c>
      <c r="D11575" s="3">
        <v>0</v>
      </c>
      <c r="E11575" s="3">
        <v>3</v>
      </c>
      <c r="F11575" s="3">
        <v>-3</v>
      </c>
      <c r="G11575" s="3">
        <v>-2369.9669148481862</v>
      </c>
      <c r="H11575" s="3">
        <v>-2362.9822047111411</v>
      </c>
      <c r="I11575" s="3">
        <v>33.466050333559998</v>
      </c>
      <c r="J11575" s="3">
        <v>126.57101328677329</v>
      </c>
      <c r="K11575" s="3">
        <v>6.9847101370451341</v>
      </c>
      <c r="L11575" s="2">
        <v>115.09025187219693</v>
      </c>
      <c r="M11575" s="3">
        <v>6.0688981242315574</v>
      </c>
      <c r="N11575" s="3">
        <v>1188.6281484024621</v>
      </c>
      <c r="O11575" s="3" t="s">
        <v>7246</v>
      </c>
    </row>
    <row r="11576" spans="1:15" ht="15.75">
      <c r="A11576" s="3">
        <v>416664000</v>
      </c>
      <c r="B11576" s="3">
        <f t="shared" si="180"/>
        <v>115.74</v>
      </c>
      <c r="C11576" s="3">
        <v>8</v>
      </c>
      <c r="D11576" s="3">
        <v>0</v>
      </c>
      <c r="E11576" s="3">
        <v>3</v>
      </c>
      <c r="F11576" s="3">
        <v>-3</v>
      </c>
      <c r="G11576" s="3">
        <v>-2349.2388748623762</v>
      </c>
      <c r="H11576" s="3">
        <v>-2369.9669148481862</v>
      </c>
      <c r="I11576" s="3">
        <v>33.466050971279998</v>
      </c>
      <c r="J11576" s="3">
        <v>126.57101413472</v>
      </c>
      <c r="K11576" s="3">
        <v>-20.728039985810579</v>
      </c>
      <c r="L11576" s="2">
        <v>114.47402779413281</v>
      </c>
      <c r="M11576" s="3">
        <v>-18.107198973628641</v>
      </c>
      <c r="N11576" s="3">
        <v>1180.92534742666</v>
      </c>
      <c r="O11576" s="3" t="s">
        <v>7247</v>
      </c>
    </row>
    <row r="11577" spans="1:15" ht="15.75">
      <c r="A11577" s="3">
        <v>416700000</v>
      </c>
      <c r="B11577" s="3">
        <f t="shared" si="180"/>
        <v>115.75</v>
      </c>
      <c r="C11577" s="3">
        <v>8</v>
      </c>
      <c r="D11577" s="3">
        <v>0</v>
      </c>
      <c r="E11577" s="3">
        <v>3</v>
      </c>
      <c r="F11577" s="3">
        <v>-3</v>
      </c>
      <c r="G11577" s="3">
        <v>-2394.7735361129089</v>
      </c>
      <c r="H11577" s="3">
        <v>-2440.3081973634421</v>
      </c>
      <c r="I11577" s="3">
        <v>33.466051608999997</v>
      </c>
      <c r="J11577" s="3">
        <v>126.5710149826667</v>
      </c>
      <c r="K11577" s="3">
        <v>-45.534661250533013</v>
      </c>
      <c r="L11577" s="2">
        <v>228.9892032327665</v>
      </c>
      <c r="M11577" s="3">
        <v>-19.885069080854102</v>
      </c>
      <c r="N11577" s="3">
        <v>2612.3650404095811</v>
      </c>
      <c r="O11577" s="3" t="s">
        <v>7247</v>
      </c>
    </row>
    <row r="11578" spans="1:15" ht="15.75">
      <c r="A11578" s="3">
        <v>416736000</v>
      </c>
      <c r="B11578" s="3">
        <f t="shared" si="180"/>
        <v>115.76</v>
      </c>
      <c r="C11578" s="3">
        <v>8</v>
      </c>
      <c r="D11578" s="3">
        <v>0</v>
      </c>
      <c r="E11578" s="3">
        <v>3</v>
      </c>
      <c r="F11578" s="3">
        <v>-3</v>
      </c>
      <c r="G11578" s="3">
        <v>-2385.702302970833</v>
      </c>
      <c r="H11578" s="3">
        <v>-2376.6310698287571</v>
      </c>
      <c r="I11578" s="3">
        <v>33.466052246719997</v>
      </c>
      <c r="J11578" s="3">
        <v>126.57101583061331</v>
      </c>
      <c r="K11578" s="3">
        <v>9.0712331420758403</v>
      </c>
      <c r="L11578" s="2">
        <v>326.26158385263028</v>
      </c>
      <c r="M11578" s="3">
        <v>2.7803558834475721</v>
      </c>
      <c r="N11578" s="3">
        <v>3828.269798157879</v>
      </c>
      <c r="O11578" s="3" t="s">
        <v>7248</v>
      </c>
    </row>
    <row r="11579" spans="1:15" ht="15.75">
      <c r="A11579" s="3">
        <v>416772000</v>
      </c>
      <c r="B11579" s="3">
        <f t="shared" si="180"/>
        <v>115.77</v>
      </c>
      <c r="C11579" s="3">
        <v>8</v>
      </c>
      <c r="D11579" s="3">
        <v>0</v>
      </c>
      <c r="E11579" s="3">
        <v>3</v>
      </c>
      <c r="F11579" s="3">
        <v>-3</v>
      </c>
      <c r="G11579" s="3">
        <v>-2388.740340999007</v>
      </c>
      <c r="H11579" s="3">
        <v>-2385.702302970833</v>
      </c>
      <c r="I11579" s="3">
        <v>33.466052884440003</v>
      </c>
      <c r="J11579" s="3">
        <v>126.57101667856</v>
      </c>
      <c r="K11579" s="3">
        <v>3.0380380281736521</v>
      </c>
      <c r="L11579" s="2">
        <v>384.33607812822339</v>
      </c>
      <c r="M11579" s="3">
        <v>0.79046391974684527</v>
      </c>
      <c r="N11579" s="3">
        <v>4554.2009766027932</v>
      </c>
      <c r="O11579" s="3" t="s">
        <v>7248</v>
      </c>
    </row>
    <row r="11580" spans="1:15" ht="15.75">
      <c r="A11580" s="3">
        <v>416808000</v>
      </c>
      <c r="B11580" s="3">
        <f t="shared" si="180"/>
        <v>115.78</v>
      </c>
      <c r="C11580" s="3">
        <v>7.9512</v>
      </c>
      <c r="D11580" s="3">
        <v>0</v>
      </c>
      <c r="E11580" s="3">
        <v>3</v>
      </c>
      <c r="F11580" s="3">
        <v>-3</v>
      </c>
      <c r="G11580" s="3">
        <v>-2374.3626310861141</v>
      </c>
      <c r="H11580" s="3">
        <v>-2388.740340999007</v>
      </c>
      <c r="I11580" s="3">
        <v>33.466053522160003</v>
      </c>
      <c r="J11580" s="3">
        <v>126.57101752650669</v>
      </c>
      <c r="K11580" s="3">
        <v>-14.377709912892691</v>
      </c>
      <c r="L11580" s="2">
        <v>247.15382722133268</v>
      </c>
      <c r="M11580" s="3">
        <v>-5.8173122684509666</v>
      </c>
      <c r="N11580" s="3">
        <v>2839.422840266659</v>
      </c>
      <c r="O11580" s="3" t="s">
        <v>7249</v>
      </c>
    </row>
    <row r="11581" spans="1:15" ht="15.75">
      <c r="A11581" s="3">
        <v>416844000</v>
      </c>
      <c r="B11581" s="3">
        <f t="shared" si="180"/>
        <v>115.79</v>
      </c>
      <c r="C11581" s="3">
        <v>7.8915999999999826</v>
      </c>
      <c r="D11581" s="3">
        <v>0</v>
      </c>
      <c r="E11581" s="3">
        <v>3</v>
      </c>
      <c r="F11581" s="3">
        <v>-3</v>
      </c>
      <c r="G11581" s="3">
        <v>-2329.8696457059732</v>
      </c>
      <c r="H11581" s="3">
        <v>-2374.3626310861141</v>
      </c>
      <c r="I11581" s="3">
        <v>33.466054159880002</v>
      </c>
      <c r="J11581" s="3">
        <v>126.5710183744533</v>
      </c>
      <c r="K11581" s="3">
        <v>-44.492985380140397</v>
      </c>
      <c r="L11581" s="2">
        <v>225.83895634214221</v>
      </c>
      <c r="M11581" s="3">
        <v>-19.701200404386508</v>
      </c>
      <c r="N11581" s="3">
        <v>2572.9869542767769</v>
      </c>
      <c r="O11581" s="3" t="s">
        <v>7249</v>
      </c>
    </row>
    <row r="11582" spans="1:15" ht="15.75">
      <c r="A11582" s="3">
        <v>416880000</v>
      </c>
      <c r="B11582" s="3">
        <f t="shared" si="180"/>
        <v>115.8</v>
      </c>
      <c r="C11582" s="3">
        <v>7.8319999999999652</v>
      </c>
      <c r="D11582" s="3">
        <v>0</v>
      </c>
      <c r="E11582" s="3">
        <v>3</v>
      </c>
      <c r="F11582" s="3">
        <v>-3</v>
      </c>
      <c r="G11582" s="3">
        <v>-2306.403356800728</v>
      </c>
      <c r="H11582" s="3">
        <v>-2329.8696457059732</v>
      </c>
      <c r="I11582" s="3">
        <v>33.466054797600002</v>
      </c>
      <c r="J11582" s="3">
        <v>126.5710192224</v>
      </c>
      <c r="K11582" s="3">
        <v>-23.466288905245559</v>
      </c>
      <c r="L11582" s="2">
        <v>279.44660248679043</v>
      </c>
      <c r="M11582" s="3">
        <v>-8.397414281089647</v>
      </c>
      <c r="N11582" s="3">
        <v>3243.08253108488</v>
      </c>
      <c r="O11582" s="3" t="s">
        <v>7249</v>
      </c>
    </row>
    <row r="11583" spans="1:15" ht="15.75">
      <c r="A11583" s="3">
        <v>416916000</v>
      </c>
      <c r="B11583" s="3">
        <f t="shared" si="180"/>
        <v>115.81</v>
      </c>
      <c r="C11583" s="3">
        <v>7.7724000000000331</v>
      </c>
      <c r="D11583" s="3">
        <v>0</v>
      </c>
      <c r="E11583" s="3">
        <v>3</v>
      </c>
      <c r="F11583" s="3">
        <v>-3</v>
      </c>
      <c r="G11583" s="3">
        <v>-2338.74128608095</v>
      </c>
      <c r="H11583" s="3">
        <v>-2371.0792153611728</v>
      </c>
      <c r="I11583" s="3">
        <v>33.466055435320001</v>
      </c>
      <c r="J11583" s="3">
        <v>126.57102007034671</v>
      </c>
      <c r="K11583" s="3">
        <v>-32.337929280222987</v>
      </c>
      <c r="L11583" s="2">
        <v>151.3017675440625</v>
      </c>
      <c r="M11583" s="3">
        <v>-21.373133840492279</v>
      </c>
      <c r="N11583" s="3">
        <v>1641.2720943007821</v>
      </c>
      <c r="O11583" s="3" t="s">
        <v>7249</v>
      </c>
    </row>
    <row r="11584" spans="1:15" ht="15.75">
      <c r="A11584" s="3">
        <v>416952000</v>
      </c>
      <c r="B11584" s="3">
        <f t="shared" si="180"/>
        <v>115.82</v>
      </c>
      <c r="C11584" s="3">
        <v>7.7128000000000156</v>
      </c>
      <c r="D11584" s="3">
        <v>0</v>
      </c>
      <c r="E11584" s="3">
        <v>3</v>
      </c>
      <c r="F11584" s="3">
        <v>-3</v>
      </c>
      <c r="G11584" s="3">
        <v>-2316.6790507116202</v>
      </c>
      <c r="H11584" s="3">
        <v>-2338.74128608095</v>
      </c>
      <c r="I11584" s="3">
        <v>33.466056073040001</v>
      </c>
      <c r="J11584" s="3">
        <v>126.5710209182933</v>
      </c>
      <c r="K11584" s="3">
        <v>-22.062235369330011</v>
      </c>
      <c r="L11584" s="2">
        <v>169.01300847327687</v>
      </c>
      <c r="M11584" s="3">
        <v>-13.05357236618762</v>
      </c>
      <c r="N11584" s="3">
        <v>1862.662605915961</v>
      </c>
      <c r="O11584" s="3" t="s">
        <v>7249</v>
      </c>
    </row>
    <row r="11585" spans="1:15" ht="15.75">
      <c r="A11585" s="3">
        <v>416988000</v>
      </c>
      <c r="B11585" s="3">
        <f t="shared" si="180"/>
        <v>115.83</v>
      </c>
      <c r="C11585" s="3">
        <v>7.6531999999999982</v>
      </c>
      <c r="D11585" s="3">
        <v>0</v>
      </c>
      <c r="E11585" s="3">
        <v>3</v>
      </c>
      <c r="F11585" s="3">
        <v>-3</v>
      </c>
      <c r="G11585" s="3">
        <v>-2325.143792881031</v>
      </c>
      <c r="H11585" s="3">
        <v>-2316.6790507116202</v>
      </c>
      <c r="I11585" s="3">
        <v>33.46605671076</v>
      </c>
      <c r="J11585" s="3">
        <v>126.57102176623999</v>
      </c>
      <c r="K11585" s="3">
        <v>8.4647421694103784</v>
      </c>
      <c r="L11585" s="2">
        <v>138.15793771211159</v>
      </c>
      <c r="M11585" s="3">
        <v>6.126859092996086</v>
      </c>
      <c r="N11585" s="3">
        <v>1476.974221401395</v>
      </c>
      <c r="O11585" s="3" t="s">
        <v>7250</v>
      </c>
    </row>
    <row r="11586" spans="1:15" ht="15.75">
      <c r="A11586" s="3">
        <v>417024000</v>
      </c>
      <c r="B11586" s="3">
        <f t="shared" si="180"/>
        <v>115.84</v>
      </c>
      <c r="C11586" s="3">
        <v>7.5935999999999808</v>
      </c>
      <c r="D11586" s="3">
        <v>0</v>
      </c>
      <c r="E11586" s="3">
        <v>3</v>
      </c>
      <c r="F11586" s="3">
        <v>-3</v>
      </c>
      <c r="G11586" s="3">
        <v>-2277.3614174180948</v>
      </c>
      <c r="H11586" s="3">
        <v>-2325.143792881031</v>
      </c>
      <c r="I11586" s="3">
        <v>33.46605734848</v>
      </c>
      <c r="J11586" s="3">
        <v>126.5710226141867</v>
      </c>
      <c r="K11586" s="3">
        <v>-47.782375462935711</v>
      </c>
      <c r="L11586" s="2">
        <v>432.51502204450276</v>
      </c>
      <c r="M11586" s="3">
        <v>-11.04756436830054</v>
      </c>
      <c r="N11586" s="3">
        <v>5156.4377755562846</v>
      </c>
      <c r="O11586" s="3" t="s">
        <v>7251</v>
      </c>
    </row>
    <row r="11587" spans="1:15" ht="15.75">
      <c r="A11587" s="3">
        <v>417060000</v>
      </c>
      <c r="B11587" s="3">
        <f t="shared" ref="B11587:B11650" si="181">A11587/3600000</f>
        <v>115.85</v>
      </c>
      <c r="C11587" s="3">
        <v>7.5339999999999634</v>
      </c>
      <c r="D11587" s="3">
        <v>0</v>
      </c>
      <c r="E11587" s="3">
        <v>3</v>
      </c>
      <c r="F11587" s="3">
        <v>-3</v>
      </c>
      <c r="G11587" s="3">
        <v>-2265.0955046484592</v>
      </c>
      <c r="H11587" s="3">
        <v>-2252.8295918788231</v>
      </c>
      <c r="I11587" s="3">
        <v>33.466057986199999</v>
      </c>
      <c r="J11587" s="3">
        <v>126.5710234621333</v>
      </c>
      <c r="K11587" s="3">
        <v>12.2659127696359</v>
      </c>
      <c r="L11587" s="2">
        <v>302.56685401280652</v>
      </c>
      <c r="M11587" s="3">
        <v>4.0539512530730581</v>
      </c>
      <c r="N11587" s="3">
        <v>3532.0856751600832</v>
      </c>
      <c r="O11587" s="3" t="s">
        <v>7252</v>
      </c>
    </row>
    <row r="11588" spans="1:15" ht="15.75">
      <c r="A11588" s="3">
        <v>417096000</v>
      </c>
      <c r="B11588" s="3">
        <f t="shared" si="181"/>
        <v>115.86</v>
      </c>
      <c r="C11588" s="3">
        <v>7.4744000000000312</v>
      </c>
      <c r="D11588" s="3">
        <v>0</v>
      </c>
      <c r="E11588" s="3">
        <v>3</v>
      </c>
      <c r="F11588" s="3">
        <v>-3</v>
      </c>
      <c r="G11588" s="3">
        <v>-2280.8527984302359</v>
      </c>
      <c r="H11588" s="3">
        <v>-2296.6100922120131</v>
      </c>
      <c r="I11588" s="3">
        <v>33.466058623919999</v>
      </c>
      <c r="J11588" s="3">
        <v>126.57102431008001</v>
      </c>
      <c r="K11588" s="3">
        <v>-15.757293781777371</v>
      </c>
      <c r="L11588" s="2">
        <v>208.90926186271903</v>
      </c>
      <c r="M11588" s="3">
        <v>-7.542649684977583</v>
      </c>
      <c r="N11588" s="3">
        <v>2361.3657732839879</v>
      </c>
      <c r="O11588" s="3" t="s">
        <v>7253</v>
      </c>
    </row>
    <row r="11589" spans="1:15" ht="15.75">
      <c r="A11589" s="3">
        <v>417132000</v>
      </c>
      <c r="B11589" s="3">
        <f t="shared" si="181"/>
        <v>115.87</v>
      </c>
      <c r="C11589" s="3">
        <v>7.4148000000000138</v>
      </c>
      <c r="D11589" s="3">
        <v>0</v>
      </c>
      <c r="E11589" s="3">
        <v>3</v>
      </c>
      <c r="F11589" s="3">
        <v>-3</v>
      </c>
      <c r="G11589" s="3">
        <v>-2319.8959127035901</v>
      </c>
      <c r="H11589" s="3">
        <v>-2358.9390269769428</v>
      </c>
      <c r="I11589" s="3">
        <v>33.466059261639998</v>
      </c>
      <c r="J11589" s="3">
        <v>126.5710251580267</v>
      </c>
      <c r="K11589" s="3">
        <v>-39.043114273353623</v>
      </c>
      <c r="L11589" s="2">
        <v>262.08832753015633</v>
      </c>
      <c r="M11589" s="3">
        <v>-14.896929840899251</v>
      </c>
      <c r="N11589" s="3">
        <v>3026.1040941269539</v>
      </c>
      <c r="O11589" s="3" t="s">
        <v>7253</v>
      </c>
    </row>
    <row r="11590" spans="1:15" ht="15.75">
      <c r="A11590" s="3">
        <v>417168000</v>
      </c>
      <c r="B11590" s="3">
        <f t="shared" si="181"/>
        <v>115.88</v>
      </c>
      <c r="C11590" s="3">
        <v>7.3551999999999964</v>
      </c>
      <c r="D11590" s="3">
        <v>0</v>
      </c>
      <c r="E11590" s="3">
        <v>3</v>
      </c>
      <c r="F11590" s="3">
        <v>-3</v>
      </c>
      <c r="G11590" s="3">
        <v>-2309.1826779922112</v>
      </c>
      <c r="H11590" s="3">
        <v>-2319.8959127035901</v>
      </c>
      <c r="I11590" s="3">
        <v>33.466059899359998</v>
      </c>
      <c r="J11590" s="3">
        <v>126.57102600597329</v>
      </c>
      <c r="K11590" s="3">
        <v>-10.7132347113786</v>
      </c>
      <c r="L11590" s="2">
        <v>131.65048599190254</v>
      </c>
      <c r="M11590" s="3">
        <v>-8.1376340016227076</v>
      </c>
      <c r="N11590" s="3">
        <v>1395.6310748987819</v>
      </c>
      <c r="O11590" s="3" t="s">
        <v>7253</v>
      </c>
    </row>
    <row r="11591" spans="1:15" ht="15.75">
      <c r="A11591" s="3">
        <v>417204000</v>
      </c>
      <c r="B11591" s="3">
        <f t="shared" si="181"/>
        <v>115.89</v>
      </c>
      <c r="C11591" s="3">
        <v>7.295599999999979</v>
      </c>
      <c r="D11591" s="3">
        <v>0</v>
      </c>
      <c r="E11591" s="3">
        <v>3</v>
      </c>
      <c r="F11591" s="3">
        <v>-3</v>
      </c>
      <c r="G11591" s="3">
        <v>-2278.780657771656</v>
      </c>
      <c r="H11591" s="3">
        <v>-2248.3786375511008</v>
      </c>
      <c r="I11591" s="3">
        <v>33.466060537079997</v>
      </c>
      <c r="J11591" s="3">
        <v>126.57102685392</v>
      </c>
      <c r="K11591" s="3">
        <v>30.40202022055524</v>
      </c>
      <c r="L11591" s="2">
        <v>426.36668656013421</v>
      </c>
      <c r="M11591" s="3">
        <v>7.1304867802488072</v>
      </c>
      <c r="N11591" s="3">
        <v>5079.5835820016782</v>
      </c>
      <c r="O11591" s="3" t="s">
        <v>7254</v>
      </c>
    </row>
    <row r="11592" spans="1:15" ht="15.75">
      <c r="A11592" s="3">
        <v>417240000</v>
      </c>
      <c r="B11592" s="3">
        <f t="shared" si="181"/>
        <v>115.9</v>
      </c>
      <c r="C11592" s="3">
        <v>7.2359999999999616</v>
      </c>
      <c r="D11592" s="3">
        <v>0</v>
      </c>
      <c r="E11592" s="3">
        <v>3</v>
      </c>
      <c r="F11592" s="3">
        <v>-3</v>
      </c>
      <c r="G11592" s="3">
        <v>-2229.279971384834</v>
      </c>
      <c r="H11592" s="3">
        <v>-2179.7792849980119</v>
      </c>
      <c r="I11592" s="3">
        <v>33.466061174799997</v>
      </c>
      <c r="J11592" s="3">
        <v>126.5710277018667</v>
      </c>
      <c r="K11592" s="3">
        <v>49.500686386821997</v>
      </c>
      <c r="L11592" s="2">
        <v>385.25144573189118</v>
      </c>
      <c r="M11592" s="3">
        <v>12.84892942913733</v>
      </c>
      <c r="N11592" s="3">
        <v>4565.6430716486393</v>
      </c>
      <c r="O11592" s="3" t="s">
        <v>7254</v>
      </c>
    </row>
    <row r="11593" spans="1:15" ht="15.75">
      <c r="A11593" s="3">
        <v>417276000</v>
      </c>
      <c r="B11593" s="3">
        <f t="shared" si="181"/>
        <v>115.91</v>
      </c>
      <c r="C11593" s="3">
        <v>7.1764000000000294</v>
      </c>
      <c r="D11593" s="3">
        <v>0</v>
      </c>
      <c r="E11593" s="3">
        <v>3</v>
      </c>
      <c r="F11593" s="3">
        <v>-3</v>
      </c>
      <c r="G11593" s="3">
        <v>-2244.0099277218592</v>
      </c>
      <c r="H11593" s="3">
        <v>-2229.279971384834</v>
      </c>
      <c r="I11593" s="3">
        <v>33.466061812520003</v>
      </c>
      <c r="J11593" s="3">
        <v>126.57102854981331</v>
      </c>
      <c r="K11593" s="3">
        <v>14.729956337024589</v>
      </c>
      <c r="L11593" s="2">
        <v>156.87922056820378</v>
      </c>
      <c r="M11593" s="3">
        <v>9.3893609897307524</v>
      </c>
      <c r="N11593" s="3">
        <v>1710.990257102547</v>
      </c>
      <c r="O11593" s="3" t="s">
        <v>7254</v>
      </c>
    </row>
    <row r="11594" spans="1:15" ht="15.75">
      <c r="A11594" s="3">
        <v>417312000</v>
      </c>
      <c r="B11594" s="3">
        <f t="shared" si="181"/>
        <v>115.92</v>
      </c>
      <c r="C11594" s="3">
        <v>7.116800000000012</v>
      </c>
      <c r="D11594" s="3">
        <v>0</v>
      </c>
      <c r="E11594" s="3">
        <v>3</v>
      </c>
      <c r="F11594" s="3">
        <v>-3</v>
      </c>
      <c r="G11594" s="3">
        <v>-2291.21809226815</v>
      </c>
      <c r="H11594" s="3">
        <v>-2244.0099277218592</v>
      </c>
      <c r="I11594" s="3">
        <v>33.466062450240003</v>
      </c>
      <c r="J11594" s="3">
        <v>126.57102939776</v>
      </c>
      <c r="K11594" s="3">
        <v>47.208164546291911</v>
      </c>
      <c r="L11594" s="2">
        <v>351.54341665323773</v>
      </c>
      <c r="M11594" s="3">
        <v>13.428829074861619</v>
      </c>
      <c r="N11594" s="3">
        <v>4144.2927081654698</v>
      </c>
      <c r="O11594" s="3" t="s">
        <v>7254</v>
      </c>
    </row>
    <row r="11595" spans="1:15" ht="15.75">
      <c r="A11595" s="3">
        <v>417348000</v>
      </c>
      <c r="B11595" s="3">
        <f t="shared" si="181"/>
        <v>115.93</v>
      </c>
      <c r="C11595" s="3">
        <v>7.0571999999999946</v>
      </c>
      <c r="D11595" s="3">
        <v>0</v>
      </c>
      <c r="E11595" s="3">
        <v>3</v>
      </c>
      <c r="F11595" s="3">
        <v>-3</v>
      </c>
      <c r="G11595" s="3">
        <v>-2287.301065132699</v>
      </c>
      <c r="H11595" s="3">
        <v>-2291.21809226815</v>
      </c>
      <c r="I11595" s="3">
        <v>33.466063087960002</v>
      </c>
      <c r="J11595" s="3">
        <v>126.57103024570669</v>
      </c>
      <c r="K11595" s="3">
        <v>-3.9170271354510011</v>
      </c>
      <c r="L11595" s="2">
        <v>130.61163220436535</v>
      </c>
      <c r="M11595" s="3">
        <v>-2.9989879686382821</v>
      </c>
      <c r="N11595" s="3">
        <v>1382.645402554567</v>
      </c>
      <c r="O11595" s="3" t="s">
        <v>7255</v>
      </c>
    </row>
    <row r="11596" spans="1:15" ht="15.75">
      <c r="A11596" s="3">
        <v>417384000</v>
      </c>
      <c r="B11596" s="3">
        <f t="shared" si="181"/>
        <v>115.94</v>
      </c>
      <c r="C11596" s="3">
        <v>6.9975999999999772</v>
      </c>
      <c r="D11596" s="3">
        <v>0</v>
      </c>
      <c r="E11596" s="3">
        <v>3</v>
      </c>
      <c r="F11596" s="3">
        <v>-3</v>
      </c>
      <c r="G11596" s="3">
        <v>-2282.124388915649</v>
      </c>
      <c r="H11596" s="3">
        <v>-2287.301065132699</v>
      </c>
      <c r="I11596" s="3">
        <v>33.466063725680002</v>
      </c>
      <c r="J11596" s="3">
        <v>126.5710310936533</v>
      </c>
      <c r="K11596" s="3">
        <v>-5.1766762170503364</v>
      </c>
      <c r="L11596" s="2">
        <v>272.71709845350443</v>
      </c>
      <c r="M11596" s="3">
        <v>-1.8981854259984761</v>
      </c>
      <c r="N11596" s="3">
        <v>3158.9637306688051</v>
      </c>
      <c r="O11596" s="3" t="s">
        <v>7255</v>
      </c>
    </row>
    <row r="11597" spans="1:15" ht="15.75">
      <c r="A11597" s="3">
        <v>417420000</v>
      </c>
      <c r="B11597" s="3">
        <f t="shared" si="181"/>
        <v>115.95</v>
      </c>
      <c r="C11597" s="3">
        <v>6.9379999999999598</v>
      </c>
      <c r="D11597" s="3">
        <v>0</v>
      </c>
      <c r="E11597" s="3">
        <v>3</v>
      </c>
      <c r="F11597" s="3">
        <v>-3</v>
      </c>
      <c r="G11597" s="3">
        <v>-2307.3833146836291</v>
      </c>
      <c r="H11597" s="3">
        <v>-2332.6422404516088</v>
      </c>
      <c r="I11597" s="3">
        <v>33.466064363400001</v>
      </c>
      <c r="J11597" s="3">
        <v>126.5710319416</v>
      </c>
      <c r="K11597" s="3">
        <v>-25.258925767980291</v>
      </c>
      <c r="L11597" s="2">
        <v>468.96652118213285</v>
      </c>
      <c r="M11597" s="3">
        <v>-5.3860829349416326</v>
      </c>
      <c r="N11597" s="3">
        <v>5612.0815147766589</v>
      </c>
      <c r="O11597" s="3" t="s">
        <v>7256</v>
      </c>
    </row>
    <row r="11598" spans="1:15" ht="15.75">
      <c r="A11598" s="3">
        <v>417456000</v>
      </c>
      <c r="B11598" s="3">
        <f t="shared" si="181"/>
        <v>115.96</v>
      </c>
      <c r="C11598" s="3">
        <v>6.8784000000000276</v>
      </c>
      <c r="D11598" s="3">
        <v>0</v>
      </c>
      <c r="E11598" s="3">
        <v>3</v>
      </c>
      <c r="F11598" s="3">
        <v>-3</v>
      </c>
      <c r="G11598" s="3">
        <v>-2301.527573848753</v>
      </c>
      <c r="H11598" s="3">
        <v>-2307.3833146836291</v>
      </c>
      <c r="I11598" s="3">
        <v>33.46606500112</v>
      </c>
      <c r="J11598" s="3">
        <v>126.57103278954671</v>
      </c>
      <c r="K11598" s="3">
        <v>-5.8557408348758324</v>
      </c>
      <c r="L11598" s="2">
        <v>197.87950717632918</v>
      </c>
      <c r="M11598" s="3">
        <v>-2.9592457139373298</v>
      </c>
      <c r="N11598" s="3">
        <v>2223.4938397041142</v>
      </c>
      <c r="O11598" s="3" t="s">
        <v>7257</v>
      </c>
    </row>
    <row r="11599" spans="1:15" ht="15.75">
      <c r="A11599" s="3">
        <v>417492000</v>
      </c>
      <c r="B11599" s="3">
        <f t="shared" si="181"/>
        <v>115.97</v>
      </c>
      <c r="C11599" s="3">
        <v>6.8188000000000102</v>
      </c>
      <c r="D11599" s="3">
        <v>0</v>
      </c>
      <c r="E11599" s="3">
        <v>3</v>
      </c>
      <c r="F11599" s="3">
        <v>-3</v>
      </c>
      <c r="G11599" s="3">
        <v>-2344.6117868818178</v>
      </c>
      <c r="H11599" s="3">
        <v>-2301.527573848753</v>
      </c>
      <c r="I11599" s="3">
        <v>33.46606563884</v>
      </c>
      <c r="J11599" s="3">
        <v>126.5710336374933</v>
      </c>
      <c r="K11599" s="3">
        <v>43.08421303306487</v>
      </c>
      <c r="L11599" s="2">
        <v>181.52879444951583</v>
      </c>
      <c r="M11599" s="3">
        <v>23.734093075270671</v>
      </c>
      <c r="N11599" s="3">
        <v>2019.1099306189481</v>
      </c>
      <c r="O11599" s="3" t="s">
        <v>7258</v>
      </c>
    </row>
    <row r="11600" spans="1:15" ht="15.75">
      <c r="A11600" s="3">
        <v>417528000</v>
      </c>
      <c r="B11600" s="3">
        <f t="shared" si="181"/>
        <v>115.98</v>
      </c>
      <c r="C11600" s="3">
        <v>6.7591999999999928</v>
      </c>
      <c r="D11600" s="3">
        <v>0</v>
      </c>
      <c r="E11600" s="3">
        <v>3</v>
      </c>
      <c r="F11600" s="3">
        <v>-3</v>
      </c>
      <c r="G11600" s="3">
        <v>-2313.0687652194802</v>
      </c>
      <c r="H11600" s="3">
        <v>-2344.6117868818178</v>
      </c>
      <c r="I11600" s="3">
        <v>33.466066276559999</v>
      </c>
      <c r="J11600" s="3">
        <v>126.57103448543999</v>
      </c>
      <c r="K11600" s="3">
        <v>-31.543021662338781</v>
      </c>
      <c r="L11600" s="2">
        <v>144.87497757904686</v>
      </c>
      <c r="M11600" s="3">
        <v>-21.77258087589918</v>
      </c>
      <c r="N11600" s="3">
        <v>1560.937219738086</v>
      </c>
      <c r="O11600" s="3" t="s">
        <v>7259</v>
      </c>
    </row>
    <row r="11601" spans="1:15" ht="15.75">
      <c r="A11601" s="3">
        <v>417564000</v>
      </c>
      <c r="B11601" s="3">
        <f t="shared" si="181"/>
        <v>115.99</v>
      </c>
      <c r="C11601" s="3">
        <v>6.6995999999999754</v>
      </c>
      <c r="D11601" s="3">
        <v>0</v>
      </c>
      <c r="E11601" s="3">
        <v>3</v>
      </c>
      <c r="F11601" s="3">
        <v>-3</v>
      </c>
      <c r="G11601" s="3">
        <v>-2297.4601178932621</v>
      </c>
      <c r="H11601" s="3">
        <v>-2313.0687652194802</v>
      </c>
      <c r="I11601" s="3">
        <v>33.466066914279999</v>
      </c>
      <c r="J11601" s="3">
        <v>126.5710353333867</v>
      </c>
      <c r="K11601" s="3">
        <v>-15.6086473262182</v>
      </c>
      <c r="L11601" s="2">
        <v>342.13847457582614</v>
      </c>
      <c r="M11601" s="3">
        <v>-4.5620847949267826</v>
      </c>
      <c r="N11601" s="3">
        <v>4026.730932197825</v>
      </c>
      <c r="O11601" s="3" t="s">
        <v>7259</v>
      </c>
    </row>
    <row r="11602" spans="1:15" ht="15.75">
      <c r="A11602" s="3">
        <v>417600000</v>
      </c>
      <c r="B11602" s="3">
        <f t="shared" si="181"/>
        <v>116</v>
      </c>
      <c r="C11602" s="3">
        <v>6.6399999999999579</v>
      </c>
      <c r="D11602" s="3">
        <v>0</v>
      </c>
      <c r="E11602" s="3">
        <v>3</v>
      </c>
      <c r="F11602" s="3">
        <v>-3</v>
      </c>
      <c r="G11602" s="3">
        <v>-2305.3901045291841</v>
      </c>
      <c r="H11602" s="3">
        <v>-2313.3200911651061</v>
      </c>
      <c r="I11602" s="3">
        <v>33.466067551999998</v>
      </c>
      <c r="J11602" s="3">
        <v>126.5710361813333</v>
      </c>
      <c r="K11602" s="3">
        <v>-7.929986635922134</v>
      </c>
      <c r="L11602" s="2">
        <v>185.04716315693906</v>
      </c>
      <c r="M11602" s="3">
        <v>-4.2853867633716103</v>
      </c>
      <c r="N11602" s="3">
        <v>2063.0895394617378</v>
      </c>
      <c r="O11602" s="3" t="s">
        <v>7259</v>
      </c>
    </row>
    <row r="11603" spans="1:15" ht="15.75">
      <c r="A11603" s="3">
        <v>417636000</v>
      </c>
      <c r="B11603" s="3">
        <f t="shared" si="181"/>
        <v>116.01</v>
      </c>
      <c r="C11603" s="3">
        <v>6.5804000000000258</v>
      </c>
      <c r="D11603" s="3">
        <v>0</v>
      </c>
      <c r="E11603" s="3">
        <v>3</v>
      </c>
      <c r="F11603" s="3">
        <v>-3</v>
      </c>
      <c r="G11603" s="3">
        <v>-2317.4700541430302</v>
      </c>
      <c r="H11603" s="3">
        <v>-2305.3901045291841</v>
      </c>
      <c r="I11603" s="3">
        <v>33.466068189719998</v>
      </c>
      <c r="J11603" s="3">
        <v>126.57103702928001</v>
      </c>
      <c r="K11603" s="3">
        <v>12.079949613846789</v>
      </c>
      <c r="L11603" s="2">
        <v>242.06589301571725</v>
      </c>
      <c r="M11603" s="3">
        <v>4.9903559164621516</v>
      </c>
      <c r="N11603" s="3">
        <v>2775.823662696464</v>
      </c>
      <c r="O11603" s="3" t="s">
        <v>7260</v>
      </c>
    </row>
    <row r="11604" spans="1:15" ht="15.75">
      <c r="A11604" s="3">
        <v>417672000</v>
      </c>
      <c r="B11604" s="3">
        <f t="shared" si="181"/>
        <v>116.02</v>
      </c>
      <c r="C11604" s="3">
        <v>6.5208000000000084</v>
      </c>
      <c r="D11604" s="3">
        <v>0</v>
      </c>
      <c r="E11604" s="3">
        <v>3</v>
      </c>
      <c r="F11604" s="3">
        <v>-3</v>
      </c>
      <c r="G11604" s="3">
        <v>-2279.2703516801171</v>
      </c>
      <c r="H11604" s="3">
        <v>-2317.4700541430302</v>
      </c>
      <c r="I11604" s="3">
        <v>33.466068827439997</v>
      </c>
      <c r="J11604" s="3">
        <v>126.5710378772267</v>
      </c>
      <c r="K11604" s="3">
        <v>-38.199702462913699</v>
      </c>
      <c r="L11604" s="2">
        <v>235.71723607803375</v>
      </c>
      <c r="M11604" s="3">
        <v>-16.205731536011971</v>
      </c>
      <c r="N11604" s="3">
        <v>2696.4654509754209</v>
      </c>
      <c r="O11604" s="3" t="s">
        <v>7261</v>
      </c>
    </row>
    <row r="11605" spans="1:15" ht="15.75">
      <c r="A11605" s="3">
        <v>417708000</v>
      </c>
      <c r="B11605" s="3">
        <f t="shared" si="181"/>
        <v>116.03</v>
      </c>
      <c r="C11605" s="3">
        <v>6.461199999999991</v>
      </c>
      <c r="D11605" s="3">
        <v>0</v>
      </c>
      <c r="E11605" s="3">
        <v>3</v>
      </c>
      <c r="F11605" s="3">
        <v>-3</v>
      </c>
      <c r="G11605" s="3">
        <v>-2280.8856604965881</v>
      </c>
      <c r="H11605" s="3">
        <v>-2282.5009693130592</v>
      </c>
      <c r="I11605" s="3">
        <v>33.466069465159997</v>
      </c>
      <c r="J11605" s="3">
        <v>126.5710387251733</v>
      </c>
      <c r="K11605" s="3">
        <v>-1.615308816471128</v>
      </c>
      <c r="L11605" s="2">
        <v>148.05616565176288</v>
      </c>
      <c r="M11605" s="3">
        <v>-1.091010839947343</v>
      </c>
      <c r="N11605" s="3">
        <v>1600.702070647036</v>
      </c>
      <c r="O11605" s="3" t="s">
        <v>7262</v>
      </c>
    </row>
    <row r="11606" spans="1:15" ht="15.75">
      <c r="A11606" s="3">
        <v>417744000</v>
      </c>
      <c r="B11606" s="3">
        <f t="shared" si="181"/>
        <v>116.04</v>
      </c>
      <c r="C11606" s="3">
        <v>6.4015999999999735</v>
      </c>
      <c r="D11606" s="3">
        <v>0</v>
      </c>
      <c r="E11606" s="3">
        <v>3</v>
      </c>
      <c r="F11606" s="3">
        <v>-3</v>
      </c>
      <c r="G11606" s="3">
        <v>-2261.1986307323541</v>
      </c>
      <c r="H11606" s="3">
        <v>-2241.5116009681201</v>
      </c>
      <c r="I11606" s="3">
        <v>33.466070102880003</v>
      </c>
      <c r="J11606" s="3">
        <v>126.57103957312</v>
      </c>
      <c r="K11606" s="3">
        <v>19.687029764234101</v>
      </c>
      <c r="L11606" s="2">
        <v>378.45073126220166</v>
      </c>
      <c r="M11606" s="3">
        <v>5.2020060044736329</v>
      </c>
      <c r="N11606" s="3">
        <v>4480.6341407775199</v>
      </c>
      <c r="O11606" s="3" t="s">
        <v>7263</v>
      </c>
    </row>
    <row r="11607" spans="1:15" ht="15.75">
      <c r="A11607" s="3">
        <v>417780000</v>
      </c>
      <c r="B11607" s="3">
        <f t="shared" si="181"/>
        <v>116.05</v>
      </c>
      <c r="C11607" s="3">
        <v>6.3420000000000414</v>
      </c>
      <c r="D11607" s="3">
        <v>0</v>
      </c>
      <c r="E11607" s="3">
        <v>3</v>
      </c>
      <c r="F11607" s="3">
        <v>-3</v>
      </c>
      <c r="G11607" s="3">
        <v>-2284.062563116714</v>
      </c>
      <c r="H11607" s="3">
        <v>-2306.926495501074</v>
      </c>
      <c r="I11607" s="3">
        <v>33.466070740600003</v>
      </c>
      <c r="J11607" s="3">
        <v>126.5710404210667</v>
      </c>
      <c r="K11607" s="3">
        <v>-22.863932384360041</v>
      </c>
      <c r="L11607" s="2">
        <v>296.34655662346569</v>
      </c>
      <c r="M11607" s="3">
        <v>-7.7152684495034221</v>
      </c>
      <c r="N11607" s="3">
        <v>3454.3319577933212</v>
      </c>
      <c r="O11607" s="3" t="s">
        <v>7264</v>
      </c>
    </row>
    <row r="11608" spans="1:15" ht="15.75">
      <c r="A11608" s="3">
        <v>417816000</v>
      </c>
      <c r="B11608" s="3">
        <f t="shared" si="181"/>
        <v>116.06</v>
      </c>
      <c r="C11608" s="3">
        <v>6.282400000000024</v>
      </c>
      <c r="D11608" s="3">
        <v>0</v>
      </c>
      <c r="E11608" s="3">
        <v>3</v>
      </c>
      <c r="F11608" s="3">
        <v>-3</v>
      </c>
      <c r="G11608" s="3">
        <v>-2276.5850685634491</v>
      </c>
      <c r="H11608" s="3">
        <v>-2284.062563116714</v>
      </c>
      <c r="I11608" s="3">
        <v>33.466071378320002</v>
      </c>
      <c r="J11608" s="3">
        <v>126.57104126901331</v>
      </c>
      <c r="K11608" s="3">
        <v>-7.4774945532646413</v>
      </c>
      <c r="L11608" s="2">
        <v>479.05263453051077</v>
      </c>
      <c r="M11608" s="3">
        <v>-1.560892063685833</v>
      </c>
      <c r="N11608" s="3">
        <v>5738.1579316313846</v>
      </c>
      <c r="O11608" s="3" t="s">
        <v>7265</v>
      </c>
    </row>
    <row r="11609" spans="1:15" ht="15.75">
      <c r="A11609" s="3">
        <v>417852000</v>
      </c>
      <c r="B11609" s="3">
        <f t="shared" si="181"/>
        <v>116.07</v>
      </c>
      <c r="C11609" s="3">
        <v>6.2228000000000065</v>
      </c>
      <c r="D11609" s="3">
        <v>0</v>
      </c>
      <c r="E11609" s="3">
        <v>3</v>
      </c>
      <c r="F11609" s="3">
        <v>-3</v>
      </c>
      <c r="G11609" s="3">
        <v>-2317.206632658811</v>
      </c>
      <c r="H11609" s="3">
        <v>-2357.828196754173</v>
      </c>
      <c r="I11609" s="3">
        <v>33.466072016040002</v>
      </c>
      <c r="J11609" s="3">
        <v>126.57104211696</v>
      </c>
      <c r="K11609" s="3">
        <v>-40.621564095361897</v>
      </c>
      <c r="L11609" s="2">
        <v>328.70728852954022</v>
      </c>
      <c r="M11609" s="3">
        <v>-12.357974864835199</v>
      </c>
      <c r="N11609" s="3">
        <v>3858.841106619253</v>
      </c>
      <c r="O11609" s="3" t="s">
        <v>7266</v>
      </c>
    </row>
    <row r="11610" spans="1:15" ht="15.75">
      <c r="A11610" s="3">
        <v>417888000</v>
      </c>
      <c r="B11610" s="3">
        <f t="shared" si="181"/>
        <v>116.08</v>
      </c>
      <c r="C11610" s="3">
        <v>6.1631999999999891</v>
      </c>
      <c r="D11610" s="3">
        <v>0</v>
      </c>
      <c r="E11610" s="3">
        <v>3</v>
      </c>
      <c r="F11610" s="3">
        <v>-3</v>
      </c>
      <c r="G11610" s="3">
        <v>-2316.5231021653149</v>
      </c>
      <c r="H11610" s="3">
        <v>-2315.8395716718192</v>
      </c>
      <c r="I11610" s="3">
        <v>33.466072653760001</v>
      </c>
      <c r="J11610" s="3">
        <v>126.5710429649067</v>
      </c>
      <c r="K11610" s="3">
        <v>0.68353049349620676</v>
      </c>
      <c r="L11610" s="2">
        <v>124.03783939837729</v>
      </c>
      <c r="M11610" s="3">
        <v>0.55106610757777275</v>
      </c>
      <c r="N11610" s="3">
        <v>1300.4729924797159</v>
      </c>
      <c r="O11610" s="3" t="s">
        <v>7267</v>
      </c>
    </row>
    <row r="11611" spans="1:15" ht="15.75">
      <c r="A11611" s="3">
        <v>417924000</v>
      </c>
      <c r="B11611" s="3">
        <f t="shared" si="181"/>
        <v>116.09</v>
      </c>
      <c r="C11611" s="3">
        <v>6.1035999999999717</v>
      </c>
      <c r="D11611" s="3">
        <v>0</v>
      </c>
      <c r="E11611" s="3">
        <v>3</v>
      </c>
      <c r="F11611" s="3">
        <v>-3</v>
      </c>
      <c r="G11611" s="3">
        <v>-2360.7811862305798</v>
      </c>
      <c r="H11611" s="3">
        <v>-2405.0392702958452</v>
      </c>
      <c r="I11611" s="3">
        <v>33.466073291480001</v>
      </c>
      <c r="J11611" s="3">
        <v>126.5710438128533</v>
      </c>
      <c r="K11611" s="3">
        <v>-44.258084065264889</v>
      </c>
      <c r="L11611" s="2">
        <v>395.63652925583142</v>
      </c>
      <c r="M11611" s="3">
        <v>-11.186551491721881</v>
      </c>
      <c r="N11611" s="3">
        <v>4695.4566156978944</v>
      </c>
      <c r="O11611" s="3" t="s">
        <v>7268</v>
      </c>
    </row>
    <row r="11612" spans="1:15" ht="15.75">
      <c r="A11612" s="3">
        <v>417960000</v>
      </c>
      <c r="B11612" s="3">
        <f t="shared" si="181"/>
        <v>116.1</v>
      </c>
      <c r="C11612" s="3">
        <v>6.0440000000000396</v>
      </c>
      <c r="D11612" s="3">
        <v>0</v>
      </c>
      <c r="E11612" s="3">
        <v>3</v>
      </c>
      <c r="F11612" s="3">
        <v>-3</v>
      </c>
      <c r="G11612" s="3">
        <v>-2377.7768095172019</v>
      </c>
      <c r="H11612" s="3">
        <v>-2394.7724328038248</v>
      </c>
      <c r="I11612" s="3">
        <v>33.4660739292</v>
      </c>
      <c r="J11612" s="3">
        <v>126.5710446608</v>
      </c>
      <c r="K11612" s="3">
        <v>-16.9956232866226</v>
      </c>
      <c r="L11612" s="2">
        <v>381.39245848813192</v>
      </c>
      <c r="M11612" s="3">
        <v>-4.4562032909603184</v>
      </c>
      <c r="N11612" s="3">
        <v>4517.4057311016504</v>
      </c>
      <c r="O11612" s="3" t="s">
        <v>7268</v>
      </c>
    </row>
    <row r="11613" spans="1:15" ht="15.75">
      <c r="A11613" s="3">
        <v>417996000</v>
      </c>
      <c r="B11613" s="3">
        <f t="shared" si="181"/>
        <v>116.11</v>
      </c>
      <c r="C11613" s="3">
        <v>5.9844000000000221</v>
      </c>
      <c r="D11613" s="3">
        <v>0</v>
      </c>
      <c r="E11613" s="3">
        <v>3</v>
      </c>
      <c r="F11613" s="3">
        <v>-3</v>
      </c>
      <c r="G11613" s="3">
        <v>-2346.7766833384121</v>
      </c>
      <c r="H11613" s="3">
        <v>-2377.7768095172019</v>
      </c>
      <c r="I11613" s="3">
        <v>33.46607456692</v>
      </c>
      <c r="J11613" s="3">
        <v>126.57104550874671</v>
      </c>
      <c r="K11613" s="3">
        <v>-31.000126178790349</v>
      </c>
      <c r="L11613" s="2">
        <v>189.5003605076682</v>
      </c>
      <c r="M11613" s="3">
        <v>-16.35887451387509</v>
      </c>
      <c r="N11613" s="3">
        <v>2118.7545063458529</v>
      </c>
      <c r="O11613" s="3" t="s">
        <v>7268</v>
      </c>
    </row>
    <row r="11614" spans="1:15" ht="15.75">
      <c r="A11614" s="3">
        <v>418032000</v>
      </c>
      <c r="B11614" s="3">
        <f t="shared" si="181"/>
        <v>116.12</v>
      </c>
      <c r="C11614" s="3">
        <v>5.9248000000000047</v>
      </c>
      <c r="D11614" s="3">
        <v>0</v>
      </c>
      <c r="E11614" s="3">
        <v>3</v>
      </c>
      <c r="F11614" s="3">
        <v>-3</v>
      </c>
      <c r="G11614" s="3">
        <v>-2370.166298346659</v>
      </c>
      <c r="H11614" s="3">
        <v>-2393.5559133549059</v>
      </c>
      <c r="I11614" s="3">
        <v>33.466075204639999</v>
      </c>
      <c r="J11614" s="3">
        <v>126.5710463566933</v>
      </c>
      <c r="K11614" s="3">
        <v>-23.389615008246899</v>
      </c>
      <c r="L11614" s="2">
        <v>160.28988889800203</v>
      </c>
      <c r="M11614" s="3">
        <v>-14.59207138332382</v>
      </c>
      <c r="N11614" s="3">
        <v>1753.623611225026</v>
      </c>
      <c r="O11614" s="3" t="s">
        <v>7268</v>
      </c>
    </row>
    <row r="11615" spans="1:15" ht="15.75">
      <c r="A11615" s="3">
        <v>418068000</v>
      </c>
      <c r="B11615" s="3">
        <f t="shared" si="181"/>
        <v>116.13</v>
      </c>
      <c r="C11615" s="3">
        <v>5.8651999999999873</v>
      </c>
      <c r="D11615" s="3">
        <v>0</v>
      </c>
      <c r="E11615" s="3">
        <v>3</v>
      </c>
      <c r="F11615" s="3">
        <v>-3</v>
      </c>
      <c r="G11615" s="3">
        <v>-2381.2291628662028</v>
      </c>
      <c r="H11615" s="3">
        <v>-2370.166298346659</v>
      </c>
      <c r="I11615" s="3">
        <v>33.466075842359999</v>
      </c>
      <c r="J11615" s="3">
        <v>126.57104720464</v>
      </c>
      <c r="K11615" s="3">
        <v>11.062864519543821</v>
      </c>
      <c r="L11615" s="2">
        <v>147.76293680404038</v>
      </c>
      <c r="M11615" s="3">
        <v>7.4869008147930378</v>
      </c>
      <c r="N11615" s="3">
        <v>1597.036710050505</v>
      </c>
      <c r="O11615" s="3" t="s">
        <v>7269</v>
      </c>
    </row>
    <row r="11616" spans="1:15" ht="15.75">
      <c r="A11616" s="3">
        <v>418104000</v>
      </c>
      <c r="B11616" s="3">
        <f t="shared" si="181"/>
        <v>116.14</v>
      </c>
      <c r="C11616" s="3">
        <v>5.8055999999999699</v>
      </c>
      <c r="D11616" s="3">
        <v>0</v>
      </c>
      <c r="E11616" s="3">
        <v>3</v>
      </c>
      <c r="F11616" s="3">
        <v>-3</v>
      </c>
      <c r="G11616" s="3">
        <v>-2332.4516060643341</v>
      </c>
      <c r="H11616" s="3">
        <v>-2283.674049262464</v>
      </c>
      <c r="I11616" s="3">
        <v>33.466076480079998</v>
      </c>
      <c r="J11616" s="3">
        <v>126.5710480525867</v>
      </c>
      <c r="K11616" s="3">
        <v>48.777556801869054</v>
      </c>
      <c r="L11616" s="2">
        <v>411.93646499776469</v>
      </c>
      <c r="M11616" s="3">
        <v>11.841038836446231</v>
      </c>
      <c r="N11616" s="3">
        <v>4899.2058124720588</v>
      </c>
      <c r="O11616" s="3" t="s">
        <v>7269</v>
      </c>
    </row>
    <row r="11617" spans="1:15" ht="15.75">
      <c r="A11617" s="3">
        <v>418140000</v>
      </c>
      <c r="B11617" s="3">
        <f t="shared" si="181"/>
        <v>116.15</v>
      </c>
      <c r="C11617" s="3">
        <v>5.7460000000000377</v>
      </c>
      <c r="D11617" s="3">
        <v>0</v>
      </c>
      <c r="E11617" s="3">
        <v>3</v>
      </c>
      <c r="F11617" s="3">
        <v>-3</v>
      </c>
      <c r="G11617" s="3">
        <v>-2317.130281041635</v>
      </c>
      <c r="H11617" s="3">
        <v>-2332.4516060643341</v>
      </c>
      <c r="I11617" s="3">
        <v>33.466077117799998</v>
      </c>
      <c r="J11617" s="3">
        <v>126.5710489005333</v>
      </c>
      <c r="K11617" s="3">
        <v>-15.321325022698019</v>
      </c>
      <c r="L11617" s="2">
        <v>319.83354754167516</v>
      </c>
      <c r="M11617" s="3">
        <v>-4.7904058659455071</v>
      </c>
      <c r="N11617" s="3">
        <v>3747.9193442709388</v>
      </c>
      <c r="O11617" s="3" t="s">
        <v>7270</v>
      </c>
    </row>
    <row r="11618" spans="1:15" ht="15.75">
      <c r="A11618" s="3">
        <v>418176000</v>
      </c>
      <c r="B11618" s="3">
        <f t="shared" si="181"/>
        <v>116.16</v>
      </c>
      <c r="C11618" s="3">
        <v>5.6864000000000203</v>
      </c>
      <c r="D11618" s="3">
        <v>0</v>
      </c>
      <c r="E11618" s="3">
        <v>3</v>
      </c>
      <c r="F11618" s="3">
        <v>-3</v>
      </c>
      <c r="G11618" s="3">
        <v>-2333.6283036428458</v>
      </c>
      <c r="H11618" s="3">
        <v>-2317.130281041635</v>
      </c>
      <c r="I11618" s="3">
        <v>33.466077755519997</v>
      </c>
      <c r="J11618" s="3">
        <v>126.57104974847999</v>
      </c>
      <c r="K11618" s="3">
        <v>16.49802260121054</v>
      </c>
      <c r="L11618" s="2">
        <v>169.53696112526964</v>
      </c>
      <c r="M11618" s="3">
        <v>9.7312246790953569</v>
      </c>
      <c r="N11618" s="3">
        <v>1869.2120140658701</v>
      </c>
      <c r="O11618" s="3" t="s">
        <v>7271</v>
      </c>
    </row>
    <row r="11619" spans="1:15" ht="15.75">
      <c r="A11619" s="3">
        <v>418212000</v>
      </c>
      <c r="B11619" s="3">
        <f t="shared" si="181"/>
        <v>116.17</v>
      </c>
      <c r="C11619" s="3">
        <v>5.6268000000000029</v>
      </c>
      <c r="D11619" s="3">
        <v>0</v>
      </c>
      <c r="E11619" s="3">
        <v>3</v>
      </c>
      <c r="F11619" s="3">
        <v>-3</v>
      </c>
      <c r="G11619" s="3">
        <v>-2289.1196721195602</v>
      </c>
      <c r="H11619" s="3">
        <v>-2333.6283036428458</v>
      </c>
      <c r="I11619" s="3">
        <v>33.466078393239997</v>
      </c>
      <c r="J11619" s="3">
        <v>126.5710505964267</v>
      </c>
      <c r="K11619" s="3">
        <v>-44.5086315232858</v>
      </c>
      <c r="L11619" s="2">
        <v>245.37141253646689</v>
      </c>
      <c r="M11619" s="3">
        <v>-18.139289766150309</v>
      </c>
      <c r="N11619" s="3">
        <v>2817.1426567058361</v>
      </c>
      <c r="O11619" s="3" t="s">
        <v>7272</v>
      </c>
    </row>
    <row r="11620" spans="1:15" ht="15.75">
      <c r="A11620" s="3">
        <v>418248000</v>
      </c>
      <c r="B11620" s="3">
        <f t="shared" si="181"/>
        <v>116.18</v>
      </c>
      <c r="C11620" s="3">
        <v>5.5671999999999855</v>
      </c>
      <c r="D11620" s="3">
        <v>0</v>
      </c>
      <c r="E11620" s="3">
        <v>3</v>
      </c>
      <c r="F11620" s="3">
        <v>-3</v>
      </c>
      <c r="G11620" s="3">
        <v>-2285.6768249615561</v>
      </c>
      <c r="H11620" s="3">
        <v>-2289.1196721195602</v>
      </c>
      <c r="I11620" s="3">
        <v>33.466079030960003</v>
      </c>
      <c r="J11620" s="3">
        <v>126.5710514443733</v>
      </c>
      <c r="K11620" s="3">
        <v>-3.442847158004128</v>
      </c>
      <c r="L11620" s="2">
        <v>220.35709548574042</v>
      </c>
      <c r="M11620" s="3">
        <v>-1.56239450806653</v>
      </c>
      <c r="N11620" s="3">
        <v>2504.4636935717558</v>
      </c>
      <c r="O11620" s="3" t="s">
        <v>7273</v>
      </c>
    </row>
    <row r="11621" spans="1:15" ht="15.75">
      <c r="A11621" s="3">
        <v>418284000</v>
      </c>
      <c r="B11621" s="3">
        <f t="shared" si="181"/>
        <v>116.19</v>
      </c>
      <c r="C11621" s="3">
        <v>5.5075999999999681</v>
      </c>
      <c r="D11621" s="3">
        <v>0</v>
      </c>
      <c r="E11621" s="3">
        <v>3</v>
      </c>
      <c r="F11621" s="3">
        <v>-3</v>
      </c>
      <c r="G11621" s="3">
        <v>-2247.2396235630258</v>
      </c>
      <c r="H11621" s="3">
        <v>-2285.6768249615561</v>
      </c>
      <c r="I11621" s="3">
        <v>33.466079668680003</v>
      </c>
      <c r="J11621" s="3">
        <v>126.57105229232</v>
      </c>
      <c r="K11621" s="3">
        <v>-38.437201398529822</v>
      </c>
      <c r="L11621" s="2">
        <v>235.45590620412526</v>
      </c>
      <c r="M11621" s="3">
        <v>-16.324585786863729</v>
      </c>
      <c r="N11621" s="3">
        <v>2693.198827551566</v>
      </c>
      <c r="O11621" s="3" t="s">
        <v>7274</v>
      </c>
    </row>
    <row r="11622" spans="1:15" ht="15.75">
      <c r="A11622" s="3">
        <v>418320000</v>
      </c>
      <c r="B11622" s="3">
        <f t="shared" si="181"/>
        <v>116.2</v>
      </c>
      <c r="C11622" s="3">
        <v>5.4480000000000359</v>
      </c>
      <c r="D11622" s="3">
        <v>0</v>
      </c>
      <c r="E11622" s="3">
        <v>3</v>
      </c>
      <c r="F11622" s="3">
        <v>-3</v>
      </c>
      <c r="G11622" s="3">
        <v>-2292.6850382209782</v>
      </c>
      <c r="H11622" s="3">
        <v>-2247.2396235630258</v>
      </c>
      <c r="I11622" s="3">
        <v>33.466080306400002</v>
      </c>
      <c r="J11622" s="3">
        <v>126.5710531402667</v>
      </c>
      <c r="K11622" s="3">
        <v>45.445414657951567</v>
      </c>
      <c r="L11622" s="2">
        <v>432.74271005438464</v>
      </c>
      <c r="M11622" s="3">
        <v>10.50171697918152</v>
      </c>
      <c r="N11622" s="3">
        <v>5159.2838756798092</v>
      </c>
      <c r="O11622" s="3" t="s">
        <v>7275</v>
      </c>
    </row>
    <row r="11623" spans="1:15" ht="15.75">
      <c r="A11623" s="3">
        <v>418356000</v>
      </c>
      <c r="B11623" s="3">
        <f t="shared" si="181"/>
        <v>116.21</v>
      </c>
      <c r="C11623" s="3">
        <v>5.3884000000000185</v>
      </c>
      <c r="D11623" s="3">
        <v>0</v>
      </c>
      <c r="E11623" s="3">
        <v>3</v>
      </c>
      <c r="F11623" s="3">
        <v>-3</v>
      </c>
      <c r="G11623" s="3">
        <v>-2269.1662799531809</v>
      </c>
      <c r="H11623" s="3">
        <v>-2245.6475216853851</v>
      </c>
      <c r="I11623" s="3">
        <v>33.466080944120002</v>
      </c>
      <c r="J11623" s="3">
        <v>126.57105398821329</v>
      </c>
      <c r="K11623" s="3">
        <v>23.51875826779634</v>
      </c>
      <c r="L11623" s="2">
        <v>268.57076556339427</v>
      </c>
      <c r="M11623" s="3">
        <v>8.7570060793697593</v>
      </c>
      <c r="N11623" s="3">
        <v>3107.1345695424288</v>
      </c>
      <c r="O11623" s="3" t="s">
        <v>7275</v>
      </c>
    </row>
    <row r="11624" spans="1:15" ht="15.75">
      <c r="A11624" s="3">
        <v>418392000</v>
      </c>
      <c r="B11624" s="3">
        <f t="shared" si="181"/>
        <v>116.22</v>
      </c>
      <c r="C11624" s="3">
        <v>5.3288000000000011</v>
      </c>
      <c r="D11624" s="3">
        <v>0</v>
      </c>
      <c r="E11624" s="3">
        <v>3</v>
      </c>
      <c r="F11624" s="3">
        <v>-3</v>
      </c>
      <c r="G11624" s="3">
        <v>-2256.9279336643899</v>
      </c>
      <c r="H11624" s="3">
        <v>-2269.1662799531809</v>
      </c>
      <c r="I11624" s="3">
        <v>33.466081581840001</v>
      </c>
      <c r="J11624" s="3">
        <v>126.57105483616</v>
      </c>
      <c r="K11624" s="3">
        <v>-12.238346288791231</v>
      </c>
      <c r="L11624" s="2">
        <v>142.28934538416149</v>
      </c>
      <c r="M11624" s="3">
        <v>-8.6010278954825417</v>
      </c>
      <c r="N11624" s="3">
        <v>1528.6168173020189</v>
      </c>
      <c r="O11624" s="3" t="s">
        <v>7276</v>
      </c>
    </row>
    <row r="11625" spans="1:15" ht="15.75">
      <c r="A11625" s="3">
        <v>418428000</v>
      </c>
      <c r="B11625" s="3">
        <f t="shared" si="181"/>
        <v>116.23</v>
      </c>
      <c r="C11625" s="3">
        <v>5.2691999999999837</v>
      </c>
      <c r="D11625" s="3">
        <v>0</v>
      </c>
      <c r="E11625" s="3">
        <v>3</v>
      </c>
      <c r="F11625" s="3">
        <v>-3</v>
      </c>
      <c r="G11625" s="3">
        <v>-2275.6645924688769</v>
      </c>
      <c r="H11625" s="3">
        <v>-2294.4012512733639</v>
      </c>
      <c r="I11625" s="3">
        <v>33.466082219560001</v>
      </c>
      <c r="J11625" s="3">
        <v>126.5710556841067</v>
      </c>
      <c r="K11625" s="3">
        <v>-18.736658804486751</v>
      </c>
      <c r="L11625" s="2">
        <v>455.81190199083005</v>
      </c>
      <c r="M11625" s="3">
        <v>-4.1106120140021467</v>
      </c>
      <c r="N11625" s="3">
        <v>5447.648774885376</v>
      </c>
      <c r="O11625" s="3" t="s">
        <v>7276</v>
      </c>
    </row>
    <row r="11626" spans="1:15" ht="15.75">
      <c r="A11626" s="3">
        <v>418464000</v>
      </c>
      <c r="B11626" s="3">
        <f t="shared" si="181"/>
        <v>116.24</v>
      </c>
      <c r="C11626" s="3">
        <v>5.2095999999999663</v>
      </c>
      <c r="D11626" s="3">
        <v>0</v>
      </c>
      <c r="E11626" s="3">
        <v>3</v>
      </c>
      <c r="F11626" s="3">
        <v>-3</v>
      </c>
      <c r="G11626" s="3">
        <v>-2293.2799844235969</v>
      </c>
      <c r="H11626" s="3">
        <v>-2275.6645924688769</v>
      </c>
      <c r="I11626" s="3">
        <v>33.46608285728</v>
      </c>
      <c r="J11626" s="3">
        <v>126.5710565320533</v>
      </c>
      <c r="K11626" s="3">
        <v>17.615391954720099</v>
      </c>
      <c r="L11626" s="2">
        <v>436.09043397567922</v>
      </c>
      <c r="M11626" s="3">
        <v>4.0393896729462568</v>
      </c>
      <c r="N11626" s="3">
        <v>5201.1304246959889</v>
      </c>
      <c r="O11626" s="3" t="s">
        <v>7277</v>
      </c>
    </row>
    <row r="11627" spans="1:15" ht="15.75">
      <c r="A11627" s="3">
        <v>418500000</v>
      </c>
      <c r="B11627" s="3">
        <f t="shared" si="181"/>
        <v>116.25</v>
      </c>
      <c r="C11627" s="3">
        <v>5.1500000000000341</v>
      </c>
      <c r="D11627" s="3">
        <v>0</v>
      </c>
      <c r="E11627" s="3">
        <v>3</v>
      </c>
      <c r="F11627" s="3">
        <v>-3</v>
      </c>
      <c r="G11627" s="3">
        <v>-2259.6880321709482</v>
      </c>
      <c r="H11627" s="3">
        <v>-2293.2799844235969</v>
      </c>
      <c r="I11627" s="3">
        <v>33.466083494999999</v>
      </c>
      <c r="J11627" s="3">
        <v>126.57105738</v>
      </c>
      <c r="K11627" s="3">
        <v>-33.591952252649222</v>
      </c>
      <c r="L11627" s="2">
        <v>412.36302246438174</v>
      </c>
      <c r="M11627" s="3">
        <v>-8.1462086614593954</v>
      </c>
      <c r="N11627" s="3">
        <v>4904.5377808047724</v>
      </c>
      <c r="O11627" s="3" t="s">
        <v>7278</v>
      </c>
    </row>
    <row r="11628" spans="1:15" ht="15.75">
      <c r="A11628" s="3">
        <v>418536000</v>
      </c>
      <c r="B11628" s="3">
        <f t="shared" si="181"/>
        <v>116.26</v>
      </c>
      <c r="C11628" s="3">
        <v>5.0904000000000167</v>
      </c>
      <c r="D11628" s="3">
        <v>0</v>
      </c>
      <c r="E11628" s="3">
        <v>3</v>
      </c>
      <c r="F11628" s="3">
        <v>-3</v>
      </c>
      <c r="G11628" s="3">
        <v>-2294.9486008136419</v>
      </c>
      <c r="H11628" s="3">
        <v>-2259.6880321709482</v>
      </c>
      <c r="I11628" s="3">
        <v>33.466084132719999</v>
      </c>
      <c r="J11628" s="3">
        <v>126.57105822794669</v>
      </c>
      <c r="K11628" s="3">
        <v>35.260568642693528</v>
      </c>
      <c r="L11628" s="2">
        <v>399.73250765192518</v>
      </c>
      <c r="M11628" s="3">
        <v>8.8210410631394911</v>
      </c>
      <c r="N11628" s="3">
        <v>4746.6563456490649</v>
      </c>
      <c r="O11628" s="3" t="s">
        <v>7279</v>
      </c>
    </row>
    <row r="11629" spans="1:15" ht="15.75">
      <c r="A11629" s="3">
        <v>418572000</v>
      </c>
      <c r="B11629" s="3">
        <f t="shared" si="181"/>
        <v>116.27</v>
      </c>
      <c r="C11629" s="3">
        <v>5.0307999999999993</v>
      </c>
      <c r="D11629" s="3">
        <v>0</v>
      </c>
      <c r="E11629" s="3">
        <v>3</v>
      </c>
      <c r="F11629" s="3">
        <v>-3</v>
      </c>
      <c r="G11629" s="3">
        <v>-2315.2938995137279</v>
      </c>
      <c r="H11629" s="3">
        <v>-2294.9486008136419</v>
      </c>
      <c r="I11629" s="3">
        <v>33.466084770439998</v>
      </c>
      <c r="J11629" s="3">
        <v>126.5710590758933</v>
      </c>
      <c r="K11629" s="3">
        <v>20.34529870008646</v>
      </c>
      <c r="L11629" s="2">
        <v>156.3452868599837</v>
      </c>
      <c r="M11629" s="3">
        <v>13.01305533968981</v>
      </c>
      <c r="N11629" s="3">
        <v>1704.316085749796</v>
      </c>
      <c r="O11629" s="3" t="s">
        <v>7279</v>
      </c>
    </row>
    <row r="11630" spans="1:15" ht="15.75">
      <c r="A11630" s="3">
        <v>418608000</v>
      </c>
      <c r="B11630" s="3">
        <f t="shared" si="181"/>
        <v>116.28</v>
      </c>
      <c r="C11630" s="3">
        <v>4.9711999999999819</v>
      </c>
      <c r="D11630" s="3">
        <v>0</v>
      </c>
      <c r="E11630" s="3">
        <v>3</v>
      </c>
      <c r="F11630" s="3">
        <v>-3</v>
      </c>
      <c r="G11630" s="3">
        <v>-2270.61377078129</v>
      </c>
      <c r="H11630" s="3">
        <v>-2225.9336420488512</v>
      </c>
      <c r="I11630" s="3">
        <v>33.466085408159998</v>
      </c>
      <c r="J11630" s="3">
        <v>126.57105992384</v>
      </c>
      <c r="K11630" s="3">
        <v>44.680128732438988</v>
      </c>
      <c r="L11630" s="2">
        <v>259.43652731679293</v>
      </c>
      <c r="M11630" s="3">
        <v>17.221988435684288</v>
      </c>
      <c r="N11630" s="3">
        <v>2992.9565914599111</v>
      </c>
      <c r="O11630" s="3" t="s">
        <v>7279</v>
      </c>
    </row>
    <row r="11631" spans="1:15" ht="15.75">
      <c r="A11631" s="3">
        <v>418644000</v>
      </c>
      <c r="B11631" s="3">
        <f t="shared" si="181"/>
        <v>116.29</v>
      </c>
      <c r="C11631" s="3">
        <v>4.9115999999999644</v>
      </c>
      <c r="D11631" s="3">
        <v>0</v>
      </c>
      <c r="E11631" s="3">
        <v>3</v>
      </c>
      <c r="F11631" s="3">
        <v>-3</v>
      </c>
      <c r="G11631" s="3">
        <v>-2312.6716285951811</v>
      </c>
      <c r="H11631" s="3">
        <v>-2354.7294864090732</v>
      </c>
      <c r="I11631" s="3">
        <v>33.466086045879997</v>
      </c>
      <c r="J11631" s="3">
        <v>126.5710607717867</v>
      </c>
      <c r="K11631" s="3">
        <v>-42.057857813891673</v>
      </c>
      <c r="L11631" s="2">
        <v>327.2358997945031</v>
      </c>
      <c r="M11631" s="3">
        <v>-12.852458376450469</v>
      </c>
      <c r="N11631" s="3">
        <v>3840.4487474312882</v>
      </c>
      <c r="O11631" s="3" t="s">
        <v>7280</v>
      </c>
    </row>
    <row r="11632" spans="1:15" ht="15.75">
      <c r="A11632" s="3">
        <v>418680000</v>
      </c>
      <c r="B11632" s="3">
        <f t="shared" si="181"/>
        <v>116.3</v>
      </c>
      <c r="C11632" s="3">
        <v>4.8520000000000323</v>
      </c>
      <c r="D11632" s="3">
        <v>0</v>
      </c>
      <c r="E11632" s="3">
        <v>3</v>
      </c>
      <c r="F11632" s="3">
        <v>-3</v>
      </c>
      <c r="G11632" s="3">
        <v>-2331.4164650911539</v>
      </c>
      <c r="H11632" s="3">
        <v>-2312.6716285951811</v>
      </c>
      <c r="I11632" s="3">
        <v>33.466086683599997</v>
      </c>
      <c r="J11632" s="3">
        <v>126.5710616197333</v>
      </c>
      <c r="K11632" s="3">
        <v>18.744836495972759</v>
      </c>
      <c r="L11632" s="2">
        <v>374.22004916459673</v>
      </c>
      <c r="M11632" s="3">
        <v>5.0090412146058059</v>
      </c>
      <c r="N11632" s="3">
        <v>4427.7506145574598</v>
      </c>
      <c r="O11632" s="3" t="s">
        <v>7281</v>
      </c>
    </row>
    <row r="11633" spans="1:15" ht="15.75">
      <c r="A11633" s="3">
        <v>418716000</v>
      </c>
      <c r="B11633" s="3">
        <f t="shared" si="181"/>
        <v>116.31</v>
      </c>
      <c r="C11633" s="3">
        <v>4.7924000000000149</v>
      </c>
      <c r="D11633" s="3">
        <v>0</v>
      </c>
      <c r="E11633" s="3">
        <v>3</v>
      </c>
      <c r="F11633" s="3">
        <v>-3</v>
      </c>
      <c r="G11633" s="3">
        <v>-2329.6562771632712</v>
      </c>
      <c r="H11633" s="3">
        <v>-2331.4164650911539</v>
      </c>
      <c r="I11633" s="3">
        <v>33.466087321320003</v>
      </c>
      <c r="J11633" s="3">
        <v>126.57106246767999</v>
      </c>
      <c r="K11633" s="3">
        <v>-1.760187927883337</v>
      </c>
      <c r="L11633" s="2">
        <v>237.17888388083921</v>
      </c>
      <c r="M11633" s="3">
        <v>-0.74213517623587066</v>
      </c>
      <c r="N11633" s="3">
        <v>2714.7360485104891</v>
      </c>
      <c r="O11633" s="3" t="s">
        <v>7282</v>
      </c>
    </row>
    <row r="11634" spans="1:15" ht="15.75">
      <c r="A11634" s="3">
        <v>418752000</v>
      </c>
      <c r="B11634" s="3">
        <f t="shared" si="181"/>
        <v>116.32</v>
      </c>
      <c r="C11634" s="3">
        <v>4.7327999999999975</v>
      </c>
      <c r="D11634" s="3">
        <v>0</v>
      </c>
      <c r="E11634" s="3">
        <v>3</v>
      </c>
      <c r="F11634" s="3">
        <v>-3</v>
      </c>
      <c r="G11634" s="3">
        <v>-2345.1739816400368</v>
      </c>
      <c r="H11634" s="3">
        <v>-2360.6916861168038</v>
      </c>
      <c r="I11634" s="3">
        <v>33.466087959040003</v>
      </c>
      <c r="J11634" s="3">
        <v>126.5710633156267</v>
      </c>
      <c r="K11634" s="3">
        <v>-15.517704476766349</v>
      </c>
      <c r="L11634" s="2">
        <v>496.64495991253312</v>
      </c>
      <c r="M11634" s="3">
        <v>-3.1245065850460372</v>
      </c>
      <c r="N11634" s="3">
        <v>5958.0619989066636</v>
      </c>
      <c r="O11634" s="3" t="s">
        <v>7283</v>
      </c>
    </row>
    <row r="11635" spans="1:15" ht="15.75">
      <c r="A11635" s="3">
        <v>418788000</v>
      </c>
      <c r="B11635" s="3">
        <f t="shared" si="181"/>
        <v>116.33</v>
      </c>
      <c r="C11635" s="3">
        <v>4.67319999999998</v>
      </c>
      <c r="D11635" s="3">
        <v>0</v>
      </c>
      <c r="E11635" s="3">
        <v>3</v>
      </c>
      <c r="F11635" s="3">
        <v>-3</v>
      </c>
      <c r="G11635" s="3">
        <v>-2356.447395606207</v>
      </c>
      <c r="H11635" s="3">
        <v>-2345.1739816400368</v>
      </c>
      <c r="I11635" s="3">
        <v>33.466088596760002</v>
      </c>
      <c r="J11635" s="3">
        <v>126.5710641635733</v>
      </c>
      <c r="K11635" s="3">
        <v>11.27341396616915</v>
      </c>
      <c r="L11635" s="2">
        <v>426.10597051159306</v>
      </c>
      <c r="M11635" s="3">
        <v>2.645683174219319</v>
      </c>
      <c r="N11635" s="3">
        <v>5076.324631394913</v>
      </c>
      <c r="O11635" s="3" t="s">
        <v>7284</v>
      </c>
    </row>
    <row r="11636" spans="1:15" ht="15.75">
      <c r="A11636" s="3">
        <v>418824000</v>
      </c>
      <c r="B11636" s="3">
        <f t="shared" si="181"/>
        <v>116.34</v>
      </c>
      <c r="C11636" s="3">
        <v>4.6135999999999626</v>
      </c>
      <c r="D11636" s="3">
        <v>0</v>
      </c>
      <c r="E11636" s="3">
        <v>3</v>
      </c>
      <c r="F11636" s="3">
        <v>-3</v>
      </c>
      <c r="G11636" s="3">
        <v>-2386.5056695831299</v>
      </c>
      <c r="H11636" s="3">
        <v>-2416.5639435600528</v>
      </c>
      <c r="I11636" s="3">
        <v>33.466089234480002</v>
      </c>
      <c r="J11636" s="3">
        <v>126.57106501152001</v>
      </c>
      <c r="K11636" s="3">
        <v>-30.05827397692325</v>
      </c>
      <c r="L11636" s="2">
        <v>131.05887309674353</v>
      </c>
      <c r="M11636" s="3">
        <v>-22.93494005151042</v>
      </c>
      <c r="N11636" s="3">
        <v>1388.235913709294</v>
      </c>
      <c r="O11636" s="3" t="s">
        <v>7285</v>
      </c>
    </row>
    <row r="11637" spans="1:15" ht="15.75">
      <c r="A11637" s="3">
        <v>418860000</v>
      </c>
      <c r="B11637" s="3">
        <f t="shared" si="181"/>
        <v>116.35</v>
      </c>
      <c r="C11637" s="3">
        <v>4.5540000000000305</v>
      </c>
      <c r="D11637" s="3">
        <v>0</v>
      </c>
      <c r="E11637" s="3">
        <v>3</v>
      </c>
      <c r="F11637" s="3">
        <v>-3</v>
      </c>
      <c r="G11637" s="3">
        <v>-2352.4074164535741</v>
      </c>
      <c r="H11637" s="3">
        <v>-2386.5056695831299</v>
      </c>
      <c r="I11637" s="3">
        <v>33.466089872200001</v>
      </c>
      <c r="J11637" s="3">
        <v>126.5710658594667</v>
      </c>
      <c r="K11637" s="3">
        <v>-34.098253129555822</v>
      </c>
      <c r="L11637" s="2">
        <v>346.87999810125245</v>
      </c>
      <c r="M11637" s="3">
        <v>-9.8299853886653672</v>
      </c>
      <c r="N11637" s="3">
        <v>4085.9999762656562</v>
      </c>
      <c r="O11637" s="3" t="s">
        <v>7285</v>
      </c>
    </row>
    <row r="11638" spans="1:15" ht="15.75">
      <c r="A11638" s="3">
        <v>418896000</v>
      </c>
      <c r="B11638" s="3">
        <f t="shared" si="181"/>
        <v>116.36</v>
      </c>
      <c r="C11638" s="3">
        <v>4.4944000000000131</v>
      </c>
      <c r="D11638" s="3">
        <v>0</v>
      </c>
      <c r="E11638" s="3">
        <v>3</v>
      </c>
      <c r="F11638" s="3">
        <v>-3</v>
      </c>
      <c r="G11638" s="3">
        <v>-2312.831521934429</v>
      </c>
      <c r="H11638" s="3">
        <v>-2273.2556274152848</v>
      </c>
      <c r="I11638" s="3">
        <v>33.466090509920001</v>
      </c>
      <c r="J11638" s="3">
        <v>126.57106670741329</v>
      </c>
      <c r="K11638" s="3">
        <v>39.575894519144818</v>
      </c>
      <c r="L11638" s="2">
        <v>470.57921866735273</v>
      </c>
      <c r="M11638" s="3">
        <v>8.4100387244513204</v>
      </c>
      <c r="N11638" s="3">
        <v>5632.2402333419104</v>
      </c>
      <c r="O11638" s="3" t="s">
        <v>7286</v>
      </c>
    </row>
    <row r="11639" spans="1:15" ht="15.75">
      <c r="A11639" s="3">
        <v>418932000</v>
      </c>
      <c r="B11639" s="3">
        <f t="shared" si="181"/>
        <v>116.37</v>
      </c>
      <c r="C11639" s="3">
        <v>4.4347999999999956</v>
      </c>
      <c r="D11639" s="3">
        <v>0</v>
      </c>
      <c r="E11639" s="3">
        <v>3</v>
      </c>
      <c r="F11639" s="3">
        <v>-3</v>
      </c>
      <c r="G11639" s="3">
        <v>-2288.8325719444179</v>
      </c>
      <c r="H11639" s="3">
        <v>-2264.8336219544071</v>
      </c>
      <c r="I11639" s="3">
        <v>33.46609114764</v>
      </c>
      <c r="J11639" s="3">
        <v>126.57106755536</v>
      </c>
      <c r="K11639" s="3">
        <v>23.99894999001096</v>
      </c>
      <c r="L11639" s="2">
        <v>384.94304911208997</v>
      </c>
      <c r="M11639" s="3">
        <v>6.2344157260059534</v>
      </c>
      <c r="N11639" s="3">
        <v>4561.7881139011242</v>
      </c>
      <c r="O11639" s="3" t="s">
        <v>7286</v>
      </c>
    </row>
    <row r="11640" spans="1:15" ht="15.75">
      <c r="A11640" s="3">
        <v>418968000</v>
      </c>
      <c r="B11640" s="3">
        <f t="shared" si="181"/>
        <v>116.38</v>
      </c>
      <c r="C11640" s="3">
        <v>4.3751999999999782</v>
      </c>
      <c r="D11640" s="3">
        <v>0</v>
      </c>
      <c r="E11640" s="3">
        <v>3</v>
      </c>
      <c r="F11640" s="3">
        <v>-3</v>
      </c>
      <c r="G11640" s="3">
        <v>-2320.95353439774</v>
      </c>
      <c r="H11640" s="3">
        <v>-2353.074496851063</v>
      </c>
      <c r="I11640" s="3">
        <v>33.46609178536</v>
      </c>
      <c r="J11640" s="3">
        <v>126.5710684033067</v>
      </c>
      <c r="K11640" s="3">
        <v>-32.120962453321987</v>
      </c>
      <c r="L11640" s="2">
        <v>432.16848657719316</v>
      </c>
      <c r="M11640" s="3">
        <v>-7.4325091835645907</v>
      </c>
      <c r="N11640" s="3">
        <v>5152.1060822149138</v>
      </c>
      <c r="O11640" s="3" t="s">
        <v>7287</v>
      </c>
    </row>
    <row r="11641" spans="1:15" ht="15.75">
      <c r="A11641" s="3">
        <v>419004000</v>
      </c>
      <c r="B11641" s="3">
        <f t="shared" si="181"/>
        <v>116.39</v>
      </c>
      <c r="C11641" s="3">
        <v>4.3155999999999608</v>
      </c>
      <c r="D11641" s="3">
        <v>0</v>
      </c>
      <c r="E11641" s="3">
        <v>3</v>
      </c>
      <c r="F11641" s="3">
        <v>-3</v>
      </c>
      <c r="G11641" s="3">
        <v>-2365.5199604209938</v>
      </c>
      <c r="H11641" s="3">
        <v>-2320.95353439774</v>
      </c>
      <c r="I11641" s="3">
        <v>33.466092423079999</v>
      </c>
      <c r="J11641" s="3">
        <v>126.57106925125331</v>
      </c>
      <c r="K11641" s="3">
        <v>44.566426023253342</v>
      </c>
      <c r="L11641" s="2">
        <v>464.84500125240737</v>
      </c>
      <c r="M11641" s="3">
        <v>9.5873734047220847</v>
      </c>
      <c r="N11641" s="3">
        <v>5560.5625156550914</v>
      </c>
      <c r="O11641" s="3" t="s">
        <v>7288</v>
      </c>
    </row>
    <row r="11642" spans="1:15" ht="15.75">
      <c r="A11642" s="3">
        <v>419040000</v>
      </c>
      <c r="B11642" s="3">
        <f t="shared" si="181"/>
        <v>116.4</v>
      </c>
      <c r="C11642" s="3">
        <v>4.2560000000000286</v>
      </c>
      <c r="D11642" s="3">
        <v>0</v>
      </c>
      <c r="E11642" s="3">
        <v>3</v>
      </c>
      <c r="F11642" s="3">
        <v>-3</v>
      </c>
      <c r="G11642" s="3">
        <v>-2319.6486045259539</v>
      </c>
      <c r="H11642" s="3">
        <v>-2365.5199604209938</v>
      </c>
      <c r="I11642" s="3">
        <v>33.466093060799999</v>
      </c>
      <c r="J11642" s="3">
        <v>126.5710700992</v>
      </c>
      <c r="K11642" s="3">
        <v>-45.871355895039827</v>
      </c>
      <c r="L11642" s="2">
        <v>364.43506404656068</v>
      </c>
      <c r="M11642" s="3">
        <v>-12.58697650706279</v>
      </c>
      <c r="N11642" s="3">
        <v>4305.4383005820091</v>
      </c>
      <c r="O11642" s="3" t="s">
        <v>7289</v>
      </c>
    </row>
    <row r="11643" spans="1:15" ht="15.75">
      <c r="A11643" s="3">
        <v>419076000</v>
      </c>
      <c r="B11643" s="3">
        <f t="shared" si="181"/>
        <v>116.41</v>
      </c>
      <c r="C11643" s="3">
        <v>4.1964000000000112</v>
      </c>
      <c r="D11643" s="3">
        <v>0</v>
      </c>
      <c r="E11643" s="3">
        <v>3</v>
      </c>
      <c r="F11643" s="3">
        <v>-3</v>
      </c>
      <c r="G11643" s="3">
        <v>-2282.5238205689179</v>
      </c>
      <c r="H11643" s="3">
        <v>-2319.6486045259539</v>
      </c>
      <c r="I11643" s="3">
        <v>33.466093698519998</v>
      </c>
      <c r="J11643" s="3">
        <v>126.57107094714669</v>
      </c>
      <c r="K11643" s="3">
        <v>-37.124783957035589</v>
      </c>
      <c r="L11643" s="2">
        <v>136.41720635224618</v>
      </c>
      <c r="M11643" s="3">
        <v>-27.214150582423439</v>
      </c>
      <c r="N11643" s="3">
        <v>1455.215079403077</v>
      </c>
      <c r="O11643" s="3" t="s">
        <v>7289</v>
      </c>
    </row>
    <row r="11644" spans="1:15" ht="15.75">
      <c r="A11644" s="3">
        <v>419112000</v>
      </c>
      <c r="B11644" s="3">
        <f t="shared" si="181"/>
        <v>116.42</v>
      </c>
      <c r="C11644" s="3">
        <v>4.1367999999999938</v>
      </c>
      <c r="D11644" s="3">
        <v>0</v>
      </c>
      <c r="E11644" s="3">
        <v>3</v>
      </c>
      <c r="F11644" s="3">
        <v>-3</v>
      </c>
      <c r="G11644" s="3">
        <v>-2240.156345796242</v>
      </c>
      <c r="H11644" s="3">
        <v>-2197.7888710235661</v>
      </c>
      <c r="I11644" s="3">
        <v>33.466094336239998</v>
      </c>
      <c r="J11644" s="3">
        <v>126.5710717950933</v>
      </c>
      <c r="K11644" s="3">
        <v>42.367474772676132</v>
      </c>
      <c r="L11644" s="2">
        <v>406.58072277626854</v>
      </c>
      <c r="M11644" s="3">
        <v>10.42043372921788</v>
      </c>
      <c r="N11644" s="3">
        <v>4832.2590347033574</v>
      </c>
      <c r="O11644" s="3" t="s">
        <v>7290</v>
      </c>
    </row>
    <row r="11645" spans="1:15" ht="15.75">
      <c r="A11645" s="3">
        <v>419148000</v>
      </c>
      <c r="B11645" s="3">
        <f t="shared" si="181"/>
        <v>116.43</v>
      </c>
      <c r="C11645" s="3">
        <v>4.0771999999999764</v>
      </c>
      <c r="D11645" s="3">
        <v>0</v>
      </c>
      <c r="E11645" s="3">
        <v>3</v>
      </c>
      <c r="F11645" s="3">
        <v>-3</v>
      </c>
      <c r="G11645" s="3">
        <v>-2289.239349284182</v>
      </c>
      <c r="H11645" s="3">
        <v>-2338.3223527721211</v>
      </c>
      <c r="I11645" s="3">
        <v>33.466094973959997</v>
      </c>
      <c r="J11645" s="3">
        <v>126.57107264304</v>
      </c>
      <c r="K11645" s="3">
        <v>-49.083003487939664</v>
      </c>
      <c r="L11645" s="2">
        <v>293.31114111671531</v>
      </c>
      <c r="M11645" s="3">
        <v>-16.734108121862441</v>
      </c>
      <c r="N11645" s="3">
        <v>3416.3892639589408</v>
      </c>
      <c r="O11645" s="3" t="s">
        <v>7291</v>
      </c>
    </row>
    <row r="11646" spans="1:15" ht="15.75">
      <c r="A11646" s="3">
        <v>419184000</v>
      </c>
      <c r="B11646" s="3">
        <f t="shared" si="181"/>
        <v>116.44</v>
      </c>
      <c r="C11646" s="3">
        <v>4.017599999999959</v>
      </c>
      <c r="D11646" s="3">
        <v>0</v>
      </c>
      <c r="E11646" s="3">
        <v>3</v>
      </c>
      <c r="F11646" s="3">
        <v>-3</v>
      </c>
      <c r="G11646" s="3">
        <v>-2267.275275358551</v>
      </c>
      <c r="H11646" s="3">
        <v>-2245.3112014329199</v>
      </c>
      <c r="I11646" s="3">
        <v>33.466095611679997</v>
      </c>
      <c r="J11646" s="3">
        <v>126.57107349098671</v>
      </c>
      <c r="K11646" s="3">
        <v>21.964073925630611</v>
      </c>
      <c r="L11646" s="2">
        <v>269.11716125961357</v>
      </c>
      <c r="M11646" s="3">
        <v>8.1615285412594609</v>
      </c>
      <c r="N11646" s="3">
        <v>3113.964515745171</v>
      </c>
      <c r="O11646" s="3" t="s">
        <v>7292</v>
      </c>
    </row>
    <row r="11647" spans="1:15" ht="15.75">
      <c r="A11647" s="3">
        <v>419220000</v>
      </c>
      <c r="B11647" s="3">
        <f t="shared" si="181"/>
        <v>116.45</v>
      </c>
      <c r="C11647" s="3">
        <v>3.9580000000000268</v>
      </c>
      <c r="D11647" s="3">
        <v>0</v>
      </c>
      <c r="E11647" s="3">
        <v>3</v>
      </c>
      <c r="F11647" s="3">
        <v>-3</v>
      </c>
      <c r="G11647" s="3">
        <v>-2253.864014098785</v>
      </c>
      <c r="H11647" s="3">
        <v>-2240.4527528390199</v>
      </c>
      <c r="I11647" s="3">
        <v>33.466096249400003</v>
      </c>
      <c r="J11647" s="3">
        <v>126.5710743389333</v>
      </c>
      <c r="K11647" s="3">
        <v>13.411261259765419</v>
      </c>
      <c r="L11647" s="2">
        <v>483.1931497178706</v>
      </c>
      <c r="M11647" s="3">
        <v>2.7755487153731502</v>
      </c>
      <c r="N11647" s="3">
        <v>5789.9143714733846</v>
      </c>
      <c r="O11647" s="3" t="s">
        <v>7293</v>
      </c>
    </row>
    <row r="11648" spans="1:15" ht="15.75">
      <c r="A11648" s="3">
        <v>419256000</v>
      </c>
      <c r="B11648" s="3">
        <f t="shared" si="181"/>
        <v>116.46</v>
      </c>
      <c r="C11648" s="3">
        <v>3.8984000000000094</v>
      </c>
      <c r="D11648" s="3">
        <v>0</v>
      </c>
      <c r="E11648" s="3">
        <v>3</v>
      </c>
      <c r="F11648" s="3">
        <v>-3</v>
      </c>
      <c r="G11648" s="3">
        <v>-2229.2732546905982</v>
      </c>
      <c r="H11648" s="3">
        <v>-2204.6824952824109</v>
      </c>
      <c r="I11648" s="3">
        <v>33.466096887120003</v>
      </c>
      <c r="J11648" s="3">
        <v>126.57107518687999</v>
      </c>
      <c r="K11648" s="3">
        <v>24.590759408187299</v>
      </c>
      <c r="L11648" s="2">
        <v>370.47018583810541</v>
      </c>
      <c r="M11648" s="3">
        <v>6.6377161640028453</v>
      </c>
      <c r="N11648" s="3">
        <v>4380.8773229763156</v>
      </c>
      <c r="O11648" s="3" t="s">
        <v>7294</v>
      </c>
    </row>
    <row r="11649" spans="1:15" ht="15.75">
      <c r="A11649" s="3">
        <v>419292000</v>
      </c>
      <c r="B11649" s="3">
        <f t="shared" si="181"/>
        <v>116.47</v>
      </c>
      <c r="C11649" s="3">
        <v>3.838799999999992</v>
      </c>
      <c r="D11649" s="3">
        <v>0</v>
      </c>
      <c r="E11649" s="3">
        <v>3</v>
      </c>
      <c r="F11649" s="3">
        <v>-3</v>
      </c>
      <c r="G11649" s="3">
        <v>-2273.4240206194791</v>
      </c>
      <c r="H11649" s="3">
        <v>-2317.57478654836</v>
      </c>
      <c r="I11649" s="3">
        <v>33.466097524840002</v>
      </c>
      <c r="J11649" s="3">
        <v>126.5710760348267</v>
      </c>
      <c r="K11649" s="3">
        <v>-44.150765928880887</v>
      </c>
      <c r="L11649" s="2">
        <v>115.73006830259551</v>
      </c>
      <c r="M11649" s="3">
        <v>-38.149779548596968</v>
      </c>
      <c r="N11649" s="3">
        <v>1196.625853782444</v>
      </c>
      <c r="O11649" s="3" t="s">
        <v>7295</v>
      </c>
    </row>
    <row r="11650" spans="1:15" ht="15.75">
      <c r="A11650" s="3">
        <v>419328000</v>
      </c>
      <c r="B11650" s="3">
        <f t="shared" si="181"/>
        <v>116.48</v>
      </c>
      <c r="C11650" s="3">
        <v>3.7791999999999746</v>
      </c>
      <c r="D11650" s="3">
        <v>0</v>
      </c>
      <c r="E11650" s="3">
        <v>3</v>
      </c>
      <c r="F11650" s="3">
        <v>-3</v>
      </c>
      <c r="G11650" s="3">
        <v>-2246.7720598672358</v>
      </c>
      <c r="H11650" s="3">
        <v>-2273.4240206194791</v>
      </c>
      <c r="I11650" s="3">
        <v>33.466098162560002</v>
      </c>
      <c r="J11650" s="3">
        <v>126.5710768827733</v>
      </c>
      <c r="K11650" s="3">
        <v>-26.65196075224339</v>
      </c>
      <c r="L11650" s="2">
        <v>468.51968877612222</v>
      </c>
      <c r="M11650" s="3">
        <v>-5.6885465842138352</v>
      </c>
      <c r="N11650" s="3">
        <v>5606.4961097015257</v>
      </c>
      <c r="O11650" s="3" t="s">
        <v>7295</v>
      </c>
    </row>
    <row r="11651" spans="1:15" ht="15.75">
      <c r="A11651" s="3">
        <v>419364000</v>
      </c>
      <c r="B11651" s="3">
        <f t="shared" ref="B11651:B11714" si="182">A11651/3600000</f>
        <v>116.49</v>
      </c>
      <c r="C11651" s="3">
        <v>3.7196000000000424</v>
      </c>
      <c r="D11651" s="3">
        <v>0</v>
      </c>
      <c r="E11651" s="3">
        <v>3</v>
      </c>
      <c r="F11651" s="3">
        <v>-3</v>
      </c>
      <c r="G11651" s="3">
        <v>-2250.288600225806</v>
      </c>
      <c r="H11651" s="3">
        <v>-2246.7720598672358</v>
      </c>
      <c r="I11651" s="3">
        <v>33.466098800280001</v>
      </c>
      <c r="J11651" s="3">
        <v>126.57107773072001</v>
      </c>
      <c r="K11651" s="3">
        <v>3.5165403585703672</v>
      </c>
      <c r="L11651" s="2">
        <v>382.00226069228057</v>
      </c>
      <c r="M11651" s="3">
        <v>0.92055485540780435</v>
      </c>
      <c r="N11651" s="3">
        <v>4525.0282586535068</v>
      </c>
      <c r="O11651" s="3" t="s">
        <v>7296</v>
      </c>
    </row>
    <row r="11652" spans="1:15" ht="15.75">
      <c r="A11652" s="3">
        <v>419400000</v>
      </c>
      <c r="B11652" s="3">
        <f t="shared" si="182"/>
        <v>116.5</v>
      </c>
      <c r="C11652" s="3">
        <v>3.660000000000025</v>
      </c>
      <c r="D11652" s="3">
        <v>0</v>
      </c>
      <c r="E11652" s="3">
        <v>3</v>
      </c>
      <c r="F11652" s="3">
        <v>-3</v>
      </c>
      <c r="G11652" s="3">
        <v>-2228.7208069384419</v>
      </c>
      <c r="H11652" s="3">
        <v>-2207.1530136510778</v>
      </c>
      <c r="I11652" s="3">
        <v>33.466099438000001</v>
      </c>
      <c r="J11652" s="3">
        <v>126.5710785786667</v>
      </c>
      <c r="K11652" s="3">
        <v>21.567793287364111</v>
      </c>
      <c r="L11652" s="2">
        <v>329.63045800097058</v>
      </c>
      <c r="M11652" s="3">
        <v>6.5430219701665449</v>
      </c>
      <c r="N11652" s="3">
        <v>3870.3807250121322</v>
      </c>
      <c r="O11652" s="3" t="s">
        <v>7297</v>
      </c>
    </row>
    <row r="11653" spans="1:15" ht="15.75">
      <c r="A11653" s="3">
        <v>419436000</v>
      </c>
      <c r="B11653" s="3">
        <f t="shared" si="182"/>
        <v>116.51</v>
      </c>
      <c r="C11653" s="3">
        <v>3.6004000000000076</v>
      </c>
      <c r="D11653" s="3">
        <v>0</v>
      </c>
      <c r="E11653" s="3">
        <v>3</v>
      </c>
      <c r="F11653" s="3">
        <v>-3</v>
      </c>
      <c r="G11653" s="3">
        <v>-2200.8023243259522</v>
      </c>
      <c r="H11653" s="3">
        <v>-2172.8838417134621</v>
      </c>
      <c r="I11653" s="3">
        <v>33.46610007572</v>
      </c>
      <c r="J11653" s="3">
        <v>126.5710794266133</v>
      </c>
      <c r="K11653" s="3">
        <v>27.918482612490369</v>
      </c>
      <c r="L11653" s="2">
        <v>153.96161128990832</v>
      </c>
      <c r="M11653" s="3">
        <v>18.1334050602524</v>
      </c>
      <c r="N11653" s="3">
        <v>1674.520141123854</v>
      </c>
      <c r="O11653" s="3" t="s">
        <v>7297</v>
      </c>
    </row>
    <row r="11654" spans="1:15" ht="15.75">
      <c r="A11654" s="3">
        <v>419472000</v>
      </c>
      <c r="B11654" s="3">
        <f t="shared" si="182"/>
        <v>116.52</v>
      </c>
      <c r="C11654" s="3">
        <v>3.5407999999999902</v>
      </c>
      <c r="D11654" s="3">
        <v>0</v>
      </c>
      <c r="E11654" s="3">
        <v>3</v>
      </c>
      <c r="F11654" s="3">
        <v>-3</v>
      </c>
      <c r="G11654" s="3">
        <v>-2179.3568969343578</v>
      </c>
      <c r="H11654" s="3">
        <v>-2157.9114695427652</v>
      </c>
      <c r="I11654" s="3">
        <v>33.466100713439999</v>
      </c>
      <c r="J11654" s="3">
        <v>126.57108027456</v>
      </c>
      <c r="K11654" s="3">
        <v>21.44542739159338</v>
      </c>
      <c r="L11654" s="2">
        <v>314.91901610132749</v>
      </c>
      <c r="M11654" s="3">
        <v>6.8098229370477759</v>
      </c>
      <c r="N11654" s="3">
        <v>3686.4877012665952</v>
      </c>
      <c r="O11654" s="3" t="s">
        <v>7297</v>
      </c>
    </row>
    <row r="11655" spans="1:15" ht="15.75">
      <c r="A11655" s="3">
        <v>419508000</v>
      </c>
      <c r="B11655" s="3">
        <f t="shared" si="182"/>
        <v>116.53</v>
      </c>
      <c r="C11655" s="3">
        <v>3.4811999999999728</v>
      </c>
      <c r="D11655" s="3">
        <v>0</v>
      </c>
      <c r="E11655" s="3">
        <v>3</v>
      </c>
      <c r="F11655" s="3">
        <v>-3</v>
      </c>
      <c r="G11655" s="3">
        <v>-2151.8929457747649</v>
      </c>
      <c r="H11655" s="3">
        <v>-2124.428994615173</v>
      </c>
      <c r="I11655" s="3">
        <v>33.466101351159999</v>
      </c>
      <c r="J11655" s="3">
        <v>126.5710811225067</v>
      </c>
      <c r="K11655" s="3">
        <v>27.46395115959281</v>
      </c>
      <c r="L11655" s="2">
        <v>129.50725074198374</v>
      </c>
      <c r="M11655" s="3">
        <v>21.20649693530212</v>
      </c>
      <c r="N11655" s="3">
        <v>1368.840634274796</v>
      </c>
      <c r="O11655" s="3" t="s">
        <v>7297</v>
      </c>
    </row>
    <row r="11656" spans="1:15" ht="15.75">
      <c r="A11656" s="3">
        <v>419544000</v>
      </c>
      <c r="B11656" s="3">
        <f t="shared" si="182"/>
        <v>116.54</v>
      </c>
      <c r="C11656" s="3">
        <v>3.4216000000000406</v>
      </c>
      <c r="D11656" s="3">
        <v>0</v>
      </c>
      <c r="E11656" s="3">
        <v>3</v>
      </c>
      <c r="F11656" s="3">
        <v>-3</v>
      </c>
      <c r="G11656" s="3">
        <v>-2184.5552513756638</v>
      </c>
      <c r="H11656" s="3">
        <v>-2217.2175569765632</v>
      </c>
      <c r="I11656" s="3">
        <v>33.466101988879998</v>
      </c>
      <c r="J11656" s="3">
        <v>126.57108197045331</v>
      </c>
      <c r="K11656" s="3">
        <v>-32.662305600898812</v>
      </c>
      <c r="L11656" s="2">
        <v>402.75496436626213</v>
      </c>
      <c r="M11656" s="3">
        <v>-8.1097214164183384</v>
      </c>
      <c r="N11656" s="3">
        <v>4784.4370545782767</v>
      </c>
      <c r="O11656" s="3" t="s">
        <v>7298</v>
      </c>
    </row>
    <row r="11657" spans="1:15" ht="15.75">
      <c r="A11657" s="3">
        <v>419580000</v>
      </c>
      <c r="B11657" s="3">
        <f t="shared" si="182"/>
        <v>116.55</v>
      </c>
      <c r="C11657" s="3">
        <v>3.3620000000000232</v>
      </c>
      <c r="D11657" s="3">
        <v>0</v>
      </c>
      <c r="E11657" s="3">
        <v>3</v>
      </c>
      <c r="F11657" s="3">
        <v>-3</v>
      </c>
      <c r="G11657" s="3">
        <v>-2192.9064485179551</v>
      </c>
      <c r="H11657" s="3">
        <v>-2184.5552513756638</v>
      </c>
      <c r="I11657" s="3">
        <v>33.466102626599998</v>
      </c>
      <c r="J11657" s="3">
        <v>126.5710828184</v>
      </c>
      <c r="K11657" s="3">
        <v>8.351197142290701</v>
      </c>
      <c r="L11657" s="2">
        <v>214.20211224474633</v>
      </c>
      <c r="M11657" s="3">
        <v>3.898746401131965</v>
      </c>
      <c r="N11657" s="3">
        <v>2427.5264030593298</v>
      </c>
      <c r="O11657" s="3" t="s">
        <v>7299</v>
      </c>
    </row>
    <row r="11658" spans="1:15" ht="15.75">
      <c r="A11658" s="3">
        <v>419616000</v>
      </c>
      <c r="B11658" s="3">
        <f t="shared" si="182"/>
        <v>116.56</v>
      </c>
      <c r="C11658" s="3">
        <v>3.3024000000000058</v>
      </c>
      <c r="D11658" s="3">
        <v>0</v>
      </c>
      <c r="E11658" s="3">
        <v>3</v>
      </c>
      <c r="F11658" s="3">
        <v>-3</v>
      </c>
      <c r="G11658" s="3">
        <v>-2200.862575897756</v>
      </c>
      <c r="H11658" s="3">
        <v>-2192.9064485179551</v>
      </c>
      <c r="I11658" s="3">
        <v>33.466103264319997</v>
      </c>
      <c r="J11658" s="3">
        <v>126.57108366634669</v>
      </c>
      <c r="K11658" s="3">
        <v>7.9561273798009609</v>
      </c>
      <c r="L11658" s="2">
        <v>433.83912182875235</v>
      </c>
      <c r="M11658" s="3">
        <v>1.833888872507319</v>
      </c>
      <c r="N11658" s="3">
        <v>5172.9890228594031</v>
      </c>
      <c r="O11658" s="3" t="s">
        <v>7300</v>
      </c>
    </row>
    <row r="11659" spans="1:15" ht="15.75">
      <c r="A11659" s="3">
        <v>419652000</v>
      </c>
      <c r="B11659" s="3">
        <f t="shared" si="182"/>
        <v>116.57</v>
      </c>
      <c r="C11659" s="3">
        <v>3.2427999999999884</v>
      </c>
      <c r="D11659" s="3">
        <v>0</v>
      </c>
      <c r="E11659" s="3">
        <v>3</v>
      </c>
      <c r="F11659" s="3">
        <v>-3</v>
      </c>
      <c r="G11659" s="3">
        <v>-2184.0374010621922</v>
      </c>
      <c r="H11659" s="3">
        <v>-2167.212226226628</v>
      </c>
      <c r="I11659" s="3">
        <v>33.466103902039997</v>
      </c>
      <c r="J11659" s="3">
        <v>126.5710845142933</v>
      </c>
      <c r="K11659" s="3">
        <v>16.825174835564411</v>
      </c>
      <c r="L11659" s="2">
        <v>366.80076240973125</v>
      </c>
      <c r="M11659" s="3">
        <v>4.5870065059379597</v>
      </c>
      <c r="N11659" s="3">
        <v>4335.0095301216406</v>
      </c>
      <c r="O11659" s="3" t="s">
        <v>7301</v>
      </c>
    </row>
    <row r="11660" spans="1:15" ht="15.75">
      <c r="A11660" s="3">
        <v>419688000</v>
      </c>
      <c r="B11660" s="3">
        <f t="shared" si="182"/>
        <v>116.58</v>
      </c>
      <c r="C11660" s="3">
        <v>3.1831999999999709</v>
      </c>
      <c r="D11660" s="3">
        <v>0</v>
      </c>
      <c r="E11660" s="3">
        <v>3</v>
      </c>
      <c r="F11660" s="3">
        <v>-3</v>
      </c>
      <c r="G11660" s="3">
        <v>-2161.2262101018241</v>
      </c>
      <c r="H11660" s="3">
        <v>-2138.415019141456</v>
      </c>
      <c r="I11660" s="3">
        <v>33.466104539760003</v>
      </c>
      <c r="J11660" s="3">
        <v>126.57108536224</v>
      </c>
      <c r="K11660" s="3">
        <v>22.811190960367721</v>
      </c>
      <c r="L11660" s="2">
        <v>496.92176412793742</v>
      </c>
      <c r="M11660" s="3">
        <v>4.5904994723665906</v>
      </c>
      <c r="N11660" s="3">
        <v>5961.5220515992187</v>
      </c>
      <c r="O11660" s="3" t="s">
        <v>7301</v>
      </c>
    </row>
    <row r="11661" spans="1:15" ht="15.75">
      <c r="A11661" s="3">
        <v>419724000</v>
      </c>
      <c r="B11661" s="3">
        <f t="shared" si="182"/>
        <v>116.59</v>
      </c>
      <c r="C11661" s="3">
        <v>3.1236000000000388</v>
      </c>
      <c r="D11661" s="3">
        <v>0</v>
      </c>
      <c r="E11661" s="3">
        <v>3</v>
      </c>
      <c r="F11661" s="3">
        <v>-3</v>
      </c>
      <c r="G11661" s="3">
        <v>-2202.2286262452571</v>
      </c>
      <c r="H11661" s="3">
        <v>-2243.2310423886888</v>
      </c>
      <c r="I11661" s="3">
        <v>33.466105177480003</v>
      </c>
      <c r="J11661" s="3">
        <v>126.57108621018671</v>
      </c>
      <c r="K11661" s="3">
        <v>-41.002416143432363</v>
      </c>
      <c r="L11661" s="2">
        <v>291.44645055267301</v>
      </c>
      <c r="M11661" s="3">
        <v>-14.06859341250478</v>
      </c>
      <c r="N11661" s="3">
        <v>3393.080631908414</v>
      </c>
      <c r="O11661" s="3" t="s">
        <v>7302</v>
      </c>
    </row>
    <row r="11662" spans="1:15" ht="15.75">
      <c r="A11662" s="3">
        <v>419760000</v>
      </c>
      <c r="B11662" s="3">
        <f t="shared" si="182"/>
        <v>116.6</v>
      </c>
      <c r="C11662" s="3">
        <v>3.0640000000000214</v>
      </c>
      <c r="D11662" s="3">
        <v>0</v>
      </c>
      <c r="E11662" s="3">
        <v>3</v>
      </c>
      <c r="F11662" s="3">
        <v>-3</v>
      </c>
      <c r="G11662" s="3">
        <v>-2159.9653380024029</v>
      </c>
      <c r="H11662" s="3">
        <v>-2202.2286262452571</v>
      </c>
      <c r="I11662" s="3">
        <v>33.466105815200002</v>
      </c>
      <c r="J11662" s="3">
        <v>126.5710870581333</v>
      </c>
      <c r="K11662" s="3">
        <v>-42.263288242853889</v>
      </c>
      <c r="L11662" s="2">
        <v>457.31139466653917</v>
      </c>
      <c r="M11662" s="3">
        <v>-9.2416871164278103</v>
      </c>
      <c r="N11662" s="3">
        <v>5466.39243333174</v>
      </c>
      <c r="O11662" s="3" t="s">
        <v>7302</v>
      </c>
    </row>
    <row r="11663" spans="1:15" ht="15.75">
      <c r="A11663" s="3">
        <v>419796000</v>
      </c>
      <c r="B11663" s="3">
        <f t="shared" si="182"/>
        <v>116.61</v>
      </c>
      <c r="C11663" s="3">
        <v>3.004400000000004</v>
      </c>
      <c r="D11663" s="3">
        <v>0</v>
      </c>
      <c r="E11663" s="3">
        <v>3</v>
      </c>
      <c r="F11663" s="3">
        <v>-3</v>
      </c>
      <c r="G11663" s="3">
        <v>-2181.5874036355631</v>
      </c>
      <c r="H11663" s="3">
        <v>-2203.2094692687219</v>
      </c>
      <c r="I11663" s="3">
        <v>33.466106452920002</v>
      </c>
      <c r="J11663" s="3">
        <v>126.57108790608</v>
      </c>
      <c r="K11663" s="3">
        <v>-21.622065633159679</v>
      </c>
      <c r="L11663" s="2">
        <v>124.26170795872173</v>
      </c>
      <c r="M11663" s="3">
        <v>-17.400425270464069</v>
      </c>
      <c r="N11663" s="3">
        <v>1303.271349484022</v>
      </c>
      <c r="O11663" s="3" t="s">
        <v>7302</v>
      </c>
    </row>
    <row r="11664" spans="1:15" ht="15.75">
      <c r="A11664" s="3">
        <v>419832000</v>
      </c>
      <c r="B11664" s="3">
        <f t="shared" si="182"/>
        <v>116.62</v>
      </c>
      <c r="C11664" s="3">
        <v>2.9447999999999865</v>
      </c>
      <c r="D11664" s="3">
        <v>0</v>
      </c>
      <c r="E11664" s="3">
        <v>3</v>
      </c>
      <c r="F11664" s="3">
        <v>-3</v>
      </c>
      <c r="G11664" s="3">
        <v>-2167.494321769098</v>
      </c>
      <c r="H11664" s="3">
        <v>-2181.5874036355631</v>
      </c>
      <c r="I11664" s="3">
        <v>33.466107090640001</v>
      </c>
      <c r="J11664" s="3">
        <v>126.5710887540267</v>
      </c>
      <c r="K11664" s="3">
        <v>-14.09308186646412</v>
      </c>
      <c r="L11664" s="2">
        <v>433.64929511487748</v>
      </c>
      <c r="M11664" s="3">
        <v>-3.2498800356012891</v>
      </c>
      <c r="N11664" s="3">
        <v>5170.6161889359682</v>
      </c>
      <c r="O11664" s="3" t="s">
        <v>7302</v>
      </c>
    </row>
    <row r="11665" spans="1:15" ht="15.75">
      <c r="A11665" s="3">
        <v>419868000</v>
      </c>
      <c r="B11665" s="3">
        <f t="shared" si="182"/>
        <v>116.63</v>
      </c>
      <c r="C11665" s="3">
        <v>2.8851999999999691</v>
      </c>
      <c r="D11665" s="3">
        <v>0</v>
      </c>
      <c r="E11665" s="3">
        <v>3</v>
      </c>
      <c r="F11665" s="3">
        <v>-3</v>
      </c>
      <c r="G11665" s="3">
        <v>-2210.0458793545831</v>
      </c>
      <c r="H11665" s="3">
        <v>-2252.5974369400669</v>
      </c>
      <c r="I11665" s="3">
        <v>33.466107728360001</v>
      </c>
      <c r="J11665" s="3">
        <v>126.5710896019733</v>
      </c>
      <c r="K11665" s="3">
        <v>-42.551557585484296</v>
      </c>
      <c r="L11665" s="2">
        <v>335.53280043037364</v>
      </c>
      <c r="M11665" s="3">
        <v>-12.681787750975531</v>
      </c>
      <c r="N11665" s="3">
        <v>3944.1600053796701</v>
      </c>
      <c r="O11665" s="3" t="s">
        <v>7302</v>
      </c>
    </row>
    <row r="11666" spans="1:15" ht="15.75">
      <c r="A11666" s="3">
        <v>419904000</v>
      </c>
      <c r="B11666" s="3">
        <f t="shared" si="182"/>
        <v>116.64</v>
      </c>
      <c r="C11666" s="3">
        <v>2.825600000000037</v>
      </c>
      <c r="D11666" s="3">
        <v>0</v>
      </c>
      <c r="E11666" s="3">
        <v>3</v>
      </c>
      <c r="F11666" s="3">
        <v>-3</v>
      </c>
      <c r="G11666" s="3">
        <v>-2195.2399196978522</v>
      </c>
      <c r="H11666" s="3">
        <v>-2210.0458793545831</v>
      </c>
      <c r="I11666" s="3">
        <v>33.46610836608</v>
      </c>
      <c r="J11666" s="3">
        <v>126.57109044992001</v>
      </c>
      <c r="K11666" s="3">
        <v>-14.80595965673113</v>
      </c>
      <c r="L11666" s="2">
        <v>354.65024588159594</v>
      </c>
      <c r="M11666" s="3">
        <v>-4.1748059753705258</v>
      </c>
      <c r="N11666" s="3">
        <v>4183.128073519948</v>
      </c>
      <c r="O11666" s="3" t="s">
        <v>7302</v>
      </c>
    </row>
    <row r="11667" spans="1:15" ht="15.75">
      <c r="A11667" s="3">
        <v>419940000</v>
      </c>
      <c r="B11667" s="3">
        <f t="shared" si="182"/>
        <v>116.65</v>
      </c>
      <c r="C11667" s="3">
        <v>2.7660000000000196</v>
      </c>
      <c r="D11667" s="3">
        <v>0</v>
      </c>
      <c r="E11667" s="3">
        <v>3</v>
      </c>
      <c r="F11667" s="3">
        <v>-3</v>
      </c>
      <c r="G11667" s="3">
        <v>-2229.5045067128722</v>
      </c>
      <c r="H11667" s="3">
        <v>-2195.2399196978522</v>
      </c>
      <c r="I11667" s="3">
        <v>33.4661090038</v>
      </c>
      <c r="J11667" s="3">
        <v>126.5710912978667</v>
      </c>
      <c r="K11667" s="3">
        <v>34.264587015020581</v>
      </c>
      <c r="L11667" s="2">
        <v>147.7174457340524</v>
      </c>
      <c r="M11667" s="3">
        <v>23.196032699285819</v>
      </c>
      <c r="N11667" s="3">
        <v>1596.468071675655</v>
      </c>
      <c r="O11667" s="3" t="s">
        <v>7303</v>
      </c>
    </row>
    <row r="11668" spans="1:15" ht="15.75">
      <c r="A11668" s="3">
        <v>419976000</v>
      </c>
      <c r="B11668" s="3">
        <f t="shared" si="182"/>
        <v>116.66</v>
      </c>
      <c r="C11668" s="3">
        <v>2.7064000000000021</v>
      </c>
      <c r="D11668" s="3">
        <v>0</v>
      </c>
      <c r="E11668" s="3">
        <v>3</v>
      </c>
      <c r="F11668" s="3">
        <v>-3</v>
      </c>
      <c r="G11668" s="3">
        <v>-2194.0416460072802</v>
      </c>
      <c r="H11668" s="3">
        <v>-2229.5045067128722</v>
      </c>
      <c r="I11668" s="3">
        <v>33.466109641519999</v>
      </c>
      <c r="J11668" s="3">
        <v>126.5710921458133</v>
      </c>
      <c r="K11668" s="3">
        <v>-35.462860705592668</v>
      </c>
      <c r="L11668" s="2">
        <v>370.9723695841343</v>
      </c>
      <c r="M11668" s="3">
        <v>-9.5594345059571619</v>
      </c>
      <c r="N11668" s="3">
        <v>4387.1546198016786</v>
      </c>
      <c r="O11668" s="3" t="s">
        <v>7304</v>
      </c>
    </row>
    <row r="11669" spans="1:15" ht="15.75">
      <c r="A11669" s="3">
        <v>420012000</v>
      </c>
      <c r="B11669" s="3">
        <f t="shared" si="182"/>
        <v>116.67</v>
      </c>
      <c r="C11669" s="3">
        <v>2.6467999999999847</v>
      </c>
      <c r="D11669" s="3">
        <v>0</v>
      </c>
      <c r="E11669" s="3">
        <v>3</v>
      </c>
      <c r="F11669" s="3">
        <v>-3</v>
      </c>
      <c r="G11669" s="3">
        <v>-2149.2926857537341</v>
      </c>
      <c r="H11669" s="3">
        <v>-2104.543725500188</v>
      </c>
      <c r="I11669" s="3">
        <v>33.466110279239999</v>
      </c>
      <c r="J11669" s="3">
        <v>126.57109299376</v>
      </c>
      <c r="K11669" s="3">
        <v>44.748960253545967</v>
      </c>
      <c r="L11669" s="2">
        <v>124.33538940947277</v>
      </c>
      <c r="M11669" s="3">
        <v>35.99052567903621</v>
      </c>
      <c r="N11669" s="3">
        <v>1304.1923676184099</v>
      </c>
      <c r="O11669" s="3" t="s">
        <v>7305</v>
      </c>
    </row>
    <row r="11670" spans="1:15" ht="15.75">
      <c r="A11670" s="3">
        <v>420048000</v>
      </c>
      <c r="B11670" s="3">
        <f t="shared" si="182"/>
        <v>116.68</v>
      </c>
      <c r="C11670" s="3">
        <v>2.5871999999999673</v>
      </c>
      <c r="D11670" s="3">
        <v>0</v>
      </c>
      <c r="E11670" s="3">
        <v>3</v>
      </c>
      <c r="F11670" s="3">
        <v>-3</v>
      </c>
      <c r="G11670" s="3">
        <v>-2131.3020324954</v>
      </c>
      <c r="H11670" s="3">
        <v>-2149.2926857537341</v>
      </c>
      <c r="I11670" s="3">
        <v>33.466110916959998</v>
      </c>
      <c r="J11670" s="3">
        <v>126.5710938417067</v>
      </c>
      <c r="K11670" s="3">
        <v>-17.99065325833396</v>
      </c>
      <c r="L11670" s="2">
        <v>170.7069092688111</v>
      </c>
      <c r="M11670" s="3">
        <v>-10.53891335470446</v>
      </c>
      <c r="N11670" s="3">
        <v>1883.836365860139</v>
      </c>
      <c r="O11670" s="3" t="s">
        <v>7306</v>
      </c>
    </row>
    <row r="11671" spans="1:15" ht="15.75">
      <c r="A11671" s="3">
        <v>420084000</v>
      </c>
      <c r="B11671" s="3">
        <f t="shared" si="182"/>
        <v>116.69</v>
      </c>
      <c r="C11671" s="3">
        <v>2.5276000000000352</v>
      </c>
      <c r="D11671" s="3">
        <v>0</v>
      </c>
      <c r="E11671" s="3">
        <v>3</v>
      </c>
      <c r="F11671" s="3">
        <v>-3</v>
      </c>
      <c r="G11671" s="3">
        <v>-2134.9545801972072</v>
      </c>
      <c r="H11671" s="3">
        <v>-2131.3020324954</v>
      </c>
      <c r="I11671" s="3">
        <v>33.466111554679998</v>
      </c>
      <c r="J11671" s="3">
        <v>126.57109468965329</v>
      </c>
      <c r="K11671" s="3">
        <v>3.652547701806995</v>
      </c>
      <c r="L11671" s="2">
        <v>404.57502170189042</v>
      </c>
      <c r="M11671" s="3">
        <v>0.90281097593275572</v>
      </c>
      <c r="N11671" s="3">
        <v>4807.1877712736296</v>
      </c>
      <c r="O11671" s="3" t="s">
        <v>7307</v>
      </c>
    </row>
    <row r="11672" spans="1:15" ht="15.75">
      <c r="A11672" s="3">
        <v>420120000</v>
      </c>
      <c r="B11672" s="3">
        <f t="shared" si="182"/>
        <v>116.7</v>
      </c>
      <c r="C11672" s="3">
        <v>2.4680000000000177</v>
      </c>
      <c r="D11672" s="3">
        <v>0</v>
      </c>
      <c r="E11672" s="3">
        <v>3</v>
      </c>
      <c r="F11672" s="3">
        <v>-3</v>
      </c>
      <c r="G11672" s="3">
        <v>-2173.131733855867</v>
      </c>
      <c r="H11672" s="3">
        <v>-2211.3088875145281</v>
      </c>
      <c r="I11672" s="3">
        <v>33.466112192399997</v>
      </c>
      <c r="J11672" s="3">
        <v>126.5710955376</v>
      </c>
      <c r="K11672" s="3">
        <v>-38.177153658660487</v>
      </c>
      <c r="L11672" s="2">
        <v>366.50585594965975</v>
      </c>
      <c r="M11672" s="3">
        <v>-10.416519419516231</v>
      </c>
      <c r="N11672" s="3">
        <v>4331.3231993707486</v>
      </c>
      <c r="O11672" s="3" t="s">
        <v>7308</v>
      </c>
    </row>
    <row r="11673" spans="1:15" ht="15.75">
      <c r="A11673" s="3">
        <v>420156000</v>
      </c>
      <c r="B11673" s="3">
        <f t="shared" si="182"/>
        <v>116.71</v>
      </c>
      <c r="C11673" s="3">
        <v>2.4084000000000003</v>
      </c>
      <c r="D11673" s="3">
        <v>0</v>
      </c>
      <c r="E11673" s="3">
        <v>3</v>
      </c>
      <c r="F11673" s="3">
        <v>-3</v>
      </c>
      <c r="G11673" s="3">
        <v>-2125.4906257815351</v>
      </c>
      <c r="H11673" s="3">
        <v>-2173.131733855867</v>
      </c>
      <c r="I11673" s="3">
        <v>33.466112830119997</v>
      </c>
      <c r="J11673" s="3">
        <v>126.5710963855467</v>
      </c>
      <c r="K11673" s="3">
        <v>-47.641108074332223</v>
      </c>
      <c r="L11673" s="2">
        <v>339.82240890226211</v>
      </c>
      <c r="M11673" s="3">
        <v>-14.019413324809459</v>
      </c>
      <c r="N11673" s="3">
        <v>3997.780111278274</v>
      </c>
      <c r="O11673" s="3" t="s">
        <v>7308</v>
      </c>
    </row>
    <row r="11674" spans="1:15" ht="15.75">
      <c r="A11674" s="3">
        <v>420192000</v>
      </c>
      <c r="B11674" s="3">
        <f t="shared" si="182"/>
        <v>116.72</v>
      </c>
      <c r="C11674" s="3">
        <v>2.3487999999999829</v>
      </c>
      <c r="D11674" s="3">
        <v>0</v>
      </c>
      <c r="E11674" s="3">
        <v>3</v>
      </c>
      <c r="F11674" s="3">
        <v>-3</v>
      </c>
      <c r="G11674" s="3">
        <v>-2151.895720089949</v>
      </c>
      <c r="H11674" s="3">
        <v>-2125.4906257815351</v>
      </c>
      <c r="I11674" s="3">
        <v>33.466113467840003</v>
      </c>
      <c r="J11674" s="3">
        <v>126.5710972334933</v>
      </c>
      <c r="K11674" s="3">
        <v>26.405094308414249</v>
      </c>
      <c r="L11674" s="2">
        <v>352.50672348207792</v>
      </c>
      <c r="M11674" s="3">
        <v>7.4906640212656059</v>
      </c>
      <c r="N11674" s="3">
        <v>4156.3340435259743</v>
      </c>
      <c r="O11674" s="3" t="s">
        <v>7309</v>
      </c>
    </row>
    <row r="11675" spans="1:15" ht="15.75">
      <c r="A11675" s="3">
        <v>420228000</v>
      </c>
      <c r="B11675" s="3">
        <f t="shared" si="182"/>
        <v>116.73</v>
      </c>
      <c r="C11675" s="3">
        <v>2.2891999999999655</v>
      </c>
      <c r="D11675" s="3">
        <v>0</v>
      </c>
      <c r="E11675" s="3">
        <v>3</v>
      </c>
      <c r="F11675" s="3">
        <v>-3</v>
      </c>
      <c r="G11675" s="3">
        <v>-2110.3106811353891</v>
      </c>
      <c r="H11675" s="3">
        <v>-2068.7256421808288</v>
      </c>
      <c r="I11675" s="3">
        <v>33.466114105560003</v>
      </c>
      <c r="J11675" s="3">
        <v>126.57109808144</v>
      </c>
      <c r="K11675" s="3">
        <v>41.585038954560261</v>
      </c>
      <c r="L11675" s="2">
        <v>421.57597772572552</v>
      </c>
      <c r="M11675" s="3">
        <v>9.8641860902271823</v>
      </c>
      <c r="N11675" s="3">
        <v>5019.6997215715692</v>
      </c>
      <c r="O11675" s="3" t="s">
        <v>7309</v>
      </c>
    </row>
    <row r="11676" spans="1:15" ht="15.75">
      <c r="A11676" s="3">
        <v>420264000</v>
      </c>
      <c r="B11676" s="3">
        <f t="shared" si="182"/>
        <v>116.74</v>
      </c>
      <c r="C11676" s="3">
        <v>2.2296000000000333</v>
      </c>
      <c r="D11676" s="3">
        <v>0</v>
      </c>
      <c r="E11676" s="3">
        <v>3</v>
      </c>
      <c r="F11676" s="3">
        <v>-3</v>
      </c>
      <c r="G11676" s="3">
        <v>-2099.4427558395578</v>
      </c>
      <c r="H11676" s="3">
        <v>-2110.3106811353891</v>
      </c>
      <c r="I11676" s="3">
        <v>33.466114743280002</v>
      </c>
      <c r="J11676" s="3">
        <v>126.57109892938669</v>
      </c>
      <c r="K11676" s="3">
        <v>-10.867925295831389</v>
      </c>
      <c r="L11676" s="2">
        <v>489.58502950700353</v>
      </c>
      <c r="M11676" s="3">
        <v>-2.219823859151707</v>
      </c>
      <c r="N11676" s="3">
        <v>5869.8128688375464</v>
      </c>
      <c r="O11676" s="3" t="s">
        <v>7310</v>
      </c>
    </row>
    <row r="11677" spans="1:15" ht="15.75">
      <c r="A11677" s="3">
        <v>420300000</v>
      </c>
      <c r="B11677" s="3">
        <f t="shared" si="182"/>
        <v>116.75</v>
      </c>
      <c r="C11677" s="3">
        <v>2.1700000000000159</v>
      </c>
      <c r="D11677" s="3">
        <v>0</v>
      </c>
      <c r="E11677" s="3">
        <v>3</v>
      </c>
      <c r="F11677" s="3">
        <v>-3</v>
      </c>
      <c r="G11677" s="3">
        <v>-2145.9004298220029</v>
      </c>
      <c r="H11677" s="3">
        <v>-2192.3581038044481</v>
      </c>
      <c r="I11677" s="3">
        <v>33.466115381000002</v>
      </c>
      <c r="J11677" s="3">
        <v>126.5710997773333</v>
      </c>
      <c r="K11677" s="3">
        <v>-46.457673982445193</v>
      </c>
      <c r="L11677" s="2">
        <v>463.73295116573689</v>
      </c>
      <c r="M11677" s="3">
        <v>-10.018195572615531</v>
      </c>
      <c r="N11677" s="3">
        <v>5546.661889571712</v>
      </c>
      <c r="O11677" s="3" t="s">
        <v>7311</v>
      </c>
    </row>
    <row r="11678" spans="1:15" ht="15.75">
      <c r="A11678" s="3">
        <v>420336000</v>
      </c>
      <c r="B11678" s="3">
        <f t="shared" si="182"/>
        <v>116.76</v>
      </c>
      <c r="C11678" s="3">
        <v>2.1103999999999985</v>
      </c>
      <c r="D11678" s="3">
        <v>0</v>
      </c>
      <c r="E11678" s="3">
        <v>3</v>
      </c>
      <c r="F11678" s="3">
        <v>-3</v>
      </c>
      <c r="G11678" s="3">
        <v>-2154.6332497947092</v>
      </c>
      <c r="H11678" s="3">
        <v>-2145.9004298220029</v>
      </c>
      <c r="I11678" s="3">
        <v>33.466116018720001</v>
      </c>
      <c r="J11678" s="3">
        <v>126.57110062528</v>
      </c>
      <c r="K11678" s="3">
        <v>8.7328199727055633</v>
      </c>
      <c r="L11678" s="2">
        <v>155.8249809292675</v>
      </c>
      <c r="M11678" s="3">
        <v>5.6042490238901994</v>
      </c>
      <c r="N11678" s="3">
        <v>1697.8122616158439</v>
      </c>
      <c r="O11678" s="3" t="s">
        <v>7312</v>
      </c>
    </row>
    <row r="11679" spans="1:15" ht="15.75">
      <c r="A11679" s="3">
        <v>420372000</v>
      </c>
      <c r="B11679" s="3">
        <f t="shared" si="182"/>
        <v>116.77</v>
      </c>
      <c r="C11679" s="3">
        <v>2.0507999999999811</v>
      </c>
      <c r="D11679" s="3">
        <v>0</v>
      </c>
      <c r="E11679" s="3">
        <v>3</v>
      </c>
      <c r="F11679" s="3">
        <v>-3</v>
      </c>
      <c r="G11679" s="3">
        <v>-2122.1149099819918</v>
      </c>
      <c r="H11679" s="3">
        <v>-2089.5965701692762</v>
      </c>
      <c r="I11679" s="3">
        <v>33.466116656440001</v>
      </c>
      <c r="J11679" s="3">
        <v>126.5711014732267</v>
      </c>
      <c r="K11679" s="3">
        <v>32.518339812716249</v>
      </c>
      <c r="L11679" s="2">
        <v>467.95009386254981</v>
      </c>
      <c r="M11679" s="3">
        <v>6.9491042397926748</v>
      </c>
      <c r="N11679" s="3">
        <v>5599.3761732818721</v>
      </c>
      <c r="O11679" s="3" t="s">
        <v>7312</v>
      </c>
    </row>
    <row r="11680" spans="1:15" ht="15.75">
      <c r="A11680" s="3">
        <v>420408000</v>
      </c>
      <c r="B11680" s="3">
        <f t="shared" si="182"/>
        <v>116.78</v>
      </c>
      <c r="C11680" s="3">
        <v>2</v>
      </c>
      <c r="D11680" s="3">
        <v>0</v>
      </c>
      <c r="E11680" s="3">
        <v>3</v>
      </c>
      <c r="F11680" s="3">
        <v>-3</v>
      </c>
      <c r="G11680" s="3">
        <v>-2107.076892037906</v>
      </c>
      <c r="H11680" s="3">
        <v>-2122.1149099819918</v>
      </c>
      <c r="I11680" s="3">
        <v>33.46611729416</v>
      </c>
      <c r="J11680" s="3">
        <v>126.5711023211733</v>
      </c>
      <c r="K11680" s="3">
        <v>-15.038017944086381</v>
      </c>
      <c r="L11680" s="2">
        <v>100.97955778929943</v>
      </c>
      <c r="M11680" s="3">
        <v>-14.89214081870333</v>
      </c>
      <c r="N11680" s="3">
        <v>1012.244472366243</v>
      </c>
      <c r="O11680" s="3" t="s">
        <v>7313</v>
      </c>
    </row>
    <row r="11681" spans="1:15" ht="15.75">
      <c r="A11681" s="3">
        <v>420444000</v>
      </c>
      <c r="B11681" s="3">
        <f t="shared" si="182"/>
        <v>116.79</v>
      </c>
      <c r="C11681" s="3">
        <v>2</v>
      </c>
      <c r="D11681" s="3">
        <v>0</v>
      </c>
      <c r="E11681" s="3">
        <v>3</v>
      </c>
      <c r="F11681" s="3">
        <v>-3</v>
      </c>
      <c r="G11681" s="3">
        <v>-2104.2375520517862</v>
      </c>
      <c r="H11681" s="3">
        <v>-2101.398212065666</v>
      </c>
      <c r="I11681" s="3">
        <v>33.46611793188</v>
      </c>
      <c r="J11681" s="3">
        <v>126.57110316911999</v>
      </c>
      <c r="K11681" s="3">
        <v>2.8393399861195832</v>
      </c>
      <c r="L11681" s="2">
        <v>121.45885048287998</v>
      </c>
      <c r="M11681" s="3">
        <v>2.3376970676334512</v>
      </c>
      <c r="N11681" s="3">
        <v>1268.2356310360001</v>
      </c>
      <c r="O11681" s="3" t="s">
        <v>7314</v>
      </c>
    </row>
    <row r="11682" spans="1:15" ht="15.75">
      <c r="A11682" s="3">
        <v>420480000</v>
      </c>
      <c r="B11682" s="3">
        <f t="shared" si="182"/>
        <v>116.8</v>
      </c>
      <c r="C11682" s="3">
        <v>2</v>
      </c>
      <c r="D11682" s="3">
        <v>0</v>
      </c>
      <c r="E11682" s="3">
        <v>3</v>
      </c>
      <c r="F11682" s="3">
        <v>-3</v>
      </c>
      <c r="G11682" s="3">
        <v>-2089.4500294394752</v>
      </c>
      <c r="H11682" s="3">
        <v>-2104.2375520517862</v>
      </c>
      <c r="I11682" s="3">
        <v>33.466118569599999</v>
      </c>
      <c r="J11682" s="3">
        <v>126.5711040170667</v>
      </c>
      <c r="K11682" s="3">
        <v>-14.78752261231126</v>
      </c>
      <c r="L11682" s="2">
        <v>156.44410106493717</v>
      </c>
      <c r="M11682" s="3">
        <v>-9.45227241656956</v>
      </c>
      <c r="N11682" s="3">
        <v>1705.551263311715</v>
      </c>
      <c r="O11682" s="3" t="s">
        <v>7315</v>
      </c>
    </row>
    <row r="11683" spans="1:15" ht="15.75">
      <c r="A11683" s="3">
        <v>420516000</v>
      </c>
      <c r="B11683" s="3">
        <f t="shared" si="182"/>
        <v>116.81</v>
      </c>
      <c r="C11683" s="3">
        <v>2</v>
      </c>
      <c r="D11683" s="3">
        <v>0</v>
      </c>
      <c r="E11683" s="3">
        <v>3</v>
      </c>
      <c r="F11683" s="3">
        <v>-3</v>
      </c>
      <c r="G11683" s="3">
        <v>-2050.0038122237179</v>
      </c>
      <c r="H11683" s="3">
        <v>-2010.5575950079619</v>
      </c>
      <c r="I11683" s="3">
        <v>33.466119207319998</v>
      </c>
      <c r="J11683" s="3">
        <v>126.5711048650133</v>
      </c>
      <c r="K11683" s="3">
        <v>39.446217215756491</v>
      </c>
      <c r="L11683" s="2">
        <v>424.40003081992444</v>
      </c>
      <c r="M11683" s="3">
        <v>9.2945839658748195</v>
      </c>
      <c r="N11683" s="3">
        <v>5055.0003852490554</v>
      </c>
      <c r="O11683" s="3" t="s">
        <v>7316</v>
      </c>
    </row>
    <row r="11684" spans="1:15" ht="15.75">
      <c r="A11684" s="3">
        <v>420552000</v>
      </c>
      <c r="B11684" s="3">
        <f t="shared" si="182"/>
        <v>116.82</v>
      </c>
      <c r="C11684" s="3">
        <v>2</v>
      </c>
      <c r="D11684" s="3">
        <v>0</v>
      </c>
      <c r="E11684" s="3">
        <v>3</v>
      </c>
      <c r="F11684" s="3">
        <v>-3</v>
      </c>
      <c r="G11684" s="3">
        <v>-2060.7047776062918</v>
      </c>
      <c r="H11684" s="3">
        <v>-2050.0038122237179</v>
      </c>
      <c r="I11684" s="3">
        <v>33.466119845039998</v>
      </c>
      <c r="J11684" s="3">
        <v>126.57110571296001</v>
      </c>
      <c r="K11684" s="3">
        <v>10.700965382573591</v>
      </c>
      <c r="L11684" s="2">
        <v>104.82969387823911</v>
      </c>
      <c r="M11684" s="3">
        <v>10.20795252440867</v>
      </c>
      <c r="N11684" s="3">
        <v>1060.371173477989</v>
      </c>
      <c r="O11684" s="3" t="s">
        <v>7316</v>
      </c>
    </row>
    <row r="11685" spans="1:15" ht="15.75">
      <c r="A11685" s="3">
        <v>420588000</v>
      </c>
      <c r="B11685" s="3">
        <f t="shared" si="182"/>
        <v>116.83</v>
      </c>
      <c r="C11685" s="3">
        <v>2</v>
      </c>
      <c r="D11685" s="3">
        <v>0</v>
      </c>
      <c r="E11685" s="3">
        <v>3</v>
      </c>
      <c r="F11685" s="3">
        <v>-3</v>
      </c>
      <c r="G11685" s="3">
        <v>-2092.0383045255162</v>
      </c>
      <c r="H11685" s="3">
        <v>-2123.3718314447401</v>
      </c>
      <c r="I11685" s="3">
        <v>33.466120482759997</v>
      </c>
      <c r="J11685" s="3">
        <v>126.5711065609067</v>
      </c>
      <c r="K11685" s="3">
        <v>-31.333526919224042</v>
      </c>
      <c r="L11685" s="2">
        <v>212.68662342079458</v>
      </c>
      <c r="M11685" s="3">
        <v>-14.732250865270229</v>
      </c>
      <c r="N11685" s="3">
        <v>2408.582792759933</v>
      </c>
      <c r="O11685" s="3" t="s">
        <v>7317</v>
      </c>
    </row>
    <row r="11686" spans="1:15" ht="15.75">
      <c r="A11686" s="3">
        <v>420624000</v>
      </c>
      <c r="B11686" s="3">
        <f t="shared" si="182"/>
        <v>116.84</v>
      </c>
      <c r="C11686" s="3">
        <v>2</v>
      </c>
      <c r="D11686" s="3">
        <v>0</v>
      </c>
      <c r="E11686" s="3">
        <v>3</v>
      </c>
      <c r="F11686" s="3">
        <v>-3</v>
      </c>
      <c r="G11686" s="3">
        <v>-2090.0532497451641</v>
      </c>
      <c r="H11686" s="3">
        <v>-2092.0383045255162</v>
      </c>
      <c r="I11686" s="3">
        <v>33.466121120479997</v>
      </c>
      <c r="J11686" s="3">
        <v>126.57110740885329</v>
      </c>
      <c r="K11686" s="3">
        <v>-1.98505478035149</v>
      </c>
      <c r="L11686" s="2">
        <v>389.81012912738231</v>
      </c>
      <c r="M11686" s="3">
        <v>-0.5092363261045002</v>
      </c>
      <c r="N11686" s="3">
        <v>4622.626614092278</v>
      </c>
      <c r="O11686" s="3" t="s">
        <v>7318</v>
      </c>
    </row>
    <row r="11687" spans="1:15" ht="15.75">
      <c r="A11687" s="3">
        <v>420660000</v>
      </c>
      <c r="B11687" s="3">
        <f t="shared" si="182"/>
        <v>116.85</v>
      </c>
      <c r="C11687" s="3">
        <v>2</v>
      </c>
      <c r="D11687" s="3">
        <v>0</v>
      </c>
      <c r="E11687" s="3">
        <v>3</v>
      </c>
      <c r="F11687" s="3">
        <v>-3</v>
      </c>
      <c r="G11687" s="3">
        <v>-2128.3853736863248</v>
      </c>
      <c r="H11687" s="3">
        <v>-2090.0532497451641</v>
      </c>
      <c r="I11687" s="3">
        <v>33.466121758200003</v>
      </c>
      <c r="J11687" s="3">
        <v>126.5711082568</v>
      </c>
      <c r="K11687" s="3">
        <v>38.332123941160688</v>
      </c>
      <c r="L11687" s="2">
        <v>240.89334430086583</v>
      </c>
      <c r="M11687" s="3">
        <v>15.912487766073539</v>
      </c>
      <c r="N11687" s="3">
        <v>2761.1668037608242</v>
      </c>
      <c r="O11687" s="3" t="s">
        <v>7319</v>
      </c>
    </row>
    <row r="11688" spans="1:15" ht="15.75">
      <c r="A11688" s="3">
        <v>420696000</v>
      </c>
      <c r="B11688" s="3">
        <f t="shared" si="182"/>
        <v>116.86</v>
      </c>
      <c r="C11688" s="3">
        <v>2</v>
      </c>
      <c r="D11688" s="3">
        <v>0</v>
      </c>
      <c r="E11688" s="3">
        <v>3</v>
      </c>
      <c r="F11688" s="3">
        <v>-3</v>
      </c>
      <c r="G11688" s="3">
        <v>-2108.6772263053222</v>
      </c>
      <c r="H11688" s="3">
        <v>-2088.96907892432</v>
      </c>
      <c r="I11688" s="3">
        <v>33.466122395920003</v>
      </c>
      <c r="J11688" s="3">
        <v>126.5711091047467</v>
      </c>
      <c r="K11688" s="3">
        <v>19.708147381002561</v>
      </c>
      <c r="L11688" s="2">
        <v>116.79338472747685</v>
      </c>
      <c r="M11688" s="3">
        <v>16.87436957751428</v>
      </c>
      <c r="N11688" s="3">
        <v>1209.917309093461</v>
      </c>
      <c r="O11688" s="3" t="s">
        <v>7319</v>
      </c>
    </row>
    <row r="11689" spans="1:15" ht="15.75">
      <c r="A11689" s="3">
        <v>420732000</v>
      </c>
      <c r="B11689" s="3">
        <f t="shared" si="182"/>
        <v>116.87</v>
      </c>
      <c r="C11689" s="3">
        <v>2</v>
      </c>
      <c r="D11689" s="3">
        <v>0</v>
      </c>
      <c r="E11689" s="3">
        <v>3</v>
      </c>
      <c r="F11689" s="3">
        <v>-3</v>
      </c>
      <c r="G11689" s="3">
        <v>-2133.5425255699729</v>
      </c>
      <c r="H11689" s="3">
        <v>-2108.6772263053222</v>
      </c>
      <c r="I11689" s="3">
        <v>33.466123033640002</v>
      </c>
      <c r="J11689" s="3">
        <v>126.57110995269331</v>
      </c>
      <c r="K11689" s="3">
        <v>24.86529926465084</v>
      </c>
      <c r="L11689" s="2">
        <v>421.8824588728624</v>
      </c>
      <c r="M11689" s="3">
        <v>5.8938926569934011</v>
      </c>
      <c r="N11689" s="3">
        <v>5023.5307359107792</v>
      </c>
      <c r="O11689" s="3" t="s">
        <v>7319</v>
      </c>
    </row>
    <row r="11690" spans="1:15" ht="15.75">
      <c r="A11690" s="3">
        <v>420768000</v>
      </c>
      <c r="B11690" s="3">
        <f t="shared" si="182"/>
        <v>116.88</v>
      </c>
      <c r="C11690" s="3">
        <v>2</v>
      </c>
      <c r="D11690" s="3">
        <v>0</v>
      </c>
      <c r="E11690" s="3">
        <v>3</v>
      </c>
      <c r="F11690" s="3">
        <v>-3</v>
      </c>
      <c r="G11690" s="3">
        <v>-2175.0161082880659</v>
      </c>
      <c r="H11690" s="3">
        <v>-2216.4896910061598</v>
      </c>
      <c r="I11690" s="3">
        <v>33.466123671360002</v>
      </c>
      <c r="J11690" s="3">
        <v>126.57111080064</v>
      </c>
      <c r="K11690" s="3">
        <v>-41.473582718093333</v>
      </c>
      <c r="L11690" s="2">
        <v>280.67809269681516</v>
      </c>
      <c r="M11690" s="3">
        <v>-14.776209400458111</v>
      </c>
      <c r="N11690" s="3">
        <v>3258.476158710188</v>
      </c>
      <c r="O11690" s="3" t="s">
        <v>7320</v>
      </c>
    </row>
    <row r="11691" spans="1:15" ht="15.75">
      <c r="A11691" s="3">
        <v>420804000</v>
      </c>
      <c r="B11691" s="3">
        <f t="shared" si="182"/>
        <v>116.89</v>
      </c>
      <c r="C11691" s="3">
        <v>2</v>
      </c>
      <c r="D11691" s="3">
        <v>0</v>
      </c>
      <c r="E11691" s="3">
        <v>3</v>
      </c>
      <c r="F11691" s="3">
        <v>-3</v>
      </c>
      <c r="G11691" s="3">
        <v>-2127.8661971906222</v>
      </c>
      <c r="H11691" s="3">
        <v>-2080.7162860931771</v>
      </c>
      <c r="I11691" s="3">
        <v>33.466124309080001</v>
      </c>
      <c r="J11691" s="3">
        <v>126.57111164858669</v>
      </c>
      <c r="K11691" s="3">
        <v>47.149911097444502</v>
      </c>
      <c r="L11691" s="2">
        <v>221.75320375283155</v>
      </c>
      <c r="M11691" s="3">
        <v>21.262335920971989</v>
      </c>
      <c r="N11691" s="3">
        <v>2521.9150469103938</v>
      </c>
      <c r="O11691" s="3" t="s">
        <v>7321</v>
      </c>
    </row>
    <row r="11692" spans="1:15" ht="15.75">
      <c r="A11692" s="3">
        <v>420840000</v>
      </c>
      <c r="B11692" s="3">
        <f t="shared" si="182"/>
        <v>116.9</v>
      </c>
      <c r="C11692" s="3">
        <v>2</v>
      </c>
      <c r="D11692" s="3">
        <v>0</v>
      </c>
      <c r="E11692" s="3">
        <v>3</v>
      </c>
      <c r="F11692" s="3">
        <v>-3</v>
      </c>
      <c r="G11692" s="3">
        <v>-2104.7485574146622</v>
      </c>
      <c r="H11692" s="3">
        <v>-2081.6309176387022</v>
      </c>
      <c r="I11692" s="3">
        <v>33.466124946800001</v>
      </c>
      <c r="J11692" s="3">
        <v>126.5711124965333</v>
      </c>
      <c r="K11692" s="3">
        <v>23.117639775959859</v>
      </c>
      <c r="L11692" s="2">
        <v>373.0797932784015</v>
      </c>
      <c r="M11692" s="3">
        <v>6.1964330935256244</v>
      </c>
      <c r="N11692" s="3">
        <v>4413.4974159800186</v>
      </c>
      <c r="O11692" s="3" t="s">
        <v>7321</v>
      </c>
    </row>
    <row r="11693" spans="1:15" ht="15.75">
      <c r="A11693" s="3">
        <v>420876000</v>
      </c>
      <c r="B11693" s="3">
        <f t="shared" si="182"/>
        <v>116.91</v>
      </c>
      <c r="C11693" s="3">
        <v>2</v>
      </c>
      <c r="D11693" s="3">
        <v>0</v>
      </c>
      <c r="E11693" s="3">
        <v>3</v>
      </c>
      <c r="F11693" s="3">
        <v>-3</v>
      </c>
      <c r="G11693" s="3">
        <v>-2068.886195168669</v>
      </c>
      <c r="H11693" s="3">
        <v>-2033.023832922677</v>
      </c>
      <c r="I11693" s="3">
        <v>33.46612558452</v>
      </c>
      <c r="J11693" s="3">
        <v>126.57111334448</v>
      </c>
      <c r="K11693" s="3">
        <v>35.862362245992273</v>
      </c>
      <c r="L11693" s="2">
        <v>429.6836266302351</v>
      </c>
      <c r="M11693" s="3">
        <v>8.346224995176204</v>
      </c>
      <c r="N11693" s="3">
        <v>5121.0453328779386</v>
      </c>
      <c r="O11693" s="3" t="s">
        <v>7321</v>
      </c>
    </row>
    <row r="11694" spans="1:15" ht="15.75">
      <c r="A11694" s="3">
        <v>420912000</v>
      </c>
      <c r="B11694" s="3">
        <f t="shared" si="182"/>
        <v>116.92</v>
      </c>
      <c r="C11694" s="3">
        <v>2</v>
      </c>
      <c r="D11694" s="3">
        <v>0</v>
      </c>
      <c r="E11694" s="3">
        <v>3</v>
      </c>
      <c r="F11694" s="3">
        <v>-3</v>
      </c>
      <c r="G11694" s="3">
        <v>-2094.7677936743412</v>
      </c>
      <c r="H11694" s="3">
        <v>-2068.886195168669</v>
      </c>
      <c r="I11694" s="3">
        <v>33.46612622224</v>
      </c>
      <c r="J11694" s="3">
        <v>126.57111419242671</v>
      </c>
      <c r="K11694" s="3">
        <v>25.88159850567105</v>
      </c>
      <c r="L11694" s="2">
        <v>299.26087047229777</v>
      </c>
      <c r="M11694" s="3">
        <v>8.6485073925048557</v>
      </c>
      <c r="N11694" s="3">
        <v>3490.760880903721</v>
      </c>
      <c r="O11694" s="3" t="s">
        <v>7321</v>
      </c>
    </row>
    <row r="11695" spans="1:15" ht="15.75">
      <c r="A11695" s="3">
        <v>420948000</v>
      </c>
      <c r="B11695" s="3">
        <f t="shared" si="182"/>
        <v>116.93</v>
      </c>
      <c r="C11695" s="3">
        <v>2</v>
      </c>
      <c r="D11695" s="3">
        <v>0</v>
      </c>
      <c r="E11695" s="3">
        <v>3</v>
      </c>
      <c r="F11695" s="3">
        <v>-3</v>
      </c>
      <c r="G11695" s="3">
        <v>-2117.3349286018129</v>
      </c>
      <c r="H11695" s="3">
        <v>-2094.7677936743412</v>
      </c>
      <c r="I11695" s="3">
        <v>33.466126859959999</v>
      </c>
      <c r="J11695" s="3">
        <v>126.5711150403733</v>
      </c>
      <c r="K11695" s="3">
        <v>22.567134927472789</v>
      </c>
      <c r="L11695" s="2">
        <v>297.43929279226825</v>
      </c>
      <c r="M11695" s="3">
        <v>7.5871397876250626</v>
      </c>
      <c r="N11695" s="3">
        <v>3467.991159903353</v>
      </c>
      <c r="O11695" s="3" t="s">
        <v>7321</v>
      </c>
    </row>
    <row r="11696" spans="1:15" ht="15.75">
      <c r="A11696" s="3">
        <v>420984000</v>
      </c>
      <c r="B11696" s="3">
        <f t="shared" si="182"/>
        <v>116.94</v>
      </c>
      <c r="C11696" s="3">
        <v>2</v>
      </c>
      <c r="D11696" s="3">
        <v>0</v>
      </c>
      <c r="E11696" s="3">
        <v>3</v>
      </c>
      <c r="F11696" s="3">
        <v>-3</v>
      </c>
      <c r="G11696" s="3">
        <v>-2125.257734191393</v>
      </c>
      <c r="H11696" s="3">
        <v>-2117.3349286018129</v>
      </c>
      <c r="I11696" s="3">
        <v>33.466127497679999</v>
      </c>
      <c r="J11696" s="3">
        <v>126.57111588831999</v>
      </c>
      <c r="K11696" s="3">
        <v>7.9228055895801077</v>
      </c>
      <c r="L11696" s="2">
        <v>490.36320135975433</v>
      </c>
      <c r="M11696" s="3">
        <v>1.615701497912269</v>
      </c>
      <c r="N11696" s="3">
        <v>5879.5400169969307</v>
      </c>
      <c r="O11696" s="3" t="s">
        <v>7322</v>
      </c>
    </row>
    <row r="11697" spans="1:15" ht="15.75">
      <c r="A11697" s="3">
        <v>421020000</v>
      </c>
      <c r="B11697" s="3">
        <f t="shared" si="182"/>
        <v>116.95</v>
      </c>
      <c r="C11697" s="3">
        <v>2</v>
      </c>
      <c r="D11697" s="3">
        <v>0</v>
      </c>
      <c r="E11697" s="3">
        <v>3</v>
      </c>
      <c r="F11697" s="3">
        <v>-3</v>
      </c>
      <c r="G11697" s="3">
        <v>-2097.7164807073609</v>
      </c>
      <c r="H11697" s="3">
        <v>-2125.257734191393</v>
      </c>
      <c r="I11697" s="3">
        <v>33.466128135399998</v>
      </c>
      <c r="J11697" s="3">
        <v>126.5711167362667</v>
      </c>
      <c r="K11697" s="3">
        <v>-27.54125348403214</v>
      </c>
      <c r="L11697" s="2">
        <v>197.72569243697183</v>
      </c>
      <c r="M11697" s="3">
        <v>-13.929021132552791</v>
      </c>
      <c r="N11697" s="3">
        <v>2221.571155462148</v>
      </c>
      <c r="O11697" s="3" t="s">
        <v>7323</v>
      </c>
    </row>
    <row r="11698" spans="1:15" ht="15.75">
      <c r="A11698" s="3">
        <v>421056000</v>
      </c>
      <c r="B11698" s="3">
        <f t="shared" si="182"/>
        <v>116.96</v>
      </c>
      <c r="C11698" s="3">
        <v>2</v>
      </c>
      <c r="D11698" s="3">
        <v>0</v>
      </c>
      <c r="E11698" s="3">
        <v>3</v>
      </c>
      <c r="F11698" s="3">
        <v>-3</v>
      </c>
      <c r="G11698" s="3">
        <v>-2138.897421307448</v>
      </c>
      <c r="H11698" s="3">
        <v>-2180.0783619075351</v>
      </c>
      <c r="I11698" s="3">
        <v>33.466128773119998</v>
      </c>
      <c r="J11698" s="3">
        <v>126.5711175842133</v>
      </c>
      <c r="K11698" s="3">
        <v>-41.180940600086558</v>
      </c>
      <c r="L11698" s="2">
        <v>499.06472155608935</v>
      </c>
      <c r="M11698" s="3">
        <v>-8.251623250724661</v>
      </c>
      <c r="N11698" s="3">
        <v>5988.309019451116</v>
      </c>
      <c r="O11698" s="3" t="s">
        <v>7323</v>
      </c>
    </row>
    <row r="11699" spans="1:15" ht="15.75">
      <c r="A11699" s="3">
        <v>421092000</v>
      </c>
      <c r="B11699" s="3">
        <f t="shared" si="182"/>
        <v>116.97</v>
      </c>
      <c r="C11699" s="3">
        <v>2</v>
      </c>
      <c r="D11699" s="3">
        <v>0</v>
      </c>
      <c r="E11699" s="3">
        <v>3</v>
      </c>
      <c r="F11699" s="3">
        <v>-3</v>
      </c>
      <c r="G11699" s="3">
        <v>-2123.6201979188472</v>
      </c>
      <c r="H11699" s="3">
        <v>-2108.342974530246</v>
      </c>
      <c r="I11699" s="3">
        <v>33.466129410839997</v>
      </c>
      <c r="J11699" s="3">
        <v>126.57111843216001</v>
      </c>
      <c r="K11699" s="3">
        <v>15.27722338860076</v>
      </c>
      <c r="L11699" s="2">
        <v>188.38271473613577</v>
      </c>
      <c r="M11699" s="3">
        <v>8.1096736555682867</v>
      </c>
      <c r="N11699" s="3">
        <v>2104.7839342016969</v>
      </c>
      <c r="O11699" s="3" t="s">
        <v>7324</v>
      </c>
    </row>
    <row r="11700" spans="1:15" ht="15.75">
      <c r="A11700" s="3">
        <v>421128000</v>
      </c>
      <c r="B11700" s="3">
        <f t="shared" si="182"/>
        <v>116.98</v>
      </c>
      <c r="C11700" s="3">
        <v>2</v>
      </c>
      <c r="D11700" s="3">
        <v>0</v>
      </c>
      <c r="E11700" s="3">
        <v>3</v>
      </c>
      <c r="F11700" s="3">
        <v>-3</v>
      </c>
      <c r="G11700" s="3">
        <v>-2152.4715153883121</v>
      </c>
      <c r="H11700" s="3">
        <v>-2181.322832857777</v>
      </c>
      <c r="I11700" s="3">
        <v>33.466130048559997</v>
      </c>
      <c r="J11700" s="3">
        <v>126.5711192801067</v>
      </c>
      <c r="K11700" s="3">
        <v>-28.85131746946481</v>
      </c>
      <c r="L11700" s="2">
        <v>155.43429256590991</v>
      </c>
      <c r="M11700" s="3">
        <v>-18.56174528360965</v>
      </c>
      <c r="N11700" s="3">
        <v>1692.9286570738741</v>
      </c>
      <c r="O11700" s="3" t="s">
        <v>7325</v>
      </c>
    </row>
    <row r="11701" spans="1:15" ht="15.75">
      <c r="A11701" s="3">
        <v>421164000</v>
      </c>
      <c r="B11701" s="3">
        <f t="shared" si="182"/>
        <v>116.99</v>
      </c>
      <c r="C11701" s="3">
        <v>2</v>
      </c>
      <c r="D11701" s="3">
        <v>0</v>
      </c>
      <c r="E11701" s="3">
        <v>3</v>
      </c>
      <c r="F11701" s="3">
        <v>-3</v>
      </c>
      <c r="G11701" s="3">
        <v>-2133.1632292842501</v>
      </c>
      <c r="H11701" s="3">
        <v>-2152.4715153883121</v>
      </c>
      <c r="I11701" s="3">
        <v>33.466130686280003</v>
      </c>
      <c r="J11701" s="3">
        <v>126.57112012805329</v>
      </c>
      <c r="K11701" s="3">
        <v>-19.308286104062091</v>
      </c>
      <c r="L11701" s="2">
        <v>489.56835881161476</v>
      </c>
      <c r="M11701" s="3">
        <v>-3.9439407707906819</v>
      </c>
      <c r="N11701" s="3">
        <v>5869.6044851451834</v>
      </c>
      <c r="O11701" s="3" t="s">
        <v>7325</v>
      </c>
    </row>
    <row r="11702" spans="1:15" ht="15.75">
      <c r="A11702" s="3">
        <v>421200000</v>
      </c>
      <c r="B11702" s="3">
        <f t="shared" si="182"/>
        <v>117</v>
      </c>
      <c r="C11702" s="3">
        <v>2</v>
      </c>
      <c r="D11702" s="3">
        <v>0</v>
      </c>
      <c r="E11702" s="3">
        <v>3</v>
      </c>
      <c r="F11702" s="3">
        <v>-3</v>
      </c>
      <c r="G11702" s="3">
        <v>-2141.159072930252</v>
      </c>
      <c r="H11702" s="3">
        <v>-2149.1549165762549</v>
      </c>
      <c r="I11702" s="3">
        <v>33.466131324000003</v>
      </c>
      <c r="J11702" s="3">
        <v>126.571120976</v>
      </c>
      <c r="K11702" s="3">
        <v>-7.9958436460022284</v>
      </c>
      <c r="L11702" s="2">
        <v>152.98750892180914</v>
      </c>
      <c r="M11702" s="3">
        <v>-5.2264682929694928</v>
      </c>
      <c r="N11702" s="3">
        <v>1662.3438615226139</v>
      </c>
      <c r="O11702" s="3" t="s">
        <v>7325</v>
      </c>
    </row>
    <row r="11703" spans="1:15" ht="15.75">
      <c r="A11703" s="3">
        <v>421236000</v>
      </c>
      <c r="B11703" s="3">
        <f t="shared" si="182"/>
        <v>117.01</v>
      </c>
      <c r="C11703" s="3">
        <v>2</v>
      </c>
      <c r="D11703" s="3">
        <v>0</v>
      </c>
      <c r="E11703" s="3">
        <v>3</v>
      </c>
      <c r="F11703" s="3">
        <v>-3</v>
      </c>
      <c r="G11703" s="3">
        <v>-2116.0071019862698</v>
      </c>
      <c r="H11703" s="3">
        <v>-2141.159072930252</v>
      </c>
      <c r="I11703" s="3">
        <v>33.466131961720002</v>
      </c>
      <c r="J11703" s="3">
        <v>126.5711218239467</v>
      </c>
      <c r="K11703" s="3">
        <v>-25.151970943982029</v>
      </c>
      <c r="L11703" s="2">
        <v>383.2491605347833</v>
      </c>
      <c r="M11703" s="3">
        <v>-6.5628247975507996</v>
      </c>
      <c r="N11703" s="3">
        <v>4540.6145066847912</v>
      </c>
      <c r="O11703" s="3" t="s">
        <v>7325</v>
      </c>
    </row>
    <row r="11704" spans="1:15" ht="15.75">
      <c r="A11704" s="3">
        <v>421272000</v>
      </c>
      <c r="B11704" s="3">
        <f t="shared" si="182"/>
        <v>117.02</v>
      </c>
      <c r="C11704" s="3">
        <v>2</v>
      </c>
      <c r="D11704" s="3">
        <v>0</v>
      </c>
      <c r="E11704" s="3">
        <v>3</v>
      </c>
      <c r="F11704" s="3">
        <v>-3</v>
      </c>
      <c r="G11704" s="3">
        <v>-2088.3776235205369</v>
      </c>
      <c r="H11704" s="3">
        <v>-2060.7481450548039</v>
      </c>
      <c r="I11704" s="3">
        <v>33.466132599440002</v>
      </c>
      <c r="J11704" s="3">
        <v>126.57112267189331</v>
      </c>
      <c r="K11704" s="3">
        <v>27.629478465732792</v>
      </c>
      <c r="L11704" s="2">
        <v>443.44828945500882</v>
      </c>
      <c r="M11704" s="3">
        <v>6.2305975967770673</v>
      </c>
      <c r="N11704" s="3">
        <v>5293.1036181876088</v>
      </c>
      <c r="O11704" s="3" t="s">
        <v>7326</v>
      </c>
    </row>
    <row r="11705" spans="1:15" ht="15.75">
      <c r="A11705" s="3">
        <v>421308000</v>
      </c>
      <c r="B11705" s="3">
        <f t="shared" si="182"/>
        <v>117.03</v>
      </c>
      <c r="C11705" s="3">
        <v>2</v>
      </c>
      <c r="D11705" s="3">
        <v>0</v>
      </c>
      <c r="E11705" s="3">
        <v>3</v>
      </c>
      <c r="F11705" s="3">
        <v>-3</v>
      </c>
      <c r="G11705" s="3">
        <v>-2129.2769516812682</v>
      </c>
      <c r="H11705" s="3">
        <v>-2170.1762798419991</v>
      </c>
      <c r="I11705" s="3">
        <v>33.466133237160001</v>
      </c>
      <c r="J11705" s="3">
        <v>126.57112351984</v>
      </c>
      <c r="K11705" s="3">
        <v>-40.899328160730839</v>
      </c>
      <c r="L11705" s="2">
        <v>288.71907766645489</v>
      </c>
      <c r="M11705" s="3">
        <v>-14.16578651168321</v>
      </c>
      <c r="N11705" s="3">
        <v>3358.9884708306859</v>
      </c>
      <c r="O11705" s="3" t="s">
        <v>7327</v>
      </c>
    </row>
    <row r="11706" spans="1:15" ht="15.75">
      <c r="A11706" s="3">
        <v>421344000</v>
      </c>
      <c r="B11706" s="3">
        <f t="shared" si="182"/>
        <v>117.04</v>
      </c>
      <c r="C11706" s="3">
        <v>2</v>
      </c>
      <c r="D11706" s="3">
        <v>0</v>
      </c>
      <c r="E11706" s="3">
        <v>3</v>
      </c>
      <c r="F11706" s="3">
        <v>-3</v>
      </c>
      <c r="G11706" s="3">
        <v>-2121.0669259556971</v>
      </c>
      <c r="H11706" s="3">
        <v>-2112.8569002301251</v>
      </c>
      <c r="I11706" s="3">
        <v>33.466133874880001</v>
      </c>
      <c r="J11706" s="3">
        <v>126.57112436778669</v>
      </c>
      <c r="K11706" s="3">
        <v>8.2100257255717466</v>
      </c>
      <c r="L11706" s="2">
        <v>156.72366161778211</v>
      </c>
      <c r="M11706" s="3">
        <v>5.2385361858086048</v>
      </c>
      <c r="N11706" s="3">
        <v>1709.0457702222759</v>
      </c>
      <c r="O11706" s="3" t="s">
        <v>7328</v>
      </c>
    </row>
    <row r="11707" spans="1:15" ht="15.75">
      <c r="A11707" s="3">
        <v>421380000</v>
      </c>
      <c r="B11707" s="3">
        <f t="shared" si="182"/>
        <v>117.05</v>
      </c>
      <c r="C11707" s="3">
        <v>2</v>
      </c>
      <c r="D11707" s="3">
        <v>0</v>
      </c>
      <c r="E11707" s="3">
        <v>3</v>
      </c>
      <c r="F11707" s="3">
        <v>-3</v>
      </c>
      <c r="G11707" s="3">
        <v>-2104.8387221989001</v>
      </c>
      <c r="H11707" s="3">
        <v>-2121.0669259556971</v>
      </c>
      <c r="I11707" s="3">
        <v>33.4661345126</v>
      </c>
      <c r="J11707" s="3">
        <v>126.5711252157333</v>
      </c>
      <c r="K11707" s="3">
        <v>-16.228203756796571</v>
      </c>
      <c r="L11707" s="2">
        <v>124.79451975138036</v>
      </c>
      <c r="M11707" s="3">
        <v>-13.00393942708936</v>
      </c>
      <c r="N11707" s="3">
        <v>1309.931496892254</v>
      </c>
      <c r="O11707" s="3" t="s">
        <v>7329</v>
      </c>
    </row>
    <row r="11708" spans="1:15" ht="15.75">
      <c r="A11708" s="3">
        <v>421416000</v>
      </c>
      <c r="B11708" s="3">
        <f t="shared" si="182"/>
        <v>117.06</v>
      </c>
      <c r="C11708" s="3">
        <v>2</v>
      </c>
      <c r="D11708" s="3">
        <v>0</v>
      </c>
      <c r="E11708" s="3">
        <v>3</v>
      </c>
      <c r="F11708" s="3">
        <v>-3</v>
      </c>
      <c r="G11708" s="3">
        <v>-2082.6126009213208</v>
      </c>
      <c r="H11708" s="3">
        <v>-2060.386479643741</v>
      </c>
      <c r="I11708" s="3">
        <v>33.46613515032</v>
      </c>
      <c r="J11708" s="3">
        <v>126.57112606368</v>
      </c>
      <c r="K11708" s="3">
        <v>22.226121277579129</v>
      </c>
      <c r="L11708" s="2">
        <v>207.86186135134099</v>
      </c>
      <c r="M11708" s="3">
        <v>10.692736576630169</v>
      </c>
      <c r="N11708" s="3">
        <v>2348.273266891762</v>
      </c>
      <c r="O11708" s="3" t="s">
        <v>7330</v>
      </c>
    </row>
    <row r="11709" spans="1:15" ht="15.75">
      <c r="A11709" s="3">
        <v>421452000</v>
      </c>
      <c r="B11709" s="3">
        <f t="shared" si="182"/>
        <v>117.07</v>
      </c>
      <c r="C11709" s="3">
        <v>2</v>
      </c>
      <c r="D11709" s="3">
        <v>0</v>
      </c>
      <c r="E11709" s="3">
        <v>3</v>
      </c>
      <c r="F11709" s="3">
        <v>-3</v>
      </c>
      <c r="G11709" s="3">
        <v>-2085.4767965369588</v>
      </c>
      <c r="H11709" s="3">
        <v>-2088.3409921525981</v>
      </c>
      <c r="I11709" s="3">
        <v>33.466135788039999</v>
      </c>
      <c r="J11709" s="3">
        <v>126.57112691162671</v>
      </c>
      <c r="K11709" s="3">
        <v>-2.8641956156385291</v>
      </c>
      <c r="L11709" s="2">
        <v>267.52087589030356</v>
      </c>
      <c r="M11709" s="3">
        <v>-1.070643779146786</v>
      </c>
      <c r="N11709" s="3">
        <v>3094.0109486287938</v>
      </c>
      <c r="O11709" s="3" t="s">
        <v>7331</v>
      </c>
    </row>
    <row r="11710" spans="1:15" ht="15.75">
      <c r="A11710" s="3">
        <v>421488000</v>
      </c>
      <c r="B11710" s="3">
        <f t="shared" si="182"/>
        <v>117.08</v>
      </c>
      <c r="C11710" s="3">
        <v>2</v>
      </c>
      <c r="D11710" s="3">
        <v>0</v>
      </c>
      <c r="E11710" s="3">
        <v>3</v>
      </c>
      <c r="F11710" s="3">
        <v>-3</v>
      </c>
      <c r="G11710" s="3">
        <v>-2057.6493458607588</v>
      </c>
      <c r="H11710" s="3">
        <v>-2085.4767965369588</v>
      </c>
      <c r="I11710" s="3">
        <v>33.466136425759998</v>
      </c>
      <c r="J11710" s="3">
        <v>126.5711277595733</v>
      </c>
      <c r="K11710" s="3">
        <v>-27.82745067619987</v>
      </c>
      <c r="L11710" s="2">
        <v>287.65676625172614</v>
      </c>
      <c r="M11710" s="3">
        <v>-9.6738383869087539</v>
      </c>
      <c r="N11710" s="3">
        <v>3345.7095781465782</v>
      </c>
      <c r="O11710" s="3" t="s">
        <v>7332</v>
      </c>
    </row>
    <row r="11711" spans="1:15" ht="15.75">
      <c r="A11711" s="3">
        <v>421524000</v>
      </c>
      <c r="B11711" s="3">
        <f t="shared" si="182"/>
        <v>117.09</v>
      </c>
      <c r="C11711" s="3">
        <v>2</v>
      </c>
      <c r="D11711" s="3">
        <v>0</v>
      </c>
      <c r="E11711" s="3">
        <v>3</v>
      </c>
      <c r="F11711" s="3">
        <v>-3</v>
      </c>
      <c r="G11711" s="3">
        <v>-2078.174461109124</v>
      </c>
      <c r="H11711" s="3">
        <v>-2098.6995763574891</v>
      </c>
      <c r="I11711" s="3">
        <v>33.466137063479998</v>
      </c>
      <c r="J11711" s="3">
        <v>126.57112860752</v>
      </c>
      <c r="K11711" s="3">
        <v>-20.525115248364891</v>
      </c>
      <c r="L11711" s="2">
        <v>344.8783365055823</v>
      </c>
      <c r="M11711" s="3">
        <v>-5.9514075184692459</v>
      </c>
      <c r="N11711" s="3">
        <v>4060.9792063197779</v>
      </c>
      <c r="O11711" s="3" t="s">
        <v>7332</v>
      </c>
    </row>
    <row r="11712" spans="1:15" ht="15.75">
      <c r="A11712" s="3">
        <v>421560000</v>
      </c>
      <c r="B11712" s="3">
        <f t="shared" si="182"/>
        <v>117.1</v>
      </c>
      <c r="C11712" s="3">
        <v>2</v>
      </c>
      <c r="D11712" s="3">
        <v>0</v>
      </c>
      <c r="E11712" s="3">
        <v>3</v>
      </c>
      <c r="F11712" s="3">
        <v>-3</v>
      </c>
      <c r="G11712" s="3">
        <v>-2121.868343301227</v>
      </c>
      <c r="H11712" s="3">
        <v>-2165.5622254933301</v>
      </c>
      <c r="I11712" s="3">
        <v>33.466137701199997</v>
      </c>
      <c r="J11712" s="3">
        <v>126.5711294554667</v>
      </c>
      <c r="K11712" s="3">
        <v>-43.693882192103082</v>
      </c>
      <c r="L11712" s="2">
        <v>272.35213327658136</v>
      </c>
      <c r="M11712" s="3">
        <v>-16.04315768209192</v>
      </c>
      <c r="N11712" s="3">
        <v>3154.4016659572671</v>
      </c>
      <c r="O11712" s="3" t="s">
        <v>7332</v>
      </c>
    </row>
    <row r="11713" spans="1:15" ht="15.75">
      <c r="A11713" s="3">
        <v>421596000</v>
      </c>
      <c r="B11713" s="3">
        <f t="shared" si="182"/>
        <v>117.11</v>
      </c>
      <c r="C11713" s="3">
        <v>2</v>
      </c>
      <c r="D11713" s="3">
        <v>0</v>
      </c>
      <c r="E11713" s="3">
        <v>3</v>
      </c>
      <c r="F11713" s="3">
        <v>-3</v>
      </c>
      <c r="G11713" s="3">
        <v>-2072.6827969042588</v>
      </c>
      <c r="H11713" s="3">
        <v>-2121.868343301227</v>
      </c>
      <c r="I11713" s="3">
        <v>33.466138338919997</v>
      </c>
      <c r="J11713" s="3">
        <v>126.5711303034133</v>
      </c>
      <c r="K11713" s="3">
        <v>-49.185546396967737</v>
      </c>
      <c r="L11713" s="2">
        <v>240.12649095670292</v>
      </c>
      <c r="M11713" s="3">
        <v>-20.483182093322789</v>
      </c>
      <c r="N11713" s="3">
        <v>2751.5811369587859</v>
      </c>
      <c r="O11713" s="3" t="s">
        <v>7332</v>
      </c>
    </row>
    <row r="11714" spans="1:15" ht="15.75">
      <c r="A11714" s="3">
        <v>421632000</v>
      </c>
      <c r="B11714" s="3">
        <f t="shared" si="182"/>
        <v>117.12</v>
      </c>
      <c r="C11714" s="3">
        <v>2</v>
      </c>
      <c r="D11714" s="3">
        <v>0</v>
      </c>
      <c r="E11714" s="3">
        <v>3</v>
      </c>
      <c r="F11714" s="3">
        <v>-3</v>
      </c>
      <c r="G11714" s="3">
        <v>-2099.8351879576298</v>
      </c>
      <c r="H11714" s="3">
        <v>-2126.9875790110009</v>
      </c>
      <c r="I11714" s="3">
        <v>33.466138976640003</v>
      </c>
      <c r="J11714" s="3">
        <v>126.57113115136001</v>
      </c>
      <c r="K11714" s="3">
        <v>-27.15239105337103</v>
      </c>
      <c r="L11714" s="2">
        <v>389.39310727606227</v>
      </c>
      <c r="M11714" s="3">
        <v>-6.9730024866930176</v>
      </c>
      <c r="N11714" s="3">
        <v>4617.4138409507768</v>
      </c>
      <c r="O11714" s="3" t="s">
        <v>7332</v>
      </c>
    </row>
    <row r="11715" spans="1:15" ht="15.75">
      <c r="A11715" s="3">
        <v>421668000</v>
      </c>
      <c r="B11715" s="3">
        <f t="shared" ref="B11715:B11778" si="183">A11715/3600000</f>
        <v>117.13</v>
      </c>
      <c r="C11715" s="3">
        <v>2</v>
      </c>
      <c r="D11715" s="3">
        <v>0</v>
      </c>
      <c r="E11715" s="3">
        <v>3</v>
      </c>
      <c r="F11715" s="3">
        <v>-3</v>
      </c>
      <c r="G11715" s="3">
        <v>-2056.1863913488469</v>
      </c>
      <c r="H11715" s="3">
        <v>-2099.8351879576298</v>
      </c>
      <c r="I11715" s="3">
        <v>33.466139614360003</v>
      </c>
      <c r="J11715" s="3">
        <v>126.5711319993067</v>
      </c>
      <c r="K11715" s="3">
        <v>-43.648796608783023</v>
      </c>
      <c r="L11715" s="2">
        <v>455.66257125530586</v>
      </c>
      <c r="M11715" s="3">
        <v>-9.5791928857651953</v>
      </c>
      <c r="N11715" s="3">
        <v>5445.7821406913217</v>
      </c>
      <c r="O11715" s="3" t="s">
        <v>7332</v>
      </c>
    </row>
    <row r="11716" spans="1:15" ht="15.75">
      <c r="A11716" s="3">
        <v>421704000</v>
      </c>
      <c r="B11716" s="3">
        <f t="shared" si="183"/>
        <v>117.14</v>
      </c>
      <c r="C11716" s="3">
        <v>2</v>
      </c>
      <c r="D11716" s="3">
        <v>0</v>
      </c>
      <c r="E11716" s="3">
        <v>3</v>
      </c>
      <c r="F11716" s="3">
        <v>-3</v>
      </c>
      <c r="G11716" s="3">
        <v>-2041.5247175693009</v>
      </c>
      <c r="H11716" s="3">
        <v>-2056.1863913488469</v>
      </c>
      <c r="I11716" s="3">
        <v>33.466140252080002</v>
      </c>
      <c r="J11716" s="3">
        <v>126.5711328472533</v>
      </c>
      <c r="K11716" s="3">
        <v>-14.661673779546209</v>
      </c>
      <c r="L11716" s="2">
        <v>164.8103909297983</v>
      </c>
      <c r="M11716" s="3">
        <v>-8.8960857970365552</v>
      </c>
      <c r="N11716" s="3">
        <v>1810.1298866224779</v>
      </c>
      <c r="O11716" s="3" t="s">
        <v>7332</v>
      </c>
    </row>
    <row r="11717" spans="1:15" ht="15.75">
      <c r="A11717" s="3">
        <v>421740000</v>
      </c>
      <c r="B11717" s="3">
        <f t="shared" si="183"/>
        <v>117.15</v>
      </c>
      <c r="C11717" s="3">
        <v>2</v>
      </c>
      <c r="D11717" s="3">
        <v>0</v>
      </c>
      <c r="E11717" s="3">
        <v>3</v>
      </c>
      <c r="F11717" s="3">
        <v>-3</v>
      </c>
      <c r="G11717" s="3">
        <v>-2027.5446252912941</v>
      </c>
      <c r="H11717" s="3">
        <v>-2013.5645330132879</v>
      </c>
      <c r="I11717" s="3">
        <v>33.466140889800002</v>
      </c>
      <c r="J11717" s="3">
        <v>126.5711336952</v>
      </c>
      <c r="K11717" s="3">
        <v>13.980092278006691</v>
      </c>
      <c r="L11717" s="2">
        <v>106.27826217407514</v>
      </c>
      <c r="M11717" s="3">
        <v>13.15423492257376</v>
      </c>
      <c r="N11717" s="3">
        <v>1078.478277175939</v>
      </c>
      <c r="O11717" s="3" t="s">
        <v>7333</v>
      </c>
    </row>
    <row r="11718" spans="1:15" ht="15.75">
      <c r="A11718" s="3">
        <v>421776000</v>
      </c>
      <c r="B11718" s="3">
        <f t="shared" si="183"/>
        <v>117.16</v>
      </c>
      <c r="C11718" s="3">
        <v>2</v>
      </c>
      <c r="D11718" s="3">
        <v>0</v>
      </c>
      <c r="E11718" s="3">
        <v>3</v>
      </c>
      <c r="F11718" s="3">
        <v>-3</v>
      </c>
      <c r="G11718" s="3">
        <v>-2046.2906442312301</v>
      </c>
      <c r="H11718" s="3">
        <v>-2027.544625291295</v>
      </c>
      <c r="I11718" s="3">
        <v>33.466141527520001</v>
      </c>
      <c r="J11718" s="3">
        <v>126.5711345431467</v>
      </c>
      <c r="K11718" s="3">
        <v>18.746018939935599</v>
      </c>
      <c r="L11718" s="2">
        <v>318.83302773355689</v>
      </c>
      <c r="M11718" s="3">
        <v>5.8795724750327043</v>
      </c>
      <c r="N11718" s="3">
        <v>3735.412846669461</v>
      </c>
      <c r="O11718" s="3" t="s">
        <v>7333</v>
      </c>
    </row>
    <row r="11719" spans="1:15" ht="15.75">
      <c r="A11719" s="3">
        <v>421812000</v>
      </c>
      <c r="B11719" s="3">
        <f t="shared" si="183"/>
        <v>117.17</v>
      </c>
      <c r="C11719" s="3">
        <v>2</v>
      </c>
      <c r="D11719" s="3">
        <v>0</v>
      </c>
      <c r="E11719" s="3">
        <v>3</v>
      </c>
      <c r="F11719" s="3">
        <v>-3</v>
      </c>
      <c r="G11719" s="3">
        <v>-2040.6869364481861</v>
      </c>
      <c r="H11719" s="3">
        <v>-2035.083228665143</v>
      </c>
      <c r="I11719" s="3">
        <v>33.466142165240001</v>
      </c>
      <c r="J11719" s="3">
        <v>126.57113539109331</v>
      </c>
      <c r="K11719" s="3">
        <v>5.6037077830436743</v>
      </c>
      <c r="L11719" s="2">
        <v>236.37596336128496</v>
      </c>
      <c r="M11719" s="3">
        <v>2.3706758095698501</v>
      </c>
      <c r="N11719" s="3">
        <v>2704.6995420160629</v>
      </c>
      <c r="O11719" s="3" t="s">
        <v>7334</v>
      </c>
    </row>
    <row r="11720" spans="1:15" ht="15.75">
      <c r="A11720" s="3">
        <v>421848000</v>
      </c>
      <c r="B11720" s="3">
        <f t="shared" si="183"/>
        <v>117.18</v>
      </c>
      <c r="C11720" s="3">
        <v>2</v>
      </c>
      <c r="D11720" s="3">
        <v>0</v>
      </c>
      <c r="E11720" s="3">
        <v>3</v>
      </c>
      <c r="F11720" s="3">
        <v>-3</v>
      </c>
      <c r="G11720" s="3">
        <v>-2041.1492641591151</v>
      </c>
      <c r="H11720" s="3">
        <v>-2041.6115918700441</v>
      </c>
      <c r="I11720" s="3">
        <v>33.46614280296</v>
      </c>
      <c r="J11720" s="3">
        <v>126.57113623904</v>
      </c>
      <c r="K11720" s="3">
        <v>-0.46232771092890351</v>
      </c>
      <c r="L11720" s="2">
        <v>457.02976910944165</v>
      </c>
      <c r="M11720" s="3">
        <v>-0.1011592115388425</v>
      </c>
      <c r="N11720" s="3">
        <v>5462.8721138680175</v>
      </c>
      <c r="O11720" s="3" t="s">
        <v>7334</v>
      </c>
    </row>
    <row r="11721" spans="1:15" ht="15.75">
      <c r="A11721" s="3">
        <v>421884000</v>
      </c>
      <c r="B11721" s="3">
        <f t="shared" si="183"/>
        <v>117.19</v>
      </c>
      <c r="C11721" s="3">
        <v>2</v>
      </c>
      <c r="D11721" s="3">
        <v>0</v>
      </c>
      <c r="E11721" s="3">
        <v>3</v>
      </c>
      <c r="F11721" s="3">
        <v>-3</v>
      </c>
      <c r="G11721" s="3">
        <v>-2060.1894371182439</v>
      </c>
      <c r="H11721" s="3">
        <v>-2079.2296100773729</v>
      </c>
      <c r="I11721" s="3">
        <v>33.46614344068</v>
      </c>
      <c r="J11721" s="3">
        <v>126.5711370869867</v>
      </c>
      <c r="K11721" s="3">
        <v>-19.04017295912886</v>
      </c>
      <c r="L11721" s="2">
        <v>186.8674605572464</v>
      </c>
      <c r="M11721" s="3">
        <v>-10.18913239488046</v>
      </c>
      <c r="N11721" s="3">
        <v>2085.8432569655802</v>
      </c>
      <c r="O11721" s="3" t="s">
        <v>7335</v>
      </c>
    </row>
    <row r="11722" spans="1:15" ht="15.75">
      <c r="A11722" s="3">
        <v>421920000</v>
      </c>
      <c r="B11722" s="3">
        <f t="shared" si="183"/>
        <v>117.2</v>
      </c>
      <c r="C11722" s="3">
        <v>2</v>
      </c>
      <c r="D11722" s="3">
        <v>0</v>
      </c>
      <c r="E11722" s="3">
        <v>3</v>
      </c>
      <c r="F11722" s="3">
        <v>-3</v>
      </c>
      <c r="G11722" s="3">
        <v>-2075.9814570865251</v>
      </c>
      <c r="H11722" s="3">
        <v>-2091.773477054805</v>
      </c>
      <c r="I11722" s="3">
        <v>33.466144078399999</v>
      </c>
      <c r="J11722" s="3">
        <v>126.5711379349333</v>
      </c>
      <c r="K11722" s="3">
        <v>-15.792019968280121</v>
      </c>
      <c r="L11722" s="2">
        <v>225.76653414531654</v>
      </c>
      <c r="M11722" s="3">
        <v>-6.9948453733693992</v>
      </c>
      <c r="N11722" s="3">
        <v>2572.0816768164559</v>
      </c>
      <c r="O11722" s="3" t="s">
        <v>7335</v>
      </c>
    </row>
    <row r="11723" spans="1:15" ht="15.75">
      <c r="A11723" s="3">
        <v>421956000</v>
      </c>
      <c r="B11723" s="3">
        <f t="shared" si="183"/>
        <v>117.21</v>
      </c>
      <c r="C11723" s="3">
        <v>2</v>
      </c>
      <c r="D11723" s="3">
        <v>0</v>
      </c>
      <c r="E11723" s="3">
        <v>3</v>
      </c>
      <c r="F11723" s="3">
        <v>-3</v>
      </c>
      <c r="G11723" s="3">
        <v>-2109.1057107968909</v>
      </c>
      <c r="H11723" s="3">
        <v>-2075.9814570865251</v>
      </c>
      <c r="I11723" s="3">
        <v>33.466144716119999</v>
      </c>
      <c r="J11723" s="3">
        <v>126.57113878288</v>
      </c>
      <c r="K11723" s="3">
        <v>33.124253710366489</v>
      </c>
      <c r="L11723" s="2">
        <v>408.35934781931604</v>
      </c>
      <c r="M11723" s="3">
        <v>8.1115453551519412</v>
      </c>
      <c r="N11723" s="3">
        <v>4854.4918477414503</v>
      </c>
      <c r="O11723" s="3" t="s">
        <v>7336</v>
      </c>
    </row>
    <row r="11724" spans="1:15" ht="15.75">
      <c r="A11724" s="3">
        <v>421992000</v>
      </c>
      <c r="B11724" s="3">
        <f t="shared" si="183"/>
        <v>117.22</v>
      </c>
      <c r="C11724" s="3">
        <v>2</v>
      </c>
      <c r="D11724" s="3">
        <v>0</v>
      </c>
      <c r="E11724" s="3">
        <v>3</v>
      </c>
      <c r="F11724" s="3">
        <v>-3</v>
      </c>
      <c r="G11724" s="3">
        <v>-2123.9775965756849</v>
      </c>
      <c r="H11724" s="3">
        <v>-2109.1057107968909</v>
      </c>
      <c r="I11724" s="3">
        <v>33.466145353839998</v>
      </c>
      <c r="J11724" s="3">
        <v>126.57113963082671</v>
      </c>
      <c r="K11724" s="3">
        <v>14.871885778793651</v>
      </c>
      <c r="L11724" s="2">
        <v>169.58950758352194</v>
      </c>
      <c r="M11724" s="3">
        <v>8.7693430983454714</v>
      </c>
      <c r="N11724" s="3">
        <v>1869.8688447940251</v>
      </c>
      <c r="O11724" s="3" t="s">
        <v>7336</v>
      </c>
    </row>
    <row r="11725" spans="1:15" ht="15.75">
      <c r="A11725" s="3">
        <v>422028000</v>
      </c>
      <c r="B11725" s="3">
        <f t="shared" si="183"/>
        <v>117.23</v>
      </c>
      <c r="C11725" s="3">
        <v>2</v>
      </c>
      <c r="D11725" s="3">
        <v>0</v>
      </c>
      <c r="E11725" s="3">
        <v>3</v>
      </c>
      <c r="F11725" s="3">
        <v>-3</v>
      </c>
      <c r="G11725" s="3">
        <v>-2145.7514506562438</v>
      </c>
      <c r="H11725" s="3">
        <v>-2123.9775965756849</v>
      </c>
      <c r="I11725" s="3">
        <v>33.466145991559998</v>
      </c>
      <c r="J11725" s="3">
        <v>126.5711404787733</v>
      </c>
      <c r="K11725" s="3">
        <v>21.773854080559119</v>
      </c>
      <c r="L11725" s="2">
        <v>396.03310671866882</v>
      </c>
      <c r="M11725" s="3">
        <v>5.4979883527835147</v>
      </c>
      <c r="N11725" s="3">
        <v>4700.4138339833607</v>
      </c>
      <c r="O11725" s="3" t="s">
        <v>7336</v>
      </c>
    </row>
    <row r="11726" spans="1:15" ht="15.75">
      <c r="A11726" s="3">
        <v>422064000</v>
      </c>
      <c r="B11726" s="3">
        <f t="shared" si="183"/>
        <v>117.24</v>
      </c>
      <c r="C11726" s="3">
        <v>2</v>
      </c>
      <c r="D11726" s="3">
        <v>0</v>
      </c>
      <c r="E11726" s="3">
        <v>3</v>
      </c>
      <c r="F11726" s="3">
        <v>-3</v>
      </c>
      <c r="G11726" s="3">
        <v>-2195.3800373841741</v>
      </c>
      <c r="H11726" s="3">
        <v>-2245.008624112103</v>
      </c>
      <c r="I11726" s="3">
        <v>33.466146629279997</v>
      </c>
      <c r="J11726" s="3">
        <v>126.57114132672</v>
      </c>
      <c r="K11726" s="3">
        <v>-49.628586727929687</v>
      </c>
      <c r="L11726" s="2">
        <v>215.88154160369029</v>
      </c>
      <c r="M11726" s="3">
        <v>-22.988805045239371</v>
      </c>
      <c r="N11726" s="3">
        <v>2448.5192700461289</v>
      </c>
      <c r="O11726" s="3" t="s">
        <v>7337</v>
      </c>
    </row>
    <row r="11727" spans="1:15" ht="15.75">
      <c r="A11727" s="3">
        <v>422100000</v>
      </c>
      <c r="B11727" s="3">
        <f t="shared" si="183"/>
        <v>117.25</v>
      </c>
      <c r="C11727" s="3">
        <v>2</v>
      </c>
      <c r="D11727" s="3">
        <v>0</v>
      </c>
      <c r="E11727" s="3">
        <v>3</v>
      </c>
      <c r="F11727" s="3">
        <v>-3</v>
      </c>
      <c r="G11727" s="3">
        <v>-2152.5141131092082</v>
      </c>
      <c r="H11727" s="3">
        <v>-2109.6481888342428</v>
      </c>
      <c r="I11727" s="3">
        <v>33.466147266999997</v>
      </c>
      <c r="J11727" s="3">
        <v>126.5711421746667</v>
      </c>
      <c r="K11727" s="3">
        <v>42.865924274965558</v>
      </c>
      <c r="L11727" s="2">
        <v>430.38199322133818</v>
      </c>
      <c r="M11727" s="3">
        <v>9.959971595029149</v>
      </c>
      <c r="N11727" s="3">
        <v>5129.7749152667266</v>
      </c>
      <c r="O11727" s="3" t="s">
        <v>7338</v>
      </c>
    </row>
    <row r="11728" spans="1:15" ht="15.75">
      <c r="A11728" s="3">
        <v>422136000</v>
      </c>
      <c r="B11728" s="3">
        <f t="shared" si="183"/>
        <v>117.26</v>
      </c>
      <c r="C11728" s="3">
        <v>2</v>
      </c>
      <c r="D11728" s="3">
        <v>0</v>
      </c>
      <c r="E11728" s="3">
        <v>3</v>
      </c>
      <c r="F11728" s="3">
        <v>-3</v>
      </c>
      <c r="G11728" s="3">
        <v>-2173.0584861758139</v>
      </c>
      <c r="H11728" s="3">
        <v>-2193.60285924242</v>
      </c>
      <c r="I11728" s="3">
        <v>33.466147904720003</v>
      </c>
      <c r="J11728" s="3">
        <v>126.5711430226133</v>
      </c>
      <c r="K11728" s="3">
        <v>-20.54437306660596</v>
      </c>
      <c r="L11728" s="2">
        <v>444.20643945680717</v>
      </c>
      <c r="M11728" s="3">
        <v>-4.6249606583210303</v>
      </c>
      <c r="N11728" s="3">
        <v>5302.58049321009</v>
      </c>
      <c r="O11728" s="3" t="s">
        <v>7339</v>
      </c>
    </row>
    <row r="11729" spans="1:15" ht="15.75">
      <c r="A11729" s="3">
        <v>422172000</v>
      </c>
      <c r="B11729" s="3">
        <f t="shared" si="183"/>
        <v>117.27</v>
      </c>
      <c r="C11729" s="3">
        <v>2</v>
      </c>
      <c r="D11729" s="3">
        <v>0</v>
      </c>
      <c r="E11729" s="3">
        <v>3</v>
      </c>
      <c r="F11729" s="3">
        <v>-3</v>
      </c>
      <c r="G11729" s="3">
        <v>-2196.7438520705482</v>
      </c>
      <c r="H11729" s="3">
        <v>-2220.4292179652812</v>
      </c>
      <c r="I11729" s="3">
        <v>33.466148542440003</v>
      </c>
      <c r="J11729" s="3">
        <v>126.57114387055999</v>
      </c>
      <c r="K11729" s="3">
        <v>-23.685365894733259</v>
      </c>
      <c r="L11729" s="2">
        <v>454.16757174163865</v>
      </c>
      <c r="M11729" s="3">
        <v>-5.2151160427207044</v>
      </c>
      <c r="N11729" s="3">
        <v>5427.0946467704835</v>
      </c>
      <c r="O11729" s="3" t="s">
        <v>7339</v>
      </c>
    </row>
    <row r="11730" spans="1:15" ht="15.75">
      <c r="A11730" s="3">
        <v>422208000</v>
      </c>
      <c r="B11730" s="3">
        <f t="shared" si="183"/>
        <v>117.28</v>
      </c>
      <c r="C11730" s="3">
        <v>2</v>
      </c>
      <c r="D11730" s="3">
        <v>0</v>
      </c>
      <c r="E11730" s="3">
        <v>3</v>
      </c>
      <c r="F11730" s="3">
        <v>-3</v>
      </c>
      <c r="G11730" s="3">
        <v>-2226.5461048520269</v>
      </c>
      <c r="H11730" s="3">
        <v>-2196.7438520705482</v>
      </c>
      <c r="I11730" s="3">
        <v>33.466149180160002</v>
      </c>
      <c r="J11730" s="3">
        <v>126.5711447185067</v>
      </c>
      <c r="K11730" s="3">
        <v>29.80225278147978</v>
      </c>
      <c r="L11730" s="2">
        <v>297.37847148432581</v>
      </c>
      <c r="M11730" s="3">
        <v>10.021657799478801</v>
      </c>
      <c r="N11730" s="3">
        <v>3467.2308935540709</v>
      </c>
      <c r="O11730" s="3" t="s">
        <v>7340</v>
      </c>
    </row>
    <row r="11731" spans="1:15" ht="15.75">
      <c r="A11731" s="3">
        <v>422244000</v>
      </c>
      <c r="B11731" s="3">
        <f t="shared" si="183"/>
        <v>117.29</v>
      </c>
      <c r="C11731" s="3">
        <v>2</v>
      </c>
      <c r="D11731" s="3">
        <v>0</v>
      </c>
      <c r="E11731" s="3">
        <v>3</v>
      </c>
      <c r="F11731" s="3">
        <v>-3</v>
      </c>
      <c r="G11731" s="3">
        <v>-2218.7635302803078</v>
      </c>
      <c r="H11731" s="3">
        <v>-2210.9809557085891</v>
      </c>
      <c r="I11731" s="3">
        <v>33.466149817880002</v>
      </c>
      <c r="J11731" s="3">
        <v>126.5711455664533</v>
      </c>
      <c r="K11731" s="3">
        <v>7.7825745717192376</v>
      </c>
      <c r="L11731" s="2">
        <v>373.93247505697246</v>
      </c>
      <c r="M11731" s="3">
        <v>2.081278062445227</v>
      </c>
      <c r="N11731" s="3">
        <v>4424.155938212155</v>
      </c>
      <c r="O11731" s="3" t="s">
        <v>7341</v>
      </c>
    </row>
    <row r="11732" spans="1:15" ht="15.75">
      <c r="A11732" s="3">
        <v>422280000</v>
      </c>
      <c r="B11732" s="3">
        <f t="shared" si="183"/>
        <v>117.3</v>
      </c>
      <c r="C11732" s="3">
        <v>2</v>
      </c>
      <c r="D11732" s="3">
        <v>0</v>
      </c>
      <c r="E11732" s="3">
        <v>3</v>
      </c>
      <c r="F11732" s="3">
        <v>-3</v>
      </c>
      <c r="G11732" s="3">
        <v>-2186.5126025251438</v>
      </c>
      <c r="H11732" s="3">
        <v>-2154.261674769979</v>
      </c>
      <c r="I11732" s="3">
        <v>33.466150455600001</v>
      </c>
      <c r="J11732" s="3">
        <v>126.5711464144</v>
      </c>
      <c r="K11732" s="3">
        <v>32.250927755164298</v>
      </c>
      <c r="L11732" s="2">
        <v>290.83184083722358</v>
      </c>
      <c r="M11732" s="3">
        <v>11.089201121281249</v>
      </c>
      <c r="N11732" s="3">
        <v>3385.3980104652951</v>
      </c>
      <c r="O11732" s="3" t="s">
        <v>7342</v>
      </c>
    </row>
    <row r="11733" spans="1:15" ht="15.75">
      <c r="A11733" s="3">
        <v>422316000</v>
      </c>
      <c r="B11733" s="3">
        <f t="shared" si="183"/>
        <v>117.31</v>
      </c>
      <c r="C11733" s="3">
        <v>2</v>
      </c>
      <c r="D11733" s="3">
        <v>0</v>
      </c>
      <c r="E11733" s="3">
        <v>3</v>
      </c>
      <c r="F11733" s="3">
        <v>-3</v>
      </c>
      <c r="G11733" s="3">
        <v>-2201.850526882235</v>
      </c>
      <c r="H11733" s="3">
        <v>-2217.1884512393258</v>
      </c>
      <c r="I11733" s="3">
        <v>33.466151093320001</v>
      </c>
      <c r="J11733" s="3">
        <v>126.5711472623467</v>
      </c>
      <c r="K11733" s="3">
        <v>-15.3379243570913</v>
      </c>
      <c r="L11733" s="2">
        <v>345.52102304747876</v>
      </c>
      <c r="M11733" s="3">
        <v>-4.4390712385057061</v>
      </c>
      <c r="N11733" s="3">
        <v>4069.0127880934851</v>
      </c>
      <c r="O11733" s="3" t="s">
        <v>7343</v>
      </c>
    </row>
    <row r="11734" spans="1:15" ht="15.75">
      <c r="A11734" s="3">
        <v>422352000</v>
      </c>
      <c r="B11734" s="3">
        <f t="shared" si="183"/>
        <v>117.32</v>
      </c>
      <c r="C11734" s="3">
        <v>2</v>
      </c>
      <c r="D11734" s="3">
        <v>0</v>
      </c>
      <c r="E11734" s="3">
        <v>3</v>
      </c>
      <c r="F11734" s="3">
        <v>-3</v>
      </c>
      <c r="G11734" s="3">
        <v>-2173.575478358453</v>
      </c>
      <c r="H11734" s="3">
        <v>-2145.3004298346709</v>
      </c>
      <c r="I11734" s="3">
        <v>33.46615173104</v>
      </c>
      <c r="J11734" s="3">
        <v>126.57114811029329</v>
      </c>
      <c r="K11734" s="3">
        <v>28.27504852378215</v>
      </c>
      <c r="L11734" s="2">
        <v>266.43702145963141</v>
      </c>
      <c r="M11734" s="3">
        <v>10.61228217042885</v>
      </c>
      <c r="N11734" s="3">
        <v>3080.462768245392</v>
      </c>
      <c r="O11734" s="3" t="s">
        <v>7344</v>
      </c>
    </row>
    <row r="11735" spans="1:15" ht="15.75">
      <c r="A11735" s="3">
        <v>422388000</v>
      </c>
      <c r="B11735" s="3">
        <f t="shared" si="183"/>
        <v>117.33</v>
      </c>
      <c r="C11735" s="3">
        <v>2</v>
      </c>
      <c r="D11735" s="3">
        <v>0</v>
      </c>
      <c r="E11735" s="3">
        <v>3</v>
      </c>
      <c r="F11735" s="3">
        <v>-3</v>
      </c>
      <c r="G11735" s="3">
        <v>-2129.9887450894248</v>
      </c>
      <c r="H11735" s="3">
        <v>-2173.575478358453</v>
      </c>
      <c r="I11735" s="3">
        <v>33.46615236876</v>
      </c>
      <c r="J11735" s="3">
        <v>126.57114895824</v>
      </c>
      <c r="K11735" s="3">
        <v>-43.586733269027853</v>
      </c>
      <c r="L11735" s="2">
        <v>279.75245903676512</v>
      </c>
      <c r="M11735" s="3">
        <v>-15.5804647505528</v>
      </c>
      <c r="N11735" s="3">
        <v>3246.9057379595652</v>
      </c>
      <c r="O11735" s="3" t="s">
        <v>7345</v>
      </c>
    </row>
    <row r="11736" spans="1:15" ht="15.75">
      <c r="A11736" s="3">
        <v>422424000</v>
      </c>
      <c r="B11736" s="3">
        <f t="shared" si="183"/>
        <v>117.34</v>
      </c>
      <c r="C11736" s="3">
        <v>2</v>
      </c>
      <c r="D11736" s="3">
        <v>0</v>
      </c>
      <c r="E11736" s="3">
        <v>3</v>
      </c>
      <c r="F11736" s="3">
        <v>-3</v>
      </c>
      <c r="G11736" s="3">
        <v>-2179.844698440646</v>
      </c>
      <c r="H11736" s="3">
        <v>-2229.700651791868</v>
      </c>
      <c r="I11736" s="3">
        <v>33.466153006479999</v>
      </c>
      <c r="J11736" s="3">
        <v>126.5711498061867</v>
      </c>
      <c r="K11736" s="3">
        <v>-49.855953351221252</v>
      </c>
      <c r="L11736" s="2">
        <v>266.24707125111536</v>
      </c>
      <c r="M11736" s="3">
        <v>-18.725446675129351</v>
      </c>
      <c r="N11736" s="3">
        <v>3078.0883906389422</v>
      </c>
      <c r="O11736" s="3" t="s">
        <v>7345</v>
      </c>
    </row>
    <row r="11737" spans="1:15" ht="15.75">
      <c r="A11737" s="3">
        <v>422460000</v>
      </c>
      <c r="B11737" s="3">
        <f t="shared" si="183"/>
        <v>117.35</v>
      </c>
      <c r="C11737" s="3">
        <v>2</v>
      </c>
      <c r="D11737" s="3">
        <v>0</v>
      </c>
      <c r="E11737" s="3">
        <v>3</v>
      </c>
      <c r="F11737" s="3">
        <v>-3</v>
      </c>
      <c r="G11737" s="3">
        <v>-2201.2182821465649</v>
      </c>
      <c r="H11737" s="3">
        <v>-2179.844698440646</v>
      </c>
      <c r="I11737" s="3">
        <v>33.466153644199998</v>
      </c>
      <c r="J11737" s="3">
        <v>126.57115065413331</v>
      </c>
      <c r="K11737" s="3">
        <v>21.37358370591835</v>
      </c>
      <c r="L11737" s="2">
        <v>435.86621565544999</v>
      </c>
      <c r="M11737" s="3">
        <v>4.9037027735166472</v>
      </c>
      <c r="N11737" s="3">
        <v>5198.327695693124</v>
      </c>
      <c r="O11737" s="3" t="s">
        <v>7346</v>
      </c>
    </row>
    <row r="11738" spans="1:15" ht="15.75">
      <c r="A11738" s="3">
        <v>422496000</v>
      </c>
      <c r="B11738" s="3">
        <f t="shared" si="183"/>
        <v>117.36</v>
      </c>
      <c r="C11738" s="3">
        <v>2</v>
      </c>
      <c r="D11738" s="3">
        <v>0</v>
      </c>
      <c r="E11738" s="3">
        <v>3</v>
      </c>
      <c r="F11738" s="3">
        <v>-3</v>
      </c>
      <c r="G11738" s="3">
        <v>-2181.7906908237678</v>
      </c>
      <c r="H11738" s="3">
        <v>-2201.2182821465649</v>
      </c>
      <c r="I11738" s="3">
        <v>33.466154281919998</v>
      </c>
      <c r="J11738" s="3">
        <v>126.57115150208</v>
      </c>
      <c r="K11738" s="3">
        <v>-19.42759132279712</v>
      </c>
      <c r="L11738" s="2">
        <v>283.05660195541242</v>
      </c>
      <c r="M11738" s="3">
        <v>-6.8635005114126919</v>
      </c>
      <c r="N11738" s="3">
        <v>3288.207524442656</v>
      </c>
      <c r="O11738" s="3" t="s">
        <v>7347</v>
      </c>
    </row>
    <row r="11739" spans="1:15" ht="15.75">
      <c r="A11739" s="3">
        <v>422532000</v>
      </c>
      <c r="B11739" s="3">
        <f t="shared" si="183"/>
        <v>117.37</v>
      </c>
      <c r="C11739" s="3">
        <v>2</v>
      </c>
      <c r="D11739" s="3">
        <v>0</v>
      </c>
      <c r="E11739" s="3">
        <v>3</v>
      </c>
      <c r="F11739" s="3">
        <v>-3</v>
      </c>
      <c r="G11739" s="3">
        <v>-2186.413480790703</v>
      </c>
      <c r="H11739" s="3">
        <v>-2191.0362707576378</v>
      </c>
      <c r="I11739" s="3">
        <v>33.466154919639997</v>
      </c>
      <c r="J11739" s="3">
        <v>126.57115235002669</v>
      </c>
      <c r="K11739" s="3">
        <v>-4.6227899669352146</v>
      </c>
      <c r="L11739" s="2">
        <v>428.03064897684237</v>
      </c>
      <c r="M11739" s="3">
        <v>-1.080013774243844</v>
      </c>
      <c r="N11739" s="3">
        <v>5100.3831122105321</v>
      </c>
      <c r="O11739" s="3" t="s">
        <v>7348</v>
      </c>
    </row>
    <row r="11740" spans="1:15" ht="15.75">
      <c r="A11740" s="3">
        <v>422568000</v>
      </c>
      <c r="B11740" s="3">
        <f t="shared" si="183"/>
        <v>117.38</v>
      </c>
      <c r="C11740" s="3">
        <v>2</v>
      </c>
      <c r="D11740" s="3">
        <v>0</v>
      </c>
      <c r="E11740" s="3">
        <v>3</v>
      </c>
      <c r="F11740" s="3">
        <v>-3</v>
      </c>
      <c r="G11740" s="3">
        <v>-2216.532035655925</v>
      </c>
      <c r="H11740" s="3">
        <v>-2186.413480790703</v>
      </c>
      <c r="I11740" s="3">
        <v>33.466155557359997</v>
      </c>
      <c r="J11740" s="3">
        <v>126.5711531979733</v>
      </c>
      <c r="K11740" s="3">
        <v>30.118554865222048</v>
      </c>
      <c r="L11740" s="2">
        <v>292.34779303940905</v>
      </c>
      <c r="M11740" s="3">
        <v>10.30230279903704</v>
      </c>
      <c r="N11740" s="3">
        <v>3404.3474129926121</v>
      </c>
      <c r="O11740" s="3" t="s">
        <v>7349</v>
      </c>
    </row>
    <row r="11741" spans="1:15" ht="15.75">
      <c r="A11741" s="3">
        <v>422604000</v>
      </c>
      <c r="B11741" s="3">
        <f t="shared" si="183"/>
        <v>117.39</v>
      </c>
      <c r="C11741" s="3">
        <v>2</v>
      </c>
      <c r="D11741" s="3">
        <v>0</v>
      </c>
      <c r="E11741" s="3">
        <v>3</v>
      </c>
      <c r="F11741" s="3">
        <v>-3</v>
      </c>
      <c r="G11741" s="3">
        <v>-2266.4222997062229</v>
      </c>
      <c r="H11741" s="3">
        <v>-2216.532035655925</v>
      </c>
      <c r="I11741" s="3">
        <v>33.466156195080003</v>
      </c>
      <c r="J11741" s="3">
        <v>126.57115404592</v>
      </c>
      <c r="K11741" s="3">
        <v>49.890264050298548</v>
      </c>
      <c r="L11741" s="2">
        <v>391.06146611449577</v>
      </c>
      <c r="M11741" s="3">
        <v>12.757652792027219</v>
      </c>
      <c r="N11741" s="3">
        <v>4638.2683264311963</v>
      </c>
      <c r="O11741" s="3" t="s">
        <v>7349</v>
      </c>
    </row>
    <row r="11742" spans="1:15" ht="15.75">
      <c r="A11742" s="3">
        <v>422640000</v>
      </c>
      <c r="B11742" s="3">
        <f t="shared" si="183"/>
        <v>117.4</v>
      </c>
      <c r="C11742" s="3">
        <v>2</v>
      </c>
      <c r="D11742" s="3">
        <v>0</v>
      </c>
      <c r="E11742" s="3">
        <v>3</v>
      </c>
      <c r="F11742" s="3">
        <v>-3</v>
      </c>
      <c r="G11742" s="3">
        <v>-2269.146895739872</v>
      </c>
      <c r="H11742" s="3">
        <v>-2266.4222997062229</v>
      </c>
      <c r="I11742" s="3">
        <v>33.466156832800003</v>
      </c>
      <c r="J11742" s="3">
        <v>126.57115489386671</v>
      </c>
      <c r="K11742" s="3">
        <v>2.7245960336479271</v>
      </c>
      <c r="L11742" s="2">
        <v>467.05386034176752</v>
      </c>
      <c r="M11742" s="3">
        <v>0.58335799465487748</v>
      </c>
      <c r="N11742" s="3">
        <v>5588.1732542720947</v>
      </c>
      <c r="O11742" s="3" t="s">
        <v>7350</v>
      </c>
    </row>
    <row r="11743" spans="1:15" ht="15.75">
      <c r="A11743" s="3">
        <v>422676000</v>
      </c>
      <c r="B11743" s="3">
        <f t="shared" si="183"/>
        <v>117.41</v>
      </c>
      <c r="C11743" s="3">
        <v>2</v>
      </c>
      <c r="D11743" s="3">
        <v>0</v>
      </c>
      <c r="E11743" s="3">
        <v>3</v>
      </c>
      <c r="F11743" s="3">
        <v>-3</v>
      </c>
      <c r="G11743" s="3">
        <v>-2312.5819796180572</v>
      </c>
      <c r="H11743" s="3">
        <v>-2356.0170634962419</v>
      </c>
      <c r="I11743" s="3">
        <v>33.466157470520002</v>
      </c>
      <c r="J11743" s="3">
        <v>126.5711557418133</v>
      </c>
      <c r="K11743" s="3">
        <v>-43.435083878185409</v>
      </c>
      <c r="L11743" s="2">
        <v>418.17946789710095</v>
      </c>
      <c r="M11743" s="3">
        <v>-10.38670886846918</v>
      </c>
      <c r="N11743" s="3">
        <v>4977.2433487137623</v>
      </c>
      <c r="O11743" s="3" t="s">
        <v>7351</v>
      </c>
    </row>
    <row r="11744" spans="1:15" ht="15.75">
      <c r="A11744" s="3">
        <v>422712000</v>
      </c>
      <c r="B11744" s="3">
        <f t="shared" si="183"/>
        <v>117.42</v>
      </c>
      <c r="C11744" s="3">
        <v>2</v>
      </c>
      <c r="D11744" s="3">
        <v>0</v>
      </c>
      <c r="E11744" s="3">
        <v>3</v>
      </c>
      <c r="F11744" s="3">
        <v>-3</v>
      </c>
      <c r="G11744" s="3">
        <v>-2361.6140923199468</v>
      </c>
      <c r="H11744" s="3">
        <v>-2312.5819796180572</v>
      </c>
      <c r="I11744" s="3">
        <v>33.466158108240002</v>
      </c>
      <c r="J11744" s="3">
        <v>126.57115658975999</v>
      </c>
      <c r="K11744" s="3">
        <v>49.032112701890512</v>
      </c>
      <c r="L11744" s="2">
        <v>391.01290756129555</v>
      </c>
      <c r="M11744" s="3">
        <v>12.539768318058449</v>
      </c>
      <c r="N11744" s="3">
        <v>4637.6613445161966</v>
      </c>
      <c r="O11744" s="3" t="s">
        <v>7352</v>
      </c>
    </row>
    <row r="11745" spans="1:15" ht="15.75">
      <c r="A11745" s="3">
        <v>422748000</v>
      </c>
      <c r="B11745" s="3">
        <f t="shared" si="183"/>
        <v>117.43</v>
      </c>
      <c r="C11745" s="3">
        <v>2</v>
      </c>
      <c r="D11745" s="3">
        <v>0</v>
      </c>
      <c r="E11745" s="3">
        <v>3</v>
      </c>
      <c r="F11745" s="3">
        <v>-3</v>
      </c>
      <c r="G11745" s="3">
        <v>-2333.3694625260368</v>
      </c>
      <c r="H11745" s="3">
        <v>-2305.1248327321268</v>
      </c>
      <c r="I11745" s="3">
        <v>33.466158745960001</v>
      </c>
      <c r="J11745" s="3">
        <v>126.5711574377067</v>
      </c>
      <c r="K11745" s="3">
        <v>28.244629793909919</v>
      </c>
      <c r="L11745" s="2">
        <v>267.22482669997731</v>
      </c>
      <c r="M11745" s="3">
        <v>10.56961291460436</v>
      </c>
      <c r="N11745" s="3">
        <v>3090.3103337497182</v>
      </c>
      <c r="O11745" s="3" t="s">
        <v>7352</v>
      </c>
    </row>
    <row r="11746" spans="1:15" ht="15.75">
      <c r="A11746" s="3">
        <v>422784000</v>
      </c>
      <c r="B11746" s="3">
        <f t="shared" si="183"/>
        <v>117.44</v>
      </c>
      <c r="C11746" s="3">
        <v>2</v>
      </c>
      <c r="D11746" s="3">
        <v>0</v>
      </c>
      <c r="E11746" s="3">
        <v>3</v>
      </c>
      <c r="F11746" s="3">
        <v>-3</v>
      </c>
      <c r="G11746" s="3">
        <v>-2286.74348690428</v>
      </c>
      <c r="H11746" s="3">
        <v>-2333.3694625260368</v>
      </c>
      <c r="I11746" s="3">
        <v>33.466159383680001</v>
      </c>
      <c r="J11746" s="3">
        <v>126.5711582856533</v>
      </c>
      <c r="K11746" s="3">
        <v>-46.62597562175791</v>
      </c>
      <c r="L11746" s="2">
        <v>459.23533429598064</v>
      </c>
      <c r="M11746" s="3">
        <v>-10.152959090841019</v>
      </c>
      <c r="N11746" s="3">
        <v>5490.4416786997544</v>
      </c>
      <c r="O11746" s="3" t="s">
        <v>7353</v>
      </c>
    </row>
    <row r="11747" spans="1:15" ht="15.75">
      <c r="A11747" s="3">
        <v>422820000</v>
      </c>
      <c r="B11747" s="3">
        <f t="shared" si="183"/>
        <v>117.45</v>
      </c>
      <c r="C11747" s="3">
        <v>2</v>
      </c>
      <c r="D11747" s="3">
        <v>0</v>
      </c>
      <c r="E11747" s="3">
        <v>3</v>
      </c>
      <c r="F11747" s="3">
        <v>-3</v>
      </c>
      <c r="G11747" s="3">
        <v>-2325.649351012225</v>
      </c>
      <c r="H11747" s="3">
        <v>-2364.55521512017</v>
      </c>
      <c r="I11747" s="3">
        <v>33.4661600214</v>
      </c>
      <c r="J11747" s="3">
        <v>126.57115913360001</v>
      </c>
      <c r="K11747" s="3">
        <v>-38.905864107944851</v>
      </c>
      <c r="L11747" s="2">
        <v>259.78082910551996</v>
      </c>
      <c r="M11747" s="3">
        <v>-14.976418483960471</v>
      </c>
      <c r="N11747" s="3">
        <v>2997.2603638189989</v>
      </c>
      <c r="O11747" s="3" t="s">
        <v>7353</v>
      </c>
    </row>
    <row r="11748" spans="1:15" ht="15.75">
      <c r="A11748" s="3">
        <v>422856000</v>
      </c>
      <c r="B11748" s="3">
        <f t="shared" si="183"/>
        <v>117.46</v>
      </c>
      <c r="C11748" s="3">
        <v>2</v>
      </c>
      <c r="D11748" s="3">
        <v>0</v>
      </c>
      <c r="E11748" s="3">
        <v>3</v>
      </c>
      <c r="F11748" s="3">
        <v>-3</v>
      </c>
      <c r="G11748" s="3">
        <v>-2280.428652998557</v>
      </c>
      <c r="H11748" s="3">
        <v>-2235.20795498489</v>
      </c>
      <c r="I11748" s="3">
        <v>33.46616065912</v>
      </c>
      <c r="J11748" s="3">
        <v>126.5711599815467</v>
      </c>
      <c r="K11748" s="3">
        <v>45.220698013667587</v>
      </c>
      <c r="L11748" s="2">
        <v>394.81293541000787</v>
      </c>
      <c r="M11748" s="3">
        <v>11.45370223665709</v>
      </c>
      <c r="N11748" s="3">
        <v>4685.1616926250972</v>
      </c>
      <c r="O11748" s="3" t="s">
        <v>7354</v>
      </c>
    </row>
    <row r="11749" spans="1:15" ht="15.75">
      <c r="A11749" s="3">
        <v>422892000</v>
      </c>
      <c r="B11749" s="3">
        <f t="shared" si="183"/>
        <v>117.47</v>
      </c>
      <c r="C11749" s="3">
        <v>2</v>
      </c>
      <c r="D11749" s="3">
        <v>0</v>
      </c>
      <c r="E11749" s="3">
        <v>3</v>
      </c>
      <c r="F11749" s="3">
        <v>-3</v>
      </c>
      <c r="G11749" s="3">
        <v>-2241.007807269124</v>
      </c>
      <c r="H11749" s="3">
        <v>-2201.5869615396909</v>
      </c>
      <c r="I11749" s="3">
        <v>33.466161296839999</v>
      </c>
      <c r="J11749" s="3">
        <v>126.57116082949329</v>
      </c>
      <c r="K11749" s="3">
        <v>39.420845729433069</v>
      </c>
      <c r="L11749" s="2">
        <v>164.75547823241649</v>
      </c>
      <c r="M11749" s="3">
        <v>23.926880096710988</v>
      </c>
      <c r="N11749" s="3">
        <v>1809.443477905206</v>
      </c>
      <c r="O11749" s="3" t="s">
        <v>7354</v>
      </c>
    </row>
    <row r="11750" spans="1:15" ht="15.75">
      <c r="A11750" s="3">
        <v>422928000</v>
      </c>
      <c r="B11750" s="3">
        <f t="shared" si="183"/>
        <v>117.48</v>
      </c>
      <c r="C11750" s="3">
        <v>2</v>
      </c>
      <c r="D11750" s="3">
        <v>0</v>
      </c>
      <c r="E11750" s="3">
        <v>3</v>
      </c>
      <c r="F11750" s="3">
        <v>-3</v>
      </c>
      <c r="G11750" s="3">
        <v>-2217.887805816837</v>
      </c>
      <c r="H11750" s="3">
        <v>-2194.767804364551</v>
      </c>
      <c r="I11750" s="3">
        <v>33.466161934559999</v>
      </c>
      <c r="J11750" s="3">
        <v>126.57116167744</v>
      </c>
      <c r="K11750" s="3">
        <v>23.12000145228636</v>
      </c>
      <c r="L11750" s="2">
        <v>415.3172204498677</v>
      </c>
      <c r="M11750" s="3">
        <v>5.5668294772952089</v>
      </c>
      <c r="N11750" s="3">
        <v>4941.4652556233459</v>
      </c>
      <c r="O11750" s="3" t="s">
        <v>7354</v>
      </c>
    </row>
    <row r="11751" spans="1:15" ht="15.75">
      <c r="A11751" s="3">
        <v>422964000</v>
      </c>
      <c r="B11751" s="3">
        <f t="shared" si="183"/>
        <v>117.49</v>
      </c>
      <c r="C11751" s="3">
        <v>2</v>
      </c>
      <c r="D11751" s="3">
        <v>0</v>
      </c>
      <c r="E11751" s="3">
        <v>3</v>
      </c>
      <c r="F11751" s="3">
        <v>-3</v>
      </c>
      <c r="G11751" s="3">
        <v>-2267.4836688752912</v>
      </c>
      <c r="H11751" s="3">
        <v>-2317.079531933744</v>
      </c>
      <c r="I11751" s="3">
        <v>33.466162572279998</v>
      </c>
      <c r="J11751" s="3">
        <v>126.5711625253867</v>
      </c>
      <c r="K11751" s="3">
        <v>-49.59586305845319</v>
      </c>
      <c r="L11751" s="2">
        <v>401.01732407568329</v>
      </c>
      <c r="M11751" s="3">
        <v>-12.36751134698935</v>
      </c>
      <c r="N11751" s="3">
        <v>4762.7165509460419</v>
      </c>
      <c r="O11751" s="3" t="s">
        <v>7355</v>
      </c>
    </row>
    <row r="11752" spans="1:15" ht="15.75">
      <c r="A11752" s="3">
        <v>423000000</v>
      </c>
      <c r="B11752" s="3">
        <f t="shared" si="183"/>
        <v>117.5</v>
      </c>
      <c r="C11752" s="3">
        <v>2</v>
      </c>
      <c r="D11752" s="3">
        <v>0</v>
      </c>
      <c r="E11752" s="3">
        <v>3</v>
      </c>
      <c r="F11752" s="3">
        <v>-3</v>
      </c>
      <c r="G11752" s="3">
        <v>-2272.8630139999341</v>
      </c>
      <c r="H11752" s="3">
        <v>-2278.242359124577</v>
      </c>
      <c r="I11752" s="3">
        <v>33.466163209999998</v>
      </c>
      <c r="J11752" s="3">
        <v>126.57116337333331</v>
      </c>
      <c r="K11752" s="3">
        <v>-5.3793451246426898</v>
      </c>
      <c r="L11752" s="2">
        <v>477.79255499074065</v>
      </c>
      <c r="M11752" s="3">
        <v>-1.125874622459728</v>
      </c>
      <c r="N11752" s="3">
        <v>5722.4069373842549</v>
      </c>
      <c r="O11752" s="3" t="s">
        <v>7356</v>
      </c>
    </row>
    <row r="11753" spans="1:15" ht="15.75">
      <c r="A11753" s="3">
        <v>423036000</v>
      </c>
      <c r="B11753" s="3">
        <f t="shared" si="183"/>
        <v>117.51</v>
      </c>
      <c r="C11753" s="3">
        <v>2</v>
      </c>
      <c r="D11753" s="3">
        <v>0</v>
      </c>
      <c r="E11753" s="3">
        <v>3</v>
      </c>
      <c r="F11753" s="3">
        <v>-3</v>
      </c>
      <c r="G11753" s="3">
        <v>-2241.8412395030682</v>
      </c>
      <c r="H11753" s="3">
        <v>-2210.8194650062019</v>
      </c>
      <c r="I11753" s="3">
        <v>33.466163847719997</v>
      </c>
      <c r="J11753" s="3">
        <v>126.57116422128</v>
      </c>
      <c r="K11753" s="3">
        <v>31.021774496865849</v>
      </c>
      <c r="L11753" s="2">
        <v>413.4649218939727</v>
      </c>
      <c r="M11753" s="3">
        <v>7.5028794110908761</v>
      </c>
      <c r="N11753" s="3">
        <v>4918.311523674658</v>
      </c>
      <c r="O11753" s="3" t="s">
        <v>7357</v>
      </c>
    </row>
    <row r="11754" spans="1:15" ht="15.75">
      <c r="A11754" s="3">
        <v>423072000</v>
      </c>
      <c r="B11754" s="3">
        <f t="shared" si="183"/>
        <v>117.52</v>
      </c>
      <c r="C11754" s="3">
        <v>2</v>
      </c>
      <c r="D11754" s="3">
        <v>0</v>
      </c>
      <c r="E11754" s="3">
        <v>3</v>
      </c>
      <c r="F11754" s="3">
        <v>-3</v>
      </c>
      <c r="G11754" s="3">
        <v>-2248.781094970645</v>
      </c>
      <c r="H11754" s="3">
        <v>-2241.8412395030682</v>
      </c>
      <c r="I11754" s="3">
        <v>33.466164485439997</v>
      </c>
      <c r="J11754" s="3">
        <v>126.57116506922669</v>
      </c>
      <c r="K11754" s="3">
        <v>6.9398554675766917</v>
      </c>
      <c r="L11754" s="2">
        <v>348.07384212817266</v>
      </c>
      <c r="M11754" s="3">
        <v>1.993788279275867</v>
      </c>
      <c r="N11754" s="3">
        <v>4100.9230266021586</v>
      </c>
      <c r="O11754" s="3" t="s">
        <v>7358</v>
      </c>
    </row>
    <row r="11755" spans="1:15" ht="15.75">
      <c r="A11755" s="3">
        <v>423108000</v>
      </c>
      <c r="B11755" s="3">
        <f t="shared" si="183"/>
        <v>117.53</v>
      </c>
      <c r="C11755" s="3">
        <v>2</v>
      </c>
      <c r="D11755" s="3">
        <v>0</v>
      </c>
      <c r="E11755" s="3">
        <v>3</v>
      </c>
      <c r="F11755" s="3">
        <v>-3</v>
      </c>
      <c r="G11755" s="3">
        <v>-2282.6494648602111</v>
      </c>
      <c r="H11755" s="3">
        <v>-2316.5178347497772</v>
      </c>
      <c r="I11755" s="3">
        <v>33.466165123160003</v>
      </c>
      <c r="J11755" s="3">
        <v>126.5711659171733</v>
      </c>
      <c r="K11755" s="3">
        <v>-33.868369889566047</v>
      </c>
      <c r="L11755" s="2">
        <v>321.10084632806706</v>
      </c>
      <c r="M11755" s="3">
        <v>-10.547580386930189</v>
      </c>
      <c r="N11755" s="3">
        <v>3763.76057910084</v>
      </c>
      <c r="O11755" s="3" t="s">
        <v>7359</v>
      </c>
    </row>
    <row r="11756" spans="1:15" ht="15.75">
      <c r="A11756" s="3">
        <v>423144000</v>
      </c>
      <c r="B11756" s="3">
        <f t="shared" si="183"/>
        <v>117.54</v>
      </c>
      <c r="C11756" s="3">
        <v>2</v>
      </c>
      <c r="D11756" s="3">
        <v>0</v>
      </c>
      <c r="E11756" s="3">
        <v>3</v>
      </c>
      <c r="F11756" s="3">
        <v>-3</v>
      </c>
      <c r="G11756" s="3">
        <v>-2300.9742856218832</v>
      </c>
      <c r="H11756" s="3">
        <v>-2282.6494648602111</v>
      </c>
      <c r="I11756" s="3">
        <v>33.466165760880003</v>
      </c>
      <c r="J11756" s="3">
        <v>126.57116676512</v>
      </c>
      <c r="K11756" s="3">
        <v>18.324820761672679</v>
      </c>
      <c r="L11756" s="2">
        <v>125.70242462652482</v>
      </c>
      <c r="M11756" s="3">
        <v>14.57793739151624</v>
      </c>
      <c r="N11756" s="3">
        <v>1321.2803078315601</v>
      </c>
      <c r="O11756" s="3" t="s">
        <v>7360</v>
      </c>
    </row>
    <row r="11757" spans="1:15" ht="15.75">
      <c r="A11757" s="3">
        <v>423180000</v>
      </c>
      <c r="B11757" s="3">
        <f t="shared" si="183"/>
        <v>117.55</v>
      </c>
      <c r="C11757" s="3">
        <v>2</v>
      </c>
      <c r="D11757" s="3">
        <v>0</v>
      </c>
      <c r="E11757" s="3">
        <v>3</v>
      </c>
      <c r="F11757" s="3">
        <v>-3</v>
      </c>
      <c r="G11757" s="3">
        <v>-2310.395977261272</v>
      </c>
      <c r="H11757" s="3">
        <v>-2319.81766890066</v>
      </c>
      <c r="I11757" s="3">
        <v>33.466166398600002</v>
      </c>
      <c r="J11757" s="3">
        <v>126.57116761306671</v>
      </c>
      <c r="K11757" s="3">
        <v>-9.4216916393884844</v>
      </c>
      <c r="L11757" s="2">
        <v>270.34598542352518</v>
      </c>
      <c r="M11757" s="3">
        <v>-3.485049583639432</v>
      </c>
      <c r="N11757" s="3">
        <v>3129.324817794065</v>
      </c>
      <c r="O11757" s="3" t="s">
        <v>7361</v>
      </c>
    </row>
    <row r="11758" spans="1:15" ht="15.75">
      <c r="A11758" s="3">
        <v>423216000</v>
      </c>
      <c r="B11758" s="3">
        <f t="shared" si="183"/>
        <v>117.56</v>
      </c>
      <c r="C11758" s="3">
        <v>2</v>
      </c>
      <c r="D11758" s="3">
        <v>0</v>
      </c>
      <c r="E11758" s="3">
        <v>3</v>
      </c>
      <c r="F11758" s="3">
        <v>-3</v>
      </c>
      <c r="G11758" s="3">
        <v>-2267.7707550030341</v>
      </c>
      <c r="H11758" s="3">
        <v>-2310.395977261272</v>
      </c>
      <c r="I11758" s="3">
        <v>33.466167036320002</v>
      </c>
      <c r="J11758" s="3">
        <v>126.5711684610133</v>
      </c>
      <c r="K11758" s="3">
        <v>-42.625222258237429</v>
      </c>
      <c r="L11758" s="2">
        <v>295.56171744614613</v>
      </c>
      <c r="M11758" s="3">
        <v>-14.42176700912022</v>
      </c>
      <c r="N11758" s="3">
        <v>3444.5214680768258</v>
      </c>
      <c r="O11758" s="3" t="s">
        <v>7361</v>
      </c>
    </row>
    <row r="11759" spans="1:15" ht="15.75">
      <c r="A11759" s="3">
        <v>423252000</v>
      </c>
      <c r="B11759" s="3">
        <f t="shared" si="183"/>
        <v>117.57</v>
      </c>
      <c r="C11759" s="3">
        <v>2</v>
      </c>
      <c r="D11759" s="3">
        <v>0</v>
      </c>
      <c r="E11759" s="3">
        <v>3</v>
      </c>
      <c r="F11759" s="3">
        <v>-3</v>
      </c>
      <c r="G11759" s="3">
        <v>-2299.62559703534</v>
      </c>
      <c r="H11759" s="3">
        <v>-2331.480439067645</v>
      </c>
      <c r="I11759" s="3">
        <v>33.466167674040001</v>
      </c>
      <c r="J11759" s="3">
        <v>126.57116930895999</v>
      </c>
      <c r="K11759" s="3">
        <v>-31.85484203230547</v>
      </c>
      <c r="L11759" s="2">
        <v>381.11407311859182</v>
      </c>
      <c r="M11759" s="3">
        <v>-8.3583483999010326</v>
      </c>
      <c r="N11759" s="3">
        <v>4513.925913982398</v>
      </c>
      <c r="O11759" s="3" t="s">
        <v>7361</v>
      </c>
    </row>
    <row r="11760" spans="1:15" ht="15.75">
      <c r="A11760" s="3">
        <v>423288000</v>
      </c>
      <c r="B11760" s="3">
        <f t="shared" si="183"/>
        <v>117.58</v>
      </c>
      <c r="C11760" s="3">
        <v>2</v>
      </c>
      <c r="D11760" s="3">
        <v>0</v>
      </c>
      <c r="E11760" s="3">
        <v>3</v>
      </c>
      <c r="F11760" s="3">
        <v>-3</v>
      </c>
      <c r="G11760" s="3">
        <v>-2285.634986830134</v>
      </c>
      <c r="H11760" s="3">
        <v>-2271.644376624929</v>
      </c>
      <c r="I11760" s="3">
        <v>33.466168311760001</v>
      </c>
      <c r="J11760" s="3">
        <v>126.5711701569067</v>
      </c>
      <c r="K11760" s="3">
        <v>13.99061020520554</v>
      </c>
      <c r="L11760" s="2">
        <v>209.41014876232566</v>
      </c>
      <c r="M11760" s="3">
        <v>6.6809609218531563</v>
      </c>
      <c r="N11760" s="3">
        <v>2367.6268595290712</v>
      </c>
      <c r="O11760" s="3" t="s">
        <v>7362</v>
      </c>
    </row>
    <row r="11761" spans="1:15" ht="15.75">
      <c r="A11761" s="3">
        <v>423324000</v>
      </c>
      <c r="B11761" s="3">
        <f t="shared" si="183"/>
        <v>117.59</v>
      </c>
      <c r="C11761" s="3">
        <v>2</v>
      </c>
      <c r="D11761" s="3">
        <v>0</v>
      </c>
      <c r="E11761" s="3">
        <v>3</v>
      </c>
      <c r="F11761" s="3">
        <v>-3</v>
      </c>
      <c r="G11761" s="3">
        <v>-2240.1078146910481</v>
      </c>
      <c r="H11761" s="3">
        <v>-2194.5806425519609</v>
      </c>
      <c r="I11761" s="3">
        <v>33.46616894948</v>
      </c>
      <c r="J11761" s="3">
        <v>126.5711710048533</v>
      </c>
      <c r="K11761" s="3">
        <v>45.527172139086389</v>
      </c>
      <c r="L11761" s="2">
        <v>359.63753978654654</v>
      </c>
      <c r="M11761" s="3">
        <v>12.65918239962042</v>
      </c>
      <c r="N11761" s="3">
        <v>4245.469247331831</v>
      </c>
      <c r="O11761" s="3" t="s">
        <v>7362</v>
      </c>
    </row>
    <row r="11762" spans="1:15" ht="15.75">
      <c r="A11762" s="3">
        <v>423360000</v>
      </c>
      <c r="B11762" s="3">
        <f t="shared" si="183"/>
        <v>117.6</v>
      </c>
      <c r="C11762" s="3">
        <v>2</v>
      </c>
      <c r="D11762" s="3">
        <v>0</v>
      </c>
      <c r="E11762" s="3">
        <v>3</v>
      </c>
      <c r="F11762" s="3">
        <v>-3</v>
      </c>
      <c r="G11762" s="3">
        <v>-2233.311633215777</v>
      </c>
      <c r="H11762" s="3">
        <v>-2226.5154517405058</v>
      </c>
      <c r="I11762" s="3">
        <v>33.4661695872</v>
      </c>
      <c r="J11762" s="3">
        <v>126.57117185280001</v>
      </c>
      <c r="K11762" s="3">
        <v>6.7961814752708563</v>
      </c>
      <c r="L11762" s="2">
        <v>104.64709728073065</v>
      </c>
      <c r="M11762" s="3">
        <v>6.4943812603221449</v>
      </c>
      <c r="N11762" s="3">
        <v>1058.0887160091329</v>
      </c>
      <c r="O11762" s="3" t="s">
        <v>7362</v>
      </c>
    </row>
    <row r="11763" spans="1:15" ht="15.75">
      <c r="A11763" s="3">
        <v>423396000</v>
      </c>
      <c r="B11763" s="3">
        <f t="shared" si="183"/>
        <v>117.61</v>
      </c>
      <c r="C11763" s="3">
        <v>2</v>
      </c>
      <c r="D11763" s="3">
        <v>0</v>
      </c>
      <c r="E11763" s="3">
        <v>3</v>
      </c>
      <c r="F11763" s="3">
        <v>-3</v>
      </c>
      <c r="G11763" s="3">
        <v>-2272.1711358466828</v>
      </c>
      <c r="H11763" s="3">
        <v>-2311.030638477589</v>
      </c>
      <c r="I11763" s="3">
        <v>33.466170224919999</v>
      </c>
      <c r="J11763" s="3">
        <v>126.5711727007467</v>
      </c>
      <c r="K11763" s="3">
        <v>-38.859502630906249</v>
      </c>
      <c r="L11763" s="2">
        <v>246.69169626650321</v>
      </c>
      <c r="M11763" s="3">
        <v>-15.752254015443629</v>
      </c>
      <c r="N11763" s="3">
        <v>2833.6462033312891</v>
      </c>
      <c r="O11763" s="3" t="s">
        <v>7363</v>
      </c>
    </row>
    <row r="11764" spans="1:15" ht="15.75">
      <c r="A11764" s="3">
        <v>423432000</v>
      </c>
      <c r="B11764" s="3">
        <f t="shared" si="183"/>
        <v>117.62</v>
      </c>
      <c r="C11764" s="3">
        <v>2</v>
      </c>
      <c r="D11764" s="3">
        <v>0</v>
      </c>
      <c r="E11764" s="3">
        <v>3</v>
      </c>
      <c r="F11764" s="3">
        <v>-3</v>
      </c>
      <c r="G11764" s="3">
        <v>-2226.252459270404</v>
      </c>
      <c r="H11764" s="3">
        <v>-2272.1711358466828</v>
      </c>
      <c r="I11764" s="3">
        <v>33.466170862639999</v>
      </c>
      <c r="J11764" s="3">
        <v>126.5711735486933</v>
      </c>
      <c r="K11764" s="3">
        <v>-45.918676576278649</v>
      </c>
      <c r="L11764" s="2">
        <v>216.4081551879944</v>
      </c>
      <c r="M11764" s="3">
        <v>-21.21855183155596</v>
      </c>
      <c r="N11764" s="3">
        <v>2455.1019398499302</v>
      </c>
      <c r="O11764" s="3" t="s">
        <v>7363</v>
      </c>
    </row>
    <row r="11765" spans="1:15" ht="15.75">
      <c r="A11765" s="3">
        <v>423468000</v>
      </c>
      <c r="B11765" s="3">
        <f t="shared" si="183"/>
        <v>117.63</v>
      </c>
      <c r="C11765" s="3">
        <v>2</v>
      </c>
      <c r="D11765" s="3">
        <v>0</v>
      </c>
      <c r="E11765" s="3">
        <v>3</v>
      </c>
      <c r="F11765" s="3">
        <v>-3</v>
      </c>
      <c r="G11765" s="3">
        <v>-2191.476378863902</v>
      </c>
      <c r="H11765" s="3">
        <v>-2226.252459270404</v>
      </c>
      <c r="I11765" s="3">
        <v>33.466171500359998</v>
      </c>
      <c r="J11765" s="3">
        <v>126.57117439664</v>
      </c>
      <c r="K11765" s="3">
        <v>-34.776080406502267</v>
      </c>
      <c r="L11765" s="2">
        <v>301.2458369414224</v>
      </c>
      <c r="M11765" s="3">
        <v>-11.544086636876751</v>
      </c>
      <c r="N11765" s="3">
        <v>3515.5729617677798</v>
      </c>
      <c r="O11765" s="3" t="s">
        <v>7363</v>
      </c>
    </row>
    <row r="11766" spans="1:15" ht="15.75">
      <c r="A11766" s="3">
        <v>423504000</v>
      </c>
      <c r="B11766" s="3">
        <f t="shared" si="183"/>
        <v>117.64</v>
      </c>
      <c r="C11766" s="3">
        <v>2</v>
      </c>
      <c r="D11766" s="3">
        <v>0</v>
      </c>
      <c r="E11766" s="3">
        <v>3</v>
      </c>
      <c r="F11766" s="3">
        <v>-3</v>
      </c>
      <c r="G11766" s="3">
        <v>-2227.535308108957</v>
      </c>
      <c r="H11766" s="3">
        <v>-2191.476378863902</v>
      </c>
      <c r="I11766" s="3">
        <v>33.466172138079997</v>
      </c>
      <c r="J11766" s="3">
        <v>126.5711752445867</v>
      </c>
      <c r="K11766" s="3">
        <v>36.058929245054713</v>
      </c>
      <c r="L11766" s="2">
        <v>338.86330538863672</v>
      </c>
      <c r="M11766" s="3">
        <v>10.64114310155221</v>
      </c>
      <c r="N11766" s="3">
        <v>3985.7913173579591</v>
      </c>
      <c r="O11766" s="3" t="s">
        <v>7364</v>
      </c>
    </row>
    <row r="11767" spans="1:15" ht="15.75">
      <c r="A11767" s="3">
        <v>423540000</v>
      </c>
      <c r="B11767" s="3">
        <f t="shared" si="183"/>
        <v>117.65</v>
      </c>
      <c r="C11767" s="3">
        <v>2</v>
      </c>
      <c r="D11767" s="3">
        <v>0</v>
      </c>
      <c r="E11767" s="3">
        <v>3</v>
      </c>
      <c r="F11767" s="3">
        <v>-3</v>
      </c>
      <c r="G11767" s="3">
        <v>-2187.042900166557</v>
      </c>
      <c r="H11767" s="3">
        <v>-2146.5504922241571</v>
      </c>
      <c r="I11767" s="3">
        <v>33.466172775799997</v>
      </c>
      <c r="J11767" s="3">
        <v>126.57117609253331</v>
      </c>
      <c r="K11767" s="3">
        <v>40.492407942399993</v>
      </c>
      <c r="L11767" s="2">
        <v>458.82226865834684</v>
      </c>
      <c r="M11767" s="3">
        <v>8.8252926478056111</v>
      </c>
      <c r="N11767" s="3">
        <v>5485.278358229335</v>
      </c>
      <c r="O11767" s="3" t="s">
        <v>7364</v>
      </c>
    </row>
    <row r="11768" spans="1:15" ht="15.75">
      <c r="A11768" s="3">
        <v>423576000</v>
      </c>
      <c r="B11768" s="3">
        <f t="shared" si="183"/>
        <v>117.66</v>
      </c>
      <c r="C11768" s="3">
        <v>2</v>
      </c>
      <c r="D11768" s="3">
        <v>0</v>
      </c>
      <c r="E11768" s="3">
        <v>3</v>
      </c>
      <c r="F11768" s="3">
        <v>-3</v>
      </c>
      <c r="G11768" s="3">
        <v>-2164.4921970643741</v>
      </c>
      <c r="H11768" s="3">
        <v>-2141.9414939621911</v>
      </c>
      <c r="I11768" s="3">
        <v>33.466173413520004</v>
      </c>
      <c r="J11768" s="3">
        <v>126.57117694048</v>
      </c>
      <c r="K11768" s="3">
        <v>22.55070310218305</v>
      </c>
      <c r="L11768" s="2">
        <v>482.48005256415951</v>
      </c>
      <c r="M11768" s="3">
        <v>4.6739140783823991</v>
      </c>
      <c r="N11768" s="3">
        <v>5781.0006570519936</v>
      </c>
      <c r="O11768" s="3" t="s">
        <v>7364</v>
      </c>
    </row>
    <row r="11769" spans="1:15" ht="15.75">
      <c r="A11769" s="3">
        <v>423612000</v>
      </c>
      <c r="B11769" s="3">
        <f t="shared" si="183"/>
        <v>117.67</v>
      </c>
      <c r="C11769" s="3">
        <v>2</v>
      </c>
      <c r="D11769" s="3">
        <v>0</v>
      </c>
      <c r="E11769" s="3">
        <v>3</v>
      </c>
      <c r="F11769" s="3">
        <v>-3</v>
      </c>
      <c r="G11769" s="3">
        <v>-2176.3051842517621</v>
      </c>
      <c r="H11769" s="3">
        <v>-2164.4921970643741</v>
      </c>
      <c r="I11769" s="3">
        <v>33.466174051240003</v>
      </c>
      <c r="J11769" s="3">
        <v>126.5711777884267</v>
      </c>
      <c r="K11769" s="3">
        <v>11.81298718738846</v>
      </c>
      <c r="L11769" s="2">
        <v>183.29337890386768</v>
      </c>
      <c r="M11769" s="3">
        <v>6.4448521043327194</v>
      </c>
      <c r="N11769" s="3">
        <v>2041.167236298345</v>
      </c>
      <c r="O11769" s="3" t="s">
        <v>7364</v>
      </c>
    </row>
    <row r="11770" spans="1:15" ht="15.75">
      <c r="A11770" s="3">
        <v>423648000</v>
      </c>
      <c r="B11770" s="3">
        <f t="shared" si="183"/>
        <v>117.68</v>
      </c>
      <c r="C11770" s="3">
        <v>2</v>
      </c>
      <c r="D11770" s="3">
        <v>0</v>
      </c>
      <c r="E11770" s="3">
        <v>3</v>
      </c>
      <c r="F11770" s="3">
        <v>-3</v>
      </c>
      <c r="G11770" s="3">
        <v>-2218.2573098904431</v>
      </c>
      <c r="H11770" s="3">
        <v>-2260.2094355291242</v>
      </c>
      <c r="I11770" s="3">
        <v>33.466174688960002</v>
      </c>
      <c r="J11770" s="3">
        <v>126.5711786363733</v>
      </c>
      <c r="K11770" s="3">
        <v>-41.952125638680897</v>
      </c>
      <c r="L11770" s="2">
        <v>406.09952659170335</v>
      </c>
      <c r="M11770" s="3">
        <v>-10.33050345829632</v>
      </c>
      <c r="N11770" s="3">
        <v>4826.2440823962934</v>
      </c>
      <c r="O11770" s="3" t="s">
        <v>7365</v>
      </c>
    </row>
    <row r="11771" spans="1:15" ht="15.75">
      <c r="A11771" s="3">
        <v>423684000</v>
      </c>
      <c r="B11771" s="3">
        <f t="shared" si="183"/>
        <v>117.69</v>
      </c>
      <c r="C11771" s="3">
        <v>2</v>
      </c>
      <c r="D11771" s="3">
        <v>0</v>
      </c>
      <c r="E11771" s="3">
        <v>3</v>
      </c>
      <c r="F11771" s="3">
        <v>-3</v>
      </c>
      <c r="G11771" s="3">
        <v>-2194.1226976699181</v>
      </c>
      <c r="H11771" s="3">
        <v>-2218.2573098904431</v>
      </c>
      <c r="I11771" s="3">
        <v>33.466175326680002</v>
      </c>
      <c r="J11771" s="3">
        <v>126.57117948432</v>
      </c>
      <c r="K11771" s="3">
        <v>-24.1346122205249</v>
      </c>
      <c r="L11771" s="2">
        <v>145.83832005876781</v>
      </c>
      <c r="M11771" s="3">
        <v>-16.548882495903332</v>
      </c>
      <c r="N11771" s="3">
        <v>1572.979000734598</v>
      </c>
      <c r="O11771" s="3" t="s">
        <v>7365</v>
      </c>
    </row>
    <row r="11772" spans="1:15" ht="15.75">
      <c r="A11772" s="3">
        <v>423720000</v>
      </c>
      <c r="B11772" s="3">
        <f t="shared" si="183"/>
        <v>117.7</v>
      </c>
      <c r="C11772" s="3">
        <v>2</v>
      </c>
      <c r="D11772" s="3">
        <v>0</v>
      </c>
      <c r="E11772" s="3">
        <v>3</v>
      </c>
      <c r="F11772" s="3">
        <v>-3</v>
      </c>
      <c r="G11772" s="3">
        <v>-2166.187622320334</v>
      </c>
      <c r="H11772" s="3">
        <v>-2194.1226976699181</v>
      </c>
      <c r="I11772" s="3">
        <v>33.466175964400001</v>
      </c>
      <c r="J11772" s="3">
        <v>126.57118033226671</v>
      </c>
      <c r="K11772" s="3">
        <v>-27.93507534958453</v>
      </c>
      <c r="L11772" s="2">
        <v>123.080432902129</v>
      </c>
      <c r="M11772" s="3">
        <v>-22.696601475067869</v>
      </c>
      <c r="N11772" s="3">
        <v>1288.505411276612</v>
      </c>
      <c r="O11772" s="3" t="s">
        <v>7365</v>
      </c>
    </row>
    <row r="11773" spans="1:15" ht="15.75">
      <c r="A11773" s="3">
        <v>423756000</v>
      </c>
      <c r="B11773" s="3">
        <f t="shared" si="183"/>
        <v>117.71</v>
      </c>
      <c r="C11773" s="3">
        <v>2</v>
      </c>
      <c r="D11773" s="3">
        <v>0</v>
      </c>
      <c r="E11773" s="3">
        <v>3</v>
      </c>
      <c r="F11773" s="3">
        <v>-3</v>
      </c>
      <c r="G11773" s="3">
        <v>-2131.2220240860902</v>
      </c>
      <c r="H11773" s="3">
        <v>-2166.187622320334</v>
      </c>
      <c r="I11773" s="3">
        <v>33.466176602120001</v>
      </c>
      <c r="J11773" s="3">
        <v>126.5711811802133</v>
      </c>
      <c r="K11773" s="3">
        <v>-34.965598234243309</v>
      </c>
      <c r="L11773" s="2">
        <v>423.01179708566917</v>
      </c>
      <c r="M11773" s="3">
        <v>-8.2658683457856394</v>
      </c>
      <c r="N11773" s="3">
        <v>5037.6474635708637</v>
      </c>
      <c r="O11773" s="3" t="s">
        <v>7365</v>
      </c>
    </row>
    <row r="11774" spans="1:15" ht="15.75">
      <c r="A11774" s="3">
        <v>423792000</v>
      </c>
      <c r="B11774" s="3">
        <f t="shared" si="183"/>
        <v>117.72</v>
      </c>
      <c r="C11774" s="3">
        <v>2</v>
      </c>
      <c r="D11774" s="3">
        <v>0</v>
      </c>
      <c r="E11774" s="3">
        <v>3</v>
      </c>
      <c r="F11774" s="3">
        <v>-3</v>
      </c>
      <c r="G11774" s="3">
        <v>-2083.1763862051021</v>
      </c>
      <c r="H11774" s="3">
        <v>-2131.2220240860902</v>
      </c>
      <c r="I11774" s="3">
        <v>33.46617723984</v>
      </c>
      <c r="J11774" s="3">
        <v>126.57118202816</v>
      </c>
      <c r="K11774" s="3">
        <v>-48.045637880988501</v>
      </c>
      <c r="L11774" s="2">
        <v>434.24522393314879</v>
      </c>
      <c r="M11774" s="3">
        <v>-11.064171862575289</v>
      </c>
      <c r="N11774" s="3">
        <v>5178.0652991643583</v>
      </c>
      <c r="O11774" s="3" t="s">
        <v>7365</v>
      </c>
    </row>
    <row r="11775" spans="1:15" ht="15.75">
      <c r="A11775" s="3">
        <v>423828000</v>
      </c>
      <c r="B11775" s="3">
        <f t="shared" si="183"/>
        <v>117.73</v>
      </c>
      <c r="C11775" s="3">
        <v>2</v>
      </c>
      <c r="D11775" s="3">
        <v>0</v>
      </c>
      <c r="E11775" s="3">
        <v>3</v>
      </c>
      <c r="F11775" s="3">
        <v>-3</v>
      </c>
      <c r="G11775" s="3">
        <v>-2084.1570434007272</v>
      </c>
      <c r="H11775" s="3">
        <v>-2083.1763862051021</v>
      </c>
      <c r="I11775" s="3">
        <v>33.46617787756</v>
      </c>
      <c r="J11775" s="3">
        <v>126.5711828761067</v>
      </c>
      <c r="K11775" s="3">
        <v>0.98065719562541176</v>
      </c>
      <c r="L11775" s="2">
        <v>388.63879614354289</v>
      </c>
      <c r="M11775" s="3">
        <v>0.25233126629571179</v>
      </c>
      <c r="N11775" s="3">
        <v>4607.9849517942857</v>
      </c>
      <c r="O11775" s="3" t="s">
        <v>7366</v>
      </c>
    </row>
    <row r="11776" spans="1:15" ht="15.75">
      <c r="A11776" s="3">
        <v>423864000</v>
      </c>
      <c r="B11776" s="3">
        <f t="shared" si="183"/>
        <v>117.74</v>
      </c>
      <c r="C11776" s="3">
        <v>2</v>
      </c>
      <c r="D11776" s="3">
        <v>0</v>
      </c>
      <c r="E11776" s="3">
        <v>3</v>
      </c>
      <c r="F11776" s="3">
        <v>-3</v>
      </c>
      <c r="G11776" s="3">
        <v>-2037.489227451676</v>
      </c>
      <c r="H11776" s="3">
        <v>-1990.8214115026251</v>
      </c>
      <c r="I11776" s="3">
        <v>33.466178515279999</v>
      </c>
      <c r="J11776" s="3">
        <v>126.5711837240533</v>
      </c>
      <c r="K11776" s="3">
        <v>46.667815949051267</v>
      </c>
      <c r="L11776" s="2">
        <v>137.83833274095321</v>
      </c>
      <c r="M11776" s="3">
        <v>33.856921381047563</v>
      </c>
      <c r="N11776" s="3">
        <v>1472.9791592619149</v>
      </c>
      <c r="O11776" s="3" t="s">
        <v>7367</v>
      </c>
    </row>
    <row r="11777" spans="1:15" ht="15.75">
      <c r="A11777" s="3">
        <v>423900000</v>
      </c>
      <c r="B11777" s="3">
        <f t="shared" si="183"/>
        <v>117.75</v>
      </c>
      <c r="C11777" s="3">
        <v>2</v>
      </c>
      <c r="D11777" s="3">
        <v>0</v>
      </c>
      <c r="E11777" s="3">
        <v>3</v>
      </c>
      <c r="F11777" s="3">
        <v>-3</v>
      </c>
      <c r="G11777" s="3">
        <v>-2004.604113802513</v>
      </c>
      <c r="H11777" s="3">
        <v>-1971.7190001533511</v>
      </c>
      <c r="I11777" s="3">
        <v>33.466179152999999</v>
      </c>
      <c r="J11777" s="3">
        <v>126.57118457200001</v>
      </c>
      <c r="K11777" s="3">
        <v>32.885113649162633</v>
      </c>
      <c r="L11777" s="2">
        <v>480.48332868149555</v>
      </c>
      <c r="M11777" s="3">
        <v>6.844173707213395</v>
      </c>
      <c r="N11777" s="3">
        <v>5756.0416085186926</v>
      </c>
      <c r="O11777" s="3" t="s">
        <v>7367</v>
      </c>
    </row>
    <row r="11778" spans="1:15" ht="15.75">
      <c r="A11778" s="3">
        <v>423936000</v>
      </c>
      <c r="B11778" s="3">
        <f t="shared" si="183"/>
        <v>117.76</v>
      </c>
      <c r="C11778" s="3">
        <v>2</v>
      </c>
      <c r="D11778" s="3">
        <v>0</v>
      </c>
      <c r="E11778" s="3">
        <v>3</v>
      </c>
      <c r="F11778" s="3">
        <v>-3</v>
      </c>
      <c r="G11778" s="3">
        <v>-1973.869063684715</v>
      </c>
      <c r="H11778" s="3">
        <v>-1943.1340135669161</v>
      </c>
      <c r="I11778" s="3">
        <v>33.466179790719998</v>
      </c>
      <c r="J11778" s="3">
        <v>126.5711854199467</v>
      </c>
      <c r="K11778" s="3">
        <v>30.735050117798821</v>
      </c>
      <c r="L11778" s="2">
        <v>145.83084057515819</v>
      </c>
      <c r="M11778" s="3">
        <v>21.075823191157301</v>
      </c>
      <c r="N11778" s="3">
        <v>1572.885507189477</v>
      </c>
      <c r="O11778" s="3" t="s">
        <v>7367</v>
      </c>
    </row>
    <row r="11779" spans="1:15" ht="15.75">
      <c r="A11779" s="3">
        <v>423972000</v>
      </c>
      <c r="B11779" s="3">
        <f t="shared" ref="B11779:B11842" si="184">A11779/3600000</f>
        <v>117.77</v>
      </c>
      <c r="C11779" s="3">
        <v>2</v>
      </c>
      <c r="D11779" s="3">
        <v>0</v>
      </c>
      <c r="E11779" s="3">
        <v>3</v>
      </c>
      <c r="F11779" s="3">
        <v>-3</v>
      </c>
      <c r="G11779" s="3">
        <v>-1996.2086532406131</v>
      </c>
      <c r="H11779" s="3">
        <v>-1973.869063684715</v>
      </c>
      <c r="I11779" s="3">
        <v>33.466180428439998</v>
      </c>
      <c r="J11779" s="3">
        <v>126.5711862678933</v>
      </c>
      <c r="K11779" s="3">
        <v>22.339589555898851</v>
      </c>
      <c r="L11779" s="2">
        <v>450.23739679491445</v>
      </c>
      <c r="M11779" s="3">
        <v>4.9617356787611877</v>
      </c>
      <c r="N11779" s="3">
        <v>5377.9674599364316</v>
      </c>
      <c r="O11779" s="3" t="s">
        <v>7367</v>
      </c>
    </row>
    <row r="11780" spans="1:15" ht="15.75">
      <c r="A11780" s="3">
        <v>424008000</v>
      </c>
      <c r="B11780" s="3">
        <f t="shared" si="184"/>
        <v>117.78</v>
      </c>
      <c r="C11780" s="3">
        <v>2</v>
      </c>
      <c r="D11780" s="3">
        <v>0</v>
      </c>
      <c r="E11780" s="3">
        <v>3</v>
      </c>
      <c r="F11780" s="3">
        <v>-3</v>
      </c>
      <c r="G11780" s="3">
        <v>-2003.48361271513</v>
      </c>
      <c r="H11780" s="3">
        <v>-2010.758572189646</v>
      </c>
      <c r="I11780" s="3">
        <v>33.466181066159997</v>
      </c>
      <c r="J11780" s="3">
        <v>126.57118711584</v>
      </c>
      <c r="K11780" s="3">
        <v>-7.2749594745162716</v>
      </c>
      <c r="L11780" s="2">
        <v>285.0448239979961</v>
      </c>
      <c r="M11780" s="3">
        <v>-2.5522159541361868</v>
      </c>
      <c r="N11780" s="3">
        <v>3313.0602999749522</v>
      </c>
      <c r="O11780" s="3" t="s">
        <v>7368</v>
      </c>
    </row>
    <row r="11781" spans="1:15" ht="15.75">
      <c r="A11781" s="3">
        <v>424044000</v>
      </c>
      <c r="B11781" s="3">
        <f t="shared" si="184"/>
        <v>117.79</v>
      </c>
      <c r="C11781" s="3">
        <v>2</v>
      </c>
      <c r="D11781" s="3">
        <v>0</v>
      </c>
      <c r="E11781" s="3">
        <v>3</v>
      </c>
      <c r="F11781" s="3">
        <v>-3</v>
      </c>
      <c r="G11781" s="3">
        <v>-1963.9756207190071</v>
      </c>
      <c r="H11781" s="3">
        <v>-2003.48361271513</v>
      </c>
      <c r="I11781" s="3">
        <v>33.466181703879997</v>
      </c>
      <c r="J11781" s="3">
        <v>126.5711879637867</v>
      </c>
      <c r="K11781" s="3">
        <v>-39.507991996123323</v>
      </c>
      <c r="L11781" s="2">
        <v>491.70119616398694</v>
      </c>
      <c r="M11781" s="3">
        <v>-8.0349595047450393</v>
      </c>
      <c r="N11781" s="3">
        <v>5896.264952049838</v>
      </c>
      <c r="O11781" s="3" t="s">
        <v>7369</v>
      </c>
    </row>
    <row r="11782" spans="1:15" ht="15.75">
      <c r="A11782" s="3">
        <v>424080000</v>
      </c>
      <c r="B11782" s="3">
        <f t="shared" si="184"/>
        <v>117.8</v>
      </c>
      <c r="C11782" s="3">
        <v>2</v>
      </c>
      <c r="D11782" s="3">
        <v>0</v>
      </c>
      <c r="E11782" s="3">
        <v>3</v>
      </c>
      <c r="F11782" s="3">
        <v>-3</v>
      </c>
      <c r="G11782" s="3">
        <v>-1987.6812986151269</v>
      </c>
      <c r="H11782" s="3">
        <v>-2011.386976511247</v>
      </c>
      <c r="I11782" s="3">
        <v>33.466182341600003</v>
      </c>
      <c r="J11782" s="3">
        <v>126.57118881173329</v>
      </c>
      <c r="K11782" s="3">
        <v>-23.70567789611988</v>
      </c>
      <c r="L11782" s="2">
        <v>251.52123428583889</v>
      </c>
      <c r="M11782" s="3">
        <v>-9.4249211059372389</v>
      </c>
      <c r="N11782" s="3">
        <v>2894.0154285729868</v>
      </c>
      <c r="O11782" s="3" t="s">
        <v>7369</v>
      </c>
    </row>
    <row r="11783" spans="1:15" ht="15.75">
      <c r="A11783" s="3">
        <v>424116000</v>
      </c>
      <c r="B11783" s="3">
        <f t="shared" si="184"/>
        <v>117.81</v>
      </c>
      <c r="C11783" s="3">
        <v>2</v>
      </c>
      <c r="D11783" s="3">
        <v>0</v>
      </c>
      <c r="E11783" s="3">
        <v>3</v>
      </c>
      <c r="F11783" s="3">
        <v>-3</v>
      </c>
      <c r="G11783" s="3">
        <v>-1971.6940431854409</v>
      </c>
      <c r="H11783" s="3">
        <v>-1955.7067877557549</v>
      </c>
      <c r="I11783" s="3">
        <v>33.466182979320003</v>
      </c>
      <c r="J11783" s="3">
        <v>126.57118965968</v>
      </c>
      <c r="K11783" s="3">
        <v>15.987255429686</v>
      </c>
      <c r="L11783" s="2">
        <v>497.55064519514934</v>
      </c>
      <c r="M11783" s="3">
        <v>3.2131915784001199</v>
      </c>
      <c r="N11783" s="3">
        <v>5969.3830649393667</v>
      </c>
      <c r="O11783" s="3" t="s">
        <v>7370</v>
      </c>
    </row>
    <row r="11784" spans="1:15" ht="15.75">
      <c r="A11784" s="3">
        <v>424152000</v>
      </c>
      <c r="B11784" s="3">
        <f t="shared" si="184"/>
        <v>117.82</v>
      </c>
      <c r="C11784" s="3">
        <v>2</v>
      </c>
      <c r="D11784" s="3">
        <v>0</v>
      </c>
      <c r="E11784" s="3">
        <v>3</v>
      </c>
      <c r="F11784" s="3">
        <v>-3</v>
      </c>
      <c r="G11784" s="3">
        <v>-1954.4423379155589</v>
      </c>
      <c r="H11784" s="3">
        <v>-1937.1906326456769</v>
      </c>
      <c r="I11784" s="3">
        <v>33.466183617040002</v>
      </c>
      <c r="J11784" s="3">
        <v>126.5711905076267</v>
      </c>
      <c r="K11784" s="3">
        <v>17.2517052698818</v>
      </c>
      <c r="L11784" s="2">
        <v>292.60930513302685</v>
      </c>
      <c r="M11784" s="3">
        <v>5.8958156720404986</v>
      </c>
      <c r="N11784" s="3">
        <v>3407.6163141628349</v>
      </c>
      <c r="O11784" s="3" t="s">
        <v>7370</v>
      </c>
    </row>
    <row r="11785" spans="1:15" ht="15.75">
      <c r="A11785" s="3">
        <v>424188000</v>
      </c>
      <c r="B11785" s="3">
        <f t="shared" si="184"/>
        <v>117.83</v>
      </c>
      <c r="C11785" s="3">
        <v>2</v>
      </c>
      <c r="D11785" s="3">
        <v>0</v>
      </c>
      <c r="E11785" s="3">
        <v>3</v>
      </c>
      <c r="F11785" s="3">
        <v>-3</v>
      </c>
      <c r="G11785" s="3">
        <v>-1911.2084222356641</v>
      </c>
      <c r="H11785" s="3">
        <v>-1867.974506555769</v>
      </c>
      <c r="I11785" s="3">
        <v>33.466184254760002</v>
      </c>
      <c r="J11785" s="3">
        <v>126.5711913555733</v>
      </c>
      <c r="K11785" s="3">
        <v>43.233915679894842</v>
      </c>
      <c r="L11785" s="2">
        <v>113.50383039522536</v>
      </c>
      <c r="M11785" s="3">
        <v>38.090270195598187</v>
      </c>
      <c r="N11785" s="3">
        <v>1168.797879940317</v>
      </c>
      <c r="O11785" s="3" t="s">
        <v>7370</v>
      </c>
    </row>
    <row r="11786" spans="1:15" ht="15.75">
      <c r="A11786" s="3">
        <v>424224000</v>
      </c>
      <c r="B11786" s="3">
        <f t="shared" si="184"/>
        <v>117.84</v>
      </c>
      <c r="C11786" s="3">
        <v>2</v>
      </c>
      <c r="D11786" s="3">
        <v>0</v>
      </c>
      <c r="E11786" s="3">
        <v>3</v>
      </c>
      <c r="F11786" s="3">
        <v>-3</v>
      </c>
      <c r="G11786" s="3">
        <v>-1893.549487572106</v>
      </c>
      <c r="H11786" s="3">
        <v>-1911.2084222356641</v>
      </c>
      <c r="I11786" s="3">
        <v>33.466184892480001</v>
      </c>
      <c r="J11786" s="3">
        <v>126.57119220352</v>
      </c>
      <c r="K11786" s="3">
        <v>-17.658934663558089</v>
      </c>
      <c r="L11786" s="2">
        <v>368.77824259212014</v>
      </c>
      <c r="M11786" s="3">
        <v>-4.7884968862139203</v>
      </c>
      <c r="N11786" s="3">
        <v>4359.7280324015028</v>
      </c>
      <c r="O11786" s="3" t="s">
        <v>7371</v>
      </c>
    </row>
    <row r="11787" spans="1:15" ht="15.75">
      <c r="A11787" s="3">
        <v>424260000</v>
      </c>
      <c r="B11787" s="3">
        <f t="shared" si="184"/>
        <v>117.85</v>
      </c>
      <c r="C11787" s="3">
        <v>2</v>
      </c>
      <c r="D11787" s="3">
        <v>0</v>
      </c>
      <c r="E11787" s="3">
        <v>3</v>
      </c>
      <c r="F11787" s="3">
        <v>-3</v>
      </c>
      <c r="G11787" s="3">
        <v>-1892.101044140785</v>
      </c>
      <c r="H11787" s="3">
        <v>-1890.652600709464</v>
      </c>
      <c r="I11787" s="3">
        <v>33.466185530200001</v>
      </c>
      <c r="J11787" s="3">
        <v>126.57119305146669</v>
      </c>
      <c r="K11787" s="3">
        <v>1.448443431320932</v>
      </c>
      <c r="L11787" s="2">
        <v>467.29443292351613</v>
      </c>
      <c r="M11787" s="3">
        <v>0.30996376786667268</v>
      </c>
      <c r="N11787" s="3">
        <v>5591.18041154395</v>
      </c>
      <c r="O11787" s="3" t="s">
        <v>7372</v>
      </c>
    </row>
    <row r="11788" spans="1:15" ht="15.75">
      <c r="A11788" s="3">
        <v>424296000</v>
      </c>
      <c r="B11788" s="3">
        <f t="shared" si="184"/>
        <v>117.86</v>
      </c>
      <c r="C11788" s="3">
        <v>2</v>
      </c>
      <c r="D11788" s="3">
        <v>0</v>
      </c>
      <c r="E11788" s="3">
        <v>3</v>
      </c>
      <c r="F11788" s="3">
        <v>-3</v>
      </c>
      <c r="G11788" s="3">
        <v>-1903.9724945678411</v>
      </c>
      <c r="H11788" s="3">
        <v>-1915.8439449948969</v>
      </c>
      <c r="I11788" s="3">
        <v>33.46618616792</v>
      </c>
      <c r="J11788" s="3">
        <v>126.5711938994133</v>
      </c>
      <c r="K11788" s="3">
        <v>-11.87145042705613</v>
      </c>
      <c r="L11788" s="2">
        <v>261.596772718566</v>
      </c>
      <c r="M11788" s="3">
        <v>-4.5380722031413621</v>
      </c>
      <c r="N11788" s="3">
        <v>3019.9596589820758</v>
      </c>
      <c r="O11788" s="3" t="s">
        <v>7373</v>
      </c>
    </row>
    <row r="11789" spans="1:15" ht="15.75">
      <c r="A11789" s="3">
        <v>424332000</v>
      </c>
      <c r="B11789" s="3">
        <f t="shared" si="184"/>
        <v>117.87</v>
      </c>
      <c r="C11789" s="3">
        <v>2</v>
      </c>
      <c r="D11789" s="3">
        <v>0</v>
      </c>
      <c r="E11789" s="3">
        <v>3</v>
      </c>
      <c r="F11789" s="3">
        <v>-3</v>
      </c>
      <c r="G11789" s="3">
        <v>-1926.105038700375</v>
      </c>
      <c r="H11789" s="3">
        <v>-1948.2375828329079</v>
      </c>
      <c r="I11789" s="3">
        <v>33.46618680564</v>
      </c>
      <c r="J11789" s="3">
        <v>126.57119474736</v>
      </c>
      <c r="K11789" s="3">
        <v>-22.13254413253317</v>
      </c>
      <c r="L11789" s="2">
        <v>492.88829452810904</v>
      </c>
      <c r="M11789" s="3">
        <v>-4.4903773082545717</v>
      </c>
      <c r="N11789" s="3">
        <v>5911.1036816013657</v>
      </c>
      <c r="O11789" s="3" t="s">
        <v>7373</v>
      </c>
    </row>
    <row r="11790" spans="1:15" ht="15.75">
      <c r="A11790" s="3">
        <v>424368000</v>
      </c>
      <c r="B11790" s="3">
        <f t="shared" si="184"/>
        <v>117.88</v>
      </c>
      <c r="C11790" s="3">
        <v>2</v>
      </c>
      <c r="D11790" s="3">
        <v>0</v>
      </c>
      <c r="E11790" s="3">
        <v>3</v>
      </c>
      <c r="F11790" s="3">
        <v>-3</v>
      </c>
      <c r="G11790" s="3">
        <v>-1917.793902701311</v>
      </c>
      <c r="H11790" s="3">
        <v>-1909.482766702248</v>
      </c>
      <c r="I11790" s="3">
        <v>33.466187443359999</v>
      </c>
      <c r="J11790" s="3">
        <v>126.5711955953067</v>
      </c>
      <c r="K11790" s="3">
        <v>8.311135999063147</v>
      </c>
      <c r="L11790" s="2">
        <v>328.3162610504354</v>
      </c>
      <c r="M11790" s="3">
        <v>2.5314420834569642</v>
      </c>
      <c r="N11790" s="3">
        <v>3853.9532631304428</v>
      </c>
      <c r="O11790" s="3" t="s">
        <v>7374</v>
      </c>
    </row>
    <row r="11791" spans="1:15" ht="15.75">
      <c r="A11791" s="3">
        <v>424404000</v>
      </c>
      <c r="B11791" s="3">
        <f t="shared" si="184"/>
        <v>117.89</v>
      </c>
      <c r="C11791" s="3">
        <v>2</v>
      </c>
      <c r="D11791" s="3">
        <v>0</v>
      </c>
      <c r="E11791" s="3">
        <v>3</v>
      </c>
      <c r="F11791" s="3">
        <v>-3</v>
      </c>
      <c r="G11791" s="3">
        <v>-1930.556813271214</v>
      </c>
      <c r="H11791" s="3">
        <v>-1917.793902701311</v>
      </c>
      <c r="I11791" s="3">
        <v>33.466188081079999</v>
      </c>
      <c r="J11791" s="3">
        <v>126.5711964432533</v>
      </c>
      <c r="K11791" s="3">
        <v>12.762910569903161</v>
      </c>
      <c r="L11791" s="2">
        <v>492.58263601185604</v>
      </c>
      <c r="M11791" s="3">
        <v>2.59101917867766</v>
      </c>
      <c r="N11791" s="3">
        <v>5907.2829501481974</v>
      </c>
      <c r="O11791" s="3" t="s">
        <v>7374</v>
      </c>
    </row>
    <row r="11792" spans="1:15" ht="15.75">
      <c r="A11792" s="3">
        <v>424440000</v>
      </c>
      <c r="B11792" s="3">
        <f t="shared" si="184"/>
        <v>117.9</v>
      </c>
      <c r="C11792" s="3">
        <v>2</v>
      </c>
      <c r="D11792" s="3">
        <v>0</v>
      </c>
      <c r="E11792" s="3">
        <v>3</v>
      </c>
      <c r="F11792" s="3">
        <v>-3</v>
      </c>
      <c r="G11792" s="3">
        <v>-1956.9955547014899</v>
      </c>
      <c r="H11792" s="3">
        <v>-1930.5568132712151</v>
      </c>
      <c r="I11792" s="3">
        <v>33.466188718799998</v>
      </c>
      <c r="J11792" s="3">
        <v>126.57119729119999</v>
      </c>
      <c r="K11792" s="3">
        <v>26.43874143027514</v>
      </c>
      <c r="L11792" s="2">
        <v>442.49676882470368</v>
      </c>
      <c r="M11792" s="3">
        <v>5.9749004496683504</v>
      </c>
      <c r="N11792" s="3">
        <v>5281.2096103087979</v>
      </c>
      <c r="O11792" s="3" t="s">
        <v>7375</v>
      </c>
    </row>
    <row r="11793" spans="1:15" ht="15.75">
      <c r="A11793" s="3">
        <v>424476000</v>
      </c>
      <c r="B11793" s="3">
        <f t="shared" si="184"/>
        <v>117.91</v>
      </c>
      <c r="C11793" s="3">
        <v>2</v>
      </c>
      <c r="D11793" s="3">
        <v>0</v>
      </c>
      <c r="E11793" s="3">
        <v>3</v>
      </c>
      <c r="F11793" s="3">
        <v>-3</v>
      </c>
      <c r="G11793" s="3">
        <v>-1991.221905072731</v>
      </c>
      <c r="H11793" s="3">
        <v>-2025.4482554439719</v>
      </c>
      <c r="I11793" s="3">
        <v>33.466189356519997</v>
      </c>
      <c r="J11793" s="3">
        <v>126.5711981391467</v>
      </c>
      <c r="K11793" s="3">
        <v>-34.226350371240983</v>
      </c>
      <c r="L11793" s="2">
        <v>301.52023742411103</v>
      </c>
      <c r="M11793" s="3">
        <v>-11.35126141569696</v>
      </c>
      <c r="N11793" s="3">
        <v>3519.0029678013848</v>
      </c>
      <c r="O11793" s="3" t="s">
        <v>7376</v>
      </c>
    </row>
    <row r="11794" spans="1:15" ht="15.75">
      <c r="A11794" s="3">
        <v>424512000</v>
      </c>
      <c r="B11794" s="3">
        <f t="shared" si="184"/>
        <v>117.92</v>
      </c>
      <c r="C11794" s="3">
        <v>2</v>
      </c>
      <c r="D11794" s="3">
        <v>0</v>
      </c>
      <c r="E11794" s="3">
        <v>3</v>
      </c>
      <c r="F11794" s="3">
        <v>-3</v>
      </c>
      <c r="G11794" s="3">
        <v>-2020.5569290173439</v>
      </c>
      <c r="H11794" s="3">
        <v>-2049.8919529619579</v>
      </c>
      <c r="I11794" s="3">
        <v>33.466189994239997</v>
      </c>
      <c r="J11794" s="3">
        <v>126.5711989870933</v>
      </c>
      <c r="K11794" s="3">
        <v>-29.335023944613511</v>
      </c>
      <c r="L11794" s="2">
        <v>325.82764404449847</v>
      </c>
      <c r="M11794" s="3">
        <v>-9.0032336054970248</v>
      </c>
      <c r="N11794" s="3">
        <v>3822.845550556231</v>
      </c>
      <c r="O11794" s="3" t="s">
        <v>7376</v>
      </c>
    </row>
    <row r="11795" spans="1:15" ht="15.75">
      <c r="A11795" s="3">
        <v>424548000</v>
      </c>
      <c r="B11795" s="3">
        <f t="shared" si="184"/>
        <v>117.93</v>
      </c>
      <c r="C11795" s="3">
        <v>2</v>
      </c>
      <c r="D11795" s="3">
        <v>0</v>
      </c>
      <c r="E11795" s="3">
        <v>3</v>
      </c>
      <c r="F11795" s="3">
        <v>-3</v>
      </c>
      <c r="G11795" s="3">
        <v>-1989.9025633427391</v>
      </c>
      <c r="H11795" s="3">
        <v>-1959.248197668134</v>
      </c>
      <c r="I11795" s="3">
        <v>33.466190631960004</v>
      </c>
      <c r="J11795" s="3">
        <v>126.57119983504001</v>
      </c>
      <c r="K11795" s="3">
        <v>30.654365674605241</v>
      </c>
      <c r="L11795" s="2">
        <v>445.20976785558474</v>
      </c>
      <c r="M11795" s="3">
        <v>6.8853758133511516</v>
      </c>
      <c r="N11795" s="3">
        <v>5315.122098194809</v>
      </c>
      <c r="O11795" s="3" t="s">
        <v>7377</v>
      </c>
    </row>
    <row r="11796" spans="1:15" ht="15.75">
      <c r="A11796" s="3">
        <v>424584000</v>
      </c>
      <c r="B11796" s="3">
        <f t="shared" si="184"/>
        <v>117.94</v>
      </c>
      <c r="C11796" s="3">
        <v>2</v>
      </c>
      <c r="D11796" s="3">
        <v>0</v>
      </c>
      <c r="E11796" s="3">
        <v>3</v>
      </c>
      <c r="F11796" s="3">
        <v>-3</v>
      </c>
      <c r="G11796" s="3">
        <v>-2009.478284079386</v>
      </c>
      <c r="H11796" s="3">
        <v>-1989.9025633427391</v>
      </c>
      <c r="I11796" s="3">
        <v>33.466191269680003</v>
      </c>
      <c r="J11796" s="3">
        <v>126.5712006829867</v>
      </c>
      <c r="K11796" s="3">
        <v>19.57572073664754</v>
      </c>
      <c r="L11796" s="2">
        <v>209.74644751297095</v>
      </c>
      <c r="M11796" s="3">
        <v>9.3330404251242243</v>
      </c>
      <c r="N11796" s="3">
        <v>2371.830593912136</v>
      </c>
      <c r="O11796" s="3" t="s">
        <v>7377</v>
      </c>
    </row>
    <row r="11797" spans="1:15" ht="15.75">
      <c r="A11797" s="3">
        <v>424620000</v>
      </c>
      <c r="B11797" s="3">
        <f t="shared" si="184"/>
        <v>117.95</v>
      </c>
      <c r="C11797" s="3">
        <v>2</v>
      </c>
      <c r="D11797" s="3">
        <v>0</v>
      </c>
      <c r="E11797" s="3">
        <v>3</v>
      </c>
      <c r="F11797" s="3">
        <v>-3</v>
      </c>
      <c r="G11797" s="3">
        <v>-2033.160821944507</v>
      </c>
      <c r="H11797" s="3">
        <v>-2009.4782840793871</v>
      </c>
      <c r="I11797" s="3">
        <v>33.466191907400002</v>
      </c>
      <c r="J11797" s="3">
        <v>126.57120153093329</v>
      </c>
      <c r="K11797" s="3">
        <v>23.682537865120921</v>
      </c>
      <c r="L11797" s="2">
        <v>436.55406645965309</v>
      </c>
      <c r="M11797" s="3">
        <v>5.4248808302670319</v>
      </c>
      <c r="N11797" s="3">
        <v>5206.9258307456639</v>
      </c>
      <c r="O11797" s="3" t="s">
        <v>7377</v>
      </c>
    </row>
    <row r="11798" spans="1:15" ht="15.75">
      <c r="A11798" s="3">
        <v>424656000</v>
      </c>
      <c r="B11798" s="3">
        <f t="shared" si="184"/>
        <v>117.96</v>
      </c>
      <c r="C11798" s="3">
        <v>2</v>
      </c>
      <c r="D11798" s="3">
        <v>0</v>
      </c>
      <c r="E11798" s="3">
        <v>3</v>
      </c>
      <c r="F11798" s="3">
        <v>-3</v>
      </c>
      <c r="G11798" s="3">
        <v>-2023.0431133387649</v>
      </c>
      <c r="H11798" s="3">
        <v>-2033.160821944507</v>
      </c>
      <c r="I11798" s="3">
        <v>33.466192545120002</v>
      </c>
      <c r="J11798" s="3">
        <v>126.57120237888</v>
      </c>
      <c r="K11798" s="3">
        <v>-10.11770860574212</v>
      </c>
      <c r="L11798" s="2">
        <v>198.30709568729119</v>
      </c>
      <c r="M11798" s="3">
        <v>-5.1020406358513011</v>
      </c>
      <c r="N11798" s="3">
        <v>2228.8386960911389</v>
      </c>
      <c r="O11798" s="3" t="s">
        <v>7378</v>
      </c>
    </row>
    <row r="11799" spans="1:15" ht="15.75">
      <c r="A11799" s="3">
        <v>424692000</v>
      </c>
      <c r="B11799" s="3">
        <f t="shared" si="184"/>
        <v>117.97</v>
      </c>
      <c r="C11799" s="3">
        <v>2</v>
      </c>
      <c r="D11799" s="3">
        <v>0</v>
      </c>
      <c r="E11799" s="3">
        <v>3</v>
      </c>
      <c r="F11799" s="3">
        <v>-3</v>
      </c>
      <c r="G11799" s="3">
        <v>-2027.799166242133</v>
      </c>
      <c r="H11799" s="3">
        <v>-2032.555219145501</v>
      </c>
      <c r="I11799" s="3">
        <v>33.466193182840001</v>
      </c>
      <c r="J11799" s="3">
        <v>126.5712032268267</v>
      </c>
      <c r="K11799" s="3">
        <v>-4.7560529033682712</v>
      </c>
      <c r="L11799" s="2">
        <v>485.50196722956889</v>
      </c>
      <c r="M11799" s="3">
        <v>-0.97961557818351308</v>
      </c>
      <c r="N11799" s="3">
        <v>5818.7745903696114</v>
      </c>
      <c r="O11799" s="3" t="s">
        <v>7379</v>
      </c>
    </row>
    <row r="11800" spans="1:15" ht="15.75">
      <c r="A11800" s="3">
        <v>424728000</v>
      </c>
      <c r="B11800" s="3">
        <f t="shared" si="184"/>
        <v>117.98</v>
      </c>
      <c r="C11800" s="3">
        <v>2</v>
      </c>
      <c r="D11800" s="3">
        <v>0</v>
      </c>
      <c r="E11800" s="3">
        <v>3</v>
      </c>
      <c r="F11800" s="3">
        <v>-3</v>
      </c>
      <c r="G11800" s="3">
        <v>-2039.040985200508</v>
      </c>
      <c r="H11800" s="3">
        <v>-2050.2828041588832</v>
      </c>
      <c r="I11800" s="3">
        <v>33.466193820560001</v>
      </c>
      <c r="J11800" s="3">
        <v>126.57120407477331</v>
      </c>
      <c r="K11800" s="3">
        <v>-11.24181895837518</v>
      </c>
      <c r="L11800" s="2">
        <v>121.74288015733205</v>
      </c>
      <c r="M11800" s="3">
        <v>-9.2340668660434453</v>
      </c>
      <c r="N11800" s="3">
        <v>1271.7860019666509</v>
      </c>
      <c r="O11800" s="3" t="s">
        <v>7380</v>
      </c>
    </row>
    <row r="11801" spans="1:15" ht="15.75">
      <c r="A11801" s="3">
        <v>424764000</v>
      </c>
      <c r="B11801" s="3">
        <f t="shared" si="184"/>
        <v>117.99</v>
      </c>
      <c r="C11801" s="3">
        <v>2</v>
      </c>
      <c r="D11801" s="3">
        <v>0</v>
      </c>
      <c r="E11801" s="3">
        <v>3</v>
      </c>
      <c r="F11801" s="3">
        <v>-3</v>
      </c>
      <c r="G11801" s="3">
        <v>-1999.818680491614</v>
      </c>
      <c r="H11801" s="3">
        <v>-2039.040985200508</v>
      </c>
      <c r="I11801" s="3">
        <v>33.46619445828</v>
      </c>
      <c r="J11801" s="3">
        <v>126.57120492272</v>
      </c>
      <c r="K11801" s="3">
        <v>-39.222304708894733</v>
      </c>
      <c r="L11801" s="2">
        <v>392.6380469764178</v>
      </c>
      <c r="M11801" s="3">
        <v>-9.9894304718896638</v>
      </c>
      <c r="N11801" s="3">
        <v>4657.975587205221</v>
      </c>
      <c r="O11801" s="3" t="s">
        <v>7380</v>
      </c>
    </row>
    <row r="11802" spans="1:15" ht="15.75">
      <c r="A11802" s="3">
        <v>424800000</v>
      </c>
      <c r="B11802" s="3">
        <f t="shared" si="184"/>
        <v>118</v>
      </c>
      <c r="C11802" s="3">
        <v>2</v>
      </c>
      <c r="D11802" s="3">
        <v>0</v>
      </c>
      <c r="E11802" s="3">
        <v>3</v>
      </c>
      <c r="F11802" s="3">
        <v>-3</v>
      </c>
      <c r="G11802" s="3">
        <v>-1968.742569495018</v>
      </c>
      <c r="H11802" s="3">
        <v>-1999.818680491614</v>
      </c>
      <c r="I11802" s="3">
        <v>33.466195096</v>
      </c>
      <c r="J11802" s="3">
        <v>126.57120577066669</v>
      </c>
      <c r="K11802" s="3">
        <v>-31.076110996595538</v>
      </c>
      <c r="L11802" s="2">
        <v>127.75508456332838</v>
      </c>
      <c r="M11802" s="3">
        <v>-24.32475474679919</v>
      </c>
      <c r="N11802" s="3">
        <v>1346.938557041605</v>
      </c>
      <c r="O11802" s="3" t="s">
        <v>7380</v>
      </c>
    </row>
    <row r="11803" spans="1:15" ht="15.75">
      <c r="A11803" s="3">
        <v>424836000</v>
      </c>
      <c r="B11803" s="3">
        <f t="shared" si="184"/>
        <v>118.01</v>
      </c>
      <c r="C11803" s="3">
        <v>2</v>
      </c>
      <c r="D11803" s="3">
        <v>0</v>
      </c>
      <c r="E11803" s="3">
        <v>3</v>
      </c>
      <c r="F11803" s="3">
        <v>-3</v>
      </c>
      <c r="G11803" s="3">
        <v>-1977.7398464521341</v>
      </c>
      <c r="H11803" s="3">
        <v>-1968.742569495018</v>
      </c>
      <c r="I11803" s="3">
        <v>33.466195733719999</v>
      </c>
      <c r="J11803" s="3">
        <v>126.5712066186133</v>
      </c>
      <c r="K11803" s="3">
        <v>8.9972769571165756</v>
      </c>
      <c r="L11803" s="2">
        <v>242.5417727306162</v>
      </c>
      <c r="M11803" s="3">
        <v>3.7095782948323621</v>
      </c>
      <c r="N11803" s="3">
        <v>2781.7721591327031</v>
      </c>
      <c r="O11803" s="3" t="s">
        <v>7381</v>
      </c>
    </row>
    <row r="11804" spans="1:15" ht="15.75">
      <c r="A11804" s="3">
        <v>424872000</v>
      </c>
      <c r="B11804" s="3">
        <f t="shared" si="184"/>
        <v>118.02</v>
      </c>
      <c r="C11804" s="3">
        <v>2</v>
      </c>
      <c r="D11804" s="3">
        <v>0</v>
      </c>
      <c r="E11804" s="3">
        <v>3</v>
      </c>
      <c r="F11804" s="3">
        <v>-3</v>
      </c>
      <c r="G11804" s="3">
        <v>-1987.5593348976181</v>
      </c>
      <c r="H11804" s="3">
        <v>-1997.3788233431021</v>
      </c>
      <c r="I11804" s="3">
        <v>33.466196371439999</v>
      </c>
      <c r="J11804" s="3">
        <v>126.57120746656</v>
      </c>
      <c r="K11804" s="3">
        <v>-9.8194884454837847</v>
      </c>
      <c r="L11804" s="2">
        <v>431.81437961396335</v>
      </c>
      <c r="M11804" s="3">
        <v>-2.2740068207692121</v>
      </c>
      <c r="N11804" s="3">
        <v>5147.6797451745406</v>
      </c>
      <c r="O11804" s="3" t="s">
        <v>7382</v>
      </c>
    </row>
    <row r="11805" spans="1:15" ht="15.75">
      <c r="A11805" s="3">
        <v>424908000</v>
      </c>
      <c r="B11805" s="3">
        <f t="shared" si="184"/>
        <v>118.03</v>
      </c>
      <c r="C11805" s="3">
        <v>2</v>
      </c>
      <c r="D11805" s="3">
        <v>0</v>
      </c>
      <c r="E11805" s="3">
        <v>3</v>
      </c>
      <c r="F11805" s="3">
        <v>-3</v>
      </c>
      <c r="G11805" s="3">
        <v>-1975.305998707438</v>
      </c>
      <c r="H11805" s="3">
        <v>-1963.0526625172581</v>
      </c>
      <c r="I11805" s="3">
        <v>33.466197009159998</v>
      </c>
      <c r="J11805" s="3">
        <v>126.57120831450671</v>
      </c>
      <c r="K11805" s="3">
        <v>12.25333619018018</v>
      </c>
      <c r="L11805" s="2">
        <v>265.79910935906861</v>
      </c>
      <c r="M11805" s="3">
        <v>4.6099989649051532</v>
      </c>
      <c r="N11805" s="3">
        <v>3072.4888669883571</v>
      </c>
      <c r="O11805" s="3" t="s">
        <v>7383</v>
      </c>
    </row>
    <row r="11806" spans="1:15" ht="15.75">
      <c r="A11806" s="3">
        <v>424944000</v>
      </c>
      <c r="B11806" s="3">
        <f t="shared" si="184"/>
        <v>118.04</v>
      </c>
      <c r="C11806" s="3">
        <v>2</v>
      </c>
      <c r="D11806" s="3">
        <v>0</v>
      </c>
      <c r="E11806" s="3">
        <v>3</v>
      </c>
      <c r="F11806" s="3">
        <v>-3</v>
      </c>
      <c r="G11806" s="3">
        <v>-1942.225518952624</v>
      </c>
      <c r="H11806" s="3">
        <v>-1909.145039197809</v>
      </c>
      <c r="I11806" s="3">
        <v>33.466197646879998</v>
      </c>
      <c r="J11806" s="3">
        <v>126.5712091624533</v>
      </c>
      <c r="K11806" s="3">
        <v>33.080479754814426</v>
      </c>
      <c r="L11806" s="2">
        <v>295.11906714030869</v>
      </c>
      <c r="M11806" s="3">
        <v>11.209197723265691</v>
      </c>
      <c r="N11806" s="3">
        <v>3438.9883392538591</v>
      </c>
      <c r="O11806" s="3" t="s">
        <v>7383</v>
      </c>
    </row>
    <row r="11807" spans="1:15" ht="15.75">
      <c r="A11807" s="3">
        <v>424980000</v>
      </c>
      <c r="B11807" s="3">
        <f t="shared" si="184"/>
        <v>118.05</v>
      </c>
      <c r="C11807" s="3">
        <v>2</v>
      </c>
      <c r="D11807" s="3">
        <v>0</v>
      </c>
      <c r="E11807" s="3">
        <v>3</v>
      </c>
      <c r="F11807" s="3">
        <v>-3</v>
      </c>
      <c r="G11807" s="3">
        <v>-1900.576976834333</v>
      </c>
      <c r="H11807" s="3">
        <v>-1942.225518952624</v>
      </c>
      <c r="I11807" s="3">
        <v>33.466198284599997</v>
      </c>
      <c r="J11807" s="3">
        <v>126.57121001039999</v>
      </c>
      <c r="K11807" s="3">
        <v>-41.648542118290742</v>
      </c>
      <c r="L11807" s="2">
        <v>298.42594798854003</v>
      </c>
      <c r="M11807" s="3">
        <v>-13.95607265353819</v>
      </c>
      <c r="N11807" s="3">
        <v>3480.3243498567508</v>
      </c>
      <c r="O11807" s="3" t="s">
        <v>7384</v>
      </c>
    </row>
    <row r="11808" spans="1:15" ht="15.75">
      <c r="A11808" s="3">
        <v>425016000</v>
      </c>
      <c r="B11808" s="3">
        <f t="shared" si="184"/>
        <v>118.06</v>
      </c>
      <c r="C11808" s="3">
        <v>2</v>
      </c>
      <c r="D11808" s="3">
        <v>0</v>
      </c>
      <c r="E11808" s="3">
        <v>3</v>
      </c>
      <c r="F11808" s="3">
        <v>-3</v>
      </c>
      <c r="G11808" s="3">
        <v>-1930.465691930377</v>
      </c>
      <c r="H11808" s="3">
        <v>-1900.576976834333</v>
      </c>
      <c r="I11808" s="3">
        <v>33.466198922319997</v>
      </c>
      <c r="J11808" s="3">
        <v>126.5712108583467</v>
      </c>
      <c r="K11808" s="3">
        <v>29.88871509604482</v>
      </c>
      <c r="L11808" s="2">
        <v>354.95111228031408</v>
      </c>
      <c r="M11808" s="3">
        <v>8.4205159702220982</v>
      </c>
      <c r="N11808" s="3">
        <v>4186.8889035039256</v>
      </c>
      <c r="O11808" s="3" t="s">
        <v>7385</v>
      </c>
    </row>
    <row r="11809" spans="1:15" ht="15.75">
      <c r="A11809" s="3">
        <v>425052000</v>
      </c>
      <c r="B11809" s="3">
        <f t="shared" si="184"/>
        <v>118.07</v>
      </c>
      <c r="C11809" s="3">
        <v>2</v>
      </c>
      <c r="D11809" s="3">
        <v>0</v>
      </c>
      <c r="E11809" s="3">
        <v>3</v>
      </c>
      <c r="F11809" s="3">
        <v>-3</v>
      </c>
      <c r="G11809" s="3">
        <v>-1933.7725022567729</v>
      </c>
      <c r="H11809" s="3">
        <v>-1930.465691930377</v>
      </c>
      <c r="I11809" s="3">
        <v>33.466199560040003</v>
      </c>
      <c r="J11809" s="3">
        <v>126.5712117062933</v>
      </c>
      <c r="K11809" s="3">
        <v>3.3068103263955559</v>
      </c>
      <c r="L11809" s="2">
        <v>281.0831839234304</v>
      </c>
      <c r="M11809" s="3">
        <v>1.1764525647668631</v>
      </c>
      <c r="N11809" s="3">
        <v>3263.5397990428801</v>
      </c>
      <c r="O11809" s="3" t="s">
        <v>7386</v>
      </c>
    </row>
    <row r="11810" spans="1:15" ht="15.75">
      <c r="A11810" s="3">
        <v>425088000</v>
      </c>
      <c r="B11810" s="3">
        <f t="shared" si="184"/>
        <v>118.08</v>
      </c>
      <c r="C11810" s="3">
        <v>2</v>
      </c>
      <c r="D11810" s="3">
        <v>0</v>
      </c>
      <c r="E11810" s="3">
        <v>3</v>
      </c>
      <c r="F11810" s="3">
        <v>-3</v>
      </c>
      <c r="G11810" s="3">
        <v>-1885.4622687575809</v>
      </c>
      <c r="H11810" s="3">
        <v>-1837.1520352583891</v>
      </c>
      <c r="I11810" s="3">
        <v>33.466200197760003</v>
      </c>
      <c r="J11810" s="3">
        <v>126.57121255424001</v>
      </c>
      <c r="K11810" s="3">
        <v>48.310233499191938</v>
      </c>
      <c r="L11810" s="2">
        <v>442.67774825568</v>
      </c>
      <c r="M11810" s="3">
        <v>10.91318316530541</v>
      </c>
      <c r="N11810" s="3">
        <v>5283.4718531960016</v>
      </c>
      <c r="O11810" s="3" t="s">
        <v>7387</v>
      </c>
    </row>
    <row r="11811" spans="1:15" ht="15.75">
      <c r="A11811" s="3">
        <v>425124000</v>
      </c>
      <c r="B11811" s="3">
        <f t="shared" si="184"/>
        <v>118.09</v>
      </c>
      <c r="C11811" s="3">
        <v>2</v>
      </c>
      <c r="D11811" s="3">
        <v>0</v>
      </c>
      <c r="E11811" s="3">
        <v>3</v>
      </c>
      <c r="F11811" s="3">
        <v>-3</v>
      </c>
      <c r="G11811" s="3">
        <v>-1900.584578529008</v>
      </c>
      <c r="H11811" s="3">
        <v>-1885.4622687575809</v>
      </c>
      <c r="I11811" s="3">
        <v>33.466200835480002</v>
      </c>
      <c r="J11811" s="3">
        <v>126.5712134021867</v>
      </c>
      <c r="K11811" s="3">
        <v>15.122309771427179</v>
      </c>
      <c r="L11811" s="2">
        <v>356.08405201693063</v>
      </c>
      <c r="M11811" s="3">
        <v>4.246837140212099</v>
      </c>
      <c r="N11811" s="3">
        <v>4201.0506502116332</v>
      </c>
      <c r="O11811" s="3" t="s">
        <v>7387</v>
      </c>
    </row>
    <row r="11812" spans="1:15" ht="15.75">
      <c r="A11812" s="3">
        <v>425160000</v>
      </c>
      <c r="B11812" s="3">
        <f t="shared" si="184"/>
        <v>118.1</v>
      </c>
      <c r="C11812" s="3">
        <v>2</v>
      </c>
      <c r="D11812" s="3">
        <v>0</v>
      </c>
      <c r="E11812" s="3">
        <v>3</v>
      </c>
      <c r="F11812" s="3">
        <v>-3</v>
      </c>
      <c r="G11812" s="3">
        <v>-1911.1406050442069</v>
      </c>
      <c r="H11812" s="3">
        <v>-1900.584578529008</v>
      </c>
      <c r="I11812" s="3">
        <v>33.466201473200002</v>
      </c>
      <c r="J11812" s="3">
        <v>126.57121425013329</v>
      </c>
      <c r="K11812" s="3">
        <v>10.556026515198869</v>
      </c>
      <c r="L11812" s="2">
        <v>419.48820637649044</v>
      </c>
      <c r="M11812" s="3">
        <v>2.5164060287608758</v>
      </c>
      <c r="N11812" s="3">
        <v>4993.6025797061284</v>
      </c>
      <c r="O11812" s="3" t="s">
        <v>7388</v>
      </c>
    </row>
    <row r="11813" spans="1:15" ht="15.75">
      <c r="A11813" s="3">
        <v>425196000</v>
      </c>
      <c r="B11813" s="3">
        <f t="shared" si="184"/>
        <v>118.11</v>
      </c>
      <c r="C11813" s="3">
        <v>2</v>
      </c>
      <c r="D11813" s="3">
        <v>0</v>
      </c>
      <c r="E11813" s="3">
        <v>3</v>
      </c>
      <c r="F11813" s="3">
        <v>-3</v>
      </c>
      <c r="G11813" s="3">
        <v>-1954.446291042113</v>
      </c>
      <c r="H11813" s="3">
        <v>-1997.7519770400199</v>
      </c>
      <c r="I11813" s="3">
        <v>33.466202110920001</v>
      </c>
      <c r="J11813" s="3">
        <v>126.57121509808</v>
      </c>
      <c r="K11813" s="3">
        <v>-43.305685997906203</v>
      </c>
      <c r="L11813" s="2">
        <v>377.68389947421247</v>
      </c>
      <c r="M11813" s="3">
        <v>-11.466119169547239</v>
      </c>
      <c r="N11813" s="3">
        <v>4471.0487434276529</v>
      </c>
      <c r="O11813" s="3" t="s">
        <v>7389</v>
      </c>
    </row>
    <row r="11814" spans="1:15" ht="15.75">
      <c r="A11814" s="3">
        <v>425232000</v>
      </c>
      <c r="B11814" s="3">
        <f t="shared" si="184"/>
        <v>118.12</v>
      </c>
      <c r="C11814" s="3">
        <v>2</v>
      </c>
      <c r="D11814" s="3">
        <v>0</v>
      </c>
      <c r="E11814" s="3">
        <v>3</v>
      </c>
      <c r="F11814" s="3">
        <v>-3</v>
      </c>
      <c r="G11814" s="3">
        <v>-1909.4147832970571</v>
      </c>
      <c r="H11814" s="3">
        <v>-1864.383275552</v>
      </c>
      <c r="I11814" s="3">
        <v>33.466202748640001</v>
      </c>
      <c r="J11814" s="3">
        <v>126.5712159460267</v>
      </c>
      <c r="K11814" s="3">
        <v>45.031507745056743</v>
      </c>
      <c r="L11814" s="2">
        <v>196.90249833499036</v>
      </c>
      <c r="M11814" s="3">
        <v>22.86995245151466</v>
      </c>
      <c r="N11814" s="3">
        <v>2211.2812291873788</v>
      </c>
      <c r="O11814" s="3" t="s">
        <v>7390</v>
      </c>
    </row>
    <row r="11815" spans="1:15" ht="15.75">
      <c r="A11815" s="3">
        <v>425268000</v>
      </c>
      <c r="B11815" s="3">
        <f t="shared" si="184"/>
        <v>118.13</v>
      </c>
      <c r="C11815" s="3">
        <v>2</v>
      </c>
      <c r="D11815" s="3">
        <v>0</v>
      </c>
      <c r="E11815" s="3">
        <v>3</v>
      </c>
      <c r="F11815" s="3">
        <v>-3</v>
      </c>
      <c r="G11815" s="3">
        <v>-1869.891335157969</v>
      </c>
      <c r="H11815" s="3">
        <v>-1830.367887018881</v>
      </c>
      <c r="I11815" s="3">
        <v>33.46620338636</v>
      </c>
      <c r="J11815" s="3">
        <v>126.57121679397331</v>
      </c>
      <c r="K11815" s="3">
        <v>39.523448139088003</v>
      </c>
      <c r="L11815" s="2">
        <v>442.12132578483966</v>
      </c>
      <c r="M11815" s="3">
        <v>8.9395027640721114</v>
      </c>
      <c r="N11815" s="3">
        <v>5276.5165723104956</v>
      </c>
      <c r="O11815" s="3" t="s">
        <v>7390</v>
      </c>
    </row>
    <row r="11816" spans="1:15" ht="15.75">
      <c r="A11816" s="3">
        <v>425304000</v>
      </c>
      <c r="B11816" s="3">
        <f t="shared" si="184"/>
        <v>118.14</v>
      </c>
      <c r="C11816" s="3">
        <v>2</v>
      </c>
      <c r="D11816" s="3">
        <v>0</v>
      </c>
      <c r="E11816" s="3">
        <v>3</v>
      </c>
      <c r="F11816" s="3">
        <v>-3</v>
      </c>
      <c r="G11816" s="3">
        <v>-1903.5591115317361</v>
      </c>
      <c r="H11816" s="3">
        <v>-1869.891335157969</v>
      </c>
      <c r="I11816" s="3">
        <v>33.46620402408</v>
      </c>
      <c r="J11816" s="3">
        <v>126.57121764192</v>
      </c>
      <c r="K11816" s="3">
        <v>33.667776373767097</v>
      </c>
      <c r="L11816" s="2">
        <v>373.62636050274409</v>
      </c>
      <c r="M11816" s="3">
        <v>9.0110816400813949</v>
      </c>
      <c r="N11816" s="3">
        <v>4420.3295062843008</v>
      </c>
      <c r="O11816" s="3" t="s">
        <v>7390</v>
      </c>
    </row>
    <row r="11817" spans="1:15" ht="15.75">
      <c r="A11817" s="3">
        <v>425340000</v>
      </c>
      <c r="B11817" s="3">
        <f t="shared" si="184"/>
        <v>118.15</v>
      </c>
      <c r="C11817" s="3">
        <v>2</v>
      </c>
      <c r="D11817" s="3">
        <v>0</v>
      </c>
      <c r="E11817" s="3">
        <v>3</v>
      </c>
      <c r="F11817" s="3">
        <v>-3</v>
      </c>
      <c r="G11817" s="3">
        <v>-1868.7085151957181</v>
      </c>
      <c r="H11817" s="3">
        <v>-1833.8579188597</v>
      </c>
      <c r="I11817" s="3">
        <v>33.466204661799999</v>
      </c>
      <c r="J11817" s="3">
        <v>126.57121848986669</v>
      </c>
      <c r="K11817" s="3">
        <v>34.850596336017837</v>
      </c>
      <c r="L11817" s="2">
        <v>354.44904489572571</v>
      </c>
      <c r="M11817" s="3">
        <v>9.8323290294858694</v>
      </c>
      <c r="N11817" s="3">
        <v>4180.6130611965727</v>
      </c>
      <c r="O11817" s="3" t="s">
        <v>7390</v>
      </c>
    </row>
    <row r="11818" spans="1:15" ht="15.75">
      <c r="A11818" s="3">
        <v>425376000</v>
      </c>
      <c r="B11818" s="3">
        <f t="shared" si="184"/>
        <v>118.16</v>
      </c>
      <c r="C11818" s="3">
        <v>2</v>
      </c>
      <c r="D11818" s="3">
        <v>0</v>
      </c>
      <c r="E11818" s="3">
        <v>3</v>
      </c>
      <c r="F11818" s="3">
        <v>-3</v>
      </c>
      <c r="G11818" s="3">
        <v>-1865.6678173434441</v>
      </c>
      <c r="H11818" s="3">
        <v>-1862.627119491169</v>
      </c>
      <c r="I11818" s="3">
        <v>33.466205299519999</v>
      </c>
      <c r="J11818" s="3">
        <v>126.5712193378133</v>
      </c>
      <c r="K11818" s="3">
        <v>3.040697852274278</v>
      </c>
      <c r="L11818" s="2">
        <v>368.79616547951616</v>
      </c>
      <c r="M11818" s="3">
        <v>0.82449280575374251</v>
      </c>
      <c r="N11818" s="3">
        <v>4359.9520684939534</v>
      </c>
      <c r="O11818" s="3" t="s">
        <v>7391</v>
      </c>
    </row>
    <row r="11819" spans="1:15" ht="15.75">
      <c r="A11819" s="3">
        <v>425412000</v>
      </c>
      <c r="B11819" s="3">
        <f t="shared" si="184"/>
        <v>118.17</v>
      </c>
      <c r="C11819" s="3">
        <v>2</v>
      </c>
      <c r="D11819" s="3">
        <v>0</v>
      </c>
      <c r="E11819" s="3">
        <v>3</v>
      </c>
      <c r="F11819" s="3">
        <v>-3</v>
      </c>
      <c r="G11819" s="3">
        <v>-1886.9546116696031</v>
      </c>
      <c r="H11819" s="3">
        <v>-1908.241405995763</v>
      </c>
      <c r="I11819" s="3">
        <v>33.466205937239998</v>
      </c>
      <c r="J11819" s="3">
        <v>126.57122018576</v>
      </c>
      <c r="K11819" s="3">
        <v>-21.286794326159409</v>
      </c>
      <c r="L11819" s="2">
        <v>370.81162274854012</v>
      </c>
      <c r="M11819" s="3">
        <v>-5.7405952295607259</v>
      </c>
      <c r="N11819" s="3">
        <v>4385.1452843567513</v>
      </c>
      <c r="O11819" s="3" t="s">
        <v>7392</v>
      </c>
    </row>
    <row r="11820" spans="1:15" ht="15.75">
      <c r="A11820" s="3">
        <v>425448000</v>
      </c>
      <c r="B11820" s="3">
        <f t="shared" si="184"/>
        <v>118.18</v>
      </c>
      <c r="C11820" s="3">
        <v>2</v>
      </c>
      <c r="D11820" s="3">
        <v>0</v>
      </c>
      <c r="E11820" s="3">
        <v>3</v>
      </c>
      <c r="F11820" s="3">
        <v>-3</v>
      </c>
      <c r="G11820" s="3">
        <v>-1850.2467966511681</v>
      </c>
      <c r="H11820" s="3">
        <v>-1886.9546116696031</v>
      </c>
      <c r="I11820" s="3">
        <v>33.466206574959998</v>
      </c>
      <c r="J11820" s="3">
        <v>126.57122103370671</v>
      </c>
      <c r="K11820" s="3">
        <v>-36.707815018435127</v>
      </c>
      <c r="L11820" s="2">
        <v>114.15479090630542</v>
      </c>
      <c r="M11820" s="3">
        <v>-32.156175598940671</v>
      </c>
      <c r="N11820" s="3">
        <v>1176.934886328818</v>
      </c>
      <c r="O11820" s="3" t="s">
        <v>7392</v>
      </c>
    </row>
    <row r="11821" spans="1:15" ht="15.75">
      <c r="A11821" s="3">
        <v>425484000</v>
      </c>
      <c r="B11821" s="3">
        <f t="shared" si="184"/>
        <v>118.19</v>
      </c>
      <c r="C11821" s="3">
        <v>2</v>
      </c>
      <c r="D11821" s="3">
        <v>0</v>
      </c>
      <c r="E11821" s="3">
        <v>3</v>
      </c>
      <c r="F11821" s="3">
        <v>-3</v>
      </c>
      <c r="G11821" s="3">
        <v>-1820.734672346659</v>
      </c>
      <c r="H11821" s="3">
        <v>-1791.22254804215</v>
      </c>
      <c r="I11821" s="3">
        <v>33.466207212679997</v>
      </c>
      <c r="J11821" s="3">
        <v>126.5712218816533</v>
      </c>
      <c r="K11821" s="3">
        <v>29.512124304509101</v>
      </c>
      <c r="L11821" s="2">
        <v>473.41248203408151</v>
      </c>
      <c r="M11821" s="3">
        <v>6.2339134316244094</v>
      </c>
      <c r="N11821" s="3">
        <v>5667.6560254260175</v>
      </c>
      <c r="O11821" s="3" t="s">
        <v>7393</v>
      </c>
    </row>
    <row r="11822" spans="1:15" ht="15.75">
      <c r="A11822" s="3">
        <v>425520000</v>
      </c>
      <c r="B11822" s="3">
        <f t="shared" si="184"/>
        <v>118.2</v>
      </c>
      <c r="C11822" s="3">
        <v>2</v>
      </c>
      <c r="D11822" s="3">
        <v>0</v>
      </c>
      <c r="E11822" s="3">
        <v>3</v>
      </c>
      <c r="F11822" s="3">
        <v>-3</v>
      </c>
      <c r="G11822" s="3">
        <v>-1773.891526948119</v>
      </c>
      <c r="H11822" s="3">
        <v>-1727.04838154958</v>
      </c>
      <c r="I11822" s="3">
        <v>33.466207850399996</v>
      </c>
      <c r="J11822" s="3">
        <v>126.5712227296</v>
      </c>
      <c r="K11822" s="3">
        <v>46.843145398539562</v>
      </c>
      <c r="L11822" s="2">
        <v>122.04192103820348</v>
      </c>
      <c r="M11822" s="3">
        <v>38.38283189911111</v>
      </c>
      <c r="N11822" s="3">
        <v>1275.5240129775441</v>
      </c>
      <c r="O11822" s="3" t="s">
        <v>7393</v>
      </c>
    </row>
    <row r="11823" spans="1:15" ht="15.75">
      <c r="A11823" s="3">
        <v>425556000</v>
      </c>
      <c r="B11823" s="3">
        <f t="shared" si="184"/>
        <v>118.21</v>
      </c>
      <c r="C11823" s="3">
        <v>2</v>
      </c>
      <c r="D11823" s="3">
        <v>0</v>
      </c>
      <c r="E11823" s="3">
        <v>3</v>
      </c>
      <c r="F11823" s="3">
        <v>-3</v>
      </c>
      <c r="G11823" s="3">
        <v>-1755.873966505324</v>
      </c>
      <c r="H11823" s="3">
        <v>-1737.8564060625281</v>
      </c>
      <c r="I11823" s="3">
        <v>33.466208488120003</v>
      </c>
      <c r="J11823" s="3">
        <v>126.5712235775467</v>
      </c>
      <c r="K11823" s="3">
        <v>18.017560442795681</v>
      </c>
      <c r="L11823" s="2">
        <v>123.8890193674851</v>
      </c>
      <c r="M11823" s="3">
        <v>14.543307013635481</v>
      </c>
      <c r="N11823" s="3">
        <v>1298.6127420935641</v>
      </c>
      <c r="O11823" s="3" t="s">
        <v>7393</v>
      </c>
    </row>
    <row r="11824" spans="1:15" ht="15.75">
      <c r="A11824" s="3">
        <v>425592000</v>
      </c>
      <c r="B11824" s="3">
        <f t="shared" si="184"/>
        <v>118.22</v>
      </c>
      <c r="C11824" s="3">
        <v>2</v>
      </c>
      <c r="D11824" s="3">
        <v>0</v>
      </c>
      <c r="E11824" s="3">
        <v>3</v>
      </c>
      <c r="F11824" s="3">
        <v>-3</v>
      </c>
      <c r="G11824" s="3">
        <v>-1731.6596037579411</v>
      </c>
      <c r="H11824" s="3">
        <v>-1707.445241010558</v>
      </c>
      <c r="I11824" s="3">
        <v>33.466209125840003</v>
      </c>
      <c r="J11824" s="3">
        <v>126.5712244254933</v>
      </c>
      <c r="K11824" s="3">
        <v>24.21436274738269</v>
      </c>
      <c r="L11824" s="2">
        <v>312.01593925844759</v>
      </c>
      <c r="M11824" s="3">
        <v>7.7606172315849431</v>
      </c>
      <c r="N11824" s="3">
        <v>3650.1992407305952</v>
      </c>
      <c r="O11824" s="3" t="s">
        <v>7393</v>
      </c>
    </row>
    <row r="11825" spans="1:15" ht="15.75">
      <c r="A11825" s="3">
        <v>425628000</v>
      </c>
      <c r="B11825" s="3">
        <f t="shared" si="184"/>
        <v>118.23</v>
      </c>
      <c r="C11825" s="3">
        <v>2</v>
      </c>
      <c r="D11825" s="3">
        <v>0</v>
      </c>
      <c r="E11825" s="3">
        <v>3</v>
      </c>
      <c r="F11825" s="3">
        <v>-3</v>
      </c>
      <c r="G11825" s="3">
        <v>-1707.6032467602349</v>
      </c>
      <c r="H11825" s="3">
        <v>-1683.546889762529</v>
      </c>
      <c r="I11825" s="3">
        <v>33.466209763560002</v>
      </c>
      <c r="J11825" s="3">
        <v>126.57122527344001</v>
      </c>
      <c r="K11825" s="3">
        <v>24.056356997706121</v>
      </c>
      <c r="L11825" s="2">
        <v>434.5261086626727</v>
      </c>
      <c r="M11825" s="3">
        <v>5.536228207723493</v>
      </c>
      <c r="N11825" s="3">
        <v>5181.5763582834079</v>
      </c>
      <c r="O11825" s="3" t="s">
        <v>7393</v>
      </c>
    </row>
    <row r="11826" spans="1:15" ht="15.75">
      <c r="A11826" s="3">
        <v>425664000</v>
      </c>
      <c r="B11826" s="3">
        <f t="shared" si="184"/>
        <v>118.24</v>
      </c>
      <c r="C11826" s="3">
        <v>2</v>
      </c>
      <c r="D11826" s="3">
        <v>0</v>
      </c>
      <c r="E11826" s="3">
        <v>3</v>
      </c>
      <c r="F11826" s="3">
        <v>-3</v>
      </c>
      <c r="G11826" s="3">
        <v>-1691.2334673503101</v>
      </c>
      <c r="H11826" s="3">
        <v>-1707.6032467602349</v>
      </c>
      <c r="I11826" s="3">
        <v>33.466210401280001</v>
      </c>
      <c r="J11826" s="3">
        <v>126.5712261213867</v>
      </c>
      <c r="K11826" s="3">
        <v>-16.369779409924782</v>
      </c>
      <c r="L11826" s="2">
        <v>218.23085511833335</v>
      </c>
      <c r="M11826" s="3">
        <v>-7.5011296642944663</v>
      </c>
      <c r="N11826" s="3">
        <v>2477.8856889791668</v>
      </c>
      <c r="O11826" s="3" t="s">
        <v>7394</v>
      </c>
    </row>
    <row r="11827" spans="1:15" ht="15.75">
      <c r="A11827" s="3">
        <v>425700000</v>
      </c>
      <c r="B11827" s="3">
        <f t="shared" si="184"/>
        <v>118.25</v>
      </c>
      <c r="C11827" s="3">
        <v>2</v>
      </c>
      <c r="D11827" s="3">
        <v>0</v>
      </c>
      <c r="E11827" s="3">
        <v>3</v>
      </c>
      <c r="F11827" s="3">
        <v>-3</v>
      </c>
      <c r="G11827" s="3">
        <v>-1734.862237284724</v>
      </c>
      <c r="H11827" s="3">
        <v>-1691.2334673503101</v>
      </c>
      <c r="I11827" s="3">
        <v>33.466211039000001</v>
      </c>
      <c r="J11827" s="3">
        <v>126.5712269693333</v>
      </c>
      <c r="K11827" s="3">
        <v>43.628769934414223</v>
      </c>
      <c r="L11827" s="2">
        <v>335.36638581464661</v>
      </c>
      <c r="M11827" s="3">
        <v>13.009285301040091</v>
      </c>
      <c r="N11827" s="3">
        <v>3942.079822683083</v>
      </c>
      <c r="O11827" s="3" t="s">
        <v>7395</v>
      </c>
    </row>
    <row r="11828" spans="1:15" ht="15.75">
      <c r="A11828" s="3">
        <v>425736000</v>
      </c>
      <c r="B11828" s="3">
        <f t="shared" si="184"/>
        <v>118.26</v>
      </c>
      <c r="C11828" s="3">
        <v>2</v>
      </c>
      <c r="D11828" s="3">
        <v>0</v>
      </c>
      <c r="E11828" s="3">
        <v>3</v>
      </c>
      <c r="F11828" s="3">
        <v>-3</v>
      </c>
      <c r="G11828" s="3">
        <v>-1719.933094244584</v>
      </c>
      <c r="H11828" s="3">
        <v>-1734.862237284724</v>
      </c>
      <c r="I11828" s="3">
        <v>33.46621167672</v>
      </c>
      <c r="J11828" s="3">
        <v>126.57122781728</v>
      </c>
      <c r="K11828" s="3">
        <v>-14.92914304014039</v>
      </c>
      <c r="L11828" s="2">
        <v>376.65958126496662</v>
      </c>
      <c r="M11828" s="3">
        <v>-3.963563860503065</v>
      </c>
      <c r="N11828" s="3">
        <v>4458.2447658120827</v>
      </c>
      <c r="O11828" s="3" t="s">
        <v>7396</v>
      </c>
    </row>
    <row r="11829" spans="1:15" ht="15.75">
      <c r="A11829" s="3">
        <v>425772000</v>
      </c>
      <c r="B11829" s="3">
        <f t="shared" si="184"/>
        <v>118.27</v>
      </c>
      <c r="C11829" s="3">
        <v>2</v>
      </c>
      <c r="D11829" s="3">
        <v>0</v>
      </c>
      <c r="E11829" s="3">
        <v>3</v>
      </c>
      <c r="F11829" s="3">
        <v>-3</v>
      </c>
      <c r="G11829" s="3">
        <v>-1694.0630548743741</v>
      </c>
      <c r="H11829" s="3">
        <v>-1719.933094244584</v>
      </c>
      <c r="I11829" s="3">
        <v>33.46621231444</v>
      </c>
      <c r="J11829" s="3">
        <v>126.5712286652267</v>
      </c>
      <c r="K11829" s="3">
        <v>-25.870039370209749</v>
      </c>
      <c r="L11829" s="2">
        <v>221.19137245000115</v>
      </c>
      <c r="M11829" s="3">
        <v>-11.69577234575797</v>
      </c>
      <c r="N11829" s="3">
        <v>2514.8921556250139</v>
      </c>
      <c r="O11829" s="3" t="s">
        <v>7396</v>
      </c>
    </row>
    <row r="11830" spans="1:15" ht="15.75">
      <c r="A11830" s="3">
        <v>425808000</v>
      </c>
      <c r="B11830" s="3">
        <f t="shared" si="184"/>
        <v>118.28</v>
      </c>
      <c r="C11830" s="3">
        <v>2</v>
      </c>
      <c r="D11830" s="3">
        <v>0</v>
      </c>
      <c r="E11830" s="3">
        <v>3</v>
      </c>
      <c r="F11830" s="3">
        <v>-3</v>
      </c>
      <c r="G11830" s="3">
        <v>-1694.2805198354911</v>
      </c>
      <c r="H11830" s="3">
        <v>-1694.0630548743741</v>
      </c>
      <c r="I11830" s="3">
        <v>33.466212952159999</v>
      </c>
      <c r="J11830" s="3">
        <v>126.57122951317329</v>
      </c>
      <c r="K11830" s="3">
        <v>0.2174649611164767</v>
      </c>
      <c r="L11830" s="2">
        <v>318.66403237133449</v>
      </c>
      <c r="M11830" s="3">
        <v>6.8242706746103055E-2</v>
      </c>
      <c r="N11830" s="3">
        <v>3733.3004046416818</v>
      </c>
      <c r="O11830" s="3" t="s">
        <v>7397</v>
      </c>
    </row>
    <row r="11831" spans="1:15" ht="15.75">
      <c r="A11831" s="3">
        <v>425844000</v>
      </c>
      <c r="B11831" s="3">
        <f t="shared" si="184"/>
        <v>118.29</v>
      </c>
      <c r="C11831" s="3">
        <v>2</v>
      </c>
      <c r="D11831" s="3">
        <v>0</v>
      </c>
      <c r="E11831" s="3">
        <v>3</v>
      </c>
      <c r="F11831" s="3">
        <v>-3</v>
      </c>
      <c r="G11831" s="3">
        <v>-1731.0437163808181</v>
      </c>
      <c r="H11831" s="3">
        <v>-1767.806912926146</v>
      </c>
      <c r="I11831" s="3">
        <v>33.466213589879999</v>
      </c>
      <c r="J11831" s="3">
        <v>126.57123036112</v>
      </c>
      <c r="K11831" s="3">
        <v>-36.763196545327389</v>
      </c>
      <c r="L11831" s="2">
        <v>266.89428685382165</v>
      </c>
      <c r="M11831" s="3">
        <v>-13.77444117620346</v>
      </c>
      <c r="N11831" s="3">
        <v>3086.1785856727711</v>
      </c>
      <c r="O11831" s="3" t="s">
        <v>7398</v>
      </c>
    </row>
    <row r="11832" spans="1:15" ht="15.75">
      <c r="A11832" s="3">
        <v>425880000</v>
      </c>
      <c r="B11832" s="3">
        <f t="shared" si="184"/>
        <v>118.3</v>
      </c>
      <c r="C11832" s="3">
        <v>2</v>
      </c>
      <c r="D11832" s="3">
        <v>0</v>
      </c>
      <c r="E11832" s="3">
        <v>3</v>
      </c>
      <c r="F11832" s="3">
        <v>-3</v>
      </c>
      <c r="G11832" s="3">
        <v>-1714.668132841048</v>
      </c>
      <c r="H11832" s="3">
        <v>-1731.0437163808181</v>
      </c>
      <c r="I11832" s="3">
        <v>33.466214227599998</v>
      </c>
      <c r="J11832" s="3">
        <v>126.5712312090667</v>
      </c>
      <c r="K11832" s="3">
        <v>-16.375583539770421</v>
      </c>
      <c r="L11832" s="2">
        <v>349.39071291391042</v>
      </c>
      <c r="M11832" s="3">
        <v>-4.6868971997562374</v>
      </c>
      <c r="N11832" s="3">
        <v>4117.3839114238817</v>
      </c>
      <c r="O11832" s="3" t="s">
        <v>7398</v>
      </c>
    </row>
    <row r="11833" spans="1:15" ht="15.75">
      <c r="A11833" s="3">
        <v>425916000</v>
      </c>
      <c r="B11833" s="3">
        <f t="shared" si="184"/>
        <v>118.31</v>
      </c>
      <c r="C11833" s="3">
        <v>2</v>
      </c>
      <c r="D11833" s="3">
        <v>0</v>
      </c>
      <c r="E11833" s="3">
        <v>3</v>
      </c>
      <c r="F11833" s="3">
        <v>-3</v>
      </c>
      <c r="G11833" s="3">
        <v>-1702.755674491711</v>
      </c>
      <c r="H11833" s="3">
        <v>-1714.668132841048</v>
      </c>
      <c r="I11833" s="3">
        <v>33.466214865319998</v>
      </c>
      <c r="J11833" s="3">
        <v>126.5712320570133</v>
      </c>
      <c r="K11833" s="3">
        <v>-11.912458349337269</v>
      </c>
      <c r="L11833" s="2">
        <v>433.2221662623225</v>
      </c>
      <c r="M11833" s="3">
        <v>-2.7497342650108298</v>
      </c>
      <c r="N11833" s="3">
        <v>5165.2770782790321</v>
      </c>
      <c r="O11833" s="3" t="s">
        <v>7399</v>
      </c>
    </row>
    <row r="11834" spans="1:15" ht="15.75">
      <c r="A11834" s="3">
        <v>425952000</v>
      </c>
      <c r="B11834" s="3">
        <f t="shared" si="184"/>
        <v>118.32</v>
      </c>
      <c r="C11834" s="3">
        <v>2</v>
      </c>
      <c r="D11834" s="3">
        <v>0</v>
      </c>
      <c r="E11834" s="3">
        <v>3</v>
      </c>
      <c r="F11834" s="3">
        <v>-3</v>
      </c>
      <c r="G11834" s="3">
        <v>-1694.268644243261</v>
      </c>
      <c r="H11834" s="3">
        <v>-1702.755674491711</v>
      </c>
      <c r="I11834" s="3">
        <v>33.466215503039997</v>
      </c>
      <c r="J11834" s="3">
        <v>126.57123290496</v>
      </c>
      <c r="K11834" s="3">
        <v>-8.4870302484495426</v>
      </c>
      <c r="L11834" s="2">
        <v>404.3456402846225</v>
      </c>
      <c r="M11834" s="3">
        <v>-2.0989543110877729</v>
      </c>
      <c r="N11834" s="3">
        <v>4804.3205035577812</v>
      </c>
      <c r="O11834" s="3" t="s">
        <v>7399</v>
      </c>
    </row>
    <row r="11835" spans="1:15" ht="15.75">
      <c r="A11835" s="3">
        <v>425988000</v>
      </c>
      <c r="B11835" s="3">
        <f t="shared" si="184"/>
        <v>118.33</v>
      </c>
      <c r="C11835" s="3">
        <v>2</v>
      </c>
      <c r="D11835" s="3">
        <v>0</v>
      </c>
      <c r="E11835" s="3">
        <v>3</v>
      </c>
      <c r="F11835" s="3">
        <v>-3</v>
      </c>
      <c r="G11835" s="3">
        <v>-1664.421866062075</v>
      </c>
      <c r="H11835" s="3">
        <v>-1694.268644243261</v>
      </c>
      <c r="I11835" s="3">
        <v>33.466216140759997</v>
      </c>
      <c r="J11835" s="3">
        <v>126.57123375290671</v>
      </c>
      <c r="K11835" s="3">
        <v>-29.846778181185751</v>
      </c>
      <c r="L11835" s="2">
        <v>495.40674431147016</v>
      </c>
      <c r="M11835" s="3">
        <v>-6.0247016262702724</v>
      </c>
      <c r="N11835" s="3">
        <v>5942.5843038933763</v>
      </c>
      <c r="O11835" s="3" t="s">
        <v>7400</v>
      </c>
    </row>
    <row r="11836" spans="1:15" ht="15.75">
      <c r="A11836" s="3">
        <v>426024000</v>
      </c>
      <c r="B11836" s="3">
        <f t="shared" si="184"/>
        <v>118.34</v>
      </c>
      <c r="C11836" s="3">
        <v>2</v>
      </c>
      <c r="D11836" s="3">
        <v>0</v>
      </c>
      <c r="E11836" s="3">
        <v>3</v>
      </c>
      <c r="F11836" s="3">
        <v>-3</v>
      </c>
      <c r="G11836" s="3">
        <v>-1615.619948701577</v>
      </c>
      <c r="H11836" s="3">
        <v>-1566.8180313410801</v>
      </c>
      <c r="I11836" s="3">
        <v>33.466216778480003</v>
      </c>
      <c r="J11836" s="3">
        <v>126.5712346008533</v>
      </c>
      <c r="K11836" s="3">
        <v>48.801917360497853</v>
      </c>
      <c r="L11836" s="2">
        <v>222.61000451830353</v>
      </c>
      <c r="M11836" s="3">
        <v>21.922607416543691</v>
      </c>
      <c r="N11836" s="3">
        <v>2532.6250564787929</v>
      </c>
      <c r="O11836" s="3" t="s">
        <v>7401</v>
      </c>
    </row>
    <row r="11837" spans="1:15" ht="15.75">
      <c r="A11837" s="3">
        <v>426060000</v>
      </c>
      <c r="B11837" s="3">
        <f t="shared" si="184"/>
        <v>118.35</v>
      </c>
      <c r="C11837" s="3">
        <v>2</v>
      </c>
      <c r="D11837" s="3">
        <v>0</v>
      </c>
      <c r="E11837" s="3">
        <v>3</v>
      </c>
      <c r="F11837" s="3">
        <v>-3</v>
      </c>
      <c r="G11837" s="3">
        <v>-1633.083075972429</v>
      </c>
      <c r="H11837" s="3">
        <v>-1650.5462032432799</v>
      </c>
      <c r="I11837" s="3">
        <v>33.466217416200003</v>
      </c>
      <c r="J11837" s="3">
        <v>126.5712354488</v>
      </c>
      <c r="K11837" s="3">
        <v>-17.463127270851299</v>
      </c>
      <c r="L11837" s="2">
        <v>473.15930593196055</v>
      </c>
      <c r="M11837" s="3">
        <v>-3.6907500395569661</v>
      </c>
      <c r="N11837" s="3">
        <v>5664.4913241495051</v>
      </c>
      <c r="O11837" s="3" t="s">
        <v>7402</v>
      </c>
    </row>
    <row r="11838" spans="1:15" ht="15.75">
      <c r="A11838" s="3">
        <v>426096000</v>
      </c>
      <c r="B11838" s="3">
        <f t="shared" si="184"/>
        <v>118.36</v>
      </c>
      <c r="C11838" s="3">
        <v>2</v>
      </c>
      <c r="D11838" s="3">
        <v>0</v>
      </c>
      <c r="E11838" s="3">
        <v>3</v>
      </c>
      <c r="F11838" s="3">
        <v>-3</v>
      </c>
      <c r="G11838" s="3">
        <v>-1605.36345136461</v>
      </c>
      <c r="H11838" s="3">
        <v>-1577.6438267567901</v>
      </c>
      <c r="I11838" s="3">
        <v>33.466218053920002</v>
      </c>
      <c r="J11838" s="3">
        <v>126.5712362967467</v>
      </c>
      <c r="K11838" s="3">
        <v>27.719624607819298</v>
      </c>
      <c r="L11838" s="2">
        <v>416.02856054209394</v>
      </c>
      <c r="M11838" s="3">
        <v>6.6629138566112012</v>
      </c>
      <c r="N11838" s="3">
        <v>4950.3570067761757</v>
      </c>
      <c r="O11838" s="3" t="s">
        <v>7403</v>
      </c>
    </row>
    <row r="11839" spans="1:15" ht="15.75">
      <c r="A11839" s="3">
        <v>426132000</v>
      </c>
      <c r="B11839" s="3">
        <f t="shared" si="184"/>
        <v>118.37</v>
      </c>
      <c r="C11839" s="3">
        <v>2</v>
      </c>
      <c r="D11839" s="3">
        <v>0</v>
      </c>
      <c r="E11839" s="3">
        <v>3</v>
      </c>
      <c r="F11839" s="3">
        <v>-3</v>
      </c>
      <c r="G11839" s="3">
        <v>-1606.969027567892</v>
      </c>
      <c r="H11839" s="3">
        <v>-1605.36345136461</v>
      </c>
      <c r="I11839" s="3">
        <v>33.466218691640002</v>
      </c>
      <c r="J11839" s="3">
        <v>126.5712371446933</v>
      </c>
      <c r="K11839" s="3">
        <v>1.6055762032825309</v>
      </c>
      <c r="L11839" s="2">
        <v>213.73972988061527</v>
      </c>
      <c r="M11839" s="3">
        <v>0.75118285410921437</v>
      </c>
      <c r="N11839" s="3">
        <v>2421.7466235076922</v>
      </c>
      <c r="O11839" s="3" t="s">
        <v>7404</v>
      </c>
    </row>
    <row r="11840" spans="1:15" ht="15.75">
      <c r="A11840" s="3">
        <v>426168000</v>
      </c>
      <c r="B11840" s="3">
        <f t="shared" si="184"/>
        <v>118.38</v>
      </c>
      <c r="C11840" s="3">
        <v>2</v>
      </c>
      <c r="D11840" s="3">
        <v>0</v>
      </c>
      <c r="E11840" s="3">
        <v>3</v>
      </c>
      <c r="F11840" s="3">
        <v>-3</v>
      </c>
      <c r="G11840" s="3">
        <v>-1656.398955548708</v>
      </c>
      <c r="H11840" s="3">
        <v>-1705.8288835295241</v>
      </c>
      <c r="I11840" s="3">
        <v>33.466219329360001</v>
      </c>
      <c r="J11840" s="3">
        <v>126.57123799263999</v>
      </c>
      <c r="K11840" s="3">
        <v>-49.429927980815961</v>
      </c>
      <c r="L11840" s="2">
        <v>223.18830909418645</v>
      </c>
      <c r="M11840" s="3">
        <v>-22.14718511978883</v>
      </c>
      <c r="N11840" s="3">
        <v>2539.853863677331</v>
      </c>
      <c r="O11840" s="3" t="s">
        <v>7405</v>
      </c>
    </row>
    <row r="11841" spans="1:15" ht="15.75">
      <c r="A11841" s="3">
        <v>426204000</v>
      </c>
      <c r="B11841" s="3">
        <f t="shared" si="184"/>
        <v>118.39</v>
      </c>
      <c r="C11841" s="3">
        <v>2</v>
      </c>
      <c r="D11841" s="3">
        <v>0</v>
      </c>
      <c r="E11841" s="3">
        <v>3</v>
      </c>
      <c r="F11841" s="3">
        <v>-3</v>
      </c>
      <c r="G11841" s="3">
        <v>-1637.9956004743731</v>
      </c>
      <c r="H11841" s="3">
        <v>-1656.398955548708</v>
      </c>
      <c r="I11841" s="3">
        <v>33.466219967080001</v>
      </c>
      <c r="J11841" s="3">
        <v>126.5712388405867</v>
      </c>
      <c r="K11841" s="3">
        <v>-18.403355074335149</v>
      </c>
      <c r="L11841" s="2">
        <v>300.87635200750486</v>
      </c>
      <c r="M11841" s="3">
        <v>-6.1165840889602734</v>
      </c>
      <c r="N11841" s="3">
        <v>3510.9544000938108</v>
      </c>
      <c r="O11841" s="3" t="s">
        <v>7405</v>
      </c>
    </row>
    <row r="11842" spans="1:15" ht="15.75">
      <c r="A11842" s="3">
        <v>426240000</v>
      </c>
      <c r="B11842" s="3">
        <f t="shared" si="184"/>
        <v>118.4</v>
      </c>
      <c r="C11842" s="3">
        <v>2</v>
      </c>
      <c r="D11842" s="3">
        <v>0</v>
      </c>
      <c r="E11842" s="3">
        <v>3</v>
      </c>
      <c r="F11842" s="3">
        <v>-3</v>
      </c>
      <c r="G11842" s="3">
        <v>-1650.8050163220389</v>
      </c>
      <c r="H11842" s="3">
        <v>-1663.614432169705</v>
      </c>
      <c r="I11842" s="3">
        <v>33.4662206048</v>
      </c>
      <c r="J11842" s="3">
        <v>126.5712396885333</v>
      </c>
      <c r="K11842" s="3">
        <v>-12.809415847665759</v>
      </c>
      <c r="L11842" s="2">
        <v>289.26570290992606</v>
      </c>
      <c r="M11842" s="3">
        <v>-4.4282525438746747</v>
      </c>
      <c r="N11842" s="3">
        <v>3365.821286374076</v>
      </c>
      <c r="O11842" s="3" t="s">
        <v>7405</v>
      </c>
    </row>
    <row r="11843" spans="1:15" ht="15.75">
      <c r="A11843" s="3">
        <v>426276000</v>
      </c>
      <c r="B11843" s="3">
        <f t="shared" ref="B11843:B11906" si="185">A11843/3600000</f>
        <v>118.41</v>
      </c>
      <c r="C11843" s="3">
        <v>2</v>
      </c>
      <c r="D11843" s="3">
        <v>0</v>
      </c>
      <c r="E11843" s="3">
        <v>3</v>
      </c>
      <c r="F11843" s="3">
        <v>-3</v>
      </c>
      <c r="G11843" s="3">
        <v>-1659.162264077647</v>
      </c>
      <c r="H11843" s="3">
        <v>-1650.8050163220389</v>
      </c>
      <c r="I11843" s="3">
        <v>33.46622124252</v>
      </c>
      <c r="J11843" s="3">
        <v>126.57124053648</v>
      </c>
      <c r="K11843" s="3">
        <v>8.3572477556085758</v>
      </c>
      <c r="L11843" s="2">
        <v>231.56499646972853</v>
      </c>
      <c r="M11843" s="3">
        <v>3.6090289478190121</v>
      </c>
      <c r="N11843" s="3">
        <v>2644.5624558716072</v>
      </c>
      <c r="O11843" s="3" t="s">
        <v>7406</v>
      </c>
    </row>
    <row r="11844" spans="1:15" ht="15.75">
      <c r="A11844" s="3">
        <v>426312000</v>
      </c>
      <c r="B11844" s="3">
        <f t="shared" si="185"/>
        <v>118.42</v>
      </c>
      <c r="C11844" s="3">
        <v>2</v>
      </c>
      <c r="D11844" s="3">
        <v>0</v>
      </c>
      <c r="E11844" s="3">
        <v>3</v>
      </c>
      <c r="F11844" s="3">
        <v>-3</v>
      </c>
      <c r="G11844" s="3">
        <v>-1683.465089505974</v>
      </c>
      <c r="H11844" s="3">
        <v>-1659.162264077647</v>
      </c>
      <c r="I11844" s="3">
        <v>33.466221880239999</v>
      </c>
      <c r="J11844" s="3">
        <v>126.5712413844267</v>
      </c>
      <c r="K11844" s="3">
        <v>24.30282542832623</v>
      </c>
      <c r="L11844" s="2">
        <v>155.84576788199692</v>
      </c>
      <c r="M11844" s="3">
        <v>15.594151678682611</v>
      </c>
      <c r="N11844" s="3">
        <v>1698.072098524962</v>
      </c>
      <c r="O11844" s="3" t="s">
        <v>7406</v>
      </c>
    </row>
    <row r="11845" spans="1:15" ht="15.75">
      <c r="A11845" s="3">
        <v>426348000</v>
      </c>
      <c r="B11845" s="3">
        <f t="shared" si="185"/>
        <v>118.43</v>
      </c>
      <c r="C11845" s="3">
        <v>2</v>
      </c>
      <c r="D11845" s="3">
        <v>0</v>
      </c>
      <c r="E11845" s="3">
        <v>3</v>
      </c>
      <c r="F11845" s="3">
        <v>-3</v>
      </c>
      <c r="G11845" s="3">
        <v>-1661.527373641539</v>
      </c>
      <c r="H11845" s="3">
        <v>-1639.589657777105</v>
      </c>
      <c r="I11845" s="3">
        <v>33.466222517959999</v>
      </c>
      <c r="J11845" s="3">
        <v>126.57124223237329</v>
      </c>
      <c r="K11845" s="3">
        <v>21.937715864434239</v>
      </c>
      <c r="L11845" s="2">
        <v>136.14503518846263</v>
      </c>
      <c r="M11845" s="3">
        <v>16.113489437250749</v>
      </c>
      <c r="N11845" s="3">
        <v>1451.812939855783</v>
      </c>
      <c r="O11845" s="3" t="s">
        <v>7406</v>
      </c>
    </row>
    <row r="11846" spans="1:15" ht="15.75">
      <c r="A11846" s="3">
        <v>426384000</v>
      </c>
      <c r="B11846" s="3">
        <f t="shared" si="185"/>
        <v>118.44</v>
      </c>
      <c r="C11846" s="3">
        <v>2</v>
      </c>
      <c r="D11846" s="3">
        <v>0</v>
      </c>
      <c r="E11846" s="3">
        <v>3</v>
      </c>
      <c r="F11846" s="3">
        <v>-3</v>
      </c>
      <c r="G11846" s="3">
        <v>-1626.216869507487</v>
      </c>
      <c r="H11846" s="3">
        <v>-1590.906365373434</v>
      </c>
      <c r="I11846" s="3">
        <v>33.466223155679998</v>
      </c>
      <c r="J11846" s="3">
        <v>126.57124308032</v>
      </c>
      <c r="K11846" s="3">
        <v>35.310504134052827</v>
      </c>
      <c r="L11846" s="2">
        <v>416.54091557264621</v>
      </c>
      <c r="M11846" s="3">
        <v>8.4770793969925258</v>
      </c>
      <c r="N11846" s="3">
        <v>4956.7614446580792</v>
      </c>
      <c r="O11846" s="3" t="s">
        <v>7406</v>
      </c>
    </row>
    <row r="11847" spans="1:15" ht="15.75">
      <c r="A11847" s="3">
        <v>426420000</v>
      </c>
      <c r="B11847" s="3">
        <f t="shared" si="185"/>
        <v>118.45</v>
      </c>
      <c r="C11847" s="3">
        <v>2</v>
      </c>
      <c r="D11847" s="3">
        <v>0</v>
      </c>
      <c r="E11847" s="3">
        <v>3</v>
      </c>
      <c r="F11847" s="3">
        <v>-3</v>
      </c>
      <c r="G11847" s="3">
        <v>-1600.231119366847</v>
      </c>
      <c r="H11847" s="3">
        <v>-1574.245369226207</v>
      </c>
      <c r="I11847" s="3">
        <v>33.466223793399998</v>
      </c>
      <c r="J11847" s="3">
        <v>126.5712439282667</v>
      </c>
      <c r="K11847" s="3">
        <v>25.98575014064004</v>
      </c>
      <c r="L11847" s="2">
        <v>192.39966245863474</v>
      </c>
      <c r="M11847" s="3">
        <v>13.50613083649608</v>
      </c>
      <c r="N11847" s="3">
        <v>2154.9957807329338</v>
      </c>
      <c r="O11847" s="3" t="s">
        <v>7406</v>
      </c>
    </row>
    <row r="11848" spans="1:15" ht="15.75">
      <c r="A11848" s="3">
        <v>426456000</v>
      </c>
      <c r="B11848" s="3">
        <f t="shared" si="185"/>
        <v>118.46</v>
      </c>
      <c r="C11848" s="3">
        <v>2</v>
      </c>
      <c r="D11848" s="3">
        <v>0</v>
      </c>
      <c r="E11848" s="3">
        <v>3</v>
      </c>
      <c r="F11848" s="3">
        <v>-3</v>
      </c>
      <c r="G11848" s="3">
        <v>-1597.50462108847</v>
      </c>
      <c r="H11848" s="3">
        <v>-1594.7781228100939</v>
      </c>
      <c r="I11848" s="3">
        <v>33.466224431119997</v>
      </c>
      <c r="J11848" s="3">
        <v>126.57124477621331</v>
      </c>
      <c r="K11848" s="3">
        <v>2.7264982783759848</v>
      </c>
      <c r="L11848" s="2">
        <v>261.16338767810532</v>
      </c>
      <c r="M11848" s="3">
        <v>1.043981816370259</v>
      </c>
      <c r="N11848" s="3">
        <v>3014.5423459763178</v>
      </c>
      <c r="O11848" s="3" t="s">
        <v>7407</v>
      </c>
    </row>
    <row r="11849" spans="1:15" ht="15.75">
      <c r="A11849" s="3">
        <v>426492000</v>
      </c>
      <c r="B11849" s="3">
        <f t="shared" si="185"/>
        <v>118.47</v>
      </c>
      <c r="C11849" s="3">
        <v>2</v>
      </c>
      <c r="D11849" s="3">
        <v>0</v>
      </c>
      <c r="E11849" s="3">
        <v>3</v>
      </c>
      <c r="F11849" s="3">
        <v>-3</v>
      </c>
      <c r="G11849" s="3">
        <v>-1548.3811220127161</v>
      </c>
      <c r="H11849" s="3">
        <v>-1499.257622936962</v>
      </c>
      <c r="I11849" s="3">
        <v>33.466225068839996</v>
      </c>
      <c r="J11849" s="3">
        <v>126.57124562416</v>
      </c>
      <c r="K11849" s="3">
        <v>49.123499075754417</v>
      </c>
      <c r="L11849" s="2">
        <v>456.80143975091914</v>
      </c>
      <c r="M11849" s="3">
        <v>10.75379690189682</v>
      </c>
      <c r="N11849" s="3">
        <v>5460.0179968864932</v>
      </c>
      <c r="O11849" s="3" t="s">
        <v>7408</v>
      </c>
    </row>
    <row r="11850" spans="1:15" ht="15.75">
      <c r="A11850" s="3">
        <v>426528000</v>
      </c>
      <c r="B11850" s="3">
        <f t="shared" si="185"/>
        <v>118.48</v>
      </c>
      <c r="C11850" s="3">
        <v>2</v>
      </c>
      <c r="D11850" s="3">
        <v>0</v>
      </c>
      <c r="E11850" s="3">
        <v>3</v>
      </c>
      <c r="F11850" s="3">
        <v>-3</v>
      </c>
      <c r="G11850" s="3">
        <v>-1518.0531326066871</v>
      </c>
      <c r="H11850" s="3">
        <v>-1487.7251432006569</v>
      </c>
      <c r="I11850" s="3">
        <v>33.466225706560003</v>
      </c>
      <c r="J11850" s="3">
        <v>126.57124647210669</v>
      </c>
      <c r="K11850" s="3">
        <v>30.32798940602957</v>
      </c>
      <c r="L11850" s="2">
        <v>131.30299059492009</v>
      </c>
      <c r="M11850" s="3">
        <v>23.0977141256392</v>
      </c>
      <c r="N11850" s="3">
        <v>1391.287382436502</v>
      </c>
      <c r="O11850" s="3" t="s">
        <v>7408</v>
      </c>
    </row>
    <row r="11851" spans="1:15" ht="15.75">
      <c r="A11851" s="3">
        <v>426564000</v>
      </c>
      <c r="B11851" s="3">
        <f t="shared" si="185"/>
        <v>118.49</v>
      </c>
      <c r="C11851" s="3">
        <v>2</v>
      </c>
      <c r="D11851" s="3">
        <v>0</v>
      </c>
      <c r="E11851" s="3">
        <v>3</v>
      </c>
      <c r="F11851" s="3">
        <v>-3</v>
      </c>
      <c r="G11851" s="3">
        <v>-1501.2670025322141</v>
      </c>
      <c r="H11851" s="3">
        <v>-1518.0531326066871</v>
      </c>
      <c r="I11851" s="3">
        <v>33.466226344280003</v>
      </c>
      <c r="J11851" s="3">
        <v>126.5712473200533</v>
      </c>
      <c r="K11851" s="3">
        <v>-16.786130074472581</v>
      </c>
      <c r="L11851" s="2">
        <v>469.21676456233786</v>
      </c>
      <c r="M11851" s="3">
        <v>-3.5774787565678419</v>
      </c>
      <c r="N11851" s="3">
        <v>5615.2095570292222</v>
      </c>
      <c r="O11851" s="3" t="s">
        <v>7409</v>
      </c>
    </row>
    <row r="11852" spans="1:15" ht="15.75">
      <c r="A11852" s="3">
        <v>426600000</v>
      </c>
      <c r="B11852" s="3">
        <f t="shared" si="185"/>
        <v>118.5</v>
      </c>
      <c r="C11852" s="3">
        <v>2</v>
      </c>
      <c r="D11852" s="3">
        <v>0</v>
      </c>
      <c r="E11852" s="3">
        <v>3</v>
      </c>
      <c r="F11852" s="3">
        <v>-3</v>
      </c>
      <c r="G11852" s="3">
        <v>-1491.3761479705579</v>
      </c>
      <c r="H11852" s="3">
        <v>-1501.2670025322141</v>
      </c>
      <c r="I11852" s="3">
        <v>33.466226982000002</v>
      </c>
      <c r="J11852" s="3">
        <v>126.571248168</v>
      </c>
      <c r="K11852" s="3">
        <v>-9.8908545616561057</v>
      </c>
      <c r="L11852" s="2">
        <v>485.71431186876788</v>
      </c>
      <c r="M11852" s="3">
        <v>-2.0363523001003219</v>
      </c>
      <c r="N11852" s="3">
        <v>5821.428898359598</v>
      </c>
      <c r="O11852" s="3" t="s">
        <v>7410</v>
      </c>
    </row>
    <row r="11853" spans="1:15" ht="15.75">
      <c r="A11853" s="3">
        <v>426636000</v>
      </c>
      <c r="B11853" s="3">
        <f t="shared" si="185"/>
        <v>118.51</v>
      </c>
      <c r="C11853" s="3">
        <v>2</v>
      </c>
      <c r="D11853" s="3">
        <v>0</v>
      </c>
      <c r="E11853" s="3">
        <v>3</v>
      </c>
      <c r="F11853" s="3">
        <v>-3</v>
      </c>
      <c r="G11853" s="3">
        <v>-1504.6832552216219</v>
      </c>
      <c r="H11853" s="3">
        <v>-1491.3761479705579</v>
      </c>
      <c r="I11853" s="3">
        <v>33.466227619720001</v>
      </c>
      <c r="J11853" s="3">
        <v>126.57124901594671</v>
      </c>
      <c r="K11853" s="3">
        <v>13.307107251063821</v>
      </c>
      <c r="L11853" s="2">
        <v>460.48176593280408</v>
      </c>
      <c r="M11853" s="3">
        <v>2.8898228411080371</v>
      </c>
      <c r="N11853" s="3">
        <v>5506.0220741600506</v>
      </c>
      <c r="O11853" s="3" t="s">
        <v>7410</v>
      </c>
    </row>
    <row r="11854" spans="1:15" ht="15.75">
      <c r="A11854" s="3">
        <v>426672000</v>
      </c>
      <c r="B11854" s="3">
        <f t="shared" si="185"/>
        <v>118.52</v>
      </c>
      <c r="C11854" s="3">
        <v>2</v>
      </c>
      <c r="D11854" s="3">
        <v>0</v>
      </c>
      <c r="E11854" s="3">
        <v>3</v>
      </c>
      <c r="F11854" s="3">
        <v>-3</v>
      </c>
      <c r="G11854" s="3">
        <v>-1495.86528886063</v>
      </c>
      <c r="H11854" s="3">
        <v>-1487.047322499639</v>
      </c>
      <c r="I11854" s="3">
        <v>33.466228257440001</v>
      </c>
      <c r="J11854" s="3">
        <v>126.5712498638933</v>
      </c>
      <c r="K11854" s="3">
        <v>8.8179663609913348</v>
      </c>
      <c r="L11854" s="2">
        <v>191.56989396816567</v>
      </c>
      <c r="M11854" s="3">
        <v>4.6030021619454828</v>
      </c>
      <c r="N11854" s="3">
        <v>2144.6236746020709</v>
      </c>
      <c r="O11854" s="3" t="s">
        <v>7411</v>
      </c>
    </row>
    <row r="11855" spans="1:15" ht="15.75">
      <c r="A11855" s="3">
        <v>426708000</v>
      </c>
      <c r="B11855" s="3">
        <f t="shared" si="185"/>
        <v>118.53</v>
      </c>
      <c r="C11855" s="3">
        <v>2</v>
      </c>
      <c r="D11855" s="3">
        <v>0</v>
      </c>
      <c r="E11855" s="3">
        <v>3</v>
      </c>
      <c r="F11855" s="3">
        <v>-3</v>
      </c>
      <c r="G11855" s="3">
        <v>-1447.575942503913</v>
      </c>
      <c r="H11855" s="3">
        <v>-1399.286596147195</v>
      </c>
      <c r="I11855" s="3">
        <v>33.46622889516</v>
      </c>
      <c r="J11855" s="3">
        <v>126.57125071183999</v>
      </c>
      <c r="K11855" s="3">
        <v>48.289346356717722</v>
      </c>
      <c r="L11855" s="2">
        <v>206.11644522431357</v>
      </c>
      <c r="M11855" s="3">
        <v>23.42818706395073</v>
      </c>
      <c r="N11855" s="3">
        <v>2326.4555653039188</v>
      </c>
      <c r="O11855" s="3" t="s">
        <v>7411</v>
      </c>
    </row>
    <row r="11856" spans="1:15" ht="15.75">
      <c r="A11856" s="3">
        <v>426744000</v>
      </c>
      <c r="B11856" s="3">
        <f t="shared" si="185"/>
        <v>118.54</v>
      </c>
      <c r="C11856" s="3">
        <v>2</v>
      </c>
      <c r="D11856" s="3">
        <v>0</v>
      </c>
      <c r="E11856" s="3">
        <v>3</v>
      </c>
      <c r="F11856" s="3">
        <v>-3</v>
      </c>
      <c r="G11856" s="3">
        <v>-1459.725101495121</v>
      </c>
      <c r="H11856" s="3">
        <v>-1447.575942503913</v>
      </c>
      <c r="I11856" s="3">
        <v>33.46622953288</v>
      </c>
      <c r="J11856" s="3">
        <v>126.5712515597867</v>
      </c>
      <c r="K11856" s="3">
        <v>12.14915899120815</v>
      </c>
      <c r="L11856" s="2">
        <v>496.44180260426526</v>
      </c>
      <c r="M11856" s="3">
        <v>2.4472473767268061</v>
      </c>
      <c r="N11856" s="3">
        <v>5955.5225325533174</v>
      </c>
      <c r="O11856" s="3" t="s">
        <v>7412</v>
      </c>
    </row>
    <row r="11857" spans="1:15" ht="15.75">
      <c r="A11857" s="3">
        <v>426780000</v>
      </c>
      <c r="B11857" s="3">
        <f t="shared" si="185"/>
        <v>118.55</v>
      </c>
      <c r="C11857" s="3">
        <v>2</v>
      </c>
      <c r="D11857" s="3">
        <v>0</v>
      </c>
      <c r="E11857" s="3">
        <v>3</v>
      </c>
      <c r="F11857" s="3">
        <v>-3</v>
      </c>
      <c r="G11857" s="3">
        <v>-1509.0253759416471</v>
      </c>
      <c r="H11857" s="3">
        <v>-1558.3256503881739</v>
      </c>
      <c r="I11857" s="3">
        <v>33.466230170599999</v>
      </c>
      <c r="J11857" s="3">
        <v>126.5712524077333</v>
      </c>
      <c r="K11857" s="3">
        <v>-49.300274446526302</v>
      </c>
      <c r="L11857" s="2">
        <v>178.53843411786283</v>
      </c>
      <c r="M11857" s="3">
        <v>-27.613255762050951</v>
      </c>
      <c r="N11857" s="3">
        <v>1981.7304264732859</v>
      </c>
      <c r="O11857" s="3" t="s">
        <v>7413</v>
      </c>
    </row>
    <row r="11858" spans="1:15" ht="15.75">
      <c r="A11858" s="3">
        <v>426816000</v>
      </c>
      <c r="B11858" s="3">
        <f t="shared" si="185"/>
        <v>118.56</v>
      </c>
      <c r="C11858" s="3">
        <v>2</v>
      </c>
      <c r="D11858" s="3">
        <v>0</v>
      </c>
      <c r="E11858" s="3">
        <v>3</v>
      </c>
      <c r="F11858" s="3">
        <v>-3</v>
      </c>
      <c r="G11858" s="3">
        <v>-1460.378182758637</v>
      </c>
      <c r="H11858" s="3">
        <v>-1411.7309895756271</v>
      </c>
      <c r="I11858" s="3">
        <v>33.466230808319999</v>
      </c>
      <c r="J11858" s="3">
        <v>126.57125325568001</v>
      </c>
      <c r="K11858" s="3">
        <v>48.647193183010117</v>
      </c>
      <c r="L11858" s="2">
        <v>398.0388481116276</v>
      </c>
      <c r="M11858" s="3">
        <v>12.22171991849582</v>
      </c>
      <c r="N11858" s="3">
        <v>4725.4856013953449</v>
      </c>
      <c r="O11858" s="3" t="s">
        <v>7414</v>
      </c>
    </row>
    <row r="11859" spans="1:15" ht="15.75">
      <c r="A11859" s="3">
        <v>426852000</v>
      </c>
      <c r="B11859" s="3">
        <f t="shared" si="185"/>
        <v>118.57</v>
      </c>
      <c r="C11859" s="3">
        <v>2</v>
      </c>
      <c r="D11859" s="3">
        <v>0</v>
      </c>
      <c r="E11859" s="3">
        <v>3</v>
      </c>
      <c r="F11859" s="3">
        <v>-3</v>
      </c>
      <c r="G11859" s="3">
        <v>-1463.042803432485</v>
      </c>
      <c r="H11859" s="3">
        <v>-1460.378182758637</v>
      </c>
      <c r="I11859" s="3">
        <v>33.466231446039998</v>
      </c>
      <c r="J11859" s="3">
        <v>126.5712541036267</v>
      </c>
      <c r="K11859" s="3">
        <v>2.6646206738478639</v>
      </c>
      <c r="L11859" s="2">
        <v>445.84577632307526</v>
      </c>
      <c r="M11859" s="3">
        <v>0.59765524657947811</v>
      </c>
      <c r="N11859" s="3">
        <v>5323.0722040384408</v>
      </c>
      <c r="O11859" s="3" t="s">
        <v>7415</v>
      </c>
    </row>
    <row r="11860" spans="1:15" ht="15.75">
      <c r="A11860" s="3">
        <v>426888000</v>
      </c>
      <c r="B11860" s="3">
        <f t="shared" si="185"/>
        <v>118.58</v>
      </c>
      <c r="C11860" s="3">
        <v>2</v>
      </c>
      <c r="D11860" s="3">
        <v>0</v>
      </c>
      <c r="E11860" s="3">
        <v>3</v>
      </c>
      <c r="F11860" s="3">
        <v>-3</v>
      </c>
      <c r="G11860" s="3">
        <v>-1490.5225360750289</v>
      </c>
      <c r="H11860" s="3">
        <v>-1463.042803432485</v>
      </c>
      <c r="I11860" s="3">
        <v>33.466232083759998</v>
      </c>
      <c r="J11860" s="3">
        <v>126.57125495157329</v>
      </c>
      <c r="K11860" s="3">
        <v>27.47973264254404</v>
      </c>
      <c r="L11860" s="2">
        <v>296.70752279662082</v>
      </c>
      <c r="M11860" s="3">
        <v>9.2615557514462203</v>
      </c>
      <c r="N11860" s="3">
        <v>3458.84403495776</v>
      </c>
      <c r="O11860" s="3" t="s">
        <v>7416</v>
      </c>
    </row>
    <row r="11861" spans="1:15" ht="15.75">
      <c r="A11861" s="3">
        <v>426924000</v>
      </c>
      <c r="B11861" s="3">
        <f t="shared" si="185"/>
        <v>118.59</v>
      </c>
      <c r="C11861" s="3">
        <v>2</v>
      </c>
      <c r="D11861" s="3">
        <v>0</v>
      </c>
      <c r="E11861" s="3">
        <v>3</v>
      </c>
      <c r="F11861" s="3">
        <v>-3</v>
      </c>
      <c r="G11861" s="3">
        <v>-1440.9656426909601</v>
      </c>
      <c r="H11861" s="3">
        <v>-1490.5225360750289</v>
      </c>
      <c r="I11861" s="3">
        <v>33.466232721479997</v>
      </c>
      <c r="J11861" s="3">
        <v>126.57125579952</v>
      </c>
      <c r="K11861" s="3">
        <v>-49.556893384068843</v>
      </c>
      <c r="L11861" s="2">
        <v>414.3292245575484</v>
      </c>
      <c r="M11861" s="3">
        <v>-11.960752572302709</v>
      </c>
      <c r="N11861" s="3">
        <v>4929.1153069693537</v>
      </c>
      <c r="O11861" s="3" t="s">
        <v>7417</v>
      </c>
    </row>
    <row r="11862" spans="1:15" ht="15.75">
      <c r="A11862" s="3">
        <v>426960000</v>
      </c>
      <c r="B11862" s="3">
        <f t="shared" si="185"/>
        <v>118.6</v>
      </c>
      <c r="C11862" s="3">
        <v>2</v>
      </c>
      <c r="D11862" s="3">
        <v>0</v>
      </c>
      <c r="E11862" s="3">
        <v>3</v>
      </c>
      <c r="F11862" s="3">
        <v>-3</v>
      </c>
      <c r="G11862" s="3">
        <v>-1473.4186600170699</v>
      </c>
      <c r="H11862" s="3">
        <v>-1505.871677343179</v>
      </c>
      <c r="I11862" s="3">
        <v>33.466233359199997</v>
      </c>
      <c r="J11862" s="3">
        <v>126.5712566474667</v>
      </c>
      <c r="K11862" s="3">
        <v>-32.453017326109347</v>
      </c>
      <c r="L11862" s="2">
        <v>116.11649456923992</v>
      </c>
      <c r="M11862" s="3">
        <v>-27.94867124304869</v>
      </c>
      <c r="N11862" s="3">
        <v>1201.4561821154989</v>
      </c>
      <c r="O11862" s="3" t="s">
        <v>7417</v>
      </c>
    </row>
    <row r="11863" spans="1:15" ht="15.75">
      <c r="A11863" s="3">
        <v>426996000</v>
      </c>
      <c r="B11863" s="3">
        <f t="shared" si="185"/>
        <v>118.61</v>
      </c>
      <c r="C11863" s="3">
        <v>2</v>
      </c>
      <c r="D11863" s="3">
        <v>0</v>
      </c>
      <c r="E11863" s="3">
        <v>3</v>
      </c>
      <c r="F11863" s="3">
        <v>-3</v>
      </c>
      <c r="G11863" s="3">
        <v>-1461.5262528928019</v>
      </c>
      <c r="H11863" s="3">
        <v>-1449.6338457685349</v>
      </c>
      <c r="I11863" s="3">
        <v>33.466233996920003</v>
      </c>
      <c r="J11863" s="3">
        <v>126.57125749541331</v>
      </c>
      <c r="K11863" s="3">
        <v>11.89240712426734</v>
      </c>
      <c r="L11863" s="2">
        <v>118.7447904229376</v>
      </c>
      <c r="M11863" s="3">
        <v>10.015097994539151</v>
      </c>
      <c r="N11863" s="3">
        <v>1234.309880286721</v>
      </c>
      <c r="O11863" s="3" t="s">
        <v>7418</v>
      </c>
    </row>
    <row r="11864" spans="1:15" ht="15.75">
      <c r="A11864" s="3">
        <v>427032000</v>
      </c>
      <c r="B11864" s="3">
        <f t="shared" si="185"/>
        <v>118.62</v>
      </c>
      <c r="C11864" s="3">
        <v>2</v>
      </c>
      <c r="D11864" s="3">
        <v>0</v>
      </c>
      <c r="E11864" s="3">
        <v>3</v>
      </c>
      <c r="F11864" s="3">
        <v>-3</v>
      </c>
      <c r="G11864" s="3">
        <v>-1434.147253407531</v>
      </c>
      <c r="H11864" s="3">
        <v>-1461.5262528928019</v>
      </c>
      <c r="I11864" s="3">
        <v>33.466234634640003</v>
      </c>
      <c r="J11864" s="3">
        <v>126.57125834336</v>
      </c>
      <c r="K11864" s="3">
        <v>-27.378999485271791</v>
      </c>
      <c r="L11864" s="2">
        <v>390.22908296342416</v>
      </c>
      <c r="M11864" s="3">
        <v>-7.0161350551716826</v>
      </c>
      <c r="N11864" s="3">
        <v>4627.8635370428019</v>
      </c>
      <c r="O11864" s="3" t="s">
        <v>7419</v>
      </c>
    </row>
    <row r="11865" spans="1:15" ht="15.75">
      <c r="A11865" s="3">
        <v>427068000</v>
      </c>
      <c r="B11865" s="3">
        <f t="shared" si="185"/>
        <v>118.63</v>
      </c>
      <c r="C11865" s="3">
        <v>2</v>
      </c>
      <c r="D11865" s="3">
        <v>0</v>
      </c>
      <c r="E11865" s="3">
        <v>3</v>
      </c>
      <c r="F11865" s="3">
        <v>-3</v>
      </c>
      <c r="G11865" s="3">
        <v>-1478.565443404073</v>
      </c>
      <c r="H11865" s="3">
        <v>-1522.983633400615</v>
      </c>
      <c r="I11865" s="3">
        <v>33.466235272360002</v>
      </c>
      <c r="J11865" s="3">
        <v>126.57125919130669</v>
      </c>
      <c r="K11865" s="3">
        <v>-44.418189996542502</v>
      </c>
      <c r="L11865" s="2">
        <v>115.70794775845854</v>
      </c>
      <c r="M11865" s="3">
        <v>-38.388192736134172</v>
      </c>
      <c r="N11865" s="3">
        <v>1196.349346980732</v>
      </c>
      <c r="O11865" s="3" t="s">
        <v>7419</v>
      </c>
    </row>
    <row r="11866" spans="1:15" ht="15.75">
      <c r="A11866" s="3">
        <v>427104000</v>
      </c>
      <c r="B11866" s="3">
        <f t="shared" si="185"/>
        <v>118.64</v>
      </c>
      <c r="C11866" s="3">
        <v>2</v>
      </c>
      <c r="D11866" s="3">
        <v>0</v>
      </c>
      <c r="E11866" s="3">
        <v>3</v>
      </c>
      <c r="F11866" s="3">
        <v>-3</v>
      </c>
      <c r="G11866" s="3">
        <v>-1504.240177655925</v>
      </c>
      <c r="H11866" s="3">
        <v>-1478.565443404073</v>
      </c>
      <c r="I11866" s="3">
        <v>33.466235910080002</v>
      </c>
      <c r="J11866" s="3">
        <v>126.5712600392533</v>
      </c>
      <c r="K11866" s="3">
        <v>25.674734251851429</v>
      </c>
      <c r="L11866" s="2">
        <v>303.52632995885875</v>
      </c>
      <c r="M11866" s="3">
        <v>8.4588161611322121</v>
      </c>
      <c r="N11866" s="3">
        <v>3544.0791244857351</v>
      </c>
      <c r="O11866" s="3" t="s">
        <v>7420</v>
      </c>
    </row>
    <row r="11867" spans="1:15" ht="15.75">
      <c r="A11867" s="3">
        <v>427140000</v>
      </c>
      <c r="B11867" s="3">
        <f t="shared" si="185"/>
        <v>118.65</v>
      </c>
      <c r="C11867" s="3">
        <v>2</v>
      </c>
      <c r="D11867" s="3">
        <v>0</v>
      </c>
      <c r="E11867" s="3">
        <v>3</v>
      </c>
      <c r="F11867" s="3">
        <v>-3</v>
      </c>
      <c r="G11867" s="3">
        <v>-1479.724052322299</v>
      </c>
      <c r="H11867" s="3">
        <v>-1455.207926988674</v>
      </c>
      <c r="I11867" s="3">
        <v>33.466236547800001</v>
      </c>
      <c r="J11867" s="3">
        <v>126.5712608872</v>
      </c>
      <c r="K11867" s="3">
        <v>24.51612533362507</v>
      </c>
      <c r="L11867" s="2">
        <v>260.88274040081546</v>
      </c>
      <c r="M11867" s="3">
        <v>9.3973734314347297</v>
      </c>
      <c r="N11867" s="3">
        <v>3011.0342550101932</v>
      </c>
      <c r="O11867" s="3" t="s">
        <v>7420</v>
      </c>
    </row>
    <row r="11868" spans="1:15" ht="15.75">
      <c r="A11868" s="3">
        <v>427176000</v>
      </c>
      <c r="B11868" s="3">
        <f t="shared" si="185"/>
        <v>118.66</v>
      </c>
      <c r="C11868" s="3">
        <v>2</v>
      </c>
      <c r="D11868" s="3">
        <v>0</v>
      </c>
      <c r="E11868" s="3">
        <v>3</v>
      </c>
      <c r="F11868" s="3">
        <v>-3</v>
      </c>
      <c r="G11868" s="3">
        <v>-1499.808794222917</v>
      </c>
      <c r="H11868" s="3">
        <v>-1519.893536123534</v>
      </c>
      <c r="I11868" s="3">
        <v>33.466237185520001</v>
      </c>
      <c r="J11868" s="3">
        <v>126.57126173514671</v>
      </c>
      <c r="K11868" s="3">
        <v>-20.084741900617431</v>
      </c>
      <c r="L11868" s="2">
        <v>328.70055249532658</v>
      </c>
      <c r="M11868" s="3">
        <v>-6.1103462553209402</v>
      </c>
      <c r="N11868" s="3">
        <v>3858.7569061915829</v>
      </c>
      <c r="O11868" s="3" t="s">
        <v>7421</v>
      </c>
    </row>
    <row r="11869" spans="1:15" ht="15.75">
      <c r="A11869" s="3">
        <v>427212000</v>
      </c>
      <c r="B11869" s="3">
        <f t="shared" si="185"/>
        <v>118.67</v>
      </c>
      <c r="C11869" s="3">
        <v>2</v>
      </c>
      <c r="D11869" s="3">
        <v>0</v>
      </c>
      <c r="E11869" s="3">
        <v>3</v>
      </c>
      <c r="F11869" s="3">
        <v>-3</v>
      </c>
      <c r="G11869" s="3">
        <v>-1468.3682592943519</v>
      </c>
      <c r="H11869" s="3">
        <v>-1499.808794222917</v>
      </c>
      <c r="I11869" s="3">
        <v>33.46623782324</v>
      </c>
      <c r="J11869" s="3">
        <v>126.5712625830933</v>
      </c>
      <c r="K11869" s="3">
        <v>-31.440534928565171</v>
      </c>
      <c r="L11869" s="2">
        <v>271.39514373779656</v>
      </c>
      <c r="M11869" s="3">
        <v>-11.58478169341927</v>
      </c>
      <c r="N11869" s="3">
        <v>3142.439296722458</v>
      </c>
      <c r="O11869" s="3" t="s">
        <v>7421</v>
      </c>
    </row>
    <row r="11870" spans="1:15" ht="15.75">
      <c r="A11870" s="3">
        <v>427248000</v>
      </c>
      <c r="B11870" s="3">
        <f t="shared" si="185"/>
        <v>118.68</v>
      </c>
      <c r="C11870" s="3">
        <v>2</v>
      </c>
      <c r="D11870" s="3">
        <v>0</v>
      </c>
      <c r="E11870" s="3">
        <v>3</v>
      </c>
      <c r="F11870" s="3">
        <v>-3</v>
      </c>
      <c r="G11870" s="3">
        <v>-1420.474455604721</v>
      </c>
      <c r="H11870" s="3">
        <v>-1468.3682592943519</v>
      </c>
      <c r="I11870" s="3">
        <v>33.46623846096</v>
      </c>
      <c r="J11870" s="3">
        <v>126.57126343103999</v>
      </c>
      <c r="K11870" s="3">
        <v>-47.893803689630779</v>
      </c>
      <c r="L11870" s="2">
        <v>385.40703737102217</v>
      </c>
      <c r="M11870" s="3">
        <v>-12.426810889684029</v>
      </c>
      <c r="N11870" s="3">
        <v>4567.587967137777</v>
      </c>
      <c r="O11870" s="3" t="s">
        <v>7421</v>
      </c>
    </row>
    <row r="11871" spans="1:15" ht="15.75">
      <c r="A11871" s="3">
        <v>427284000</v>
      </c>
      <c r="B11871" s="3">
        <f t="shared" si="185"/>
        <v>118.69</v>
      </c>
      <c r="C11871" s="3">
        <v>2</v>
      </c>
      <c r="D11871" s="3">
        <v>0</v>
      </c>
      <c r="E11871" s="3">
        <v>3</v>
      </c>
      <c r="F11871" s="3">
        <v>-3</v>
      </c>
      <c r="G11871" s="3">
        <v>-1375.984996804782</v>
      </c>
      <c r="H11871" s="3">
        <v>-1420.474455604721</v>
      </c>
      <c r="I11871" s="3">
        <v>33.466239098679999</v>
      </c>
      <c r="J11871" s="3">
        <v>126.5712642789867</v>
      </c>
      <c r="K11871" s="3">
        <v>-44.48945879993942</v>
      </c>
      <c r="L11871" s="2">
        <v>402.57197785551477</v>
      </c>
      <c r="M11871" s="3">
        <v>-11.051305417961039</v>
      </c>
      <c r="N11871" s="3">
        <v>4782.1497231939356</v>
      </c>
      <c r="O11871" s="3" t="s">
        <v>7421</v>
      </c>
    </row>
    <row r="11872" spans="1:15" ht="15.75">
      <c r="A11872" s="3">
        <v>427320000</v>
      </c>
      <c r="B11872" s="3">
        <f t="shared" si="185"/>
        <v>118.7</v>
      </c>
      <c r="C11872" s="3">
        <v>2</v>
      </c>
      <c r="D11872" s="3">
        <v>0</v>
      </c>
      <c r="E11872" s="3">
        <v>3</v>
      </c>
      <c r="F11872" s="3">
        <v>-3</v>
      </c>
      <c r="G11872" s="3">
        <v>-1399.3129087480561</v>
      </c>
      <c r="H11872" s="3">
        <v>-1422.6408206913311</v>
      </c>
      <c r="I11872" s="3">
        <v>33.466239736399999</v>
      </c>
      <c r="J11872" s="3">
        <v>126.5712651269333</v>
      </c>
      <c r="K11872" s="3">
        <v>-23.327911943274799</v>
      </c>
      <c r="L11872" s="2">
        <v>156.97931035310074</v>
      </c>
      <c r="M11872" s="3">
        <v>-14.860500973537381</v>
      </c>
      <c r="N11872" s="3">
        <v>1712.241379413759</v>
      </c>
      <c r="O11872" s="3" t="s">
        <v>7421</v>
      </c>
    </row>
    <row r="11873" spans="1:15" ht="15.75">
      <c r="A11873" s="3">
        <v>427356000</v>
      </c>
      <c r="B11873" s="3">
        <f t="shared" si="185"/>
        <v>118.71</v>
      </c>
      <c r="C11873" s="3">
        <v>2</v>
      </c>
      <c r="D11873" s="3">
        <v>0</v>
      </c>
      <c r="E11873" s="3">
        <v>3</v>
      </c>
      <c r="F11873" s="3">
        <v>-3</v>
      </c>
      <c r="G11873" s="3">
        <v>-1419.079591785088</v>
      </c>
      <c r="H11873" s="3">
        <v>-1399.3129087480561</v>
      </c>
      <c r="I11873" s="3">
        <v>33.466240374119998</v>
      </c>
      <c r="J11873" s="3">
        <v>126.57126597488001</v>
      </c>
      <c r="K11873" s="3">
        <v>19.766683037031509</v>
      </c>
      <c r="L11873" s="2">
        <v>414.98130648454674</v>
      </c>
      <c r="M11873" s="3">
        <v>4.7632707131996046</v>
      </c>
      <c r="N11873" s="3">
        <v>4937.266331056835</v>
      </c>
      <c r="O11873" s="3" t="s">
        <v>7422</v>
      </c>
    </row>
    <row r="11874" spans="1:15" ht="15.75">
      <c r="A11874" s="3">
        <v>427392000</v>
      </c>
      <c r="B11874" s="3">
        <f t="shared" si="185"/>
        <v>118.72</v>
      </c>
      <c r="C11874" s="3">
        <v>2</v>
      </c>
      <c r="D11874" s="3">
        <v>0</v>
      </c>
      <c r="E11874" s="3">
        <v>3</v>
      </c>
      <c r="F11874" s="3">
        <v>-3</v>
      </c>
      <c r="G11874" s="3">
        <v>-1405.293957788095</v>
      </c>
      <c r="H11874" s="3">
        <v>-1419.079591785088</v>
      </c>
      <c r="I11874" s="3">
        <v>33.466241011839998</v>
      </c>
      <c r="J11874" s="3">
        <v>126.5712668228267</v>
      </c>
      <c r="K11874" s="3">
        <v>-13.785633996992811</v>
      </c>
      <c r="L11874" s="2">
        <v>314.06412353189705</v>
      </c>
      <c r="M11874" s="3">
        <v>-4.3894329100575256</v>
      </c>
      <c r="N11874" s="3">
        <v>3675.8015441487132</v>
      </c>
      <c r="O11874" s="3" t="s">
        <v>7423</v>
      </c>
    </row>
    <row r="11875" spans="1:15" ht="15.75">
      <c r="A11875" s="3">
        <v>427428000</v>
      </c>
      <c r="B11875" s="3">
        <f t="shared" si="185"/>
        <v>118.73</v>
      </c>
      <c r="C11875" s="3">
        <v>2</v>
      </c>
      <c r="D11875" s="3">
        <v>0</v>
      </c>
      <c r="E11875" s="3">
        <v>3</v>
      </c>
      <c r="F11875" s="3">
        <v>-3</v>
      </c>
      <c r="G11875" s="3">
        <v>-1394.7738506664059</v>
      </c>
      <c r="H11875" s="3">
        <v>-1384.253743544718</v>
      </c>
      <c r="I11875" s="3">
        <v>33.466241649559997</v>
      </c>
      <c r="J11875" s="3">
        <v>126.5712676707733</v>
      </c>
      <c r="K11875" s="3">
        <v>10.52010712168855</v>
      </c>
      <c r="L11875" s="2">
        <v>319.17781484763418</v>
      </c>
      <c r="M11875" s="3">
        <v>3.2960019877041051</v>
      </c>
      <c r="N11875" s="3">
        <v>3739.722685595425</v>
      </c>
      <c r="O11875" s="3" t="s">
        <v>7424</v>
      </c>
    </row>
    <row r="11876" spans="1:15" ht="15.75">
      <c r="A11876" s="3">
        <v>427464000</v>
      </c>
      <c r="B11876" s="3">
        <f t="shared" si="185"/>
        <v>118.74</v>
      </c>
      <c r="C11876" s="3">
        <v>2</v>
      </c>
      <c r="D11876" s="3">
        <v>0</v>
      </c>
      <c r="E11876" s="3">
        <v>3</v>
      </c>
      <c r="F11876" s="3">
        <v>-3</v>
      </c>
      <c r="G11876" s="3">
        <v>-1387.880993061576</v>
      </c>
      <c r="H11876" s="3">
        <v>-1394.7738506664059</v>
      </c>
      <c r="I11876" s="3">
        <v>33.466242287279997</v>
      </c>
      <c r="J11876" s="3">
        <v>126.57126851872</v>
      </c>
      <c r="K11876" s="3">
        <v>-6.8928576048298709</v>
      </c>
      <c r="L11876" s="2">
        <v>277.77569930322488</v>
      </c>
      <c r="M11876" s="3">
        <v>-2.4814473051890351</v>
      </c>
      <c r="N11876" s="3">
        <v>3222.1962412903122</v>
      </c>
      <c r="O11876" s="3" t="s">
        <v>7425</v>
      </c>
    </row>
    <row r="11877" spans="1:15" ht="15.75">
      <c r="A11877" s="3">
        <v>427500000</v>
      </c>
      <c r="B11877" s="3">
        <f t="shared" si="185"/>
        <v>118.75</v>
      </c>
      <c r="C11877" s="3">
        <v>2</v>
      </c>
      <c r="D11877" s="3">
        <v>0</v>
      </c>
      <c r="E11877" s="3">
        <v>3</v>
      </c>
      <c r="F11877" s="3">
        <v>-3</v>
      </c>
      <c r="G11877" s="3">
        <v>-1348.9096926535269</v>
      </c>
      <c r="H11877" s="3">
        <v>-1309.938392245477</v>
      </c>
      <c r="I11877" s="3">
        <v>33.466242925000003</v>
      </c>
      <c r="J11877" s="3">
        <v>126.5712693666667</v>
      </c>
      <c r="K11877" s="3">
        <v>38.9713004080497</v>
      </c>
      <c r="L11877" s="2">
        <v>426.62963399890242</v>
      </c>
      <c r="M11877" s="3">
        <v>9.1346913815531998</v>
      </c>
      <c r="N11877" s="3">
        <v>5082.8704249862803</v>
      </c>
      <c r="O11877" s="3" t="s">
        <v>7426</v>
      </c>
    </row>
    <row r="11878" spans="1:15" ht="15.75">
      <c r="A11878" s="3">
        <v>427536000</v>
      </c>
      <c r="B11878" s="3">
        <f t="shared" si="185"/>
        <v>118.76</v>
      </c>
      <c r="C11878" s="3">
        <v>2</v>
      </c>
      <c r="D11878" s="3">
        <v>0</v>
      </c>
      <c r="E11878" s="3">
        <v>3</v>
      </c>
      <c r="F11878" s="3">
        <v>-3</v>
      </c>
      <c r="G11878" s="3">
        <v>-1337.431402951886</v>
      </c>
      <c r="H11878" s="3">
        <v>-1348.9096926535269</v>
      </c>
      <c r="I11878" s="3">
        <v>33.466243562720003</v>
      </c>
      <c r="J11878" s="3">
        <v>126.57127021461331</v>
      </c>
      <c r="K11878" s="3">
        <v>-11.478289701641289</v>
      </c>
      <c r="L11878" s="2">
        <v>345.2669779610103</v>
      </c>
      <c r="M11878" s="3">
        <v>-3.3244678565633028</v>
      </c>
      <c r="N11878" s="3">
        <v>4065.8372245126302</v>
      </c>
      <c r="O11878" s="3" t="s">
        <v>7427</v>
      </c>
    </row>
    <row r="11879" spans="1:15" ht="15.75">
      <c r="A11879" s="3">
        <v>427572000</v>
      </c>
      <c r="B11879" s="3">
        <f t="shared" si="185"/>
        <v>118.77</v>
      </c>
      <c r="C11879" s="3">
        <v>2</v>
      </c>
      <c r="D11879" s="3">
        <v>0</v>
      </c>
      <c r="E11879" s="3">
        <v>3</v>
      </c>
      <c r="F11879" s="3">
        <v>-3</v>
      </c>
      <c r="G11879" s="3">
        <v>-1380.8358015493091</v>
      </c>
      <c r="H11879" s="3">
        <v>-1337.431402951886</v>
      </c>
      <c r="I11879" s="3">
        <v>33.466244200440002</v>
      </c>
      <c r="J11879" s="3">
        <v>126.57127106256</v>
      </c>
      <c r="K11879" s="3">
        <v>43.404398597423253</v>
      </c>
      <c r="L11879" s="2">
        <v>497.22044263588077</v>
      </c>
      <c r="M11879" s="3">
        <v>8.729407497271529</v>
      </c>
      <c r="N11879" s="3">
        <v>5965.2555329485094</v>
      </c>
      <c r="O11879" s="3" t="s">
        <v>7428</v>
      </c>
    </row>
    <row r="11880" spans="1:15" ht="15.75">
      <c r="A11880" s="3">
        <v>427608000</v>
      </c>
      <c r="B11880" s="3">
        <f t="shared" si="185"/>
        <v>118.78</v>
      </c>
      <c r="C11880" s="3">
        <v>2</v>
      </c>
      <c r="D11880" s="3">
        <v>0</v>
      </c>
      <c r="E11880" s="3">
        <v>3</v>
      </c>
      <c r="F11880" s="3">
        <v>-3</v>
      </c>
      <c r="G11880" s="3">
        <v>-1363.336835084636</v>
      </c>
      <c r="H11880" s="3">
        <v>-1345.837868619964</v>
      </c>
      <c r="I11880" s="3">
        <v>33.466244838160002</v>
      </c>
      <c r="J11880" s="3">
        <v>126.5712719105067</v>
      </c>
      <c r="K11880" s="3">
        <v>17.49896646467251</v>
      </c>
      <c r="L11880" s="2">
        <v>269.14964224434993</v>
      </c>
      <c r="M11880" s="3">
        <v>6.5015752273547207</v>
      </c>
      <c r="N11880" s="3">
        <v>3114.3705280543732</v>
      </c>
      <c r="O11880" s="3" t="s">
        <v>7428</v>
      </c>
    </row>
    <row r="11881" spans="1:15" ht="15.75">
      <c r="A11881" s="3">
        <v>427644000</v>
      </c>
      <c r="B11881" s="3">
        <f t="shared" si="185"/>
        <v>118.79</v>
      </c>
      <c r="C11881" s="3">
        <v>2</v>
      </c>
      <c r="D11881" s="3">
        <v>0</v>
      </c>
      <c r="E11881" s="3">
        <v>3</v>
      </c>
      <c r="F11881" s="3">
        <v>-3</v>
      </c>
      <c r="G11881" s="3">
        <v>-1331.661254978055</v>
      </c>
      <c r="H11881" s="3">
        <v>-1299.985674871474</v>
      </c>
      <c r="I11881" s="3">
        <v>33.466245475880001</v>
      </c>
      <c r="J11881" s="3">
        <v>126.5712727584533</v>
      </c>
      <c r="K11881" s="3">
        <v>31.675580106581108</v>
      </c>
      <c r="L11881" s="2">
        <v>201.11352538362937</v>
      </c>
      <c r="M11881" s="3">
        <v>15.750099376041019</v>
      </c>
      <c r="N11881" s="3">
        <v>2263.9190672953659</v>
      </c>
      <c r="O11881" s="3" t="s">
        <v>7428</v>
      </c>
    </row>
    <row r="11882" spans="1:15" ht="15.75">
      <c r="A11882" s="3">
        <v>427680000</v>
      </c>
      <c r="B11882" s="3">
        <f t="shared" si="185"/>
        <v>118.8</v>
      </c>
      <c r="C11882" s="3">
        <v>2</v>
      </c>
      <c r="D11882" s="3">
        <v>0</v>
      </c>
      <c r="E11882" s="3">
        <v>3</v>
      </c>
      <c r="F11882" s="3">
        <v>-3</v>
      </c>
      <c r="G11882" s="3">
        <v>-1316.0164844397959</v>
      </c>
      <c r="H11882" s="3">
        <v>-1300.3717139015371</v>
      </c>
      <c r="I11882" s="3">
        <v>33.4662461136</v>
      </c>
      <c r="J11882" s="3">
        <v>126.5712736064</v>
      </c>
      <c r="K11882" s="3">
        <v>15.64477053825915</v>
      </c>
      <c r="L11882" s="2">
        <v>438.35486537823823</v>
      </c>
      <c r="M11882" s="3">
        <v>3.568973855180078</v>
      </c>
      <c r="N11882" s="3">
        <v>5229.4358172279799</v>
      </c>
      <c r="O11882" s="3" t="s">
        <v>7428</v>
      </c>
    </row>
    <row r="11883" spans="1:15" ht="15.75">
      <c r="A11883" s="3">
        <v>427716000</v>
      </c>
      <c r="B11883" s="3">
        <f t="shared" si="185"/>
        <v>118.81</v>
      </c>
      <c r="C11883" s="3">
        <v>2</v>
      </c>
      <c r="D11883" s="3">
        <v>0</v>
      </c>
      <c r="E11883" s="3">
        <v>3</v>
      </c>
      <c r="F11883" s="3">
        <v>-3</v>
      </c>
      <c r="G11883" s="3">
        <v>-1361.9738702024169</v>
      </c>
      <c r="H11883" s="3">
        <v>-1407.9312559650391</v>
      </c>
      <c r="I11883" s="3">
        <v>33.46624675132</v>
      </c>
      <c r="J11883" s="3">
        <v>126.57127445434671</v>
      </c>
      <c r="K11883" s="3">
        <v>-45.957385762621328</v>
      </c>
      <c r="L11883" s="2">
        <v>282.39948949908108</v>
      </c>
      <c r="M11883" s="3">
        <v>-16.273891232643631</v>
      </c>
      <c r="N11883" s="3">
        <v>3279.9936187385129</v>
      </c>
      <c r="O11883" s="3" t="s">
        <v>7429</v>
      </c>
    </row>
    <row r="11884" spans="1:15" ht="15.75">
      <c r="A11884" s="3">
        <v>427752000</v>
      </c>
      <c r="B11884" s="3">
        <f t="shared" si="185"/>
        <v>118.82</v>
      </c>
      <c r="C11884" s="3">
        <v>2</v>
      </c>
      <c r="D11884" s="3">
        <v>0</v>
      </c>
      <c r="E11884" s="3">
        <v>3</v>
      </c>
      <c r="F11884" s="3">
        <v>-3</v>
      </c>
      <c r="G11884" s="3">
        <v>-1389.921416008056</v>
      </c>
      <c r="H11884" s="3">
        <v>-1417.8689618136941</v>
      </c>
      <c r="I11884" s="3">
        <v>33.466247389039999</v>
      </c>
      <c r="J11884" s="3">
        <v>126.5712753022933</v>
      </c>
      <c r="K11884" s="3">
        <v>-27.947545805638409</v>
      </c>
      <c r="L11884" s="2">
        <v>471.5479969093912</v>
      </c>
      <c r="M11884" s="3">
        <v>-5.9267658836028474</v>
      </c>
      <c r="N11884" s="3">
        <v>5644.3499613673903</v>
      </c>
      <c r="O11884" s="3" t="s">
        <v>7429</v>
      </c>
    </row>
    <row r="11885" spans="1:15" ht="15.75">
      <c r="A11885" s="3">
        <v>427788000</v>
      </c>
      <c r="B11885" s="3">
        <f t="shared" si="185"/>
        <v>118.83</v>
      </c>
      <c r="C11885" s="3">
        <v>2</v>
      </c>
      <c r="D11885" s="3">
        <v>0</v>
      </c>
      <c r="E11885" s="3">
        <v>3</v>
      </c>
      <c r="F11885" s="3">
        <v>-3</v>
      </c>
      <c r="G11885" s="3">
        <v>-1435.323858741684</v>
      </c>
      <c r="H11885" s="3">
        <v>-1389.921416008056</v>
      </c>
      <c r="I11885" s="3">
        <v>33.466248026759999</v>
      </c>
      <c r="J11885" s="3">
        <v>126.57127615024</v>
      </c>
      <c r="K11885" s="3">
        <v>45.402442733628007</v>
      </c>
      <c r="L11885" s="2">
        <v>269.34887368785985</v>
      </c>
      <c r="M11885" s="3">
        <v>16.85636999776116</v>
      </c>
      <c r="N11885" s="3">
        <v>3116.860921098249</v>
      </c>
      <c r="O11885" s="3" t="s">
        <v>7430</v>
      </c>
    </row>
    <row r="11886" spans="1:15" ht="15.75">
      <c r="A11886" s="3">
        <v>427824000</v>
      </c>
      <c r="B11886" s="3">
        <f t="shared" si="185"/>
        <v>118.84</v>
      </c>
      <c r="C11886" s="3">
        <v>2</v>
      </c>
      <c r="D11886" s="3">
        <v>0</v>
      </c>
      <c r="E11886" s="3">
        <v>3</v>
      </c>
      <c r="F11886" s="3">
        <v>-3</v>
      </c>
      <c r="G11886" s="3">
        <v>-1451.7005784468199</v>
      </c>
      <c r="H11886" s="3">
        <v>-1435.323858741684</v>
      </c>
      <c r="I11886" s="3">
        <v>33.466248664479998</v>
      </c>
      <c r="J11886" s="3">
        <v>126.5712769981867</v>
      </c>
      <c r="K11886" s="3">
        <v>16.376719705136551</v>
      </c>
      <c r="L11886" s="2">
        <v>209.35194200983167</v>
      </c>
      <c r="M11886" s="3">
        <v>7.8225783567689389</v>
      </c>
      <c r="N11886" s="3">
        <v>2366.8992751228948</v>
      </c>
      <c r="O11886" s="3" t="s">
        <v>7430</v>
      </c>
    </row>
    <row r="11887" spans="1:15" ht="15.75">
      <c r="A11887" s="3">
        <v>427860000</v>
      </c>
      <c r="B11887" s="3">
        <f t="shared" si="185"/>
        <v>118.85</v>
      </c>
      <c r="C11887" s="3">
        <v>2</v>
      </c>
      <c r="D11887" s="3">
        <v>0</v>
      </c>
      <c r="E11887" s="3">
        <v>3</v>
      </c>
      <c r="F11887" s="3">
        <v>-3</v>
      </c>
      <c r="G11887" s="3">
        <v>-1413.2907804770889</v>
      </c>
      <c r="H11887" s="3">
        <v>-1374.880982507357</v>
      </c>
      <c r="I11887" s="3">
        <v>33.466249302199998</v>
      </c>
      <c r="J11887" s="3">
        <v>126.5712778461333</v>
      </c>
      <c r="K11887" s="3">
        <v>38.409797969731407</v>
      </c>
      <c r="L11887" s="2">
        <v>221.4464508314035</v>
      </c>
      <c r="M11887" s="3">
        <v>17.344959842672939</v>
      </c>
      <c r="N11887" s="3">
        <v>2518.0806353925441</v>
      </c>
      <c r="O11887" s="3" t="s">
        <v>7430</v>
      </c>
    </row>
    <row r="11888" spans="1:15" ht="15.75">
      <c r="A11888" s="3">
        <v>427896000</v>
      </c>
      <c r="B11888" s="3">
        <f t="shared" si="185"/>
        <v>118.86</v>
      </c>
      <c r="C11888" s="3">
        <v>2</v>
      </c>
      <c r="D11888" s="3">
        <v>0</v>
      </c>
      <c r="E11888" s="3">
        <v>3</v>
      </c>
      <c r="F11888" s="3">
        <v>-3</v>
      </c>
      <c r="G11888" s="3">
        <v>-1452.931458832614</v>
      </c>
      <c r="H11888" s="3">
        <v>-1492.572137188138</v>
      </c>
      <c r="I11888" s="3">
        <v>33.466249939919997</v>
      </c>
      <c r="J11888" s="3">
        <v>126.57127869407999</v>
      </c>
      <c r="K11888" s="3">
        <v>-39.640678355524727</v>
      </c>
      <c r="L11888" s="2">
        <v>156.39732946001286</v>
      </c>
      <c r="M11888" s="3">
        <v>-25.346135060228072</v>
      </c>
      <c r="N11888" s="3">
        <v>1704.966618250161</v>
      </c>
      <c r="O11888" s="3" t="s">
        <v>7431</v>
      </c>
    </row>
    <row r="11889" spans="1:15" ht="15.75">
      <c r="A11889" s="3">
        <v>427932000</v>
      </c>
      <c r="B11889" s="3">
        <f t="shared" si="185"/>
        <v>118.87</v>
      </c>
      <c r="C11889" s="3">
        <v>2</v>
      </c>
      <c r="D11889" s="3">
        <v>0</v>
      </c>
      <c r="E11889" s="3">
        <v>3</v>
      </c>
      <c r="F11889" s="3">
        <v>-3</v>
      </c>
      <c r="G11889" s="3">
        <v>-1492.180247106196</v>
      </c>
      <c r="H11889" s="3">
        <v>-1452.931458832614</v>
      </c>
      <c r="I11889" s="3">
        <v>33.466250577639997</v>
      </c>
      <c r="J11889" s="3">
        <v>126.5712795420267</v>
      </c>
      <c r="K11889" s="3">
        <v>39.248788273582328</v>
      </c>
      <c r="L11889" s="2">
        <v>204.81175280602088</v>
      </c>
      <c r="M11889" s="3">
        <v>19.163347677003291</v>
      </c>
      <c r="N11889" s="3">
        <v>2310.1469100752611</v>
      </c>
      <c r="O11889" s="3" t="s">
        <v>7432</v>
      </c>
    </row>
    <row r="11890" spans="1:15" ht="15.75">
      <c r="A11890" s="3">
        <v>427968000</v>
      </c>
      <c r="B11890" s="3">
        <f t="shared" si="185"/>
        <v>118.88</v>
      </c>
      <c r="C11890" s="3">
        <v>2</v>
      </c>
      <c r="D11890" s="3">
        <v>0</v>
      </c>
      <c r="E11890" s="3">
        <v>3</v>
      </c>
      <c r="F11890" s="3">
        <v>-3</v>
      </c>
      <c r="G11890" s="3">
        <v>-1443.4635049704959</v>
      </c>
      <c r="H11890" s="3">
        <v>-1394.7467628347961</v>
      </c>
      <c r="I11890" s="3">
        <v>33.466251215360003</v>
      </c>
      <c r="J11890" s="3">
        <v>126.5712803899733</v>
      </c>
      <c r="K11890" s="3">
        <v>48.716742135699988</v>
      </c>
      <c r="L11890" s="2">
        <v>170.47219440012026</v>
      </c>
      <c r="M11890" s="3">
        <v>28.577529788438991</v>
      </c>
      <c r="N11890" s="3">
        <v>1880.902430001503</v>
      </c>
      <c r="O11890" s="3" t="s">
        <v>7432</v>
      </c>
    </row>
    <row r="11891" spans="1:15" ht="15.75">
      <c r="A11891" s="3">
        <v>428004000</v>
      </c>
      <c r="B11891" s="3">
        <f t="shared" si="185"/>
        <v>118.89</v>
      </c>
      <c r="C11891" s="3">
        <v>2</v>
      </c>
      <c r="D11891" s="3">
        <v>0</v>
      </c>
      <c r="E11891" s="3">
        <v>3</v>
      </c>
      <c r="F11891" s="3">
        <v>-3</v>
      </c>
      <c r="G11891" s="3">
        <v>-1448.6179023373959</v>
      </c>
      <c r="H11891" s="3">
        <v>-1443.4635049704959</v>
      </c>
      <c r="I11891" s="3">
        <v>33.466251853080003</v>
      </c>
      <c r="J11891" s="3">
        <v>126.57128123792</v>
      </c>
      <c r="K11891" s="3">
        <v>5.1543973669002412</v>
      </c>
      <c r="L11891" s="2">
        <v>424.5340036255767</v>
      </c>
      <c r="M11891" s="3">
        <v>1.2141306286141991</v>
      </c>
      <c r="N11891" s="3">
        <v>5056.675045319711</v>
      </c>
      <c r="O11891" s="3" t="s">
        <v>7433</v>
      </c>
    </row>
    <row r="11892" spans="1:15" ht="15.75">
      <c r="A11892" s="3">
        <v>428040000</v>
      </c>
      <c r="B11892" s="3">
        <f t="shared" si="185"/>
        <v>118.9</v>
      </c>
      <c r="C11892" s="3">
        <v>2</v>
      </c>
      <c r="D11892" s="3">
        <v>0</v>
      </c>
      <c r="E11892" s="3">
        <v>3</v>
      </c>
      <c r="F11892" s="3">
        <v>-3</v>
      </c>
      <c r="G11892" s="3">
        <v>-1401.7215528630959</v>
      </c>
      <c r="H11892" s="3">
        <v>-1448.6179023373959</v>
      </c>
      <c r="I11892" s="3">
        <v>33.466252490800002</v>
      </c>
      <c r="J11892" s="3">
        <v>126.5712820858667</v>
      </c>
      <c r="K11892" s="3">
        <v>-46.896349474299647</v>
      </c>
      <c r="L11892" s="2">
        <v>459.26938840078185</v>
      </c>
      <c r="M11892" s="3">
        <v>-10.21107669239551</v>
      </c>
      <c r="N11892" s="3">
        <v>5490.8673550097719</v>
      </c>
      <c r="O11892" s="3" t="s">
        <v>7434</v>
      </c>
    </row>
    <row r="11893" spans="1:15" ht="15.75">
      <c r="A11893" s="3">
        <v>428076000</v>
      </c>
      <c r="B11893" s="3">
        <f t="shared" si="185"/>
        <v>118.91</v>
      </c>
      <c r="C11893" s="3">
        <v>2</v>
      </c>
      <c r="D11893" s="3">
        <v>0</v>
      </c>
      <c r="E11893" s="3">
        <v>3</v>
      </c>
      <c r="F11893" s="3">
        <v>-3</v>
      </c>
      <c r="G11893" s="3">
        <v>-1426.0776308897141</v>
      </c>
      <c r="H11893" s="3">
        <v>-1401.7215528630959</v>
      </c>
      <c r="I11893" s="3">
        <v>33.466253128520002</v>
      </c>
      <c r="J11893" s="3">
        <v>126.57128293381329</v>
      </c>
      <c r="K11893" s="3">
        <v>24.356078026617279</v>
      </c>
      <c r="L11893" s="2">
        <v>312.34788238184365</v>
      </c>
      <c r="M11893" s="3">
        <v>7.7977407245047692</v>
      </c>
      <c r="N11893" s="3">
        <v>3654.3485297730458</v>
      </c>
      <c r="O11893" s="3" t="s">
        <v>7435</v>
      </c>
    </row>
    <row r="11894" spans="1:15" ht="15.75">
      <c r="A11894" s="3">
        <v>428112000</v>
      </c>
      <c r="B11894" s="3">
        <f t="shared" si="185"/>
        <v>118.92</v>
      </c>
      <c r="C11894" s="3">
        <v>2</v>
      </c>
      <c r="D11894" s="3">
        <v>0</v>
      </c>
      <c r="E11894" s="3">
        <v>3</v>
      </c>
      <c r="F11894" s="3">
        <v>-3</v>
      </c>
      <c r="G11894" s="3">
        <v>-1398.6490222183529</v>
      </c>
      <c r="H11894" s="3">
        <v>-1371.2204135469931</v>
      </c>
      <c r="I11894" s="3">
        <v>33.466253766240001</v>
      </c>
      <c r="J11894" s="3">
        <v>126.57128378176</v>
      </c>
      <c r="K11894" s="3">
        <v>27.42860867136022</v>
      </c>
      <c r="L11894" s="2">
        <v>297.07720260916437</v>
      </c>
      <c r="M11894" s="3">
        <v>9.2328217818333833</v>
      </c>
      <c r="N11894" s="3">
        <v>3463.4650326145552</v>
      </c>
      <c r="O11894" s="3" t="s">
        <v>7435</v>
      </c>
    </row>
    <row r="11895" spans="1:15" ht="15.75">
      <c r="A11895" s="3">
        <v>428148000</v>
      </c>
      <c r="B11895" s="3">
        <f t="shared" si="185"/>
        <v>118.93</v>
      </c>
      <c r="C11895" s="3">
        <v>2</v>
      </c>
      <c r="D11895" s="3">
        <v>0</v>
      </c>
      <c r="E11895" s="3">
        <v>3</v>
      </c>
      <c r="F11895" s="3">
        <v>-3</v>
      </c>
      <c r="G11895" s="3">
        <v>-1406.0920100681719</v>
      </c>
      <c r="H11895" s="3">
        <v>-1398.6490222183529</v>
      </c>
      <c r="I11895" s="3">
        <v>33.466254403960001</v>
      </c>
      <c r="J11895" s="3">
        <v>126.5712846297067</v>
      </c>
      <c r="K11895" s="3">
        <v>7.4429878498188629</v>
      </c>
      <c r="L11895" s="2">
        <v>193.93040084353393</v>
      </c>
      <c r="M11895" s="3">
        <v>3.8379685791625739</v>
      </c>
      <c r="N11895" s="3">
        <v>2174.1300105441742</v>
      </c>
      <c r="O11895" s="3" t="s">
        <v>7435</v>
      </c>
    </row>
    <row r="11896" spans="1:15" ht="15.75">
      <c r="A11896" s="3">
        <v>428184000</v>
      </c>
      <c r="B11896" s="3">
        <f t="shared" si="185"/>
        <v>118.94</v>
      </c>
      <c r="C11896" s="3">
        <v>2</v>
      </c>
      <c r="D11896" s="3">
        <v>0</v>
      </c>
      <c r="E11896" s="3">
        <v>3</v>
      </c>
      <c r="F11896" s="3">
        <v>-3</v>
      </c>
      <c r="G11896" s="3">
        <v>-1375.455572945488</v>
      </c>
      <c r="H11896" s="3">
        <v>-1344.819135822805</v>
      </c>
      <c r="I11896" s="3">
        <v>33.46625504168</v>
      </c>
      <c r="J11896" s="3">
        <v>126.5712854776533</v>
      </c>
      <c r="K11896" s="3">
        <v>30.636437122683699</v>
      </c>
      <c r="L11896" s="2">
        <v>224.0599834537087</v>
      </c>
      <c r="M11896" s="3">
        <v>13.67331937209272</v>
      </c>
      <c r="N11896" s="3">
        <v>2550.749793171361</v>
      </c>
      <c r="O11896" s="3" t="s">
        <v>7435</v>
      </c>
    </row>
    <row r="11897" spans="1:15" ht="15.75">
      <c r="A11897" s="3">
        <v>428220000</v>
      </c>
      <c r="B11897" s="3">
        <f t="shared" si="185"/>
        <v>118.95</v>
      </c>
      <c r="C11897" s="3">
        <v>2</v>
      </c>
      <c r="D11897" s="3">
        <v>0</v>
      </c>
      <c r="E11897" s="3">
        <v>3</v>
      </c>
      <c r="F11897" s="3">
        <v>-3</v>
      </c>
      <c r="G11897" s="3">
        <v>-1380.6916317035259</v>
      </c>
      <c r="H11897" s="3">
        <v>-1375.455572945488</v>
      </c>
      <c r="I11897" s="3">
        <v>33.4662556794</v>
      </c>
      <c r="J11897" s="3">
        <v>126.5712863256</v>
      </c>
      <c r="K11897" s="3">
        <v>5.2360587580376432</v>
      </c>
      <c r="L11897" s="2">
        <v>108.3556507689905</v>
      </c>
      <c r="M11897" s="3">
        <v>4.8322895214765413</v>
      </c>
      <c r="N11897" s="3">
        <v>1104.4456346123809</v>
      </c>
      <c r="O11897" s="3" t="s">
        <v>7435</v>
      </c>
    </row>
    <row r="11898" spans="1:15" ht="15.75">
      <c r="A11898" s="3">
        <v>428256000</v>
      </c>
      <c r="B11898" s="3">
        <f t="shared" si="185"/>
        <v>118.96</v>
      </c>
      <c r="C11898" s="3">
        <v>2</v>
      </c>
      <c r="D11898" s="3">
        <v>0</v>
      </c>
      <c r="E11898" s="3">
        <v>3</v>
      </c>
      <c r="F11898" s="3">
        <v>-3</v>
      </c>
      <c r="G11898" s="3">
        <v>-1421.961775187171</v>
      </c>
      <c r="H11898" s="3">
        <v>-1463.231918670816</v>
      </c>
      <c r="I11898" s="3">
        <v>33.466256317119999</v>
      </c>
      <c r="J11898" s="3">
        <v>126.57128717354669</v>
      </c>
      <c r="K11898" s="3">
        <v>-41.270143483645107</v>
      </c>
      <c r="L11898" s="2">
        <v>492.97694492427536</v>
      </c>
      <c r="M11898" s="3">
        <v>-8.3716173562608454</v>
      </c>
      <c r="N11898" s="3">
        <v>5912.2118115534422</v>
      </c>
      <c r="O11898" s="3" t="s">
        <v>7436</v>
      </c>
    </row>
    <row r="11899" spans="1:15" ht="15.75">
      <c r="A11899" s="3">
        <v>428292000</v>
      </c>
      <c r="B11899" s="3">
        <f t="shared" si="185"/>
        <v>118.97</v>
      </c>
      <c r="C11899" s="3">
        <v>2</v>
      </c>
      <c r="D11899" s="3">
        <v>0</v>
      </c>
      <c r="E11899" s="3">
        <v>3</v>
      </c>
      <c r="F11899" s="3">
        <v>-3</v>
      </c>
      <c r="G11899" s="3">
        <v>-1464.0586746692479</v>
      </c>
      <c r="H11899" s="3">
        <v>-1421.961775187171</v>
      </c>
      <c r="I11899" s="3">
        <v>33.466256954839999</v>
      </c>
      <c r="J11899" s="3">
        <v>126.5712880214933</v>
      </c>
      <c r="K11899" s="3">
        <v>42.096899482076537</v>
      </c>
      <c r="L11899" s="2">
        <v>368.82147742819404</v>
      </c>
      <c r="M11899" s="3">
        <v>11.413895897717181</v>
      </c>
      <c r="N11899" s="3">
        <v>4360.2684678524238</v>
      </c>
      <c r="O11899" s="3" t="s">
        <v>7437</v>
      </c>
    </row>
    <row r="11900" spans="1:15" ht="15.75">
      <c r="A11900" s="3">
        <v>428328000</v>
      </c>
      <c r="B11900" s="3">
        <f t="shared" si="185"/>
        <v>118.98</v>
      </c>
      <c r="C11900" s="3">
        <v>2</v>
      </c>
      <c r="D11900" s="3">
        <v>0</v>
      </c>
      <c r="E11900" s="3">
        <v>3</v>
      </c>
      <c r="F11900" s="3">
        <v>-3</v>
      </c>
      <c r="G11900" s="3">
        <v>-1466.6702800719479</v>
      </c>
      <c r="H11900" s="3">
        <v>-1464.0586746692479</v>
      </c>
      <c r="I11900" s="3">
        <v>33.466257592559998</v>
      </c>
      <c r="J11900" s="3">
        <v>126.57128886944</v>
      </c>
      <c r="K11900" s="3">
        <v>2.6116054026997868</v>
      </c>
      <c r="L11900" s="2">
        <v>317.56562371205922</v>
      </c>
      <c r="M11900" s="3">
        <v>0.82238290535746483</v>
      </c>
      <c r="N11900" s="3">
        <v>3719.570296400741</v>
      </c>
      <c r="O11900" s="3" t="s">
        <v>7438</v>
      </c>
    </row>
    <row r="11901" spans="1:15" ht="15.75">
      <c r="A11901" s="3">
        <v>428364000</v>
      </c>
      <c r="B11901" s="3">
        <f t="shared" si="185"/>
        <v>118.99</v>
      </c>
      <c r="C11901" s="3">
        <v>2</v>
      </c>
      <c r="D11901" s="3">
        <v>0</v>
      </c>
      <c r="E11901" s="3">
        <v>3</v>
      </c>
      <c r="F11901" s="3">
        <v>-3</v>
      </c>
      <c r="G11901" s="3">
        <v>-1425.935038664516</v>
      </c>
      <c r="H11901" s="3">
        <v>-1385.1997972570839</v>
      </c>
      <c r="I11901" s="3">
        <v>33.466258230279998</v>
      </c>
      <c r="J11901" s="3">
        <v>126.5712897173867</v>
      </c>
      <c r="K11901" s="3">
        <v>40.735241407431971</v>
      </c>
      <c r="L11901" s="2">
        <v>198.54659535395501</v>
      </c>
      <c r="M11901" s="3">
        <v>20.516716156634178</v>
      </c>
      <c r="N11901" s="3">
        <v>2231.8324419244368</v>
      </c>
      <c r="O11901" s="3" t="s">
        <v>7439</v>
      </c>
    </row>
    <row r="11902" spans="1:15" ht="15.75">
      <c r="A11902" s="3">
        <v>428400000</v>
      </c>
      <c r="B11902" s="3">
        <f t="shared" si="185"/>
        <v>119</v>
      </c>
      <c r="C11902" s="3">
        <v>2</v>
      </c>
      <c r="D11902" s="3">
        <v>0</v>
      </c>
      <c r="E11902" s="3">
        <v>3</v>
      </c>
      <c r="F11902" s="3">
        <v>-3</v>
      </c>
      <c r="G11902" s="3">
        <v>-1461.953453017793</v>
      </c>
      <c r="H11902" s="3">
        <v>-1425.935038664516</v>
      </c>
      <c r="I11902" s="3">
        <v>33.466258867999997</v>
      </c>
      <c r="J11902" s="3">
        <v>126.5712905653333</v>
      </c>
      <c r="K11902" s="3">
        <v>36.018414353276917</v>
      </c>
      <c r="L11902" s="2">
        <v>475.03173862704909</v>
      </c>
      <c r="M11902" s="3">
        <v>7.5823174378576077</v>
      </c>
      <c r="N11902" s="3">
        <v>5687.8967328381141</v>
      </c>
      <c r="O11902" s="3" t="s">
        <v>7439</v>
      </c>
    </row>
    <row r="11903" spans="1:15" ht="15.75">
      <c r="A11903" s="3">
        <v>428436000</v>
      </c>
      <c r="B11903" s="3">
        <f t="shared" si="185"/>
        <v>119.01</v>
      </c>
      <c r="C11903" s="3">
        <v>2</v>
      </c>
      <c r="D11903" s="3">
        <v>0</v>
      </c>
      <c r="E11903" s="3">
        <v>3</v>
      </c>
      <c r="F11903" s="3">
        <v>-3</v>
      </c>
      <c r="G11903" s="3">
        <v>-1426.745281681239</v>
      </c>
      <c r="H11903" s="3">
        <v>-1461.953453017793</v>
      </c>
      <c r="I11903" s="3">
        <v>33.466259505719997</v>
      </c>
      <c r="J11903" s="3">
        <v>126.57129141327999</v>
      </c>
      <c r="K11903" s="3">
        <v>-35.208171336553647</v>
      </c>
      <c r="L11903" s="2">
        <v>474.08799405089326</v>
      </c>
      <c r="M11903" s="3">
        <v>-7.4265055808972997</v>
      </c>
      <c r="N11903" s="3">
        <v>5676.0999256361674</v>
      </c>
      <c r="O11903" s="3" t="s">
        <v>7440</v>
      </c>
    </row>
    <row r="11904" spans="1:15" ht="15.75">
      <c r="A11904" s="3">
        <v>428472000</v>
      </c>
      <c r="B11904" s="3">
        <f t="shared" si="185"/>
        <v>119.02</v>
      </c>
      <c r="C11904" s="3">
        <v>2</v>
      </c>
      <c r="D11904" s="3">
        <v>0</v>
      </c>
      <c r="E11904" s="3">
        <v>3</v>
      </c>
      <c r="F11904" s="3">
        <v>-3</v>
      </c>
      <c r="G11904" s="3">
        <v>-1435.648280398628</v>
      </c>
      <c r="H11904" s="3">
        <v>-1444.551279116017</v>
      </c>
      <c r="I11904" s="3">
        <v>33.466260143440003</v>
      </c>
      <c r="J11904" s="3">
        <v>126.5712922612267</v>
      </c>
      <c r="K11904" s="3">
        <v>-8.9029987173891669</v>
      </c>
      <c r="L11904" s="2">
        <v>115.01627874344602</v>
      </c>
      <c r="M11904" s="3">
        <v>-7.740642293990482</v>
      </c>
      <c r="N11904" s="3">
        <v>1187.703484293075</v>
      </c>
      <c r="O11904" s="3" t="s">
        <v>7440</v>
      </c>
    </row>
    <row r="11905" spans="1:15" ht="15.75">
      <c r="A11905" s="3">
        <v>428508000</v>
      </c>
      <c r="B11905" s="3">
        <f t="shared" si="185"/>
        <v>119.03</v>
      </c>
      <c r="C11905" s="3">
        <v>2</v>
      </c>
      <c r="D11905" s="3">
        <v>0</v>
      </c>
      <c r="E11905" s="3">
        <v>3</v>
      </c>
      <c r="F11905" s="3">
        <v>-3</v>
      </c>
      <c r="G11905" s="3">
        <v>-1454.5700032611151</v>
      </c>
      <c r="H11905" s="3">
        <v>-1473.491726123601</v>
      </c>
      <c r="I11905" s="3">
        <v>33.466260781160003</v>
      </c>
      <c r="J11905" s="3">
        <v>126.5712931091733</v>
      </c>
      <c r="K11905" s="3">
        <v>-18.921722862486309</v>
      </c>
      <c r="L11905" s="2">
        <v>349.72680346129772</v>
      </c>
      <c r="M11905" s="3">
        <v>-5.4104297054773127</v>
      </c>
      <c r="N11905" s="3">
        <v>4121.5850432662219</v>
      </c>
      <c r="O11905" s="3" t="s">
        <v>7440</v>
      </c>
    </row>
    <row r="11906" spans="1:15" ht="15.75">
      <c r="A11906" s="3">
        <v>428544000</v>
      </c>
      <c r="B11906" s="3">
        <f t="shared" si="185"/>
        <v>119.04</v>
      </c>
      <c r="C11906" s="3">
        <v>2</v>
      </c>
      <c r="D11906" s="3">
        <v>0</v>
      </c>
      <c r="E11906" s="3">
        <v>3</v>
      </c>
      <c r="F11906" s="3">
        <v>-3</v>
      </c>
      <c r="G11906" s="3">
        <v>-1407.9508133124521</v>
      </c>
      <c r="H11906" s="3">
        <v>-1454.5700032611151</v>
      </c>
      <c r="I11906" s="3">
        <v>33.466261418880002</v>
      </c>
      <c r="J11906" s="3">
        <v>126.57129395712001</v>
      </c>
      <c r="K11906" s="3">
        <v>-46.619189948662388</v>
      </c>
      <c r="L11906" s="2">
        <v>220.89998479051945</v>
      </c>
      <c r="M11906" s="3">
        <v>-21.104206952694721</v>
      </c>
      <c r="N11906" s="3">
        <v>2511.249809881494</v>
      </c>
      <c r="O11906" s="3" t="s">
        <v>7440</v>
      </c>
    </row>
    <row r="11907" spans="1:15" ht="15.75">
      <c r="A11907" s="3">
        <v>428580000</v>
      </c>
      <c r="B11907" s="3">
        <f t="shared" ref="B11907:B11970" si="186">A11907/3600000</f>
        <v>119.05</v>
      </c>
      <c r="C11907" s="3">
        <v>2</v>
      </c>
      <c r="D11907" s="3">
        <v>0</v>
      </c>
      <c r="E11907" s="3">
        <v>3</v>
      </c>
      <c r="F11907" s="3">
        <v>-3</v>
      </c>
      <c r="G11907" s="3">
        <v>-1407.3902027430629</v>
      </c>
      <c r="H11907" s="3">
        <v>-1406.8295921736731</v>
      </c>
      <c r="I11907" s="3">
        <v>33.466262056600002</v>
      </c>
      <c r="J11907" s="3">
        <v>126.5712948050667</v>
      </c>
      <c r="K11907" s="3">
        <v>0.56061056938953868</v>
      </c>
      <c r="L11907" s="2">
        <v>323.87489212096068</v>
      </c>
      <c r="M11907" s="3">
        <v>0.17309479154690449</v>
      </c>
      <c r="N11907" s="3">
        <v>3798.4361515120081</v>
      </c>
      <c r="O11907" s="3" t="s">
        <v>7441</v>
      </c>
    </row>
    <row r="11908" spans="1:15" ht="15.75">
      <c r="A11908" s="3">
        <v>428616000</v>
      </c>
      <c r="B11908" s="3">
        <f t="shared" si="186"/>
        <v>119.06</v>
      </c>
      <c r="C11908" s="3">
        <v>2</v>
      </c>
      <c r="D11908" s="3">
        <v>0</v>
      </c>
      <c r="E11908" s="3">
        <v>3</v>
      </c>
      <c r="F11908" s="3">
        <v>-3</v>
      </c>
      <c r="G11908" s="3">
        <v>-1369.6778228291839</v>
      </c>
      <c r="H11908" s="3">
        <v>-1407.3902027430629</v>
      </c>
      <c r="I11908" s="3">
        <v>33.466262694320001</v>
      </c>
      <c r="J11908" s="3">
        <v>126.57129565301329</v>
      </c>
      <c r="K11908" s="3">
        <v>-37.712379913878912</v>
      </c>
      <c r="L11908" s="2">
        <v>476.459762955288</v>
      </c>
      <c r="M11908" s="3">
        <v>-7.915123761965587</v>
      </c>
      <c r="N11908" s="3">
        <v>5705.7470369410994</v>
      </c>
      <c r="O11908" s="3" t="s">
        <v>7442</v>
      </c>
    </row>
    <row r="11909" spans="1:15" ht="15.75">
      <c r="A11909" s="3">
        <v>428652000</v>
      </c>
      <c r="B11909" s="3">
        <f t="shared" si="186"/>
        <v>119.07</v>
      </c>
      <c r="C11909" s="3">
        <v>2</v>
      </c>
      <c r="D11909" s="3">
        <v>0</v>
      </c>
      <c r="E11909" s="3">
        <v>3</v>
      </c>
      <c r="F11909" s="3">
        <v>-3</v>
      </c>
      <c r="G11909" s="3">
        <v>-1348.0433963517719</v>
      </c>
      <c r="H11909" s="3">
        <v>-1369.6778228291839</v>
      </c>
      <c r="I11909" s="3">
        <v>33.46626333204</v>
      </c>
      <c r="J11909" s="3">
        <v>126.57129650096</v>
      </c>
      <c r="K11909" s="3">
        <v>-21.634426477411541</v>
      </c>
      <c r="L11909" s="2">
        <v>392.02756188154888</v>
      </c>
      <c r="M11909" s="3">
        <v>-5.5185983285400688</v>
      </c>
      <c r="N11909" s="3">
        <v>4650.3445235193603</v>
      </c>
      <c r="O11909" s="3" t="s">
        <v>7442</v>
      </c>
    </row>
    <row r="11910" spans="1:15" ht="15.75">
      <c r="A11910" s="3">
        <v>428688000</v>
      </c>
      <c r="B11910" s="3">
        <f t="shared" si="186"/>
        <v>119.08</v>
      </c>
      <c r="C11910" s="3">
        <v>2</v>
      </c>
      <c r="D11910" s="3">
        <v>0</v>
      </c>
      <c r="E11910" s="3">
        <v>3</v>
      </c>
      <c r="F11910" s="3">
        <v>-3</v>
      </c>
      <c r="G11910" s="3">
        <v>-1320.388535614446</v>
      </c>
      <c r="H11910" s="3">
        <v>-1348.0433963517719</v>
      </c>
      <c r="I11910" s="3">
        <v>33.46626396976</v>
      </c>
      <c r="J11910" s="3">
        <v>126.5712973489067</v>
      </c>
      <c r="K11910" s="3">
        <v>-27.654860737326111</v>
      </c>
      <c r="L11910" s="2">
        <v>431.14786510832357</v>
      </c>
      <c r="M11910" s="3">
        <v>-6.4142404440244594</v>
      </c>
      <c r="N11910" s="3">
        <v>5139.348313854045</v>
      </c>
      <c r="O11910" s="3" t="s">
        <v>7442</v>
      </c>
    </row>
    <row r="11911" spans="1:15" ht="15.75">
      <c r="A11911" s="3">
        <v>428724000</v>
      </c>
      <c r="B11911" s="3">
        <f t="shared" si="186"/>
        <v>119.09</v>
      </c>
      <c r="C11911" s="3">
        <v>2</v>
      </c>
      <c r="D11911" s="3">
        <v>0</v>
      </c>
      <c r="E11911" s="3">
        <v>3</v>
      </c>
      <c r="F11911" s="3">
        <v>-3</v>
      </c>
      <c r="G11911" s="3">
        <v>-1276.625883823727</v>
      </c>
      <c r="H11911" s="3">
        <v>-1320.388535614446</v>
      </c>
      <c r="I11911" s="3">
        <v>33.466264607479999</v>
      </c>
      <c r="J11911" s="3">
        <v>126.57129819685331</v>
      </c>
      <c r="K11911" s="3">
        <v>-43.762651790718763</v>
      </c>
      <c r="L11911" s="2">
        <v>484.76567833004634</v>
      </c>
      <c r="M11911" s="3">
        <v>-9.0275887396721881</v>
      </c>
      <c r="N11911" s="3">
        <v>5809.5709791255786</v>
      </c>
      <c r="O11911" s="3" t="s">
        <v>7442</v>
      </c>
    </row>
    <row r="11912" spans="1:15" ht="15.75">
      <c r="A11912" s="3">
        <v>428760000</v>
      </c>
      <c r="B11912" s="3">
        <f t="shared" si="186"/>
        <v>119.1</v>
      </c>
      <c r="C11912" s="3">
        <v>2</v>
      </c>
      <c r="D11912" s="3">
        <v>0</v>
      </c>
      <c r="E11912" s="3">
        <v>3</v>
      </c>
      <c r="F11912" s="3">
        <v>-3</v>
      </c>
      <c r="G11912" s="3">
        <v>-1299.3744789989801</v>
      </c>
      <c r="H11912" s="3">
        <v>-1276.625883823727</v>
      </c>
      <c r="I11912" s="3">
        <v>33.466265245199999</v>
      </c>
      <c r="J11912" s="3">
        <v>126.5712990448</v>
      </c>
      <c r="K11912" s="3">
        <v>22.74859517525309</v>
      </c>
      <c r="L11912" s="2">
        <v>320.94891185301873</v>
      </c>
      <c r="M11912" s="3">
        <v>7.0879178383602071</v>
      </c>
      <c r="N11912" s="3">
        <v>3761.8613981627332</v>
      </c>
      <c r="O11912" s="3" t="s">
        <v>7443</v>
      </c>
    </row>
    <row r="11913" spans="1:15" ht="15.75">
      <c r="A11913" s="3">
        <v>428796000</v>
      </c>
      <c r="B11913" s="3">
        <f t="shared" si="186"/>
        <v>119.11</v>
      </c>
      <c r="C11913" s="3">
        <v>2</v>
      </c>
      <c r="D11913" s="3">
        <v>0</v>
      </c>
      <c r="E11913" s="3">
        <v>3</v>
      </c>
      <c r="F11913" s="3">
        <v>-3</v>
      </c>
      <c r="G11913" s="3">
        <v>-1255.7159441406859</v>
      </c>
      <c r="H11913" s="3">
        <v>-1212.0574092823911</v>
      </c>
      <c r="I11913" s="3">
        <v>33.466265882919998</v>
      </c>
      <c r="J11913" s="3">
        <v>126.57129989274669</v>
      </c>
      <c r="K11913" s="3">
        <v>43.658534858294622</v>
      </c>
      <c r="L11913" s="2">
        <v>463.59455938591083</v>
      </c>
      <c r="M11913" s="3">
        <v>9.4173958633435717</v>
      </c>
      <c r="N11913" s="3">
        <v>5544.9319923238854</v>
      </c>
      <c r="O11913" s="3" t="s">
        <v>7443</v>
      </c>
    </row>
    <row r="11914" spans="1:15" ht="15.75">
      <c r="A11914" s="3">
        <v>428832000</v>
      </c>
      <c r="B11914" s="3">
        <f t="shared" si="186"/>
        <v>119.12</v>
      </c>
      <c r="C11914" s="3">
        <v>2</v>
      </c>
      <c r="D11914" s="3">
        <v>0</v>
      </c>
      <c r="E11914" s="3">
        <v>3</v>
      </c>
      <c r="F11914" s="3">
        <v>-3</v>
      </c>
      <c r="G11914" s="3">
        <v>-1280.191368015827</v>
      </c>
      <c r="H11914" s="3">
        <v>-1255.7159441406859</v>
      </c>
      <c r="I11914" s="3">
        <v>33.466266520639998</v>
      </c>
      <c r="J11914" s="3">
        <v>126.5713007406933</v>
      </c>
      <c r="K11914" s="3">
        <v>24.47542387514093</v>
      </c>
      <c r="L11914" s="2">
        <v>280.00254112450466</v>
      </c>
      <c r="M11914" s="3">
        <v>8.7411434827863932</v>
      </c>
      <c r="N11914" s="3">
        <v>3250.031764056308</v>
      </c>
      <c r="O11914" s="3" t="s">
        <v>7443</v>
      </c>
    </row>
    <row r="11915" spans="1:15" ht="15.75">
      <c r="A11915" s="3">
        <v>428868000</v>
      </c>
      <c r="B11915" s="3">
        <f t="shared" si="186"/>
        <v>119.13</v>
      </c>
      <c r="C11915" s="3">
        <v>2</v>
      </c>
      <c r="D11915" s="3">
        <v>0</v>
      </c>
      <c r="E11915" s="3">
        <v>3</v>
      </c>
      <c r="F11915" s="3">
        <v>-3</v>
      </c>
      <c r="G11915" s="3">
        <v>-1248.821751171949</v>
      </c>
      <c r="H11915" s="3">
        <v>-1217.4521343280719</v>
      </c>
      <c r="I11915" s="3">
        <v>33.466267158359997</v>
      </c>
      <c r="J11915" s="3">
        <v>126.57130158864</v>
      </c>
      <c r="K11915" s="3">
        <v>31.369616843877179</v>
      </c>
      <c r="L11915" s="2">
        <v>230.2349840429772</v>
      </c>
      <c r="M11915" s="3">
        <v>13.625043550297949</v>
      </c>
      <c r="N11915" s="3">
        <v>2627.9373005372149</v>
      </c>
      <c r="O11915" s="3" t="s">
        <v>7443</v>
      </c>
    </row>
    <row r="11916" spans="1:15" ht="15.75">
      <c r="A11916" s="3">
        <v>428904000</v>
      </c>
      <c r="B11916" s="3">
        <f t="shared" si="186"/>
        <v>119.14</v>
      </c>
      <c r="C11916" s="3">
        <v>2</v>
      </c>
      <c r="D11916" s="3">
        <v>0</v>
      </c>
      <c r="E11916" s="3">
        <v>3</v>
      </c>
      <c r="F11916" s="3">
        <v>-3</v>
      </c>
      <c r="G11916" s="3">
        <v>-1201.04760448209</v>
      </c>
      <c r="H11916" s="3">
        <v>-1248.821751171949</v>
      </c>
      <c r="I11916" s="3">
        <v>33.466267796079997</v>
      </c>
      <c r="J11916" s="3">
        <v>126.57130243658671</v>
      </c>
      <c r="K11916" s="3">
        <v>-47.774146689859712</v>
      </c>
      <c r="L11916" s="2">
        <v>359.56729431836368</v>
      </c>
      <c r="M11916" s="3">
        <v>-13.28656622689385</v>
      </c>
      <c r="N11916" s="3">
        <v>4244.5911789795464</v>
      </c>
      <c r="O11916" s="3" t="s">
        <v>7444</v>
      </c>
    </row>
    <row r="11917" spans="1:15" ht="15.75">
      <c r="A11917" s="3">
        <v>428940000</v>
      </c>
      <c r="B11917" s="3">
        <f t="shared" si="186"/>
        <v>119.15</v>
      </c>
      <c r="C11917" s="3">
        <v>2</v>
      </c>
      <c r="D11917" s="3">
        <v>0</v>
      </c>
      <c r="E11917" s="3">
        <v>3</v>
      </c>
      <c r="F11917" s="3">
        <v>-3</v>
      </c>
      <c r="G11917" s="3">
        <v>-1196.8821079914419</v>
      </c>
      <c r="H11917" s="3">
        <v>-1192.716611500794</v>
      </c>
      <c r="I11917" s="3">
        <v>33.466268433800003</v>
      </c>
      <c r="J11917" s="3">
        <v>126.5713032845333</v>
      </c>
      <c r="K11917" s="3">
        <v>4.1654964906476692</v>
      </c>
      <c r="L11917" s="2">
        <v>350.25541927880636</v>
      </c>
      <c r="M11917" s="3">
        <v>1.1892739587654739</v>
      </c>
      <c r="N11917" s="3">
        <v>4128.1927409850778</v>
      </c>
      <c r="O11917" s="3" t="s">
        <v>7445</v>
      </c>
    </row>
    <row r="11918" spans="1:15" ht="15.75">
      <c r="A11918" s="3">
        <v>428976000</v>
      </c>
      <c r="B11918" s="3">
        <f t="shared" si="186"/>
        <v>119.16</v>
      </c>
      <c r="C11918" s="3">
        <v>2</v>
      </c>
      <c r="D11918" s="3">
        <v>0</v>
      </c>
      <c r="E11918" s="3">
        <v>3</v>
      </c>
      <c r="F11918" s="3">
        <v>-3</v>
      </c>
      <c r="G11918" s="3">
        <v>-1204.000070978844</v>
      </c>
      <c r="H11918" s="3">
        <v>-1211.118033966246</v>
      </c>
      <c r="I11918" s="3">
        <v>33.466269071520003</v>
      </c>
      <c r="J11918" s="3">
        <v>126.57130413247999</v>
      </c>
      <c r="K11918" s="3">
        <v>-7.1179629874017456</v>
      </c>
      <c r="L11918" s="2">
        <v>169.6240583035071</v>
      </c>
      <c r="M11918" s="3">
        <v>-4.1963168778013937</v>
      </c>
      <c r="N11918" s="3">
        <v>1870.300728793839</v>
      </c>
      <c r="O11918" s="3" t="s">
        <v>7446</v>
      </c>
    </row>
    <row r="11919" spans="1:15" ht="15.75">
      <c r="A11919" s="3">
        <v>429012000</v>
      </c>
      <c r="B11919" s="3">
        <f t="shared" si="186"/>
        <v>119.17</v>
      </c>
      <c r="C11919" s="3">
        <v>2</v>
      </c>
      <c r="D11919" s="3">
        <v>0</v>
      </c>
      <c r="E11919" s="3">
        <v>3</v>
      </c>
      <c r="F11919" s="3">
        <v>-3</v>
      </c>
      <c r="G11919" s="3">
        <v>-1200.399841459765</v>
      </c>
      <c r="H11919" s="3">
        <v>-1204.000070978844</v>
      </c>
      <c r="I11919" s="3">
        <v>33.466269709240002</v>
      </c>
      <c r="J11919" s="3">
        <v>126.5713049804267</v>
      </c>
      <c r="K11919" s="3">
        <v>-3.600229519078781</v>
      </c>
      <c r="L11919" s="2">
        <v>229.42991552498984</v>
      </c>
      <c r="M11919" s="3">
        <v>-1.56920666201729</v>
      </c>
      <c r="N11919" s="3">
        <v>2617.8739440623731</v>
      </c>
      <c r="O11919" s="3" t="s">
        <v>7447</v>
      </c>
    </row>
    <row r="11920" spans="1:15" ht="15.75">
      <c r="A11920" s="3">
        <v>429048000</v>
      </c>
      <c r="B11920" s="3">
        <f t="shared" si="186"/>
        <v>119.18</v>
      </c>
      <c r="C11920" s="3">
        <v>2</v>
      </c>
      <c r="D11920" s="3">
        <v>0</v>
      </c>
      <c r="E11920" s="3">
        <v>3</v>
      </c>
      <c r="F11920" s="3">
        <v>-3</v>
      </c>
      <c r="G11920" s="3">
        <v>-1228.1650248083499</v>
      </c>
      <c r="H11920" s="3">
        <v>-1200.399841459765</v>
      </c>
      <c r="I11920" s="3">
        <v>33.466270346960002</v>
      </c>
      <c r="J11920" s="3">
        <v>126.5713058283733</v>
      </c>
      <c r="K11920" s="3">
        <v>27.765183348584468</v>
      </c>
      <c r="L11920" s="2">
        <v>214.97335952429773</v>
      </c>
      <c r="M11920" s="3">
        <v>12.915639133157921</v>
      </c>
      <c r="N11920" s="3">
        <v>2437.1669940537222</v>
      </c>
      <c r="O11920" s="3" t="s">
        <v>7448</v>
      </c>
    </row>
    <row r="11921" spans="1:15" ht="15.75">
      <c r="A11921" s="3">
        <v>429084000</v>
      </c>
      <c r="B11921" s="3">
        <f t="shared" si="186"/>
        <v>119.19</v>
      </c>
      <c r="C11921" s="3">
        <v>2</v>
      </c>
      <c r="D11921" s="3">
        <v>0</v>
      </c>
      <c r="E11921" s="3">
        <v>3</v>
      </c>
      <c r="F11921" s="3">
        <v>-3</v>
      </c>
      <c r="G11921" s="3">
        <v>-1226.7434402466249</v>
      </c>
      <c r="H11921" s="3">
        <v>-1228.1650248083499</v>
      </c>
      <c r="I11921" s="3">
        <v>33.466270984680001</v>
      </c>
      <c r="J11921" s="3">
        <v>126.57130667632001</v>
      </c>
      <c r="K11921" s="3">
        <v>-1.421584561724522</v>
      </c>
      <c r="L11921" s="2">
        <v>429.25500090543932</v>
      </c>
      <c r="M11921" s="3">
        <v>-0.33117483983318419</v>
      </c>
      <c r="N11921" s="3">
        <v>5115.6875113179922</v>
      </c>
      <c r="O11921" s="3" t="s">
        <v>7449</v>
      </c>
    </row>
    <row r="11922" spans="1:15" ht="15.75">
      <c r="A11922" s="3">
        <v>429120000</v>
      </c>
      <c r="B11922" s="3">
        <f t="shared" si="186"/>
        <v>119.2</v>
      </c>
      <c r="C11922" s="3">
        <v>2</v>
      </c>
      <c r="D11922" s="3">
        <v>0</v>
      </c>
      <c r="E11922" s="3">
        <v>3</v>
      </c>
      <c r="F11922" s="3">
        <v>-3</v>
      </c>
      <c r="G11922" s="3">
        <v>-1264.6328007337099</v>
      </c>
      <c r="H11922" s="3">
        <v>-1226.7434402466249</v>
      </c>
      <c r="I11922" s="3">
        <v>33.466271622400001</v>
      </c>
      <c r="J11922" s="3">
        <v>126.5713075242667</v>
      </c>
      <c r="K11922" s="3">
        <v>37.889360487084723</v>
      </c>
      <c r="L11922" s="2">
        <v>379.94914598591527</v>
      </c>
      <c r="M11922" s="3">
        <v>9.9722188843896706</v>
      </c>
      <c r="N11922" s="3">
        <v>4499.3643248239396</v>
      </c>
      <c r="O11922" s="3" t="s">
        <v>7450</v>
      </c>
    </row>
    <row r="11923" spans="1:15" ht="15.75">
      <c r="A11923" s="3">
        <v>429156000</v>
      </c>
      <c r="B11923" s="3">
        <f t="shared" si="186"/>
        <v>119.21</v>
      </c>
      <c r="C11923" s="3">
        <v>2</v>
      </c>
      <c r="D11923" s="3">
        <v>0</v>
      </c>
      <c r="E11923" s="3">
        <v>3</v>
      </c>
      <c r="F11923" s="3">
        <v>-3</v>
      </c>
      <c r="G11923" s="3">
        <v>-1264.228490209277</v>
      </c>
      <c r="H11923" s="3">
        <v>-1264.6328007337099</v>
      </c>
      <c r="I11923" s="3">
        <v>33.46627226012</v>
      </c>
      <c r="J11923" s="3">
        <v>126.5713083722133</v>
      </c>
      <c r="K11923" s="3">
        <v>-0.40431052443275212</v>
      </c>
      <c r="L11923" s="2">
        <v>480.30468643551609</v>
      </c>
      <c r="M11923" s="3">
        <v>-8.417792618957369E-2</v>
      </c>
      <c r="N11923" s="3">
        <v>5753.8085804439506</v>
      </c>
      <c r="O11923" s="3" t="s">
        <v>7451</v>
      </c>
    </row>
    <row r="11924" spans="1:15" ht="15.75">
      <c r="A11924" s="3">
        <v>429192000</v>
      </c>
      <c r="B11924" s="3">
        <f t="shared" si="186"/>
        <v>119.22</v>
      </c>
      <c r="C11924" s="3">
        <v>2</v>
      </c>
      <c r="D11924" s="3">
        <v>0</v>
      </c>
      <c r="E11924" s="3">
        <v>3</v>
      </c>
      <c r="F11924" s="3">
        <v>-3</v>
      </c>
      <c r="G11924" s="3">
        <v>-1312.4001972008009</v>
      </c>
      <c r="H11924" s="3">
        <v>-1264.228490209277</v>
      </c>
      <c r="I11924" s="3">
        <v>33.46627289784</v>
      </c>
      <c r="J11924" s="3">
        <v>126.57130922016</v>
      </c>
      <c r="K11924" s="3">
        <v>48.17170699152355</v>
      </c>
      <c r="L11924" s="2">
        <v>358.37383133759408</v>
      </c>
      <c r="M11924" s="3">
        <v>13.441747912152939</v>
      </c>
      <c r="N11924" s="3">
        <v>4229.6728917199271</v>
      </c>
      <c r="O11924" s="3" t="s">
        <v>7452</v>
      </c>
    </row>
    <row r="11925" spans="1:15" ht="15.75">
      <c r="A11925" s="3">
        <v>429228000</v>
      </c>
      <c r="B11925" s="3">
        <f t="shared" si="186"/>
        <v>119.23</v>
      </c>
      <c r="C11925" s="3">
        <v>2</v>
      </c>
      <c r="D11925" s="3">
        <v>0</v>
      </c>
      <c r="E11925" s="3">
        <v>3</v>
      </c>
      <c r="F11925" s="3">
        <v>-3</v>
      </c>
      <c r="G11925" s="3">
        <v>-1335.7201473576449</v>
      </c>
      <c r="H11925" s="3">
        <v>-1312.4001972008009</v>
      </c>
      <c r="I11925" s="3">
        <v>33.466273535559999</v>
      </c>
      <c r="J11925" s="3">
        <v>126.5713100681067</v>
      </c>
      <c r="K11925" s="3">
        <v>23.319950156844289</v>
      </c>
      <c r="L11925" s="2">
        <v>166.33666623912256</v>
      </c>
      <c r="M11925" s="3">
        <v>14.01972919387476</v>
      </c>
      <c r="N11925" s="3">
        <v>1829.208327989031</v>
      </c>
      <c r="O11925" s="3" t="s">
        <v>7452</v>
      </c>
    </row>
    <row r="11926" spans="1:15" ht="15.75">
      <c r="A11926" s="3">
        <v>429264000</v>
      </c>
      <c r="B11926" s="3">
        <f t="shared" si="186"/>
        <v>119.24</v>
      </c>
      <c r="C11926" s="3">
        <v>2</v>
      </c>
      <c r="D11926" s="3">
        <v>0</v>
      </c>
      <c r="E11926" s="3">
        <v>3</v>
      </c>
      <c r="F11926" s="3">
        <v>-3</v>
      </c>
      <c r="G11926" s="3">
        <v>-1313.0898734491409</v>
      </c>
      <c r="H11926" s="3">
        <v>-1290.459599540636</v>
      </c>
      <c r="I11926" s="3">
        <v>33.466274173279999</v>
      </c>
      <c r="J11926" s="3">
        <v>126.57131091605331</v>
      </c>
      <c r="K11926" s="3">
        <v>22.630273908504179</v>
      </c>
      <c r="L11926" s="2">
        <v>183.84280638068603</v>
      </c>
      <c r="M11926" s="3">
        <v>12.30957814125364</v>
      </c>
      <c r="N11926" s="3">
        <v>2048.0350797585752</v>
      </c>
      <c r="O11926" s="3" t="s">
        <v>7452</v>
      </c>
    </row>
    <row r="11927" spans="1:15" ht="15.75">
      <c r="A11927" s="3">
        <v>429300000</v>
      </c>
      <c r="B11927" s="3">
        <f t="shared" si="186"/>
        <v>119.25</v>
      </c>
      <c r="C11927" s="3">
        <v>2</v>
      </c>
      <c r="D11927" s="3">
        <v>0</v>
      </c>
      <c r="E11927" s="3">
        <v>3</v>
      </c>
      <c r="F11927" s="3">
        <v>-3</v>
      </c>
      <c r="G11927" s="3">
        <v>-1339.1604385348801</v>
      </c>
      <c r="H11927" s="3">
        <v>-1313.0898734491409</v>
      </c>
      <c r="I11927" s="3">
        <v>33.466274810999998</v>
      </c>
      <c r="J11927" s="3">
        <v>126.571311764</v>
      </c>
      <c r="K11927" s="3">
        <v>26.070565085739641</v>
      </c>
      <c r="L11927" s="2">
        <v>315.50585576488908</v>
      </c>
      <c r="M11927" s="3">
        <v>8.2631002275809085</v>
      </c>
      <c r="N11927" s="3">
        <v>3693.8231970611141</v>
      </c>
      <c r="O11927" s="3" t="s">
        <v>7452</v>
      </c>
    </row>
    <row r="11928" spans="1:15" ht="15.75">
      <c r="A11928" s="3">
        <v>429336000</v>
      </c>
      <c r="B11928" s="3">
        <f t="shared" si="186"/>
        <v>119.26</v>
      </c>
      <c r="C11928" s="3">
        <v>2</v>
      </c>
      <c r="D11928" s="3">
        <v>0</v>
      </c>
      <c r="E11928" s="3">
        <v>3</v>
      </c>
      <c r="F11928" s="3">
        <v>-3</v>
      </c>
      <c r="G11928" s="3">
        <v>-1383.914221994909</v>
      </c>
      <c r="H11928" s="3">
        <v>-1428.668005454937</v>
      </c>
      <c r="I11928" s="3">
        <v>33.466275448719998</v>
      </c>
      <c r="J11928" s="3">
        <v>126.57131261194669</v>
      </c>
      <c r="K11928" s="3">
        <v>-44.753783460028536</v>
      </c>
      <c r="L11928" s="2">
        <v>177.62283198306994</v>
      </c>
      <c r="M11928" s="3">
        <v>-25.195963244350381</v>
      </c>
      <c r="N11928" s="3">
        <v>1970.285399788374</v>
      </c>
      <c r="O11928" s="3" t="s">
        <v>7453</v>
      </c>
    </row>
    <row r="11929" spans="1:15" ht="15.75">
      <c r="A11929" s="3">
        <v>429372000</v>
      </c>
      <c r="B11929" s="3">
        <f t="shared" si="186"/>
        <v>119.27</v>
      </c>
      <c r="C11929" s="3">
        <v>2</v>
      </c>
      <c r="D11929" s="3">
        <v>0</v>
      </c>
      <c r="E11929" s="3">
        <v>3</v>
      </c>
      <c r="F11929" s="3">
        <v>-3</v>
      </c>
      <c r="G11929" s="3">
        <v>-1376.999482639812</v>
      </c>
      <c r="H11929" s="3">
        <v>-1370.0847432847149</v>
      </c>
      <c r="I11929" s="3">
        <v>33.466276086439997</v>
      </c>
      <c r="J11929" s="3">
        <v>126.5713134598933</v>
      </c>
      <c r="K11929" s="3">
        <v>6.9147393550968559</v>
      </c>
      <c r="L11929" s="2">
        <v>328.89096868797066</v>
      </c>
      <c r="M11929" s="3">
        <v>2.102441238408431</v>
      </c>
      <c r="N11929" s="3">
        <v>3861.1371085996329</v>
      </c>
      <c r="O11929" s="3" t="s">
        <v>7454</v>
      </c>
    </row>
    <row r="11930" spans="1:15" ht="15.75">
      <c r="A11930" s="3">
        <v>429408000</v>
      </c>
      <c r="B11930" s="3">
        <f t="shared" si="186"/>
        <v>119.28</v>
      </c>
      <c r="C11930" s="3">
        <v>2</v>
      </c>
      <c r="D11930" s="3">
        <v>0</v>
      </c>
      <c r="E11930" s="3">
        <v>3</v>
      </c>
      <c r="F11930" s="3">
        <v>-3</v>
      </c>
      <c r="G11930" s="3">
        <v>-1400.864874991458</v>
      </c>
      <c r="H11930" s="3">
        <v>-1376.999482639812</v>
      </c>
      <c r="I11930" s="3">
        <v>33.466276724159997</v>
      </c>
      <c r="J11930" s="3">
        <v>126.57131430784</v>
      </c>
      <c r="K11930" s="3">
        <v>23.865392351646491</v>
      </c>
      <c r="L11930" s="2">
        <v>213.61923057544536</v>
      </c>
      <c r="M11930" s="3">
        <v>11.171930676539811</v>
      </c>
      <c r="N11930" s="3">
        <v>2420.240382193067</v>
      </c>
      <c r="O11930" s="3" t="s">
        <v>7455</v>
      </c>
    </row>
    <row r="11931" spans="1:15" ht="15.75">
      <c r="A11931" s="3">
        <v>429444000</v>
      </c>
      <c r="B11931" s="3">
        <f t="shared" si="186"/>
        <v>119.29</v>
      </c>
      <c r="C11931" s="3">
        <v>2</v>
      </c>
      <c r="D11931" s="3">
        <v>0</v>
      </c>
      <c r="E11931" s="3">
        <v>3</v>
      </c>
      <c r="F11931" s="3">
        <v>-3</v>
      </c>
      <c r="G11931" s="3">
        <v>-1428.5469580603719</v>
      </c>
      <c r="H11931" s="3">
        <v>-1400.864874991458</v>
      </c>
      <c r="I11931" s="3">
        <v>33.466277361880003</v>
      </c>
      <c r="J11931" s="3">
        <v>126.57131515578671</v>
      </c>
      <c r="K11931" s="3">
        <v>27.682083068913869</v>
      </c>
      <c r="L11931" s="2">
        <v>287.57742198361763</v>
      </c>
      <c r="M11931" s="3">
        <v>9.625958421204162</v>
      </c>
      <c r="N11931" s="3">
        <v>3344.7177747952201</v>
      </c>
      <c r="O11931" s="3" t="s">
        <v>7455</v>
      </c>
    </row>
    <row r="11932" spans="1:15" ht="15.75">
      <c r="A11932" s="3">
        <v>429480000</v>
      </c>
      <c r="B11932" s="3">
        <f t="shared" si="186"/>
        <v>119.3</v>
      </c>
      <c r="C11932" s="3">
        <v>2</v>
      </c>
      <c r="D11932" s="3">
        <v>0</v>
      </c>
      <c r="E11932" s="3">
        <v>3</v>
      </c>
      <c r="F11932" s="3">
        <v>-3</v>
      </c>
      <c r="G11932" s="3">
        <v>-1423.852825881811</v>
      </c>
      <c r="H11932" s="3">
        <v>-1428.5469580603719</v>
      </c>
      <c r="I11932" s="3">
        <v>33.466277999600003</v>
      </c>
      <c r="J11932" s="3">
        <v>126.5713160037333</v>
      </c>
      <c r="K11932" s="3">
        <v>-4.6941321785614747</v>
      </c>
      <c r="L11932" s="2">
        <v>420.07106179016114</v>
      </c>
      <c r="M11932" s="3">
        <v>-1.1174614501073019</v>
      </c>
      <c r="N11932" s="3">
        <v>5000.8882723770139</v>
      </c>
      <c r="O11932" s="3" t="s">
        <v>7456</v>
      </c>
    </row>
    <row r="11933" spans="1:15" ht="15.75">
      <c r="A11933" s="3">
        <v>429516000</v>
      </c>
      <c r="B11933" s="3">
        <f t="shared" si="186"/>
        <v>119.31</v>
      </c>
      <c r="C11933" s="3">
        <v>2</v>
      </c>
      <c r="D11933" s="3">
        <v>0</v>
      </c>
      <c r="E11933" s="3">
        <v>3</v>
      </c>
      <c r="F11933" s="3">
        <v>-3</v>
      </c>
      <c r="G11933" s="3">
        <v>-1462.6832795586411</v>
      </c>
      <c r="H11933" s="3">
        <v>-1423.852825881811</v>
      </c>
      <c r="I11933" s="3">
        <v>33.466278637320002</v>
      </c>
      <c r="J11933" s="3">
        <v>126.57131685168</v>
      </c>
      <c r="K11933" s="3">
        <v>38.83045367682972</v>
      </c>
      <c r="L11933" s="2">
        <v>420.50335934823255</v>
      </c>
      <c r="M11933" s="3">
        <v>9.2342790642661559</v>
      </c>
      <c r="N11933" s="3">
        <v>5006.2919918529078</v>
      </c>
      <c r="O11933" s="3" t="s">
        <v>7457</v>
      </c>
    </row>
    <row r="11934" spans="1:15" ht="15.75">
      <c r="A11934" s="3">
        <v>429552000</v>
      </c>
      <c r="B11934" s="3">
        <f t="shared" si="186"/>
        <v>119.32</v>
      </c>
      <c r="C11934" s="3">
        <v>2</v>
      </c>
      <c r="D11934" s="3">
        <v>0</v>
      </c>
      <c r="E11934" s="3">
        <v>3</v>
      </c>
      <c r="F11934" s="3">
        <v>-3</v>
      </c>
      <c r="G11934" s="3">
        <v>-1421.871015584006</v>
      </c>
      <c r="H11934" s="3">
        <v>-1381.058751609371</v>
      </c>
      <c r="I11934" s="3">
        <v>33.466279275040002</v>
      </c>
      <c r="J11934" s="3">
        <v>126.5713176996267</v>
      </c>
      <c r="K11934" s="3">
        <v>40.812263974634583</v>
      </c>
      <c r="L11934" s="2">
        <v>310.4158046626959</v>
      </c>
      <c r="M11934" s="3">
        <v>13.14761148163252</v>
      </c>
      <c r="N11934" s="3">
        <v>3630.197558283699</v>
      </c>
      <c r="O11934" s="3" t="s">
        <v>7457</v>
      </c>
    </row>
    <row r="11935" spans="1:15" ht="15.75">
      <c r="A11935" s="3">
        <v>429588000</v>
      </c>
      <c r="B11935" s="3">
        <f t="shared" si="186"/>
        <v>119.33</v>
      </c>
      <c r="C11935" s="3">
        <v>2</v>
      </c>
      <c r="D11935" s="3">
        <v>0</v>
      </c>
      <c r="E11935" s="3">
        <v>3</v>
      </c>
      <c r="F11935" s="3">
        <v>-3</v>
      </c>
      <c r="G11935" s="3">
        <v>-1444.6167618815271</v>
      </c>
      <c r="H11935" s="3">
        <v>-1421.871015584006</v>
      </c>
      <c r="I11935" s="3">
        <v>33.466279912760001</v>
      </c>
      <c r="J11935" s="3">
        <v>126.5713185475733</v>
      </c>
      <c r="K11935" s="3">
        <v>22.745746297520721</v>
      </c>
      <c r="L11935" s="2">
        <v>271.25122065046685</v>
      </c>
      <c r="M11935" s="3">
        <v>8.3854908534516035</v>
      </c>
      <c r="N11935" s="3">
        <v>3140.6402581308362</v>
      </c>
      <c r="O11935" s="3" t="s">
        <v>7457</v>
      </c>
    </row>
    <row r="11936" spans="1:15" ht="15.75">
      <c r="A11936" s="3">
        <v>429624000</v>
      </c>
      <c r="B11936" s="3">
        <f t="shared" si="186"/>
        <v>119.34</v>
      </c>
      <c r="C11936" s="3">
        <v>2</v>
      </c>
      <c r="D11936" s="3">
        <v>0</v>
      </c>
      <c r="E11936" s="3">
        <v>3</v>
      </c>
      <c r="F11936" s="3">
        <v>-3</v>
      </c>
      <c r="G11936" s="3">
        <v>-1408.9917858010019</v>
      </c>
      <c r="H11936" s="3">
        <v>-1373.3668097204761</v>
      </c>
      <c r="I11936" s="3">
        <v>33.46628055048</v>
      </c>
      <c r="J11936" s="3">
        <v>126.57131939552001</v>
      </c>
      <c r="K11936" s="3">
        <v>35.624976080525236</v>
      </c>
      <c r="L11936" s="2">
        <v>199.38501120896112</v>
      </c>
      <c r="M11936" s="3">
        <v>17.867429384242559</v>
      </c>
      <c r="N11936" s="3">
        <v>2242.3126401120139</v>
      </c>
      <c r="O11936" s="3" t="s">
        <v>7457</v>
      </c>
    </row>
    <row r="11937" spans="1:15" ht="15.75">
      <c r="A11937" s="3">
        <v>429660000</v>
      </c>
      <c r="B11937" s="3">
        <f t="shared" si="186"/>
        <v>119.35</v>
      </c>
      <c r="C11937" s="3">
        <v>2</v>
      </c>
      <c r="D11937" s="3">
        <v>0</v>
      </c>
      <c r="E11937" s="3">
        <v>3</v>
      </c>
      <c r="F11937" s="3">
        <v>-3</v>
      </c>
      <c r="G11937" s="3">
        <v>-1415.4684576901459</v>
      </c>
      <c r="H11937" s="3">
        <v>-1421.9451295792901</v>
      </c>
      <c r="I11937" s="3">
        <v>33.4662811882</v>
      </c>
      <c r="J11937" s="3">
        <v>126.5713202434667</v>
      </c>
      <c r="K11937" s="3">
        <v>-6.4766718891441286</v>
      </c>
      <c r="L11937" s="2">
        <v>419.89341142964366</v>
      </c>
      <c r="M11937" s="3">
        <v>-1.5424561836044299</v>
      </c>
      <c r="N11937" s="3">
        <v>4998.667642870545</v>
      </c>
      <c r="O11937" s="3" t="s">
        <v>7458</v>
      </c>
    </row>
    <row r="11938" spans="1:15" ht="15.75">
      <c r="A11938" s="3">
        <v>429696000</v>
      </c>
      <c r="B11938" s="3">
        <f t="shared" si="186"/>
        <v>119.36</v>
      </c>
      <c r="C11938" s="3">
        <v>2</v>
      </c>
      <c r="D11938" s="3">
        <v>0</v>
      </c>
      <c r="E11938" s="3">
        <v>3</v>
      </c>
      <c r="F11938" s="3">
        <v>-3</v>
      </c>
      <c r="G11938" s="3">
        <v>-1453.3124634540129</v>
      </c>
      <c r="H11938" s="3">
        <v>-1491.1564692178799</v>
      </c>
      <c r="I11938" s="3">
        <v>33.466281825919999</v>
      </c>
      <c r="J11938" s="3">
        <v>126.5713210914133</v>
      </c>
      <c r="K11938" s="3">
        <v>-37.844005763867251</v>
      </c>
      <c r="L11938" s="2">
        <v>442.43987498378783</v>
      </c>
      <c r="M11938" s="3">
        <v>-8.5534798971846637</v>
      </c>
      <c r="N11938" s="3">
        <v>5280.4984372973486</v>
      </c>
      <c r="O11938" s="3" t="s">
        <v>7459</v>
      </c>
    </row>
    <row r="11939" spans="1:15" ht="15.75">
      <c r="A11939" s="3">
        <v>429732000</v>
      </c>
      <c r="B11939" s="3">
        <f t="shared" si="186"/>
        <v>119.37</v>
      </c>
      <c r="C11939" s="3">
        <v>2</v>
      </c>
      <c r="D11939" s="3">
        <v>0</v>
      </c>
      <c r="E11939" s="3">
        <v>3</v>
      </c>
      <c r="F11939" s="3">
        <v>-3</v>
      </c>
      <c r="G11939" s="3">
        <v>-1448.915198470801</v>
      </c>
      <c r="H11939" s="3">
        <v>-1453.3124634540129</v>
      </c>
      <c r="I11939" s="3">
        <v>33.466282463639999</v>
      </c>
      <c r="J11939" s="3">
        <v>126.57132193936</v>
      </c>
      <c r="K11939" s="3">
        <v>-4.397264983212601</v>
      </c>
      <c r="L11939" s="2">
        <v>238.31265218151975</v>
      </c>
      <c r="M11939" s="3">
        <v>-1.845166399249025</v>
      </c>
      <c r="N11939" s="3">
        <v>2728.9081522689971</v>
      </c>
      <c r="O11939" s="3" t="s">
        <v>7460</v>
      </c>
    </row>
    <row r="11940" spans="1:15" ht="15.75">
      <c r="A11940" s="3">
        <v>429768000</v>
      </c>
      <c r="B11940" s="3">
        <f t="shared" si="186"/>
        <v>119.38</v>
      </c>
      <c r="C11940" s="3">
        <v>2</v>
      </c>
      <c r="D11940" s="3">
        <v>0</v>
      </c>
      <c r="E11940" s="3">
        <v>3</v>
      </c>
      <c r="F11940" s="3">
        <v>-3</v>
      </c>
      <c r="G11940" s="3">
        <v>-1471.9654351209781</v>
      </c>
      <c r="H11940" s="3">
        <v>-1495.015671771155</v>
      </c>
      <c r="I11940" s="3">
        <v>33.466283101359998</v>
      </c>
      <c r="J11940" s="3">
        <v>126.5713227873067</v>
      </c>
      <c r="K11940" s="3">
        <v>-23.050236650177279</v>
      </c>
      <c r="L11940" s="2">
        <v>326.1513246360152</v>
      </c>
      <c r="M11940" s="3">
        <v>-7.0673441770936654</v>
      </c>
      <c r="N11940" s="3">
        <v>3826.89155795019</v>
      </c>
      <c r="O11940" s="3" t="s">
        <v>7461</v>
      </c>
    </row>
    <row r="11941" spans="1:15" ht="15.75">
      <c r="A11941" s="3">
        <v>429804000</v>
      </c>
      <c r="B11941" s="3">
        <f t="shared" si="186"/>
        <v>119.39</v>
      </c>
      <c r="C11941" s="3">
        <v>2</v>
      </c>
      <c r="D11941" s="3">
        <v>0</v>
      </c>
      <c r="E11941" s="3">
        <v>3</v>
      </c>
      <c r="F11941" s="3">
        <v>-3</v>
      </c>
      <c r="G11941" s="3">
        <v>-1466.7579359077729</v>
      </c>
      <c r="H11941" s="3">
        <v>-1471.9654351209781</v>
      </c>
      <c r="I11941" s="3">
        <v>33.466283739079998</v>
      </c>
      <c r="J11941" s="3">
        <v>126.57132363525329</v>
      </c>
      <c r="K11941" s="3">
        <v>-5.2074992132052671</v>
      </c>
      <c r="L11941" s="2">
        <v>337.07949400829636</v>
      </c>
      <c r="M11941" s="3">
        <v>-1.544887572744813</v>
      </c>
      <c r="N11941" s="3">
        <v>3963.4936751037039</v>
      </c>
      <c r="O11941" s="3" t="s">
        <v>7462</v>
      </c>
    </row>
    <row r="11942" spans="1:15" ht="15.75">
      <c r="A11942" s="3">
        <v>429840000</v>
      </c>
      <c r="B11942" s="3">
        <f t="shared" si="186"/>
        <v>119.4</v>
      </c>
      <c r="C11942" s="3">
        <v>2</v>
      </c>
      <c r="D11942" s="3">
        <v>0</v>
      </c>
      <c r="E11942" s="3">
        <v>3</v>
      </c>
      <c r="F11942" s="3">
        <v>-3</v>
      </c>
      <c r="G11942" s="3">
        <v>-1451.209991440043</v>
      </c>
      <c r="H11942" s="3">
        <v>-1466.7579359077729</v>
      </c>
      <c r="I11942" s="3">
        <v>33.466284376799997</v>
      </c>
      <c r="J11942" s="3">
        <v>126.5713244832</v>
      </c>
      <c r="K11942" s="3">
        <v>-15.547944467730151</v>
      </c>
      <c r="L11942" s="2">
        <v>206.90446333569903</v>
      </c>
      <c r="M11942" s="3">
        <v>-7.5145524736718077</v>
      </c>
      <c r="N11942" s="3">
        <v>2336.3057916962371</v>
      </c>
      <c r="O11942" s="3" t="s">
        <v>7463</v>
      </c>
    </row>
    <row r="11943" spans="1:15" ht="15.75">
      <c r="A11943" s="3">
        <v>429876000</v>
      </c>
      <c r="B11943" s="3">
        <f t="shared" si="186"/>
        <v>119.41</v>
      </c>
      <c r="C11943" s="3">
        <v>2</v>
      </c>
      <c r="D11943" s="3">
        <v>0</v>
      </c>
      <c r="E11943" s="3">
        <v>3</v>
      </c>
      <c r="F11943" s="3">
        <v>-3</v>
      </c>
      <c r="G11943" s="3">
        <v>-1468.0927824289249</v>
      </c>
      <c r="H11943" s="3">
        <v>-1484.9755734178079</v>
      </c>
      <c r="I11943" s="3">
        <v>33.466285014519997</v>
      </c>
      <c r="J11943" s="3">
        <v>126.5713253311467</v>
      </c>
      <c r="K11943" s="3">
        <v>-16.882790988882611</v>
      </c>
      <c r="L11943" s="2">
        <v>268.91517391535098</v>
      </c>
      <c r="M11943" s="3">
        <v>-6.2781102096518246</v>
      </c>
      <c r="N11943" s="3">
        <v>3111.439673941888</v>
      </c>
      <c r="O11943" s="3" t="s">
        <v>7463</v>
      </c>
    </row>
    <row r="11944" spans="1:15" ht="15.75">
      <c r="A11944" s="3">
        <v>429912000</v>
      </c>
      <c r="B11944" s="3">
        <f t="shared" si="186"/>
        <v>119.42</v>
      </c>
      <c r="C11944" s="3">
        <v>2</v>
      </c>
      <c r="D11944" s="3">
        <v>0</v>
      </c>
      <c r="E11944" s="3">
        <v>3</v>
      </c>
      <c r="F11944" s="3">
        <v>-3</v>
      </c>
      <c r="G11944" s="3">
        <v>-1473.969703448385</v>
      </c>
      <c r="H11944" s="3">
        <v>-1468.0927824289249</v>
      </c>
      <c r="I11944" s="3">
        <v>33.466285652240003</v>
      </c>
      <c r="J11944" s="3">
        <v>126.5713261790933</v>
      </c>
      <c r="K11944" s="3">
        <v>5.876921019460255</v>
      </c>
      <c r="L11944" s="2">
        <v>141.43525324535761</v>
      </c>
      <c r="M11944" s="3">
        <v>4.1552023873886306</v>
      </c>
      <c r="N11944" s="3">
        <v>1517.94066556697</v>
      </c>
      <c r="O11944" s="3" t="s">
        <v>7464</v>
      </c>
    </row>
    <row r="11945" spans="1:15" ht="15.75">
      <c r="A11945" s="3">
        <v>429948000</v>
      </c>
      <c r="B11945" s="3">
        <f t="shared" si="186"/>
        <v>119.43</v>
      </c>
      <c r="C11945" s="3">
        <v>2</v>
      </c>
      <c r="D11945" s="3">
        <v>0</v>
      </c>
      <c r="E11945" s="3">
        <v>3</v>
      </c>
      <c r="F11945" s="3">
        <v>-3</v>
      </c>
      <c r="G11945" s="3">
        <v>-1506.05719646836</v>
      </c>
      <c r="H11945" s="3">
        <v>-1538.1446894883341</v>
      </c>
      <c r="I11945" s="3">
        <v>33.466286289960003</v>
      </c>
      <c r="J11945" s="3">
        <v>126.57132702704</v>
      </c>
      <c r="K11945" s="3">
        <v>-32.087493019974367</v>
      </c>
      <c r="L11945" s="2">
        <v>164.37941845165872</v>
      </c>
      <c r="M11945" s="3">
        <v>-19.520383587079529</v>
      </c>
      <c r="N11945" s="3">
        <v>1804.7427306457339</v>
      </c>
      <c r="O11945" s="3" t="s">
        <v>7465</v>
      </c>
    </row>
    <row r="11946" spans="1:15" ht="15.75">
      <c r="A11946" s="3">
        <v>429984000</v>
      </c>
      <c r="B11946" s="3">
        <f t="shared" si="186"/>
        <v>119.44</v>
      </c>
      <c r="C11946" s="3">
        <v>2</v>
      </c>
      <c r="D11946" s="3">
        <v>0</v>
      </c>
      <c r="E11946" s="3">
        <v>3</v>
      </c>
      <c r="F11946" s="3">
        <v>-3</v>
      </c>
      <c r="G11946" s="3">
        <v>-1514.1580167969209</v>
      </c>
      <c r="H11946" s="3">
        <v>-1522.2588371254831</v>
      </c>
      <c r="I11946" s="3">
        <v>33.466286927680002</v>
      </c>
      <c r="J11946" s="3">
        <v>126.57132787498669</v>
      </c>
      <c r="K11946" s="3">
        <v>-8.1008203285616389</v>
      </c>
      <c r="L11946" s="2">
        <v>464.99601533236137</v>
      </c>
      <c r="M11946" s="3">
        <v>-1.7421268272097949</v>
      </c>
      <c r="N11946" s="3">
        <v>5562.4501916545159</v>
      </c>
      <c r="O11946" s="3" t="s">
        <v>7466</v>
      </c>
    </row>
    <row r="11947" spans="1:15" ht="15.75">
      <c r="A11947" s="3">
        <v>430020000</v>
      </c>
      <c r="B11947" s="3">
        <f t="shared" si="186"/>
        <v>119.45</v>
      </c>
      <c r="C11947" s="3">
        <v>2</v>
      </c>
      <c r="D11947" s="3">
        <v>0</v>
      </c>
      <c r="E11947" s="3">
        <v>3</v>
      </c>
      <c r="F11947" s="3">
        <v>-3</v>
      </c>
      <c r="G11947" s="3">
        <v>-1538.0275578275971</v>
      </c>
      <c r="H11947" s="3">
        <v>-1561.897098858273</v>
      </c>
      <c r="I11947" s="3">
        <v>33.466287565400002</v>
      </c>
      <c r="J11947" s="3">
        <v>126.5713287229333</v>
      </c>
      <c r="K11947" s="3">
        <v>-23.869541030675741</v>
      </c>
      <c r="L11947" s="2">
        <v>417.77004366839742</v>
      </c>
      <c r="M11947" s="3">
        <v>-5.7135597423596156</v>
      </c>
      <c r="N11947" s="3">
        <v>4972.1255458549676</v>
      </c>
      <c r="O11947" s="3" t="s">
        <v>7467</v>
      </c>
    </row>
    <row r="11948" spans="1:15" ht="15.75">
      <c r="A11948" s="3">
        <v>430056000</v>
      </c>
      <c r="B11948" s="3">
        <f t="shared" si="186"/>
        <v>119.46</v>
      </c>
      <c r="C11948" s="3">
        <v>2</v>
      </c>
      <c r="D11948" s="3">
        <v>0</v>
      </c>
      <c r="E11948" s="3">
        <v>3</v>
      </c>
      <c r="F11948" s="3">
        <v>-3</v>
      </c>
      <c r="G11948" s="3">
        <v>-1587.983796827375</v>
      </c>
      <c r="H11948" s="3">
        <v>-1538.0275578275971</v>
      </c>
      <c r="I11948" s="3">
        <v>33.466288203120001</v>
      </c>
      <c r="J11948" s="3">
        <v>126.57132957088</v>
      </c>
      <c r="K11948" s="3">
        <v>49.956238999778513</v>
      </c>
      <c r="L11948" s="2">
        <v>232.28900853110369</v>
      </c>
      <c r="M11948" s="3">
        <v>21.50607095689994</v>
      </c>
      <c r="N11948" s="3">
        <v>2653.612606638796</v>
      </c>
      <c r="O11948" s="3" t="s">
        <v>7468</v>
      </c>
    </row>
    <row r="11949" spans="1:15" ht="15.75">
      <c r="A11949" s="3">
        <v>430092000</v>
      </c>
      <c r="B11949" s="3">
        <f t="shared" si="186"/>
        <v>119.47</v>
      </c>
      <c r="C11949" s="3">
        <v>2</v>
      </c>
      <c r="D11949" s="3">
        <v>0</v>
      </c>
      <c r="E11949" s="3">
        <v>3</v>
      </c>
      <c r="F11949" s="3">
        <v>-3</v>
      </c>
      <c r="G11949" s="3">
        <v>-1579.5015723596321</v>
      </c>
      <c r="H11949" s="3">
        <v>-1587.983796827375</v>
      </c>
      <c r="I11949" s="3">
        <v>33.466288840840001</v>
      </c>
      <c r="J11949" s="3">
        <v>126.5713304188267</v>
      </c>
      <c r="K11949" s="3">
        <v>-8.4822244677434355</v>
      </c>
      <c r="L11949" s="2">
        <v>190.58541422346792</v>
      </c>
      <c r="M11949" s="3">
        <v>-4.4506157526817542</v>
      </c>
      <c r="N11949" s="3">
        <v>2132.317677793349</v>
      </c>
      <c r="O11949" s="3" t="s">
        <v>7469</v>
      </c>
    </row>
    <row r="11950" spans="1:15" ht="15.75">
      <c r="A11950" s="3">
        <v>430128000</v>
      </c>
      <c r="B11950" s="3">
        <f t="shared" si="186"/>
        <v>119.48</v>
      </c>
      <c r="C11950" s="3">
        <v>2</v>
      </c>
      <c r="D11950" s="3">
        <v>0</v>
      </c>
      <c r="E11950" s="3">
        <v>3</v>
      </c>
      <c r="F11950" s="3">
        <v>-3</v>
      </c>
      <c r="G11950" s="3">
        <v>-1574.5882179423679</v>
      </c>
      <c r="H11950" s="3">
        <v>-1579.5015723596321</v>
      </c>
      <c r="I11950" s="3">
        <v>33.46628947856</v>
      </c>
      <c r="J11950" s="3">
        <v>126.5713312667733</v>
      </c>
      <c r="K11950" s="3">
        <v>-4.9133544172641379</v>
      </c>
      <c r="L11950" s="2">
        <v>241.69510580809282</v>
      </c>
      <c r="M11950" s="3">
        <v>-2.032872945787064</v>
      </c>
      <c r="N11950" s="3">
        <v>2771.1888226011602</v>
      </c>
      <c r="O11950" s="3" t="s">
        <v>7470</v>
      </c>
    </row>
    <row r="11951" spans="1:15" ht="15.75">
      <c r="A11951" s="3">
        <v>430164000</v>
      </c>
      <c r="B11951" s="3">
        <f t="shared" si="186"/>
        <v>119.49</v>
      </c>
      <c r="C11951" s="3">
        <v>2</v>
      </c>
      <c r="D11951" s="3">
        <v>0</v>
      </c>
      <c r="E11951" s="3">
        <v>3</v>
      </c>
      <c r="F11951" s="3">
        <v>-3</v>
      </c>
      <c r="G11951" s="3">
        <v>-1617.8882684075411</v>
      </c>
      <c r="H11951" s="3">
        <v>-1661.1883188727149</v>
      </c>
      <c r="I11951" s="3">
        <v>33.46629011628</v>
      </c>
      <c r="J11951" s="3">
        <v>126.57133211471999</v>
      </c>
      <c r="K11951" s="3">
        <v>-43.3000504651733</v>
      </c>
      <c r="L11951" s="2">
        <v>266.33642736476548</v>
      </c>
      <c r="M11951" s="3">
        <v>-16.257652358560399</v>
      </c>
      <c r="N11951" s="3">
        <v>3079.2053420595689</v>
      </c>
      <c r="O11951" s="3" t="s">
        <v>7471</v>
      </c>
    </row>
    <row r="11952" spans="1:15" ht="15.75">
      <c r="A11952" s="3">
        <v>430200000</v>
      </c>
      <c r="B11952" s="3">
        <f t="shared" si="186"/>
        <v>119.5</v>
      </c>
      <c r="C11952" s="3">
        <v>2</v>
      </c>
      <c r="D11952" s="3">
        <v>0</v>
      </c>
      <c r="E11952" s="3">
        <v>3</v>
      </c>
      <c r="F11952" s="3">
        <v>-3</v>
      </c>
      <c r="G11952" s="3">
        <v>-1661.603953958715</v>
      </c>
      <c r="H11952" s="3">
        <v>-1705.3196395098901</v>
      </c>
      <c r="I11952" s="3">
        <v>33.466290753999999</v>
      </c>
      <c r="J11952" s="3">
        <v>126.5713329626667</v>
      </c>
      <c r="K11952" s="3">
        <v>-43.715685551174211</v>
      </c>
      <c r="L11952" s="2">
        <v>150.8043214253216</v>
      </c>
      <c r="M11952" s="3">
        <v>-28.9883506904822</v>
      </c>
      <c r="N11952" s="3">
        <v>1635.0540178165199</v>
      </c>
      <c r="O11952" s="3" t="s">
        <v>7471</v>
      </c>
    </row>
    <row r="11953" spans="1:15" ht="15.75">
      <c r="A11953" s="3">
        <v>430236000</v>
      </c>
      <c r="B11953" s="3">
        <f t="shared" si="186"/>
        <v>119.51</v>
      </c>
      <c r="C11953" s="3">
        <v>2</v>
      </c>
      <c r="D11953" s="3">
        <v>0</v>
      </c>
      <c r="E11953" s="3">
        <v>3</v>
      </c>
      <c r="F11953" s="3">
        <v>-3</v>
      </c>
      <c r="G11953" s="3">
        <v>-1663.350778843924</v>
      </c>
      <c r="H11953" s="3">
        <v>-1661.603953958715</v>
      </c>
      <c r="I11953" s="3">
        <v>33.466291391719999</v>
      </c>
      <c r="J11953" s="3">
        <v>126.5713338106133</v>
      </c>
      <c r="K11953" s="3">
        <v>1.7468248852085679</v>
      </c>
      <c r="L11953" s="2">
        <v>183.85246272666853</v>
      </c>
      <c r="M11953" s="3">
        <v>0.95012319079214813</v>
      </c>
      <c r="N11953" s="3">
        <v>2048.155784083357</v>
      </c>
      <c r="O11953" s="3" t="s">
        <v>7472</v>
      </c>
    </row>
    <row r="11954" spans="1:15" ht="15.75">
      <c r="A11954" s="3">
        <v>430272000</v>
      </c>
      <c r="B11954" s="3">
        <f t="shared" si="186"/>
        <v>119.52</v>
      </c>
      <c r="C11954" s="3">
        <v>2</v>
      </c>
      <c r="D11954" s="3">
        <v>0</v>
      </c>
      <c r="E11954" s="3">
        <v>3</v>
      </c>
      <c r="F11954" s="3">
        <v>-3</v>
      </c>
      <c r="G11954" s="3">
        <v>-1706.91452835068</v>
      </c>
      <c r="H11954" s="3">
        <v>-1663.350778843924</v>
      </c>
      <c r="I11954" s="3">
        <v>33.466292029439998</v>
      </c>
      <c r="J11954" s="3">
        <v>126.57133465856</v>
      </c>
      <c r="K11954" s="3">
        <v>43.563749506755578</v>
      </c>
      <c r="L11954" s="2">
        <v>136.84647703104454</v>
      </c>
      <c r="M11954" s="3">
        <v>31.834030697679449</v>
      </c>
      <c r="N11954" s="3">
        <v>1460.580962888057</v>
      </c>
      <c r="O11954" s="3" t="s">
        <v>7473</v>
      </c>
    </row>
    <row r="11955" spans="1:15" ht="15.75">
      <c r="A11955" s="3">
        <v>430308000</v>
      </c>
      <c r="B11955" s="3">
        <f t="shared" si="186"/>
        <v>119.53</v>
      </c>
      <c r="C11955" s="3">
        <v>2</v>
      </c>
      <c r="D11955" s="3">
        <v>0</v>
      </c>
      <c r="E11955" s="3">
        <v>3</v>
      </c>
      <c r="F11955" s="3">
        <v>-3</v>
      </c>
      <c r="G11955" s="3">
        <v>-1684.313392093781</v>
      </c>
      <c r="H11955" s="3">
        <v>-1661.7122558368831</v>
      </c>
      <c r="I11955" s="3">
        <v>33.466292667159998</v>
      </c>
      <c r="J11955" s="3">
        <v>126.5713355065067</v>
      </c>
      <c r="K11955" s="3">
        <v>22.601136256898041</v>
      </c>
      <c r="L11955" s="2">
        <v>234.95772416687402</v>
      </c>
      <c r="M11955" s="3">
        <v>9.6192352632961473</v>
      </c>
      <c r="N11955" s="3">
        <v>2686.9715520859259</v>
      </c>
      <c r="O11955" s="3" t="s">
        <v>7473</v>
      </c>
    </row>
    <row r="11956" spans="1:15" ht="15.75">
      <c r="A11956" s="3">
        <v>430344000</v>
      </c>
      <c r="B11956" s="3">
        <f t="shared" si="186"/>
        <v>119.54</v>
      </c>
      <c r="C11956" s="3">
        <v>2</v>
      </c>
      <c r="D11956" s="3">
        <v>0</v>
      </c>
      <c r="E11956" s="3">
        <v>3</v>
      </c>
      <c r="F11956" s="3">
        <v>-3</v>
      </c>
      <c r="G11956" s="3">
        <v>-1637.361012416947</v>
      </c>
      <c r="H11956" s="3">
        <v>-1590.408632740113</v>
      </c>
      <c r="I11956" s="3">
        <v>33.466293304879997</v>
      </c>
      <c r="J11956" s="3">
        <v>126.57133635445329</v>
      </c>
      <c r="K11956" s="3">
        <v>46.952379676833971</v>
      </c>
      <c r="L11956" s="2">
        <v>237.67604252068347</v>
      </c>
      <c r="M11956" s="3">
        <v>19.754780153219691</v>
      </c>
      <c r="N11956" s="3">
        <v>2720.9505315085439</v>
      </c>
      <c r="O11956" s="3" t="s">
        <v>7473</v>
      </c>
    </row>
    <row r="11957" spans="1:15" ht="15.75">
      <c r="A11957" s="3">
        <v>430380000</v>
      </c>
      <c r="B11957" s="3">
        <f t="shared" si="186"/>
        <v>119.55</v>
      </c>
      <c r="C11957" s="3">
        <v>2</v>
      </c>
      <c r="D11957" s="3">
        <v>0</v>
      </c>
      <c r="E11957" s="3">
        <v>3</v>
      </c>
      <c r="F11957" s="3">
        <v>-3</v>
      </c>
      <c r="G11957" s="3">
        <v>-1625.508768528246</v>
      </c>
      <c r="H11957" s="3">
        <v>-1613.6565246395439</v>
      </c>
      <c r="I11957" s="3">
        <v>33.466293942599997</v>
      </c>
      <c r="J11957" s="3">
        <v>126.5713372024</v>
      </c>
      <c r="K11957" s="3">
        <v>11.852243888701659</v>
      </c>
      <c r="L11957" s="2">
        <v>263.87732628013049</v>
      </c>
      <c r="M11957" s="3">
        <v>4.4915734351951837</v>
      </c>
      <c r="N11957" s="3">
        <v>3048.4665785016309</v>
      </c>
      <c r="O11957" s="3" t="s">
        <v>7473</v>
      </c>
    </row>
    <row r="11958" spans="1:15" ht="15.75">
      <c r="A11958" s="3">
        <v>430416000</v>
      </c>
      <c r="B11958" s="3">
        <f t="shared" si="186"/>
        <v>119.56</v>
      </c>
      <c r="C11958" s="3">
        <v>2</v>
      </c>
      <c r="D11958" s="3">
        <v>0</v>
      </c>
      <c r="E11958" s="3">
        <v>3</v>
      </c>
      <c r="F11958" s="3">
        <v>-3</v>
      </c>
      <c r="G11958" s="3">
        <v>-1630.775199794527</v>
      </c>
      <c r="H11958" s="3">
        <v>-1625.508768528246</v>
      </c>
      <c r="I11958" s="3">
        <v>33.466294580320003</v>
      </c>
      <c r="J11958" s="3">
        <v>126.5713380503467</v>
      </c>
      <c r="K11958" s="3">
        <v>5.2664312662808257</v>
      </c>
      <c r="L11958" s="2">
        <v>239.33478469025235</v>
      </c>
      <c r="M11958" s="3">
        <v>2.2004454024920168</v>
      </c>
      <c r="N11958" s="3">
        <v>2741.6848086281539</v>
      </c>
      <c r="O11958" s="3" t="s">
        <v>7474</v>
      </c>
    </row>
    <row r="11959" spans="1:15" ht="15.75">
      <c r="A11959" s="3">
        <v>430452000</v>
      </c>
      <c r="B11959" s="3">
        <f t="shared" si="186"/>
        <v>119.57</v>
      </c>
      <c r="C11959" s="3">
        <v>2</v>
      </c>
      <c r="D11959" s="3">
        <v>0</v>
      </c>
      <c r="E11959" s="3">
        <v>3</v>
      </c>
      <c r="F11959" s="3">
        <v>-3</v>
      </c>
      <c r="G11959" s="3">
        <v>-1659.075499766705</v>
      </c>
      <c r="H11959" s="3">
        <v>-1687.375799738883</v>
      </c>
      <c r="I11959" s="3">
        <v>33.466295218040003</v>
      </c>
      <c r="J11959" s="3">
        <v>126.57133889829331</v>
      </c>
      <c r="K11959" s="3">
        <v>-28.300299972178301</v>
      </c>
      <c r="L11959" s="2">
        <v>114.1922292395616</v>
      </c>
      <c r="M11959" s="3">
        <v>-24.783034853280309</v>
      </c>
      <c r="N11959" s="3">
        <v>1177.40286549452</v>
      </c>
      <c r="O11959" s="3" t="s">
        <v>7475</v>
      </c>
    </row>
    <row r="11960" spans="1:15" ht="15.75">
      <c r="A11960" s="3">
        <v>430488000</v>
      </c>
      <c r="B11960" s="3">
        <f t="shared" si="186"/>
        <v>119.58</v>
      </c>
      <c r="C11960" s="3">
        <v>2</v>
      </c>
      <c r="D11960" s="3">
        <v>0</v>
      </c>
      <c r="E11960" s="3">
        <v>3</v>
      </c>
      <c r="F11960" s="3">
        <v>-3</v>
      </c>
      <c r="G11960" s="3">
        <v>-1612.5244652709</v>
      </c>
      <c r="H11960" s="3">
        <v>-1659.075499766705</v>
      </c>
      <c r="I11960" s="3">
        <v>33.466295855760002</v>
      </c>
      <c r="J11960" s="3">
        <v>126.57133974624</v>
      </c>
      <c r="K11960" s="3">
        <v>-46.55103449580529</v>
      </c>
      <c r="L11960" s="2">
        <v>430.15077488583603</v>
      </c>
      <c r="M11960" s="3">
        <v>-10.82202734800609</v>
      </c>
      <c r="N11960" s="3">
        <v>5126.8846860729491</v>
      </c>
      <c r="O11960" s="3" t="s">
        <v>7475</v>
      </c>
    </row>
    <row r="11961" spans="1:15" ht="15.75">
      <c r="A11961" s="3">
        <v>430524000</v>
      </c>
      <c r="B11961" s="3">
        <f t="shared" si="186"/>
        <v>119.59</v>
      </c>
      <c r="C11961" s="3">
        <v>2</v>
      </c>
      <c r="D11961" s="3">
        <v>0</v>
      </c>
      <c r="E11961" s="3">
        <v>3</v>
      </c>
      <c r="F11961" s="3">
        <v>-3</v>
      </c>
      <c r="G11961" s="3">
        <v>-1629.0195147141719</v>
      </c>
      <c r="H11961" s="3">
        <v>-1645.5145641574441</v>
      </c>
      <c r="I11961" s="3">
        <v>33.466296493480002</v>
      </c>
      <c r="J11961" s="3">
        <v>126.57134059418669</v>
      </c>
      <c r="K11961" s="3">
        <v>-16.495049443272219</v>
      </c>
      <c r="L11961" s="2">
        <v>315.43071039421932</v>
      </c>
      <c r="M11961" s="3">
        <v>-5.229373329774079</v>
      </c>
      <c r="N11961" s="3">
        <v>3692.8838799277428</v>
      </c>
      <c r="O11961" s="3" t="s">
        <v>7475</v>
      </c>
    </row>
    <row r="11962" spans="1:15" ht="15.75">
      <c r="A11962" s="3">
        <v>430560000</v>
      </c>
      <c r="B11962" s="3">
        <f t="shared" si="186"/>
        <v>119.6</v>
      </c>
      <c r="C11962" s="3">
        <v>2</v>
      </c>
      <c r="D11962" s="3">
        <v>0</v>
      </c>
      <c r="E11962" s="3">
        <v>3</v>
      </c>
      <c r="F11962" s="3">
        <v>-3</v>
      </c>
      <c r="G11962" s="3">
        <v>-1599.302140821341</v>
      </c>
      <c r="H11962" s="3">
        <v>-1629.0195147141719</v>
      </c>
      <c r="I11962" s="3">
        <v>33.466297131200001</v>
      </c>
      <c r="J11962" s="3">
        <v>126.5713414421333</v>
      </c>
      <c r="K11962" s="3">
        <v>-29.717373892830359</v>
      </c>
      <c r="L11962" s="2">
        <v>360.4011687417638</v>
      </c>
      <c r="M11962" s="3">
        <v>-8.2456374924032456</v>
      </c>
      <c r="N11962" s="3">
        <v>4255.0146092720461</v>
      </c>
      <c r="O11962" s="3" t="s">
        <v>7475</v>
      </c>
    </row>
    <row r="11963" spans="1:15" ht="15.75">
      <c r="A11963" s="3">
        <v>430596000</v>
      </c>
      <c r="B11963" s="3">
        <f t="shared" si="186"/>
        <v>119.61</v>
      </c>
      <c r="C11963" s="3">
        <v>2</v>
      </c>
      <c r="D11963" s="3">
        <v>0</v>
      </c>
      <c r="E11963" s="3">
        <v>3</v>
      </c>
      <c r="F11963" s="3">
        <v>-3</v>
      </c>
      <c r="G11963" s="3">
        <v>-1553.3326372731931</v>
      </c>
      <c r="H11963" s="3">
        <v>-1507.3631337250449</v>
      </c>
      <c r="I11963" s="3">
        <v>33.466297768920001</v>
      </c>
      <c r="J11963" s="3">
        <v>126.57134229008</v>
      </c>
      <c r="K11963" s="3">
        <v>45.969503548147863</v>
      </c>
      <c r="L11963" s="2">
        <v>372.46405045008419</v>
      </c>
      <c r="M11963" s="3">
        <v>12.3419974337385</v>
      </c>
      <c r="N11963" s="3">
        <v>4405.8006306260531</v>
      </c>
      <c r="O11963" s="3" t="s">
        <v>7476</v>
      </c>
    </row>
    <row r="11964" spans="1:15" ht="15.75">
      <c r="A11964" s="3">
        <v>430632000</v>
      </c>
      <c r="B11964" s="3">
        <f t="shared" si="186"/>
        <v>119.62</v>
      </c>
      <c r="C11964" s="3">
        <v>2</v>
      </c>
      <c r="D11964" s="3">
        <v>0</v>
      </c>
      <c r="E11964" s="3">
        <v>3</v>
      </c>
      <c r="F11964" s="3">
        <v>-3</v>
      </c>
      <c r="G11964" s="3">
        <v>-1506.9958323068679</v>
      </c>
      <c r="H11964" s="3">
        <v>-1553.3326372731931</v>
      </c>
      <c r="I11964" s="3">
        <v>33.46629840664</v>
      </c>
      <c r="J11964" s="3">
        <v>126.57134313802671</v>
      </c>
      <c r="K11964" s="3">
        <v>-46.336804966325062</v>
      </c>
      <c r="L11964" s="2">
        <v>381.31819689570369</v>
      </c>
      <c r="M11964" s="3">
        <v>-12.15174238826029</v>
      </c>
      <c r="N11964" s="3">
        <v>4516.4774611962966</v>
      </c>
      <c r="O11964" s="3" t="s">
        <v>7477</v>
      </c>
    </row>
    <row r="11965" spans="1:15" ht="15.75">
      <c r="A11965" s="3">
        <v>430668000</v>
      </c>
      <c r="B11965" s="3">
        <f t="shared" si="186"/>
        <v>119.63</v>
      </c>
      <c r="C11965" s="3">
        <v>2</v>
      </c>
      <c r="D11965" s="3">
        <v>0</v>
      </c>
      <c r="E11965" s="3">
        <v>3</v>
      </c>
      <c r="F11965" s="3">
        <v>-3</v>
      </c>
      <c r="G11965" s="3">
        <v>-1552.700789205081</v>
      </c>
      <c r="H11965" s="3">
        <v>-1598.4057461032951</v>
      </c>
      <c r="I11965" s="3">
        <v>33.466299044359999</v>
      </c>
      <c r="J11965" s="3">
        <v>126.5713439859733</v>
      </c>
      <c r="K11965" s="3">
        <v>-45.704956898213098</v>
      </c>
      <c r="L11965" s="2">
        <v>419.69291502203561</v>
      </c>
      <c r="M11965" s="3">
        <v>-10.89009493901354</v>
      </c>
      <c r="N11965" s="3">
        <v>4996.1614377754468</v>
      </c>
      <c r="O11965" s="3" t="s">
        <v>7477</v>
      </c>
    </row>
    <row r="11966" spans="1:15" ht="15.75">
      <c r="A11966" s="3">
        <v>430704000</v>
      </c>
      <c r="B11966" s="3">
        <f t="shared" si="186"/>
        <v>119.64</v>
      </c>
      <c r="C11966" s="3">
        <v>2</v>
      </c>
      <c r="D11966" s="3">
        <v>0</v>
      </c>
      <c r="E11966" s="3">
        <v>3</v>
      </c>
      <c r="F11966" s="3">
        <v>-3</v>
      </c>
      <c r="G11966" s="3">
        <v>-1514.506686372755</v>
      </c>
      <c r="H11966" s="3">
        <v>-1476.3125835404289</v>
      </c>
      <c r="I11966" s="3">
        <v>33.466299682079999</v>
      </c>
      <c r="J11966" s="3">
        <v>126.57134483391999</v>
      </c>
      <c r="K11966" s="3">
        <v>38.194102832326053</v>
      </c>
      <c r="L11966" s="2">
        <v>286.22047095565131</v>
      </c>
      <c r="M11966" s="3">
        <v>13.34429459388461</v>
      </c>
      <c r="N11966" s="3">
        <v>3327.7558869456429</v>
      </c>
      <c r="O11966" s="3" t="s">
        <v>7478</v>
      </c>
    </row>
    <row r="11967" spans="1:15" ht="15.75">
      <c r="A11967" s="3">
        <v>430740000</v>
      </c>
      <c r="B11967" s="3">
        <f t="shared" si="186"/>
        <v>119.65</v>
      </c>
      <c r="C11967" s="3">
        <v>2</v>
      </c>
      <c r="D11967" s="3">
        <v>0</v>
      </c>
      <c r="E11967" s="3">
        <v>3</v>
      </c>
      <c r="F11967" s="3">
        <v>-3</v>
      </c>
      <c r="G11967" s="3">
        <v>-1475.8969366549779</v>
      </c>
      <c r="H11967" s="3">
        <v>-1514.506686372755</v>
      </c>
      <c r="I11967" s="3">
        <v>33.466300319799998</v>
      </c>
      <c r="J11967" s="3">
        <v>126.5713456818667</v>
      </c>
      <c r="K11967" s="3">
        <v>-38.609749717777817</v>
      </c>
      <c r="L11967" s="2">
        <v>174.6297890350852</v>
      </c>
      <c r="M11967" s="3">
        <v>-22.10948654929696</v>
      </c>
      <c r="N11967" s="3">
        <v>1932.8723629385649</v>
      </c>
      <c r="O11967" s="3" t="s">
        <v>7479</v>
      </c>
    </row>
    <row r="11968" spans="1:15" ht="15.75">
      <c r="A11968" s="3">
        <v>430776000</v>
      </c>
      <c r="B11968" s="3">
        <f t="shared" si="186"/>
        <v>119.66</v>
      </c>
      <c r="C11968" s="3">
        <v>2</v>
      </c>
      <c r="D11968" s="3">
        <v>0</v>
      </c>
      <c r="E11968" s="3">
        <v>3</v>
      </c>
      <c r="F11968" s="3">
        <v>-3</v>
      </c>
      <c r="G11968" s="3">
        <v>-1495.9845362678529</v>
      </c>
      <c r="H11968" s="3">
        <v>-1475.8969366549779</v>
      </c>
      <c r="I11968" s="3">
        <v>33.466300957519998</v>
      </c>
      <c r="J11968" s="3">
        <v>126.5713465298133</v>
      </c>
      <c r="K11968" s="3">
        <v>20.087599612875309</v>
      </c>
      <c r="L11968" s="2">
        <v>152.08829200883761</v>
      </c>
      <c r="M11968" s="3">
        <v>13.20785403501543</v>
      </c>
      <c r="N11968" s="3">
        <v>1651.10365011047</v>
      </c>
      <c r="O11968" s="3" t="s">
        <v>7480</v>
      </c>
    </row>
    <row r="11969" spans="1:15" ht="15.75">
      <c r="A11969" s="3">
        <v>430812000</v>
      </c>
      <c r="B11969" s="3">
        <f t="shared" si="186"/>
        <v>119.67</v>
      </c>
      <c r="C11969" s="3">
        <v>2</v>
      </c>
      <c r="D11969" s="3">
        <v>0</v>
      </c>
      <c r="E11969" s="3">
        <v>3</v>
      </c>
      <c r="F11969" s="3">
        <v>-3</v>
      </c>
      <c r="G11969" s="3">
        <v>-1477.8792085129201</v>
      </c>
      <c r="H11969" s="3">
        <v>-1459.7738807579869</v>
      </c>
      <c r="I11969" s="3">
        <v>33.466301595239997</v>
      </c>
      <c r="J11969" s="3">
        <v>126.57134737776001</v>
      </c>
      <c r="K11969" s="3">
        <v>18.105327754932819</v>
      </c>
      <c r="L11969" s="2">
        <v>324.52300274768379</v>
      </c>
      <c r="M11969" s="3">
        <v>5.5790583723304472</v>
      </c>
      <c r="N11969" s="3">
        <v>3806.537534346046</v>
      </c>
      <c r="O11969" s="3" t="s">
        <v>7480</v>
      </c>
    </row>
    <row r="11970" spans="1:15" ht="15.75">
      <c r="A11970" s="3">
        <v>430848000</v>
      </c>
      <c r="B11970" s="3">
        <f t="shared" si="186"/>
        <v>119.68</v>
      </c>
      <c r="C11970" s="3">
        <v>2</v>
      </c>
      <c r="D11970" s="3">
        <v>0</v>
      </c>
      <c r="E11970" s="3">
        <v>3</v>
      </c>
      <c r="F11970" s="3">
        <v>-3</v>
      </c>
      <c r="G11970" s="3">
        <v>-1463.717186069008</v>
      </c>
      <c r="H11970" s="3">
        <v>-1477.8792085129201</v>
      </c>
      <c r="I11970" s="3">
        <v>33.466302232959997</v>
      </c>
      <c r="J11970" s="3">
        <v>126.5713482257067</v>
      </c>
      <c r="K11970" s="3">
        <v>-14.16202244391225</v>
      </c>
      <c r="L11970" s="2">
        <v>314.64681173594465</v>
      </c>
      <c r="M11970" s="3">
        <v>-4.5009267266299799</v>
      </c>
      <c r="N11970" s="3">
        <v>3683.0851466993081</v>
      </c>
      <c r="O11970" s="3" t="s">
        <v>7481</v>
      </c>
    </row>
    <row r="11971" spans="1:15" ht="15.75">
      <c r="A11971" s="3">
        <v>430884000</v>
      </c>
      <c r="B11971" s="3">
        <f t="shared" ref="B11971:B12034" si="187">A11971/3600000</f>
        <v>119.69</v>
      </c>
      <c r="C11971" s="3">
        <v>2</v>
      </c>
      <c r="D11971" s="3">
        <v>0</v>
      </c>
      <c r="E11971" s="3">
        <v>3</v>
      </c>
      <c r="F11971" s="3">
        <v>-3</v>
      </c>
      <c r="G11971" s="3">
        <v>-1439.993842891869</v>
      </c>
      <c r="H11971" s="3">
        <v>-1416.2704997147309</v>
      </c>
      <c r="I11971" s="3">
        <v>33.466302870680003</v>
      </c>
      <c r="J11971" s="3">
        <v>126.57134907365329</v>
      </c>
      <c r="K11971" s="3">
        <v>23.723343177138361</v>
      </c>
      <c r="L11971" s="2">
        <v>111.8604931073303</v>
      </c>
      <c r="M11971" s="3">
        <v>21.207973001134349</v>
      </c>
      <c r="N11971" s="3">
        <v>1148.256163841628</v>
      </c>
      <c r="O11971" s="3" t="s">
        <v>7482</v>
      </c>
    </row>
    <row r="11972" spans="1:15" ht="15.75">
      <c r="A11972" s="3">
        <v>430920000</v>
      </c>
      <c r="B11972" s="3">
        <f t="shared" si="187"/>
        <v>119.7</v>
      </c>
      <c r="C11972" s="3">
        <v>2</v>
      </c>
      <c r="D11972" s="3">
        <v>0</v>
      </c>
      <c r="E11972" s="3">
        <v>3</v>
      </c>
      <c r="F11972" s="3">
        <v>-3</v>
      </c>
      <c r="G11972" s="3">
        <v>-1425.4996355659141</v>
      </c>
      <c r="H11972" s="3">
        <v>-1439.993842891869</v>
      </c>
      <c r="I11972" s="3">
        <v>33.466303508400003</v>
      </c>
      <c r="J11972" s="3">
        <v>126.5713499216</v>
      </c>
      <c r="K11972" s="3">
        <v>-14.494207325955511</v>
      </c>
      <c r="L11972" s="2">
        <v>160.77651021809257</v>
      </c>
      <c r="M11972" s="3">
        <v>-9.0151274625218498</v>
      </c>
      <c r="N11972" s="3">
        <v>1759.706377726156</v>
      </c>
      <c r="O11972" s="3" t="s">
        <v>7483</v>
      </c>
    </row>
    <row r="11973" spans="1:15" ht="15.75">
      <c r="A11973" s="3">
        <v>430956000</v>
      </c>
      <c r="B11973" s="3">
        <f t="shared" si="187"/>
        <v>119.71</v>
      </c>
      <c r="C11973" s="3">
        <v>2</v>
      </c>
      <c r="D11973" s="3">
        <v>0</v>
      </c>
      <c r="E11973" s="3">
        <v>3</v>
      </c>
      <c r="F11973" s="3">
        <v>-3</v>
      </c>
      <c r="G11973" s="3">
        <v>-1438.56737376101</v>
      </c>
      <c r="H11973" s="3">
        <v>-1425.4996355659141</v>
      </c>
      <c r="I11973" s="3">
        <v>33.466304146120002</v>
      </c>
      <c r="J11973" s="3">
        <v>126.5713507695467</v>
      </c>
      <c r="K11973" s="3">
        <v>13.067738195095741</v>
      </c>
      <c r="L11973" s="2">
        <v>166.48599057939703</v>
      </c>
      <c r="M11973" s="3">
        <v>7.8491518413158907</v>
      </c>
      <c r="N11973" s="3">
        <v>1831.0748822424621</v>
      </c>
      <c r="O11973" s="3" t="s">
        <v>7484</v>
      </c>
    </row>
    <row r="11974" spans="1:15" ht="15.75">
      <c r="A11974" s="3">
        <v>430992000</v>
      </c>
      <c r="B11974" s="3">
        <f t="shared" si="187"/>
        <v>119.72</v>
      </c>
      <c r="C11974" s="3">
        <v>2</v>
      </c>
      <c r="D11974" s="3">
        <v>0</v>
      </c>
      <c r="E11974" s="3">
        <v>3</v>
      </c>
      <c r="F11974" s="3">
        <v>-3</v>
      </c>
      <c r="G11974" s="3">
        <v>-1402.196750923463</v>
      </c>
      <c r="H11974" s="3">
        <v>-1365.826128085916</v>
      </c>
      <c r="I11974" s="3">
        <v>33.466304783840002</v>
      </c>
      <c r="J11974" s="3">
        <v>126.57135161749331</v>
      </c>
      <c r="K11974" s="3">
        <v>36.37062283754689</v>
      </c>
      <c r="L11974" s="2">
        <v>230.54696604326148</v>
      </c>
      <c r="M11974" s="3">
        <v>15.77579764407832</v>
      </c>
      <c r="N11974" s="3">
        <v>2631.8370755407691</v>
      </c>
      <c r="O11974" s="3" t="s">
        <v>7484</v>
      </c>
    </row>
    <row r="11975" spans="1:15" ht="15.75">
      <c r="A11975" s="3">
        <v>431028000</v>
      </c>
      <c r="B11975" s="3">
        <f t="shared" si="187"/>
        <v>119.73</v>
      </c>
      <c r="C11975" s="3">
        <v>2</v>
      </c>
      <c r="D11975" s="3">
        <v>0</v>
      </c>
      <c r="E11975" s="3">
        <v>3</v>
      </c>
      <c r="F11975" s="3">
        <v>-3</v>
      </c>
      <c r="G11975" s="3">
        <v>-1382.8897531929099</v>
      </c>
      <c r="H11975" s="3">
        <v>-1402.196750923463</v>
      </c>
      <c r="I11975" s="3">
        <v>33.466305421560001</v>
      </c>
      <c r="J11975" s="3">
        <v>126.57135246544</v>
      </c>
      <c r="K11975" s="3">
        <v>-19.306997730552911</v>
      </c>
      <c r="L11975" s="2">
        <v>325.92728826192581</v>
      </c>
      <c r="M11975" s="3">
        <v>-5.9237131795596012</v>
      </c>
      <c r="N11975" s="3">
        <v>3824.0911032740728</v>
      </c>
      <c r="O11975" s="3" t="s">
        <v>7485</v>
      </c>
    </row>
    <row r="11976" spans="1:15" ht="15.75">
      <c r="A11976" s="3">
        <v>431064000</v>
      </c>
      <c r="B11976" s="3">
        <f t="shared" si="187"/>
        <v>119.74</v>
      </c>
      <c r="C11976" s="3">
        <v>2</v>
      </c>
      <c r="D11976" s="3">
        <v>0</v>
      </c>
      <c r="E11976" s="3">
        <v>3</v>
      </c>
      <c r="F11976" s="3">
        <v>-3</v>
      </c>
      <c r="G11976" s="3">
        <v>-1338.1845693847249</v>
      </c>
      <c r="H11976" s="3">
        <v>-1382.8897531929099</v>
      </c>
      <c r="I11976" s="3">
        <v>33.466306059280001</v>
      </c>
      <c r="J11976" s="3">
        <v>126.57135331338669</v>
      </c>
      <c r="K11976" s="3">
        <v>-44.705183808184742</v>
      </c>
      <c r="L11976" s="2">
        <v>469.4152868503387</v>
      </c>
      <c r="M11976" s="3">
        <v>-9.5235892525242516</v>
      </c>
      <c r="N11976" s="3">
        <v>5617.6910856292316</v>
      </c>
      <c r="O11976" s="3" t="s">
        <v>7485</v>
      </c>
    </row>
    <row r="11977" spans="1:15" ht="15.75">
      <c r="A11977" s="3">
        <v>431100000</v>
      </c>
      <c r="B11977" s="3">
        <f t="shared" si="187"/>
        <v>119.75</v>
      </c>
      <c r="C11977" s="3">
        <v>2</v>
      </c>
      <c r="D11977" s="3">
        <v>0</v>
      </c>
      <c r="E11977" s="3">
        <v>3</v>
      </c>
      <c r="F11977" s="3">
        <v>-3</v>
      </c>
      <c r="G11977" s="3">
        <v>-1305.394994875672</v>
      </c>
      <c r="H11977" s="3">
        <v>-1338.1845693847249</v>
      </c>
      <c r="I11977" s="3">
        <v>33.466306697</v>
      </c>
      <c r="J11977" s="3">
        <v>126.5713541613333</v>
      </c>
      <c r="K11977" s="3">
        <v>-32.789574509052407</v>
      </c>
      <c r="L11977" s="2">
        <v>268.61802958377427</v>
      </c>
      <c r="M11977" s="3">
        <v>-12.206766075925771</v>
      </c>
      <c r="N11977" s="3">
        <v>3107.7253697971792</v>
      </c>
      <c r="O11977" s="3" t="s">
        <v>7485</v>
      </c>
    </row>
    <row r="11978" spans="1:15" ht="15.75">
      <c r="A11978" s="3">
        <v>431136000</v>
      </c>
      <c r="B11978" s="3">
        <f t="shared" si="187"/>
        <v>119.76</v>
      </c>
      <c r="C11978" s="3">
        <v>2</v>
      </c>
      <c r="D11978" s="3">
        <v>0</v>
      </c>
      <c r="E11978" s="3">
        <v>3</v>
      </c>
      <c r="F11978" s="3">
        <v>-3</v>
      </c>
      <c r="G11978" s="3">
        <v>-1352.9457106518009</v>
      </c>
      <c r="H11978" s="3">
        <v>-1400.4964264279299</v>
      </c>
      <c r="I11978" s="3">
        <v>33.46630733472</v>
      </c>
      <c r="J11978" s="3">
        <v>126.57135500928</v>
      </c>
      <c r="K11978" s="3">
        <v>-47.55071577612906</v>
      </c>
      <c r="L11978" s="2">
        <v>181.32371570108816</v>
      </c>
      <c r="M11978" s="3">
        <v>-26.224212090665699</v>
      </c>
      <c r="N11978" s="3">
        <v>2016.5464462636021</v>
      </c>
      <c r="O11978" s="3" t="s">
        <v>7485</v>
      </c>
    </row>
    <row r="11979" spans="1:15" ht="15.75">
      <c r="A11979" s="3">
        <v>431172000</v>
      </c>
      <c r="B11979" s="3">
        <f t="shared" si="187"/>
        <v>119.77</v>
      </c>
      <c r="C11979" s="3">
        <v>2</v>
      </c>
      <c r="D11979" s="3">
        <v>0</v>
      </c>
      <c r="E11979" s="3">
        <v>3</v>
      </c>
      <c r="F11979" s="3">
        <v>-3</v>
      </c>
      <c r="G11979" s="3">
        <v>-1351.5800634301081</v>
      </c>
      <c r="H11979" s="3">
        <v>-1350.2144162084139</v>
      </c>
      <c r="I11979" s="3">
        <v>33.466307972439999</v>
      </c>
      <c r="J11979" s="3">
        <v>126.57135585722671</v>
      </c>
      <c r="K11979" s="3">
        <v>1.3656472216935569</v>
      </c>
      <c r="L11979" s="2">
        <v>344.53981592703769</v>
      </c>
      <c r="M11979" s="3">
        <v>0.39636847718719292</v>
      </c>
      <c r="N11979" s="3">
        <v>4056.7476990879709</v>
      </c>
      <c r="O11979" s="3" t="s">
        <v>7486</v>
      </c>
    </row>
    <row r="11980" spans="1:15" ht="15.75">
      <c r="A11980" s="3">
        <v>431208000</v>
      </c>
      <c r="B11980" s="3">
        <f t="shared" si="187"/>
        <v>119.78</v>
      </c>
      <c r="C11980" s="3">
        <v>2</v>
      </c>
      <c r="D11980" s="3">
        <v>0</v>
      </c>
      <c r="E11980" s="3">
        <v>3</v>
      </c>
      <c r="F11980" s="3">
        <v>-3</v>
      </c>
      <c r="G11980" s="3">
        <v>-1308.0038620835851</v>
      </c>
      <c r="H11980" s="3">
        <v>-1264.4276607370609</v>
      </c>
      <c r="I11980" s="3">
        <v>33.466308610159999</v>
      </c>
      <c r="J11980" s="3">
        <v>126.5713567051733</v>
      </c>
      <c r="K11980" s="3">
        <v>43.57620134652332</v>
      </c>
      <c r="L11980" s="2">
        <v>400.9669955676527</v>
      </c>
      <c r="M11980" s="3">
        <v>10.86777760469589</v>
      </c>
      <c r="N11980" s="3">
        <v>4762.087444595657</v>
      </c>
      <c r="O11980" s="3" t="s">
        <v>7487</v>
      </c>
    </row>
    <row r="11981" spans="1:15" ht="15.75">
      <c r="A11981" s="3">
        <v>431244000</v>
      </c>
      <c r="B11981" s="3">
        <f t="shared" si="187"/>
        <v>119.79</v>
      </c>
      <c r="C11981" s="3">
        <v>2</v>
      </c>
      <c r="D11981" s="3">
        <v>0</v>
      </c>
      <c r="E11981" s="3">
        <v>3</v>
      </c>
      <c r="F11981" s="3">
        <v>-3</v>
      </c>
      <c r="G11981" s="3">
        <v>-1348.6126039377209</v>
      </c>
      <c r="H11981" s="3">
        <v>-1308.0038620835851</v>
      </c>
      <c r="I11981" s="3">
        <v>33.466309247879998</v>
      </c>
      <c r="J11981" s="3">
        <v>126.57135755312</v>
      </c>
      <c r="K11981" s="3">
        <v>40.608741854136227</v>
      </c>
      <c r="L11981" s="2">
        <v>342.34693623909055</v>
      </c>
      <c r="M11981" s="3">
        <v>11.861868051237829</v>
      </c>
      <c r="N11981" s="3">
        <v>4029.3367029886308</v>
      </c>
      <c r="O11981" s="3" t="s">
        <v>7487</v>
      </c>
    </row>
    <row r="11982" spans="1:15" ht="15.75">
      <c r="A11982" s="3">
        <v>431280000</v>
      </c>
      <c r="B11982" s="3">
        <f t="shared" si="187"/>
        <v>119.8</v>
      </c>
      <c r="C11982" s="3">
        <v>2</v>
      </c>
      <c r="D11982" s="3">
        <v>0</v>
      </c>
      <c r="E11982" s="3">
        <v>3</v>
      </c>
      <c r="F11982" s="3">
        <v>-3</v>
      </c>
      <c r="G11982" s="3">
        <v>-1308.4582943994651</v>
      </c>
      <c r="H11982" s="3">
        <v>-1348.6126039377209</v>
      </c>
      <c r="I11982" s="3">
        <v>33.466309885599998</v>
      </c>
      <c r="J11982" s="3">
        <v>126.5713584010667</v>
      </c>
      <c r="K11982" s="3">
        <v>-40.15430953825625</v>
      </c>
      <c r="L11982" s="2">
        <v>328.51420807217926</v>
      </c>
      <c r="M11982" s="3">
        <v>-12.22300544438972</v>
      </c>
      <c r="N11982" s="3">
        <v>3856.4276009022401</v>
      </c>
      <c r="O11982" s="3" t="s">
        <v>7488</v>
      </c>
    </row>
    <row r="11983" spans="1:15" ht="15.75">
      <c r="A11983" s="3">
        <v>431316000</v>
      </c>
      <c r="B11983" s="3">
        <f t="shared" si="187"/>
        <v>119.81</v>
      </c>
      <c r="C11983" s="3">
        <v>2</v>
      </c>
      <c r="D11983" s="3">
        <v>0</v>
      </c>
      <c r="E11983" s="3">
        <v>3</v>
      </c>
      <c r="F11983" s="3">
        <v>-3</v>
      </c>
      <c r="G11983" s="3">
        <v>-1334.8960378320171</v>
      </c>
      <c r="H11983" s="3">
        <v>-1361.3337812645691</v>
      </c>
      <c r="I11983" s="3">
        <v>33.466310523319997</v>
      </c>
      <c r="J11983" s="3">
        <v>126.5713592490133</v>
      </c>
      <c r="K11983" s="3">
        <v>-26.437743432551891</v>
      </c>
      <c r="L11983" s="2">
        <v>162.85355888706485</v>
      </c>
      <c r="M11983" s="3">
        <v>-16.234059367953911</v>
      </c>
      <c r="N11983" s="3">
        <v>1785.6694860883099</v>
      </c>
      <c r="O11983" s="3" t="s">
        <v>7488</v>
      </c>
    </row>
    <row r="11984" spans="1:15" ht="15.75">
      <c r="A11984" s="3">
        <v>431352000</v>
      </c>
      <c r="B11984" s="3">
        <f t="shared" si="187"/>
        <v>119.82</v>
      </c>
      <c r="C11984" s="3">
        <v>2</v>
      </c>
      <c r="D11984" s="3">
        <v>0</v>
      </c>
      <c r="E11984" s="3">
        <v>3</v>
      </c>
      <c r="F11984" s="3">
        <v>-3</v>
      </c>
      <c r="G11984" s="3">
        <v>-1348.0009129022999</v>
      </c>
      <c r="H11984" s="3">
        <v>-1334.8960378320171</v>
      </c>
      <c r="I11984" s="3">
        <v>33.466311161039997</v>
      </c>
      <c r="J11984" s="3">
        <v>126.57136009696001</v>
      </c>
      <c r="K11984" s="3">
        <v>13.104875070283111</v>
      </c>
      <c r="L11984" s="2">
        <v>151.89446650664442</v>
      </c>
      <c r="M11984" s="3">
        <v>8.6276184851736222</v>
      </c>
      <c r="N11984" s="3">
        <v>1648.680831333055</v>
      </c>
      <c r="O11984" s="3" t="s">
        <v>7489</v>
      </c>
    </row>
    <row r="11985" spans="1:15" ht="15.75">
      <c r="A11985" s="3">
        <v>431388000</v>
      </c>
      <c r="B11985" s="3">
        <f t="shared" si="187"/>
        <v>119.83</v>
      </c>
      <c r="C11985" s="3">
        <v>2</v>
      </c>
      <c r="D11985" s="3">
        <v>0</v>
      </c>
      <c r="E11985" s="3">
        <v>3</v>
      </c>
      <c r="F11985" s="3">
        <v>-3</v>
      </c>
      <c r="G11985" s="3">
        <v>-1332.4005515487941</v>
      </c>
      <c r="H11985" s="3">
        <v>-1348.0009129022999</v>
      </c>
      <c r="I11985" s="3">
        <v>33.466311798760003</v>
      </c>
      <c r="J11985" s="3">
        <v>126.5713609449067</v>
      </c>
      <c r="K11985" s="3">
        <v>-15.600361353505919</v>
      </c>
      <c r="L11985" s="2">
        <v>492.8208573481088</v>
      </c>
      <c r="M11985" s="3">
        <v>-3.1655237640411902</v>
      </c>
      <c r="N11985" s="3">
        <v>5910.2607168513596</v>
      </c>
      <c r="O11985" s="3" t="s">
        <v>7490</v>
      </c>
    </row>
    <row r="11986" spans="1:15" ht="15.75">
      <c r="A11986" s="3">
        <v>431424000</v>
      </c>
      <c r="B11986" s="3">
        <f t="shared" si="187"/>
        <v>119.84</v>
      </c>
      <c r="C11986" s="3">
        <v>2</v>
      </c>
      <c r="D11986" s="3">
        <v>0</v>
      </c>
      <c r="E11986" s="3">
        <v>3</v>
      </c>
      <c r="F11986" s="3">
        <v>-3</v>
      </c>
      <c r="G11986" s="3">
        <v>-1313.9222000933801</v>
      </c>
      <c r="H11986" s="3">
        <v>-1332.4005515487941</v>
      </c>
      <c r="I11986" s="3">
        <v>33.466312436480003</v>
      </c>
      <c r="J11986" s="3">
        <v>126.5713617928533</v>
      </c>
      <c r="K11986" s="3">
        <v>-18.478351455413481</v>
      </c>
      <c r="L11986" s="2">
        <v>111.06777519059354</v>
      </c>
      <c r="M11986" s="3">
        <v>-16.637005129259521</v>
      </c>
      <c r="N11986" s="3">
        <v>1138.3471898824189</v>
      </c>
      <c r="O11986" s="3" t="s">
        <v>7490</v>
      </c>
    </row>
    <row r="11987" spans="1:15" ht="15.75">
      <c r="A11987" s="3">
        <v>431460000</v>
      </c>
      <c r="B11987" s="3">
        <f t="shared" si="187"/>
        <v>119.85</v>
      </c>
      <c r="C11987" s="3">
        <v>2</v>
      </c>
      <c r="D11987" s="3">
        <v>0</v>
      </c>
      <c r="E11987" s="3">
        <v>3</v>
      </c>
      <c r="F11987" s="3">
        <v>-3</v>
      </c>
      <c r="G11987" s="3">
        <v>-1331.1014551778339</v>
      </c>
      <c r="H11987" s="3">
        <v>-1348.2807102622869</v>
      </c>
      <c r="I11987" s="3">
        <v>33.466313074200002</v>
      </c>
      <c r="J11987" s="3">
        <v>126.5713626408</v>
      </c>
      <c r="K11987" s="3">
        <v>-17.17925508445337</v>
      </c>
      <c r="L11987" s="2">
        <v>147.37812553733625</v>
      </c>
      <c r="M11987" s="3">
        <v>-11.656584056703339</v>
      </c>
      <c r="N11987" s="3">
        <v>1592.2265692167041</v>
      </c>
      <c r="O11987" s="3" t="s">
        <v>7490</v>
      </c>
    </row>
    <row r="11988" spans="1:15" ht="15.75">
      <c r="A11988" s="3">
        <v>431496000</v>
      </c>
      <c r="B11988" s="3">
        <f t="shared" si="187"/>
        <v>119.86</v>
      </c>
      <c r="C11988" s="3">
        <v>2</v>
      </c>
      <c r="D11988" s="3">
        <v>0</v>
      </c>
      <c r="E11988" s="3">
        <v>3</v>
      </c>
      <c r="F11988" s="3">
        <v>-3</v>
      </c>
      <c r="G11988" s="3">
        <v>-1281.5951165001591</v>
      </c>
      <c r="H11988" s="3">
        <v>-1331.1014551778339</v>
      </c>
      <c r="I11988" s="3">
        <v>33.466313711920002</v>
      </c>
      <c r="J11988" s="3">
        <v>126.5713634887467</v>
      </c>
      <c r="K11988" s="3">
        <v>-49.506338677674677</v>
      </c>
      <c r="L11988" s="2">
        <v>193.46517349774442</v>
      </c>
      <c r="M11988" s="3">
        <v>-25.589276758512749</v>
      </c>
      <c r="N11988" s="3">
        <v>2168.314668721805</v>
      </c>
      <c r="O11988" s="3" t="s">
        <v>7490</v>
      </c>
    </row>
    <row r="11989" spans="1:15" ht="15.75">
      <c r="A11989" s="3">
        <v>431532000</v>
      </c>
      <c r="B11989" s="3">
        <f t="shared" si="187"/>
        <v>119.87</v>
      </c>
      <c r="C11989" s="3">
        <v>2</v>
      </c>
      <c r="D11989" s="3">
        <v>0</v>
      </c>
      <c r="E11989" s="3">
        <v>3</v>
      </c>
      <c r="F11989" s="3">
        <v>-3</v>
      </c>
      <c r="G11989" s="3">
        <v>-1321.3782729798279</v>
      </c>
      <c r="H11989" s="3">
        <v>-1361.1614294594981</v>
      </c>
      <c r="I11989" s="3">
        <v>33.466314349640001</v>
      </c>
      <c r="J11989" s="3">
        <v>126.57136433669331</v>
      </c>
      <c r="K11989" s="3">
        <v>-39.78315647966938</v>
      </c>
      <c r="L11989" s="2">
        <v>454.73974942494681</v>
      </c>
      <c r="M11989" s="3">
        <v>-8.748554866817388</v>
      </c>
      <c r="N11989" s="3">
        <v>5434.2468678118348</v>
      </c>
      <c r="O11989" s="3" t="s">
        <v>7490</v>
      </c>
    </row>
    <row r="11990" spans="1:15" ht="15.75">
      <c r="A11990" s="3">
        <v>431568000</v>
      </c>
      <c r="B11990" s="3">
        <f t="shared" si="187"/>
        <v>119.88</v>
      </c>
      <c r="C11990" s="3">
        <v>2</v>
      </c>
      <c r="D11990" s="3">
        <v>0</v>
      </c>
      <c r="E11990" s="3">
        <v>3</v>
      </c>
      <c r="F11990" s="3">
        <v>-3</v>
      </c>
      <c r="G11990" s="3">
        <v>-1295.3876885422339</v>
      </c>
      <c r="H11990" s="3">
        <v>-1321.3782729798279</v>
      </c>
      <c r="I11990" s="3">
        <v>33.466314987360001</v>
      </c>
      <c r="J11990" s="3">
        <v>126.57136518464</v>
      </c>
      <c r="K11990" s="3">
        <v>-25.990584437594102</v>
      </c>
      <c r="L11990" s="2">
        <v>487.04488258814376</v>
      </c>
      <c r="M11990" s="3">
        <v>-5.3363838460802251</v>
      </c>
      <c r="N11990" s="3">
        <v>5838.0610323517967</v>
      </c>
      <c r="O11990" s="3" t="s">
        <v>7490</v>
      </c>
    </row>
    <row r="11991" spans="1:15" ht="15.75">
      <c r="A11991" s="3">
        <v>431604000</v>
      </c>
      <c r="B11991" s="3">
        <f t="shared" si="187"/>
        <v>119.89</v>
      </c>
      <c r="C11991" s="3">
        <v>2</v>
      </c>
      <c r="D11991" s="3">
        <v>0</v>
      </c>
      <c r="E11991" s="3">
        <v>3</v>
      </c>
      <c r="F11991" s="3">
        <v>-3</v>
      </c>
      <c r="G11991" s="3">
        <v>-1280.1824556081699</v>
      </c>
      <c r="H11991" s="3">
        <v>-1264.9772226741061</v>
      </c>
      <c r="I11991" s="3">
        <v>33.46631562508</v>
      </c>
      <c r="J11991" s="3">
        <v>126.5713660325867</v>
      </c>
      <c r="K11991" s="3">
        <v>15.205232934064</v>
      </c>
      <c r="L11991" s="2">
        <v>467.39491161430078</v>
      </c>
      <c r="M11991" s="3">
        <v>3.2531875200668678</v>
      </c>
      <c r="N11991" s="3">
        <v>5592.43639517876</v>
      </c>
      <c r="O11991" s="3" t="s">
        <v>7491</v>
      </c>
    </row>
    <row r="11992" spans="1:15" ht="15.75">
      <c r="A11992" s="3">
        <v>431640000</v>
      </c>
      <c r="B11992" s="3">
        <f t="shared" si="187"/>
        <v>119.9</v>
      </c>
      <c r="C11992" s="3">
        <v>2</v>
      </c>
      <c r="D11992" s="3">
        <v>0</v>
      </c>
      <c r="E11992" s="3">
        <v>3</v>
      </c>
      <c r="F11992" s="3">
        <v>-3</v>
      </c>
      <c r="G11992" s="3">
        <v>-1324.362725066426</v>
      </c>
      <c r="H11992" s="3">
        <v>-1280.1824556081699</v>
      </c>
      <c r="I11992" s="3">
        <v>33.466316262799999</v>
      </c>
      <c r="J11992" s="3">
        <v>126.5713668805333</v>
      </c>
      <c r="K11992" s="3">
        <v>44.18026945825612</v>
      </c>
      <c r="L11992" s="2">
        <v>108.70060720024772</v>
      </c>
      <c r="M11992" s="3">
        <v>40.643995094588057</v>
      </c>
      <c r="N11992" s="3">
        <v>1108.757590003097</v>
      </c>
      <c r="O11992" s="3" t="s">
        <v>7491</v>
      </c>
    </row>
    <row r="11993" spans="1:15" ht="15.75">
      <c r="A11993" s="3">
        <v>431676000</v>
      </c>
      <c r="B11993" s="3">
        <f t="shared" si="187"/>
        <v>119.91</v>
      </c>
      <c r="C11993" s="3">
        <v>2</v>
      </c>
      <c r="D11993" s="3">
        <v>0</v>
      </c>
      <c r="E11993" s="3">
        <v>3</v>
      </c>
      <c r="F11993" s="3">
        <v>-3</v>
      </c>
      <c r="G11993" s="3">
        <v>-1302.878821194686</v>
      </c>
      <c r="H11993" s="3">
        <v>-1281.394917322946</v>
      </c>
      <c r="I11993" s="3">
        <v>33.466316900519999</v>
      </c>
      <c r="J11993" s="3">
        <v>126.57136772848</v>
      </c>
      <c r="K11993" s="3">
        <v>21.483903871740271</v>
      </c>
      <c r="L11993" s="2">
        <v>316.08108186281464</v>
      </c>
      <c r="M11993" s="3">
        <v>6.7969597373957056</v>
      </c>
      <c r="N11993" s="3">
        <v>3701.0135232851821</v>
      </c>
      <c r="O11993" s="3" t="s">
        <v>7491</v>
      </c>
    </row>
    <row r="11994" spans="1:15" ht="15.75">
      <c r="A11994" s="3">
        <v>431712000</v>
      </c>
      <c r="B11994" s="3">
        <f t="shared" si="187"/>
        <v>119.92</v>
      </c>
      <c r="C11994" s="3">
        <v>2</v>
      </c>
      <c r="D11994" s="3">
        <v>0</v>
      </c>
      <c r="E11994" s="3">
        <v>3</v>
      </c>
      <c r="F11994" s="3">
        <v>-3</v>
      </c>
      <c r="G11994" s="3">
        <v>-1332.2241692229329</v>
      </c>
      <c r="H11994" s="3">
        <v>-1302.878821194686</v>
      </c>
      <c r="I11994" s="3">
        <v>33.466317538239998</v>
      </c>
      <c r="J11994" s="3">
        <v>126.57136857642671</v>
      </c>
      <c r="K11994" s="3">
        <v>29.345348028246999</v>
      </c>
      <c r="L11994" s="2">
        <v>219.64859532556443</v>
      </c>
      <c r="M11994" s="3">
        <v>13.36013462082521</v>
      </c>
      <c r="N11994" s="3">
        <v>2495.6074415695571</v>
      </c>
      <c r="O11994" s="3" t="s">
        <v>7491</v>
      </c>
    </row>
    <row r="11995" spans="1:15" ht="15.75">
      <c r="A11995" s="3">
        <v>431748000</v>
      </c>
      <c r="B11995" s="3">
        <f t="shared" si="187"/>
        <v>119.93</v>
      </c>
      <c r="C11995" s="3">
        <v>2</v>
      </c>
      <c r="D11995" s="3">
        <v>0</v>
      </c>
      <c r="E11995" s="3">
        <v>3</v>
      </c>
      <c r="F11995" s="3">
        <v>-3</v>
      </c>
      <c r="G11995" s="3">
        <v>-1358.7916000386181</v>
      </c>
      <c r="H11995" s="3">
        <v>-1385.359030854303</v>
      </c>
      <c r="I11995" s="3">
        <v>33.466318175959998</v>
      </c>
      <c r="J11995" s="3">
        <v>126.5713694243733</v>
      </c>
      <c r="K11995" s="3">
        <v>-26.567430815684968</v>
      </c>
      <c r="L11995" s="2">
        <v>321.77827332827189</v>
      </c>
      <c r="M11995" s="3">
        <v>-8.2564402316191803</v>
      </c>
      <c r="N11995" s="3">
        <v>3772.2284166033978</v>
      </c>
      <c r="O11995" s="3" t="s">
        <v>7492</v>
      </c>
    </row>
    <row r="11996" spans="1:15" ht="15.75">
      <c r="A11996" s="3">
        <v>431784000</v>
      </c>
      <c r="B11996" s="3">
        <f t="shared" si="187"/>
        <v>119.94</v>
      </c>
      <c r="C11996" s="3">
        <v>2</v>
      </c>
      <c r="D11996" s="3">
        <v>0</v>
      </c>
      <c r="E11996" s="3">
        <v>3</v>
      </c>
      <c r="F11996" s="3">
        <v>-3</v>
      </c>
      <c r="G11996" s="3">
        <v>-1322.2927611591431</v>
      </c>
      <c r="H11996" s="3">
        <v>-1358.7916000386181</v>
      </c>
      <c r="I11996" s="3">
        <v>33.466318813679997</v>
      </c>
      <c r="J11996" s="3">
        <v>126.57137027232</v>
      </c>
      <c r="K11996" s="3">
        <v>-36.49883887947508</v>
      </c>
      <c r="L11996" s="2">
        <v>136.11216801189391</v>
      </c>
      <c r="M11996" s="3">
        <v>-26.815265242329911</v>
      </c>
      <c r="N11996" s="3">
        <v>1451.402100148674</v>
      </c>
      <c r="O11996" s="3" t="s">
        <v>7492</v>
      </c>
    </row>
    <row r="11997" spans="1:15" ht="15.75">
      <c r="A11997" s="3">
        <v>431820000</v>
      </c>
      <c r="B11997" s="3">
        <f t="shared" si="187"/>
        <v>119.95</v>
      </c>
      <c r="C11997" s="3">
        <v>2</v>
      </c>
      <c r="D11997" s="3">
        <v>0</v>
      </c>
      <c r="E11997" s="3">
        <v>3</v>
      </c>
      <c r="F11997" s="3">
        <v>-3</v>
      </c>
      <c r="G11997" s="3">
        <v>-1310.6609585852559</v>
      </c>
      <c r="H11997" s="3">
        <v>-1322.2927611591431</v>
      </c>
      <c r="I11997" s="3">
        <v>33.466319451399997</v>
      </c>
      <c r="J11997" s="3">
        <v>126.5713711202667</v>
      </c>
      <c r="K11997" s="3">
        <v>-11.631802573887191</v>
      </c>
      <c r="L11997" s="2">
        <v>478.49986785850723</v>
      </c>
      <c r="M11997" s="3">
        <v>-2.4308894014839568</v>
      </c>
      <c r="N11997" s="3">
        <v>5731.248348231341</v>
      </c>
      <c r="O11997" s="3" t="s">
        <v>7493</v>
      </c>
    </row>
    <row r="11998" spans="1:15" ht="15.75">
      <c r="A11998" s="3">
        <v>431856000</v>
      </c>
      <c r="B11998" s="3">
        <f t="shared" si="187"/>
        <v>119.96</v>
      </c>
      <c r="C11998" s="3">
        <v>2</v>
      </c>
      <c r="D11998" s="3">
        <v>0</v>
      </c>
      <c r="E11998" s="3">
        <v>3</v>
      </c>
      <c r="F11998" s="3">
        <v>-3</v>
      </c>
      <c r="G11998" s="3">
        <v>-1272.5837944648811</v>
      </c>
      <c r="H11998" s="3">
        <v>-1310.6609585852559</v>
      </c>
      <c r="I11998" s="3">
        <v>33.466320089120003</v>
      </c>
      <c r="J11998" s="3">
        <v>126.5713719682133</v>
      </c>
      <c r="K11998" s="3">
        <v>-38.077164120374682</v>
      </c>
      <c r="L11998" s="2">
        <v>488.01720614303179</v>
      </c>
      <c r="M11998" s="3">
        <v>-7.8024224640175364</v>
      </c>
      <c r="N11998" s="3">
        <v>5850.2150767878966</v>
      </c>
      <c r="O11998" s="3" t="s">
        <v>7494</v>
      </c>
    </row>
    <row r="11999" spans="1:15" ht="15.75">
      <c r="A11999" s="3">
        <v>431892000</v>
      </c>
      <c r="B11999" s="3">
        <f t="shared" si="187"/>
        <v>119.97</v>
      </c>
      <c r="C11999" s="3">
        <v>2</v>
      </c>
      <c r="D11999" s="3">
        <v>0</v>
      </c>
      <c r="E11999" s="3">
        <v>3</v>
      </c>
      <c r="F11999" s="3">
        <v>-3</v>
      </c>
      <c r="G11999" s="3">
        <v>-1237.9720609033341</v>
      </c>
      <c r="H11999" s="3">
        <v>-1272.5837944648811</v>
      </c>
      <c r="I11999" s="3">
        <v>33.466320726840003</v>
      </c>
      <c r="J11999" s="3">
        <v>126.57137281615999</v>
      </c>
      <c r="K11999" s="3">
        <v>-34.611733561547283</v>
      </c>
      <c r="L11999" s="2">
        <v>253.55783857699586</v>
      </c>
      <c r="M11999" s="3">
        <v>-13.6504293283905</v>
      </c>
      <c r="N11999" s="3">
        <v>2919.4729822124482</v>
      </c>
      <c r="O11999" s="3" t="s">
        <v>7494</v>
      </c>
    </row>
    <row r="12000" spans="1:15" ht="15.75">
      <c r="A12000" s="3">
        <v>431928000</v>
      </c>
      <c r="B12000" s="3">
        <f t="shared" si="187"/>
        <v>119.98</v>
      </c>
      <c r="C12000" s="3">
        <v>2</v>
      </c>
      <c r="D12000" s="3">
        <v>0</v>
      </c>
      <c r="E12000" s="3">
        <v>3</v>
      </c>
      <c r="F12000" s="3">
        <v>-3</v>
      </c>
      <c r="G12000" s="3">
        <v>-1256.0179101438421</v>
      </c>
      <c r="H12000" s="3">
        <v>-1274.063759384351</v>
      </c>
      <c r="I12000" s="3">
        <v>33.466321364560002</v>
      </c>
      <c r="J12000" s="3">
        <v>126.5713736641067</v>
      </c>
      <c r="K12000" s="3">
        <v>-18.045849240508531</v>
      </c>
      <c r="L12000" s="2">
        <v>114.7934534342417</v>
      </c>
      <c r="M12000" s="3">
        <v>-15.720277333450831</v>
      </c>
      <c r="N12000" s="3">
        <v>1184.9181679280209</v>
      </c>
      <c r="O12000" s="3" t="s">
        <v>7494</v>
      </c>
    </row>
    <row r="12001" spans="1:15" ht="15.75">
      <c r="A12001" s="3">
        <v>431964000</v>
      </c>
      <c r="B12001" s="3">
        <f t="shared" si="187"/>
        <v>119.99</v>
      </c>
      <c r="C12001" s="3">
        <v>2</v>
      </c>
      <c r="D12001" s="3">
        <v>0</v>
      </c>
      <c r="E12001" s="3">
        <v>3</v>
      </c>
      <c r="F12001" s="3">
        <v>-3</v>
      </c>
      <c r="G12001" s="3">
        <v>-1224.1555637551321</v>
      </c>
      <c r="H12001" s="3">
        <v>-1192.2932173664219</v>
      </c>
      <c r="I12001" s="3">
        <v>33.466322002280002</v>
      </c>
      <c r="J12001" s="3">
        <v>126.5713745120533</v>
      </c>
      <c r="K12001" s="3">
        <v>31.862346388710069</v>
      </c>
      <c r="L12001" s="2">
        <v>103.14117704388099</v>
      </c>
      <c r="M12001" s="3">
        <v>30.891974768868849</v>
      </c>
      <c r="N12001" s="3">
        <v>1039.264713048512</v>
      </c>
      <c r="O12001" s="3" t="s">
        <v>7495</v>
      </c>
    </row>
    <row r="12002" spans="1:15" ht="15.75">
      <c r="A12002" s="3">
        <v>432000000</v>
      </c>
      <c r="B12002" s="3">
        <f t="shared" si="187"/>
        <v>120</v>
      </c>
      <c r="C12002" s="3">
        <v>2</v>
      </c>
      <c r="D12002" s="3">
        <v>0</v>
      </c>
      <c r="E12002" s="3">
        <v>3</v>
      </c>
      <c r="F12002" s="3">
        <v>-3</v>
      </c>
      <c r="G12002" s="3">
        <v>-1196.2089634927479</v>
      </c>
      <c r="H12002" s="3">
        <v>-1168.262363230363</v>
      </c>
      <c r="I12002" s="3">
        <v>33.466322640000001</v>
      </c>
      <c r="J12002" s="3">
        <v>126.57137536</v>
      </c>
      <c r="K12002" s="3">
        <v>27.94660026238455</v>
      </c>
      <c r="L12002" s="2">
        <v>116.5214827361259</v>
      </c>
      <c r="M12002" s="3">
        <v>23.984075387774041</v>
      </c>
      <c r="N12002" s="3">
        <v>1206.5185342015729</v>
      </c>
      <c r="O12002" s="3" t="s">
        <v>7495</v>
      </c>
    </row>
    <row r="12003" spans="1:15" ht="15.75">
      <c r="A12003" s="3">
        <v>432036000</v>
      </c>
      <c r="B12003" s="3">
        <f t="shared" si="187"/>
        <v>120.01</v>
      </c>
      <c r="C12003" s="3">
        <v>2</v>
      </c>
      <c r="D12003" s="3">
        <v>0</v>
      </c>
      <c r="E12003" s="3">
        <v>3</v>
      </c>
      <c r="F12003" s="3">
        <v>-3</v>
      </c>
      <c r="G12003" s="3">
        <v>-1182.1696402976429</v>
      </c>
      <c r="H12003" s="3">
        <v>-1196.2089634927479</v>
      </c>
      <c r="I12003" s="3">
        <v>33.466323277720001</v>
      </c>
      <c r="J12003" s="3">
        <v>126.5713762079467</v>
      </c>
      <c r="K12003" s="3">
        <v>-14.03932319510495</v>
      </c>
      <c r="L12003" s="2">
        <v>412.32533199564534</v>
      </c>
      <c r="M12003" s="3">
        <v>-3.4049140583128721</v>
      </c>
      <c r="N12003" s="3">
        <v>4904.0666499455656</v>
      </c>
      <c r="O12003" s="3" t="s">
        <v>7496</v>
      </c>
    </row>
    <row r="12004" spans="1:15" ht="15.75">
      <c r="A12004" s="3">
        <v>432072000</v>
      </c>
      <c r="B12004" s="3">
        <f t="shared" si="187"/>
        <v>120.02</v>
      </c>
      <c r="C12004" s="3">
        <v>2</v>
      </c>
      <c r="D12004" s="3">
        <v>0</v>
      </c>
      <c r="E12004" s="3">
        <v>3</v>
      </c>
      <c r="F12004" s="3">
        <v>-3</v>
      </c>
      <c r="G12004" s="3">
        <v>-1204.9945363983561</v>
      </c>
      <c r="H12004" s="3">
        <v>-1182.1696402976429</v>
      </c>
      <c r="I12004" s="3">
        <v>33.46632391544</v>
      </c>
      <c r="J12004" s="3">
        <v>126.57137705589329</v>
      </c>
      <c r="K12004" s="3">
        <v>22.824896100713062</v>
      </c>
      <c r="L12004" s="2">
        <v>367.29259851352106</v>
      </c>
      <c r="M12004" s="3">
        <v>6.2143632060891676</v>
      </c>
      <c r="N12004" s="3">
        <v>4341.1574814190126</v>
      </c>
      <c r="O12004" s="3" t="s">
        <v>7497</v>
      </c>
    </row>
    <row r="12005" spans="1:15" ht="15.75">
      <c r="A12005" s="3">
        <v>432108000</v>
      </c>
      <c r="B12005" s="3">
        <f t="shared" si="187"/>
        <v>120.03</v>
      </c>
      <c r="C12005" s="3">
        <v>2</v>
      </c>
      <c r="D12005" s="3">
        <v>0</v>
      </c>
      <c r="E12005" s="3">
        <v>3</v>
      </c>
      <c r="F12005" s="3">
        <v>-3</v>
      </c>
      <c r="G12005" s="3">
        <v>-1170.782282550417</v>
      </c>
      <c r="H12005" s="3">
        <v>-1136.5700287024781</v>
      </c>
      <c r="I12005" s="3">
        <v>33.46632455316</v>
      </c>
      <c r="J12005" s="3">
        <v>126.57137790384</v>
      </c>
      <c r="K12005" s="3">
        <v>34.212253847938783</v>
      </c>
      <c r="L12005" s="2">
        <v>331.700043168467</v>
      </c>
      <c r="M12005" s="3">
        <v>10.31421446953588</v>
      </c>
      <c r="N12005" s="3">
        <v>3896.2505396058382</v>
      </c>
      <c r="O12005" s="3" t="s">
        <v>7497</v>
      </c>
    </row>
    <row r="12006" spans="1:15" ht="15.75">
      <c r="A12006" s="3">
        <v>432144000</v>
      </c>
      <c r="B12006" s="3">
        <f t="shared" si="187"/>
        <v>120.04</v>
      </c>
      <c r="C12006" s="3">
        <v>2</v>
      </c>
      <c r="D12006" s="3">
        <v>0</v>
      </c>
      <c r="E12006" s="3">
        <v>3</v>
      </c>
      <c r="F12006" s="3">
        <v>-3</v>
      </c>
      <c r="G12006" s="3">
        <v>-1191.137804381684</v>
      </c>
      <c r="H12006" s="3">
        <v>-1170.782282550417</v>
      </c>
      <c r="I12006" s="3">
        <v>33.466325190879999</v>
      </c>
      <c r="J12006" s="3">
        <v>126.5713787517867</v>
      </c>
      <c r="K12006" s="3">
        <v>20.355521831266589</v>
      </c>
      <c r="L12006" s="2">
        <v>141.06590366502886</v>
      </c>
      <c r="M12006" s="3">
        <v>14.429795792186781</v>
      </c>
      <c r="N12006" s="3">
        <v>1513.3237958128609</v>
      </c>
      <c r="O12006" s="3" t="s">
        <v>7497</v>
      </c>
    </row>
    <row r="12007" spans="1:15" ht="15.75">
      <c r="A12007" s="3">
        <v>432180000</v>
      </c>
      <c r="B12007" s="3">
        <f t="shared" si="187"/>
        <v>120.05</v>
      </c>
      <c r="C12007" s="3">
        <v>2</v>
      </c>
      <c r="D12007" s="3">
        <v>0</v>
      </c>
      <c r="E12007" s="3">
        <v>3</v>
      </c>
      <c r="F12007" s="3">
        <v>-3</v>
      </c>
      <c r="G12007" s="3">
        <v>-1213.133613388731</v>
      </c>
      <c r="H12007" s="3">
        <v>-1235.129422395778</v>
      </c>
      <c r="I12007" s="3">
        <v>33.466325828599999</v>
      </c>
      <c r="J12007" s="3">
        <v>126.57137959973331</v>
      </c>
      <c r="K12007" s="3">
        <v>-21.995809007047299</v>
      </c>
      <c r="L12007" s="2">
        <v>122.85662289741495</v>
      </c>
      <c r="M12007" s="3">
        <v>-17.903641243186179</v>
      </c>
      <c r="N12007" s="3">
        <v>1285.707786217687</v>
      </c>
      <c r="O12007" s="3" t="s">
        <v>7498</v>
      </c>
    </row>
    <row r="12008" spans="1:15" ht="15.75">
      <c r="A12008" s="3">
        <v>432216000</v>
      </c>
      <c r="B12008" s="3">
        <f t="shared" si="187"/>
        <v>120.06</v>
      </c>
      <c r="C12008" s="3">
        <v>2</v>
      </c>
      <c r="D12008" s="3">
        <v>0</v>
      </c>
      <c r="E12008" s="3">
        <v>3</v>
      </c>
      <c r="F12008" s="3">
        <v>-3</v>
      </c>
      <c r="G12008" s="3">
        <v>-1183.2588416708111</v>
      </c>
      <c r="H12008" s="3">
        <v>-1153.384069952891</v>
      </c>
      <c r="I12008" s="3">
        <v>33.466326466319998</v>
      </c>
      <c r="J12008" s="3">
        <v>126.57138044768</v>
      </c>
      <c r="K12008" s="3">
        <v>29.874771717919799</v>
      </c>
      <c r="L12008" s="2">
        <v>166.03148020655368</v>
      </c>
      <c r="M12008" s="3">
        <v>17.993438160494438</v>
      </c>
      <c r="N12008" s="3">
        <v>1825.3935025819201</v>
      </c>
      <c r="O12008" s="3" t="s">
        <v>7499</v>
      </c>
    </row>
    <row r="12009" spans="1:15" ht="15.75">
      <c r="A12009" s="3">
        <v>432252000</v>
      </c>
      <c r="B12009" s="3">
        <f t="shared" si="187"/>
        <v>120.07</v>
      </c>
      <c r="C12009" s="3">
        <v>2</v>
      </c>
      <c r="D12009" s="3">
        <v>0</v>
      </c>
      <c r="E12009" s="3">
        <v>3</v>
      </c>
      <c r="F12009" s="3">
        <v>-3</v>
      </c>
      <c r="G12009" s="3">
        <v>-1180.7348181150801</v>
      </c>
      <c r="H12009" s="3">
        <v>-1178.210794559348</v>
      </c>
      <c r="I12009" s="3">
        <v>33.466327104039998</v>
      </c>
      <c r="J12009" s="3">
        <v>126.57138129562669</v>
      </c>
      <c r="K12009" s="3">
        <v>2.5240235557312829</v>
      </c>
      <c r="L12009" s="2">
        <v>231.48097754899655</v>
      </c>
      <c r="M12009" s="3">
        <v>1.0903805498216519</v>
      </c>
      <c r="N12009" s="3">
        <v>2643.5122193624552</v>
      </c>
      <c r="O12009" s="3" t="s">
        <v>7500</v>
      </c>
    </row>
    <row r="12010" spans="1:15" ht="15.75">
      <c r="A12010" s="3">
        <v>432288000</v>
      </c>
      <c r="B12010" s="3">
        <f t="shared" si="187"/>
        <v>120.08</v>
      </c>
      <c r="C12010" s="3">
        <v>2</v>
      </c>
      <c r="D12010" s="3">
        <v>0</v>
      </c>
      <c r="E12010" s="3">
        <v>3</v>
      </c>
      <c r="F12010" s="3">
        <v>-3</v>
      </c>
      <c r="G12010" s="3">
        <v>-1170.2372378597479</v>
      </c>
      <c r="H12010" s="3">
        <v>-1159.7396576044159</v>
      </c>
      <c r="I12010" s="3">
        <v>33.466327741759997</v>
      </c>
      <c r="J12010" s="3">
        <v>126.5713821435733</v>
      </c>
      <c r="K12010" s="3">
        <v>10.49758025533195</v>
      </c>
      <c r="L12010" s="2">
        <v>142.4788969057376</v>
      </c>
      <c r="M12010" s="3">
        <v>7.3678140997098174</v>
      </c>
      <c r="N12010" s="3">
        <v>1530.98621132172</v>
      </c>
      <c r="O12010" s="3" t="s">
        <v>7501</v>
      </c>
    </row>
    <row r="12011" spans="1:15" ht="15.75">
      <c r="A12011" s="3">
        <v>432324000</v>
      </c>
      <c r="B12011" s="3">
        <f t="shared" si="187"/>
        <v>120.09</v>
      </c>
      <c r="C12011" s="3">
        <v>2</v>
      </c>
      <c r="D12011" s="3">
        <v>0</v>
      </c>
      <c r="E12011" s="3">
        <v>3</v>
      </c>
      <c r="F12011" s="3">
        <v>-3</v>
      </c>
      <c r="G12011" s="3">
        <v>-1213.4561753978289</v>
      </c>
      <c r="H12011" s="3">
        <v>-1256.6751129359111</v>
      </c>
      <c r="I12011" s="3">
        <v>33.466328379479997</v>
      </c>
      <c r="J12011" s="3">
        <v>126.57138299152</v>
      </c>
      <c r="K12011" s="3">
        <v>-43.218937538081427</v>
      </c>
      <c r="L12011" s="2">
        <v>298.58577129774426</v>
      </c>
      <c r="M12011" s="3">
        <v>-14.47454691167594</v>
      </c>
      <c r="N12011" s="3">
        <v>3482.3221412218049</v>
      </c>
      <c r="O12011" s="3" t="s">
        <v>7502</v>
      </c>
    </row>
    <row r="12012" spans="1:15" ht="15.75">
      <c r="A12012" s="3">
        <v>432360000</v>
      </c>
      <c r="B12012" s="3">
        <f t="shared" si="187"/>
        <v>120.1</v>
      </c>
      <c r="C12012" s="3">
        <v>2</v>
      </c>
      <c r="D12012" s="3">
        <v>0</v>
      </c>
      <c r="E12012" s="3">
        <v>3</v>
      </c>
      <c r="F12012" s="3">
        <v>-3</v>
      </c>
      <c r="G12012" s="3">
        <v>-1215.950177079025</v>
      </c>
      <c r="H12012" s="3">
        <v>-1218.44417876022</v>
      </c>
      <c r="I12012" s="3">
        <v>33.466329017200003</v>
      </c>
      <c r="J12012" s="3">
        <v>126.57138383946671</v>
      </c>
      <c r="K12012" s="3">
        <v>-2.4940016811953569</v>
      </c>
      <c r="L12012" s="2">
        <v>362.74095941127513</v>
      </c>
      <c r="M12012" s="3">
        <v>-0.68754344291394498</v>
      </c>
      <c r="N12012" s="3">
        <v>4284.2619926409407</v>
      </c>
      <c r="O12012" s="3" t="s">
        <v>7503</v>
      </c>
    </row>
    <row r="12013" spans="1:15" ht="15.75">
      <c r="A12013" s="3">
        <v>432396000</v>
      </c>
      <c r="B12013" s="3">
        <f t="shared" si="187"/>
        <v>120.11</v>
      </c>
      <c r="C12013" s="3">
        <v>2</v>
      </c>
      <c r="D12013" s="3">
        <v>0</v>
      </c>
      <c r="E12013" s="3">
        <v>3</v>
      </c>
      <c r="F12013" s="3">
        <v>-3</v>
      </c>
      <c r="G12013" s="3">
        <v>-1233.0946404765109</v>
      </c>
      <c r="H12013" s="3">
        <v>-1215.950177079025</v>
      </c>
      <c r="I12013" s="3">
        <v>33.466329654920003</v>
      </c>
      <c r="J12013" s="3">
        <v>126.5713846874133</v>
      </c>
      <c r="K12013" s="3">
        <v>17.144463397486859</v>
      </c>
      <c r="L12013" s="2">
        <v>270.3856848678634</v>
      </c>
      <c r="M12013" s="3">
        <v>6.3407437438358842</v>
      </c>
      <c r="N12013" s="3">
        <v>3129.8210608482932</v>
      </c>
      <c r="O12013" s="3" t="s">
        <v>7504</v>
      </c>
    </row>
    <row r="12014" spans="1:15" ht="15.75">
      <c r="A12014" s="3">
        <v>432432000</v>
      </c>
      <c r="B12014" s="3">
        <f t="shared" si="187"/>
        <v>120.12</v>
      </c>
      <c r="C12014" s="3">
        <v>2</v>
      </c>
      <c r="D12014" s="3">
        <v>0</v>
      </c>
      <c r="E12014" s="3">
        <v>3</v>
      </c>
      <c r="F12014" s="3">
        <v>-3</v>
      </c>
      <c r="G12014" s="3">
        <v>-1200.167929335423</v>
      </c>
      <c r="H12014" s="3">
        <v>-1167.241218194335</v>
      </c>
      <c r="I12014" s="3">
        <v>33.466330292640002</v>
      </c>
      <c r="J12014" s="3">
        <v>126.57138553535999</v>
      </c>
      <c r="K12014" s="3">
        <v>32.926711141088333</v>
      </c>
      <c r="L12014" s="2">
        <v>436.05564178648513</v>
      </c>
      <c r="M12014" s="3">
        <v>7.5510343143802077</v>
      </c>
      <c r="N12014" s="3">
        <v>5200.6955223310642</v>
      </c>
      <c r="O12014" s="3" t="s">
        <v>7504</v>
      </c>
    </row>
    <row r="12015" spans="1:15" ht="15.75">
      <c r="A12015" s="3">
        <v>432468000</v>
      </c>
      <c r="B12015" s="3">
        <f t="shared" si="187"/>
        <v>120.13</v>
      </c>
      <c r="C12015" s="3">
        <v>2</v>
      </c>
      <c r="D12015" s="3">
        <v>0</v>
      </c>
      <c r="E12015" s="3">
        <v>3</v>
      </c>
      <c r="F12015" s="3">
        <v>-3</v>
      </c>
      <c r="G12015" s="3">
        <v>-1212.7215014404419</v>
      </c>
      <c r="H12015" s="3">
        <v>-1200.167929335423</v>
      </c>
      <c r="I12015" s="3">
        <v>33.466330930360002</v>
      </c>
      <c r="J12015" s="3">
        <v>126.5713863833067</v>
      </c>
      <c r="K12015" s="3">
        <v>12.553572105019359</v>
      </c>
      <c r="L12015" s="2">
        <v>418.02500281177464</v>
      </c>
      <c r="M12015" s="3">
        <v>3.0030672855881528</v>
      </c>
      <c r="N12015" s="3">
        <v>4975.3125351471826</v>
      </c>
      <c r="O12015" s="3" t="s">
        <v>7504</v>
      </c>
    </row>
    <row r="12016" spans="1:15" ht="15.75">
      <c r="A12016" s="3">
        <v>432504000</v>
      </c>
      <c r="B12016" s="3">
        <f t="shared" si="187"/>
        <v>120.14</v>
      </c>
      <c r="C12016" s="3">
        <v>2</v>
      </c>
      <c r="D12016" s="3">
        <v>0</v>
      </c>
      <c r="E12016" s="3">
        <v>3</v>
      </c>
      <c r="F12016" s="3">
        <v>-3</v>
      </c>
      <c r="G12016" s="3">
        <v>-1204.9398931401561</v>
      </c>
      <c r="H12016" s="3">
        <v>-1197.15828483987</v>
      </c>
      <c r="I12016" s="3">
        <v>33.466331568080001</v>
      </c>
      <c r="J12016" s="3">
        <v>126.5713872312533</v>
      </c>
      <c r="K12016" s="3">
        <v>7.7816083002862646</v>
      </c>
      <c r="L12016" s="2">
        <v>265.23429169442079</v>
      </c>
      <c r="M12016" s="3">
        <v>2.9338620774011899</v>
      </c>
      <c r="N12016" s="3">
        <v>3065.428646180259</v>
      </c>
      <c r="O12016" s="3" t="s">
        <v>7505</v>
      </c>
    </row>
    <row r="12017" spans="1:15" ht="15.75">
      <c r="A12017" s="3">
        <v>432540000</v>
      </c>
      <c r="B12017" s="3">
        <f t="shared" si="187"/>
        <v>120.15</v>
      </c>
      <c r="C12017" s="3">
        <v>2</v>
      </c>
      <c r="D12017" s="3">
        <v>0</v>
      </c>
      <c r="E12017" s="3">
        <v>3</v>
      </c>
      <c r="F12017" s="3">
        <v>-3</v>
      </c>
      <c r="G12017" s="3">
        <v>-1227.3983282040231</v>
      </c>
      <c r="H12017" s="3">
        <v>-1204.9398931401561</v>
      </c>
      <c r="I12017" s="3">
        <v>33.466332205800001</v>
      </c>
      <c r="J12017" s="3">
        <v>126.57138807920001</v>
      </c>
      <c r="K12017" s="3">
        <v>22.458435063866659</v>
      </c>
      <c r="L12017" s="2">
        <v>120.95504636405259</v>
      </c>
      <c r="M12017" s="3">
        <v>18.567588322252281</v>
      </c>
      <c r="N12017" s="3">
        <v>1261.938079550657</v>
      </c>
      <c r="O12017" s="3" t="s">
        <v>7506</v>
      </c>
    </row>
    <row r="12018" spans="1:15" ht="15.75">
      <c r="A12018" s="3">
        <v>432576000</v>
      </c>
      <c r="B12018" s="3">
        <f t="shared" si="187"/>
        <v>120.16</v>
      </c>
      <c r="C12018" s="3">
        <v>2</v>
      </c>
      <c r="D12018" s="3">
        <v>0</v>
      </c>
      <c r="E12018" s="3">
        <v>3</v>
      </c>
      <c r="F12018" s="3">
        <v>-3</v>
      </c>
      <c r="G12018" s="3">
        <v>-1218.6514509380761</v>
      </c>
      <c r="H12018" s="3">
        <v>-1209.9045736721289</v>
      </c>
      <c r="I12018" s="3">
        <v>33.46633284352</v>
      </c>
      <c r="J12018" s="3">
        <v>126.5713889271467</v>
      </c>
      <c r="K12018" s="3">
        <v>8.7468772659468286</v>
      </c>
      <c r="L12018" s="2">
        <v>144.86053041705244</v>
      </c>
      <c r="M12018" s="3">
        <v>6.038136986496343</v>
      </c>
      <c r="N12018" s="3">
        <v>1560.7566302131561</v>
      </c>
      <c r="O12018" s="3" t="s">
        <v>7506</v>
      </c>
    </row>
    <row r="12019" spans="1:15" ht="15.75">
      <c r="A12019" s="3">
        <v>432612000</v>
      </c>
      <c r="B12019" s="3">
        <f t="shared" si="187"/>
        <v>120.17</v>
      </c>
      <c r="C12019" s="3">
        <v>2</v>
      </c>
      <c r="D12019" s="3">
        <v>0</v>
      </c>
      <c r="E12019" s="3">
        <v>3</v>
      </c>
      <c r="F12019" s="3">
        <v>-3</v>
      </c>
      <c r="G12019" s="3">
        <v>-1211.2688073384561</v>
      </c>
      <c r="H12019" s="3">
        <v>-1218.6514509380761</v>
      </c>
      <c r="I12019" s="3">
        <v>33.46633348124</v>
      </c>
      <c r="J12019" s="3">
        <v>126.57138977509329</v>
      </c>
      <c r="K12019" s="3">
        <v>-7.3826435996195769</v>
      </c>
      <c r="L12019" s="2">
        <v>336.61601976709721</v>
      </c>
      <c r="M12019" s="3">
        <v>-2.1931943716545601</v>
      </c>
      <c r="N12019" s="3">
        <v>3957.700247088716</v>
      </c>
      <c r="O12019" s="3" t="s">
        <v>7507</v>
      </c>
    </row>
    <row r="12020" spans="1:15" ht="15.75">
      <c r="A12020" s="3">
        <v>432648000</v>
      </c>
      <c r="B12020" s="3">
        <f t="shared" si="187"/>
        <v>120.18</v>
      </c>
      <c r="C12020" s="3">
        <v>2</v>
      </c>
      <c r="D12020" s="3">
        <v>0</v>
      </c>
      <c r="E12020" s="3">
        <v>3</v>
      </c>
      <c r="F12020" s="3">
        <v>-3</v>
      </c>
      <c r="G12020" s="3">
        <v>-1195.081318179499</v>
      </c>
      <c r="H12020" s="3">
        <v>-1211.2688073384561</v>
      </c>
      <c r="I12020" s="3">
        <v>33.466334118959999</v>
      </c>
      <c r="J12020" s="3">
        <v>126.57139062304</v>
      </c>
      <c r="K12020" s="3">
        <v>-16.187489158957248</v>
      </c>
      <c r="L12020" s="2">
        <v>236.17523303810009</v>
      </c>
      <c r="M12020" s="3">
        <v>-6.8540163804330252</v>
      </c>
      <c r="N12020" s="3">
        <v>2702.1904129762511</v>
      </c>
      <c r="O12020" s="3" t="s">
        <v>7508</v>
      </c>
    </row>
    <row r="12021" spans="1:15" ht="15.75">
      <c r="A12021" s="3">
        <v>432684000</v>
      </c>
      <c r="B12021" s="3">
        <f t="shared" si="187"/>
        <v>120.19</v>
      </c>
      <c r="C12021" s="3">
        <v>2</v>
      </c>
      <c r="D12021" s="3">
        <v>0</v>
      </c>
      <c r="E12021" s="3">
        <v>3</v>
      </c>
      <c r="F12021" s="3">
        <v>-3</v>
      </c>
      <c r="G12021" s="3">
        <v>-1233.239334561119</v>
      </c>
      <c r="H12021" s="3">
        <v>-1271.397350942739</v>
      </c>
      <c r="I12021" s="3">
        <v>33.466334756679998</v>
      </c>
      <c r="J12021" s="3">
        <v>126.5713914709867</v>
      </c>
      <c r="K12021" s="3">
        <v>-38.158016381620108</v>
      </c>
      <c r="L12021" s="2">
        <v>402.71167556349951</v>
      </c>
      <c r="M12021" s="3">
        <v>-9.4752694538163098</v>
      </c>
      <c r="N12021" s="3">
        <v>4783.8959445437449</v>
      </c>
      <c r="O12021" s="3" t="s">
        <v>7508</v>
      </c>
    </row>
    <row r="12022" spans="1:15" ht="15.75">
      <c r="A12022" s="3">
        <v>432720000</v>
      </c>
      <c r="B12022" s="3">
        <f t="shared" si="187"/>
        <v>120.2</v>
      </c>
      <c r="C12022" s="3">
        <v>2</v>
      </c>
      <c r="D12022" s="3">
        <v>0</v>
      </c>
      <c r="E12022" s="3">
        <v>3</v>
      </c>
      <c r="F12022" s="3">
        <v>-3</v>
      </c>
      <c r="G12022" s="3">
        <v>-1259.407906754856</v>
      </c>
      <c r="H12022" s="3">
        <v>-1233.239334561119</v>
      </c>
      <c r="I12022" s="3">
        <v>33.466335394399998</v>
      </c>
      <c r="J12022" s="3">
        <v>126.57139231893331</v>
      </c>
      <c r="K12022" s="3">
        <v>26.168572193736171</v>
      </c>
      <c r="L12022" s="2">
        <v>100.94768466363608</v>
      </c>
      <c r="M12022" s="3">
        <v>25.922904800572169</v>
      </c>
      <c r="N12022" s="3">
        <v>1011.846058295451</v>
      </c>
      <c r="O12022" s="3" t="s">
        <v>7509</v>
      </c>
    </row>
    <row r="12023" spans="1:15" ht="15.75">
      <c r="A12023" s="3">
        <v>432756000</v>
      </c>
      <c r="B12023" s="3">
        <f t="shared" si="187"/>
        <v>120.21</v>
      </c>
      <c r="C12023" s="3">
        <v>2</v>
      </c>
      <c r="D12023" s="3">
        <v>0</v>
      </c>
      <c r="E12023" s="3">
        <v>3</v>
      </c>
      <c r="F12023" s="3">
        <v>-3</v>
      </c>
      <c r="G12023" s="3">
        <v>-1261.763207218595</v>
      </c>
      <c r="H12023" s="3">
        <v>-1259.407906754856</v>
      </c>
      <c r="I12023" s="3">
        <v>33.466336032119997</v>
      </c>
      <c r="J12023" s="3">
        <v>126.57139316688</v>
      </c>
      <c r="K12023" s="3">
        <v>2.3553004637394039</v>
      </c>
      <c r="L12023" s="2">
        <v>430.18509371849188</v>
      </c>
      <c r="M12023" s="3">
        <v>0.54750861852983801</v>
      </c>
      <c r="N12023" s="3">
        <v>5127.313671481149</v>
      </c>
      <c r="O12023" s="3" t="s">
        <v>7510</v>
      </c>
    </row>
    <row r="12024" spans="1:15" ht="15.75">
      <c r="A12024" s="3">
        <v>432792000</v>
      </c>
      <c r="B12024" s="3">
        <f t="shared" si="187"/>
        <v>120.22</v>
      </c>
      <c r="C12024" s="3">
        <v>2</v>
      </c>
      <c r="D12024" s="3">
        <v>0</v>
      </c>
      <c r="E12024" s="3">
        <v>3</v>
      </c>
      <c r="F12024" s="3">
        <v>-3</v>
      </c>
      <c r="G12024" s="3">
        <v>-1303.4567882256999</v>
      </c>
      <c r="H12024" s="3">
        <v>-1261.763207218595</v>
      </c>
      <c r="I12024" s="3">
        <v>33.466336669839997</v>
      </c>
      <c r="J12024" s="3">
        <v>126.57139401482669</v>
      </c>
      <c r="K12024" s="3">
        <v>41.693581007105379</v>
      </c>
      <c r="L12024" s="2">
        <v>353.05385105078295</v>
      </c>
      <c r="M12024" s="3">
        <v>11.809411194075381</v>
      </c>
      <c r="N12024" s="3">
        <v>4163.1731381347872</v>
      </c>
      <c r="O12024" s="3" t="s">
        <v>7511</v>
      </c>
    </row>
    <row r="12025" spans="1:15" ht="15.75">
      <c r="A12025" s="3">
        <v>432828000</v>
      </c>
      <c r="B12025" s="3">
        <f t="shared" si="187"/>
        <v>120.23</v>
      </c>
      <c r="C12025" s="3">
        <v>2</v>
      </c>
      <c r="D12025" s="3">
        <v>0</v>
      </c>
      <c r="E12025" s="3">
        <v>3</v>
      </c>
      <c r="F12025" s="3">
        <v>-3</v>
      </c>
      <c r="G12025" s="3">
        <v>-1275.272393265964</v>
      </c>
      <c r="H12025" s="3">
        <v>-1247.087998306228</v>
      </c>
      <c r="I12025" s="3">
        <v>33.466337307560003</v>
      </c>
      <c r="J12025" s="3">
        <v>126.5713948627733</v>
      </c>
      <c r="K12025" s="3">
        <v>28.184394959736</v>
      </c>
      <c r="L12025" s="2">
        <v>102.67711368043979</v>
      </c>
      <c r="M12025" s="3">
        <v>27.449539580411081</v>
      </c>
      <c r="N12025" s="3">
        <v>1033.463921005497</v>
      </c>
      <c r="O12025" s="3" t="s">
        <v>7511</v>
      </c>
    </row>
    <row r="12026" spans="1:15" ht="15.75">
      <c r="A12026" s="3">
        <v>432864000</v>
      </c>
      <c r="B12026" s="3">
        <f t="shared" si="187"/>
        <v>120.24</v>
      </c>
      <c r="C12026" s="3">
        <v>2</v>
      </c>
      <c r="D12026" s="3">
        <v>0</v>
      </c>
      <c r="E12026" s="3">
        <v>3</v>
      </c>
      <c r="F12026" s="3">
        <v>-3</v>
      </c>
      <c r="G12026" s="3">
        <v>-1238.550978566057</v>
      </c>
      <c r="H12026" s="3">
        <v>-1201.82956386615</v>
      </c>
      <c r="I12026" s="3">
        <v>33.466337945280003</v>
      </c>
      <c r="J12026" s="3">
        <v>126.57139571072</v>
      </c>
      <c r="K12026" s="3">
        <v>36.721414699906958</v>
      </c>
      <c r="L12026" s="2">
        <v>307.44787547087446</v>
      </c>
      <c r="M12026" s="3">
        <v>11.943948106216689</v>
      </c>
      <c r="N12026" s="3">
        <v>3593.0984433859312</v>
      </c>
      <c r="O12026" s="3" t="s">
        <v>7511</v>
      </c>
    </row>
    <row r="12027" spans="1:15" ht="15.75">
      <c r="A12027" s="3">
        <v>432900000</v>
      </c>
      <c r="B12027" s="3">
        <f t="shared" si="187"/>
        <v>120.25</v>
      </c>
      <c r="C12027" s="3">
        <v>2</v>
      </c>
      <c r="D12027" s="3">
        <v>0</v>
      </c>
      <c r="E12027" s="3">
        <v>3</v>
      </c>
      <c r="F12027" s="3">
        <v>-3</v>
      </c>
      <c r="G12027" s="3">
        <v>-1284.098648195948</v>
      </c>
      <c r="H12027" s="3">
        <v>-1329.646317825838</v>
      </c>
      <c r="I12027" s="3">
        <v>33.466338583000002</v>
      </c>
      <c r="J12027" s="3">
        <v>126.57139655866671</v>
      </c>
      <c r="K12027" s="3">
        <v>-45.547669629890173</v>
      </c>
      <c r="L12027" s="2">
        <v>292.00770222918635</v>
      </c>
      <c r="M12027" s="3">
        <v>-15.59810555755185</v>
      </c>
      <c r="N12027" s="3">
        <v>3400.09627786483</v>
      </c>
      <c r="O12027" s="3" t="s">
        <v>7512</v>
      </c>
    </row>
    <row r="12028" spans="1:15" ht="15.75">
      <c r="A12028" s="3">
        <v>432936000</v>
      </c>
      <c r="B12028" s="3">
        <f t="shared" si="187"/>
        <v>120.26</v>
      </c>
      <c r="C12028" s="3">
        <v>2</v>
      </c>
      <c r="D12028" s="3">
        <v>0</v>
      </c>
      <c r="E12028" s="3">
        <v>3</v>
      </c>
      <c r="F12028" s="3">
        <v>-3</v>
      </c>
      <c r="G12028" s="3">
        <v>-1246.791473196464</v>
      </c>
      <c r="H12028" s="3">
        <v>-1284.098648195948</v>
      </c>
      <c r="I12028" s="3">
        <v>33.466339220720002</v>
      </c>
      <c r="J12028" s="3">
        <v>126.5713974066133</v>
      </c>
      <c r="K12028" s="3">
        <v>-37.307174999483408</v>
      </c>
      <c r="L12028" s="2">
        <v>113.25330932105268</v>
      </c>
      <c r="M12028" s="3">
        <v>-32.941355288545523</v>
      </c>
      <c r="N12028" s="3">
        <v>1165.6663665131589</v>
      </c>
      <c r="O12028" s="3" t="s">
        <v>7512</v>
      </c>
    </row>
    <row r="12029" spans="1:15" ht="15.75">
      <c r="A12029" s="3">
        <v>432972000</v>
      </c>
      <c r="B12029" s="3">
        <f t="shared" si="187"/>
        <v>120.27</v>
      </c>
      <c r="C12029" s="3">
        <v>2</v>
      </c>
      <c r="D12029" s="3">
        <v>0</v>
      </c>
      <c r="E12029" s="3">
        <v>3</v>
      </c>
      <c r="F12029" s="3">
        <v>-3</v>
      </c>
      <c r="G12029" s="3">
        <v>-1250.718236068881</v>
      </c>
      <c r="H12029" s="3">
        <v>-1254.644998941297</v>
      </c>
      <c r="I12029" s="3">
        <v>33.466339858440001</v>
      </c>
      <c r="J12029" s="3">
        <v>126.57139825455999</v>
      </c>
      <c r="K12029" s="3">
        <v>-3.926762872416504</v>
      </c>
      <c r="L12029" s="2">
        <v>414.99788388218019</v>
      </c>
      <c r="M12029" s="3">
        <v>-0.9462127458778391</v>
      </c>
      <c r="N12029" s="3">
        <v>4937.4735485272522</v>
      </c>
      <c r="O12029" s="3" t="s">
        <v>7513</v>
      </c>
    </row>
    <row r="12030" spans="1:15" ht="15.75">
      <c r="A12030" s="3">
        <v>433008000</v>
      </c>
      <c r="B12030" s="3">
        <f t="shared" si="187"/>
        <v>120.28</v>
      </c>
      <c r="C12030" s="3">
        <v>2</v>
      </c>
      <c r="D12030" s="3">
        <v>0</v>
      </c>
      <c r="E12030" s="3">
        <v>3</v>
      </c>
      <c r="F12030" s="3">
        <v>-3</v>
      </c>
      <c r="G12030" s="3">
        <v>-1286.702366272111</v>
      </c>
      <c r="H12030" s="3">
        <v>-1322.6864964753411</v>
      </c>
      <c r="I12030" s="3">
        <v>33.466340496160001</v>
      </c>
      <c r="J12030" s="3">
        <v>126.5713991025067</v>
      </c>
      <c r="K12030" s="3">
        <v>-35.98413020323008</v>
      </c>
      <c r="L12030" s="2">
        <v>458.59040163065413</v>
      </c>
      <c r="M12030" s="3">
        <v>-7.8466819356178927</v>
      </c>
      <c r="N12030" s="3">
        <v>5482.3800203831761</v>
      </c>
      <c r="O12030" s="3" t="s">
        <v>7514</v>
      </c>
    </row>
    <row r="12031" spans="1:15" ht="15.75">
      <c r="A12031" s="3">
        <v>433044000</v>
      </c>
      <c r="B12031" s="3">
        <f t="shared" si="187"/>
        <v>120.29</v>
      </c>
      <c r="C12031" s="3">
        <v>2</v>
      </c>
      <c r="D12031" s="3">
        <v>0</v>
      </c>
      <c r="E12031" s="3">
        <v>3</v>
      </c>
      <c r="F12031" s="3">
        <v>-3</v>
      </c>
      <c r="G12031" s="3">
        <v>-1303.362564260809</v>
      </c>
      <c r="H12031" s="3">
        <v>-1286.702366272111</v>
      </c>
      <c r="I12031" s="3">
        <v>33.46634113388</v>
      </c>
      <c r="J12031" s="3">
        <v>126.5713999504533</v>
      </c>
      <c r="K12031" s="3">
        <v>16.660197988698229</v>
      </c>
      <c r="L12031" s="2">
        <v>121.47980392788381</v>
      </c>
      <c r="M12031" s="3">
        <v>13.714376752360019</v>
      </c>
      <c r="N12031" s="3">
        <v>1268.4975490985471</v>
      </c>
      <c r="O12031" s="3" t="s">
        <v>7515</v>
      </c>
    </row>
    <row r="12032" spans="1:15" ht="15.75">
      <c r="A12032" s="3">
        <v>433080000</v>
      </c>
      <c r="B12032" s="3">
        <f t="shared" si="187"/>
        <v>120.3</v>
      </c>
      <c r="C12032" s="3">
        <v>2</v>
      </c>
      <c r="D12032" s="3">
        <v>0</v>
      </c>
      <c r="E12032" s="3">
        <v>3</v>
      </c>
      <c r="F12032" s="3">
        <v>-3</v>
      </c>
      <c r="G12032" s="3">
        <v>-1268.242830517245</v>
      </c>
      <c r="H12032" s="3">
        <v>-1303.362564260809</v>
      </c>
      <c r="I12032" s="3">
        <v>33.4663417716</v>
      </c>
      <c r="J12032" s="3">
        <v>126.57140079840001</v>
      </c>
      <c r="K12032" s="3">
        <v>-35.119733743564062</v>
      </c>
      <c r="L12032" s="2">
        <v>101.20945440329959</v>
      </c>
      <c r="M12032" s="3">
        <v>-34.70005243148421</v>
      </c>
      <c r="N12032" s="3">
        <v>1015.118180041245</v>
      </c>
      <c r="O12032" s="3" t="s">
        <v>7516</v>
      </c>
    </row>
    <row r="12033" spans="1:15" ht="15.75">
      <c r="A12033" s="3">
        <v>433116000</v>
      </c>
      <c r="B12033" s="3">
        <f t="shared" si="187"/>
        <v>120.31</v>
      </c>
      <c r="C12033" s="3">
        <v>2</v>
      </c>
      <c r="D12033" s="3">
        <v>0</v>
      </c>
      <c r="E12033" s="3">
        <v>3</v>
      </c>
      <c r="F12033" s="3">
        <v>-3</v>
      </c>
      <c r="G12033" s="3">
        <v>-1303.1193521811631</v>
      </c>
      <c r="H12033" s="3">
        <v>-1337.995873845081</v>
      </c>
      <c r="I12033" s="3">
        <v>33.466342409319999</v>
      </c>
      <c r="J12033" s="3">
        <v>126.5714016463467</v>
      </c>
      <c r="K12033" s="3">
        <v>-34.876521663918147</v>
      </c>
      <c r="L12033" s="2">
        <v>125.25563886137351</v>
      </c>
      <c r="M12033" s="3">
        <v>-27.844272705772301</v>
      </c>
      <c r="N12033" s="3">
        <v>1315.695485767169</v>
      </c>
      <c r="O12033" s="3" t="s">
        <v>7516</v>
      </c>
    </row>
    <row r="12034" spans="1:15" ht="15.75">
      <c r="A12034" s="3">
        <v>433152000</v>
      </c>
      <c r="B12034" s="3">
        <f t="shared" si="187"/>
        <v>120.32</v>
      </c>
      <c r="C12034" s="3">
        <v>2</v>
      </c>
      <c r="D12034" s="3">
        <v>0</v>
      </c>
      <c r="E12034" s="3">
        <v>3</v>
      </c>
      <c r="F12034" s="3">
        <v>-3</v>
      </c>
      <c r="G12034" s="3">
        <v>-1291.676428493595</v>
      </c>
      <c r="H12034" s="3">
        <v>-1303.1193521811631</v>
      </c>
      <c r="I12034" s="3">
        <v>33.466343047039999</v>
      </c>
      <c r="J12034" s="3">
        <v>126.5714024942933</v>
      </c>
      <c r="K12034" s="3">
        <v>-11.44292368756768</v>
      </c>
      <c r="L12034" s="2">
        <v>144.43329188167525</v>
      </c>
      <c r="M12034" s="3">
        <v>-7.9226357984986731</v>
      </c>
      <c r="N12034" s="3">
        <v>1555.4161485209411</v>
      </c>
      <c r="O12034" s="3" t="s">
        <v>7516</v>
      </c>
    </row>
    <row r="12035" spans="1:15" ht="15.75">
      <c r="A12035" s="3">
        <v>433188000</v>
      </c>
      <c r="B12035" s="3">
        <f t="shared" ref="B12035:B12098" si="188">A12035/3600000</f>
        <v>120.33</v>
      </c>
      <c r="C12035" s="3">
        <v>2</v>
      </c>
      <c r="D12035" s="3">
        <v>0</v>
      </c>
      <c r="E12035" s="3">
        <v>3</v>
      </c>
      <c r="F12035" s="3">
        <v>-3</v>
      </c>
      <c r="G12035" s="3">
        <v>-1305.771660685949</v>
      </c>
      <c r="H12035" s="3">
        <v>-1319.866892878302</v>
      </c>
      <c r="I12035" s="3">
        <v>33.466343684759998</v>
      </c>
      <c r="J12035" s="3">
        <v>126.57140334224</v>
      </c>
      <c r="K12035" s="3">
        <v>-14.095232192353309</v>
      </c>
      <c r="L12035" s="2">
        <v>332.25309085315303</v>
      </c>
      <c r="M12035" s="3">
        <v>-4.2423178535856048</v>
      </c>
      <c r="N12035" s="3">
        <v>3903.1636356644149</v>
      </c>
      <c r="O12035" s="3" t="s">
        <v>7516</v>
      </c>
    </row>
    <row r="12036" spans="1:15" ht="15.75">
      <c r="A12036" s="3">
        <v>433224000</v>
      </c>
      <c r="B12036" s="3">
        <f t="shared" si="188"/>
        <v>120.34</v>
      </c>
      <c r="C12036" s="3">
        <v>2</v>
      </c>
      <c r="D12036" s="3">
        <v>0</v>
      </c>
      <c r="E12036" s="3">
        <v>3</v>
      </c>
      <c r="F12036" s="3">
        <v>-3</v>
      </c>
      <c r="G12036" s="3">
        <v>-1307.670131992938</v>
      </c>
      <c r="H12036" s="3">
        <v>-1305.771660685949</v>
      </c>
      <c r="I12036" s="3">
        <v>33.466344322479998</v>
      </c>
      <c r="J12036" s="3">
        <v>126.5714041901867</v>
      </c>
      <c r="K12036" s="3">
        <v>1.898471306989038</v>
      </c>
      <c r="L12036" s="2">
        <v>445.20280339742123</v>
      </c>
      <c r="M12036" s="3">
        <v>0.42642842598956432</v>
      </c>
      <c r="N12036" s="3">
        <v>5315.0350424677654</v>
      </c>
      <c r="O12036" s="3" t="s">
        <v>7517</v>
      </c>
    </row>
    <row r="12037" spans="1:15" ht="15.75">
      <c r="A12037" s="3">
        <v>433260000</v>
      </c>
      <c r="B12037" s="3">
        <f t="shared" si="188"/>
        <v>120.35</v>
      </c>
      <c r="C12037" s="3">
        <v>2</v>
      </c>
      <c r="D12037" s="3">
        <v>0</v>
      </c>
      <c r="E12037" s="3">
        <v>3</v>
      </c>
      <c r="F12037" s="3">
        <v>-3</v>
      </c>
      <c r="G12037" s="3">
        <v>-1322.393196997717</v>
      </c>
      <c r="H12037" s="3">
        <v>-1337.1162620024959</v>
      </c>
      <c r="I12037" s="3">
        <v>33.466344960199997</v>
      </c>
      <c r="J12037" s="3">
        <v>126.57140503813331</v>
      </c>
      <c r="K12037" s="3">
        <v>-14.72306500477927</v>
      </c>
      <c r="L12037" s="2">
        <v>291.03149051047041</v>
      </c>
      <c r="M12037" s="3">
        <v>-5.0589250596060769</v>
      </c>
      <c r="N12037" s="3">
        <v>3387.893631380879</v>
      </c>
      <c r="O12037" s="3" t="s">
        <v>7518</v>
      </c>
    </row>
    <row r="12038" spans="1:15" ht="15.75">
      <c r="A12038" s="3">
        <v>433296000</v>
      </c>
      <c r="B12038" s="3">
        <f t="shared" si="188"/>
        <v>120.36</v>
      </c>
      <c r="C12038" s="3">
        <v>2</v>
      </c>
      <c r="D12038" s="3">
        <v>0</v>
      </c>
      <c r="E12038" s="3">
        <v>3</v>
      </c>
      <c r="F12038" s="3">
        <v>-3</v>
      </c>
      <c r="G12038" s="3">
        <v>-1353.226608979408</v>
      </c>
      <c r="H12038" s="3">
        <v>-1384.060020961098</v>
      </c>
      <c r="I12038" s="3">
        <v>33.466345597919997</v>
      </c>
      <c r="J12038" s="3">
        <v>126.57140588608</v>
      </c>
      <c r="K12038" s="3">
        <v>-30.833411981690489</v>
      </c>
      <c r="L12038" s="2">
        <v>308.85162859481608</v>
      </c>
      <c r="M12038" s="3">
        <v>-9.9832440974889565</v>
      </c>
      <c r="N12038" s="3">
        <v>3610.6453574351999</v>
      </c>
      <c r="O12038" s="3" t="s">
        <v>7518</v>
      </c>
    </row>
    <row r="12039" spans="1:15" ht="15.75">
      <c r="A12039" s="3">
        <v>433332000</v>
      </c>
      <c r="B12039" s="3">
        <f t="shared" si="188"/>
        <v>120.37</v>
      </c>
      <c r="C12039" s="3">
        <v>2</v>
      </c>
      <c r="D12039" s="3">
        <v>0</v>
      </c>
      <c r="E12039" s="3">
        <v>3</v>
      </c>
      <c r="F12039" s="3">
        <v>-3</v>
      </c>
      <c r="G12039" s="3">
        <v>-1319.4152410550221</v>
      </c>
      <c r="H12039" s="3">
        <v>-1285.603873130636</v>
      </c>
      <c r="I12039" s="3">
        <v>33.466346235640003</v>
      </c>
      <c r="J12039" s="3">
        <v>126.5714067340267</v>
      </c>
      <c r="K12039" s="3">
        <v>33.811367924385557</v>
      </c>
      <c r="L12039" s="2">
        <v>181.49528657014307</v>
      </c>
      <c r="M12039" s="3">
        <v>18.629336641928919</v>
      </c>
      <c r="N12039" s="3">
        <v>2018.6910821267891</v>
      </c>
      <c r="O12039" s="3" t="s">
        <v>7519</v>
      </c>
    </row>
    <row r="12040" spans="1:15" ht="15.75">
      <c r="A12040" s="3">
        <v>433368000</v>
      </c>
      <c r="B12040" s="3">
        <f t="shared" si="188"/>
        <v>120.38</v>
      </c>
      <c r="C12040" s="3">
        <v>2</v>
      </c>
      <c r="D12040" s="3">
        <v>0</v>
      </c>
      <c r="E12040" s="3">
        <v>3</v>
      </c>
      <c r="F12040" s="3">
        <v>-3</v>
      </c>
      <c r="G12040" s="3">
        <v>-1275.776325894944</v>
      </c>
      <c r="H12040" s="3">
        <v>-1319.4152410550221</v>
      </c>
      <c r="I12040" s="3">
        <v>33.466346873360003</v>
      </c>
      <c r="J12040" s="3">
        <v>126.5714075819733</v>
      </c>
      <c r="K12040" s="3">
        <v>-43.638915160078383</v>
      </c>
      <c r="L12040" s="2">
        <v>412.88548598909739</v>
      </c>
      <c r="M12040" s="3">
        <v>-10.569253858739589</v>
      </c>
      <c r="N12040" s="3">
        <v>4911.0685748637152</v>
      </c>
      <c r="O12040" s="3" t="s">
        <v>7520</v>
      </c>
    </row>
    <row r="12041" spans="1:15" ht="15.75">
      <c r="A12041" s="3">
        <v>433404000</v>
      </c>
      <c r="B12041" s="3">
        <f t="shared" si="188"/>
        <v>120.39</v>
      </c>
      <c r="C12041" s="3">
        <v>2</v>
      </c>
      <c r="D12041" s="3">
        <v>0</v>
      </c>
      <c r="E12041" s="3">
        <v>3</v>
      </c>
      <c r="F12041" s="3">
        <v>-3</v>
      </c>
      <c r="G12041" s="3">
        <v>-1282.7304890909729</v>
      </c>
      <c r="H12041" s="3">
        <v>-1275.776325894944</v>
      </c>
      <c r="I12041" s="3">
        <v>33.466347511080002</v>
      </c>
      <c r="J12041" s="3">
        <v>126.57140842992</v>
      </c>
      <c r="K12041" s="3">
        <v>6.9541631960295396</v>
      </c>
      <c r="L12041" s="2">
        <v>318.77308092823466</v>
      </c>
      <c r="M12041" s="3">
        <v>2.1815402905978529</v>
      </c>
      <c r="N12041" s="3">
        <v>3734.6635116029338</v>
      </c>
      <c r="O12041" s="3" t="s">
        <v>7521</v>
      </c>
    </row>
    <row r="12042" spans="1:15" ht="15.75">
      <c r="A12042" s="3">
        <v>433440000</v>
      </c>
      <c r="B12042" s="3">
        <f t="shared" si="188"/>
        <v>120.4</v>
      </c>
      <c r="C12042" s="3">
        <v>2</v>
      </c>
      <c r="D12042" s="3">
        <v>0</v>
      </c>
      <c r="E12042" s="3">
        <v>3</v>
      </c>
      <c r="F12042" s="3">
        <v>-3</v>
      </c>
      <c r="G12042" s="3">
        <v>-1293.309064873298</v>
      </c>
      <c r="H12042" s="3">
        <v>-1303.8876406556219</v>
      </c>
      <c r="I12042" s="3">
        <v>33.466348148800002</v>
      </c>
      <c r="J12042" s="3">
        <v>126.57140927786671</v>
      </c>
      <c r="K12042" s="3">
        <v>-10.57857578232467</v>
      </c>
      <c r="L12042" s="2">
        <v>353.46339198360744</v>
      </c>
      <c r="M12042" s="3">
        <v>-2.9928349080108618</v>
      </c>
      <c r="N12042" s="3">
        <v>4168.2923997950929</v>
      </c>
      <c r="O12042" s="3" t="s">
        <v>7521</v>
      </c>
    </row>
    <row r="12043" spans="1:15" ht="15.75">
      <c r="A12043" s="3">
        <v>433476000</v>
      </c>
      <c r="B12043" s="3">
        <f t="shared" si="188"/>
        <v>120.41</v>
      </c>
      <c r="C12043" s="3">
        <v>2</v>
      </c>
      <c r="D12043" s="3">
        <v>0</v>
      </c>
      <c r="E12043" s="3">
        <v>3</v>
      </c>
      <c r="F12043" s="3">
        <v>-3</v>
      </c>
      <c r="G12043" s="3">
        <v>-1325.606991141887</v>
      </c>
      <c r="H12043" s="3">
        <v>-1293.309064873298</v>
      </c>
      <c r="I12043" s="3">
        <v>33.466348786520001</v>
      </c>
      <c r="J12043" s="3">
        <v>126.5714101258133</v>
      </c>
      <c r="K12043" s="3">
        <v>32.297926268589052</v>
      </c>
      <c r="L12043" s="2">
        <v>249.76788293621362</v>
      </c>
      <c r="M12043" s="3">
        <v>12.93117669449814</v>
      </c>
      <c r="N12043" s="3">
        <v>2872.0985367026692</v>
      </c>
      <c r="O12043" s="3" t="s">
        <v>7522</v>
      </c>
    </row>
    <row r="12044" spans="1:15" ht="15.75">
      <c r="A12044" s="3">
        <v>433512000</v>
      </c>
      <c r="B12044" s="3">
        <f t="shared" si="188"/>
        <v>120.42</v>
      </c>
      <c r="C12044" s="3">
        <v>2</v>
      </c>
      <c r="D12044" s="3">
        <v>0</v>
      </c>
      <c r="E12044" s="3">
        <v>3</v>
      </c>
      <c r="F12044" s="3">
        <v>-3</v>
      </c>
      <c r="G12044" s="3">
        <v>-1345.8676084367889</v>
      </c>
      <c r="H12044" s="3">
        <v>-1325.606991141887</v>
      </c>
      <c r="I12044" s="3">
        <v>33.466349424240001</v>
      </c>
      <c r="J12044" s="3">
        <v>126.57141097376</v>
      </c>
      <c r="K12044" s="3">
        <v>20.260617294902541</v>
      </c>
      <c r="L12044" s="2">
        <v>495.93189095975276</v>
      </c>
      <c r="M12044" s="3">
        <v>4.0853628621650362</v>
      </c>
      <c r="N12044" s="3">
        <v>5949.1486369969107</v>
      </c>
      <c r="O12044" s="3" t="s">
        <v>7522</v>
      </c>
    </row>
    <row r="12045" spans="1:15" ht="15.75">
      <c r="A12045" s="3">
        <v>433548000</v>
      </c>
      <c r="B12045" s="3">
        <f t="shared" si="188"/>
        <v>120.43</v>
      </c>
      <c r="C12045" s="3">
        <v>2</v>
      </c>
      <c r="D12045" s="3">
        <v>0</v>
      </c>
      <c r="E12045" s="3">
        <v>3</v>
      </c>
      <c r="F12045" s="3">
        <v>-3</v>
      </c>
      <c r="G12045" s="3">
        <v>-1394.5389584228101</v>
      </c>
      <c r="H12045" s="3">
        <v>-1443.2103084088301</v>
      </c>
      <c r="I12045" s="3">
        <v>33.46635006196</v>
      </c>
      <c r="J12045" s="3">
        <v>126.5714118217067</v>
      </c>
      <c r="K12045" s="3">
        <v>-48.67134998602053</v>
      </c>
      <c r="L12045" s="2">
        <v>133.6501248131195</v>
      </c>
      <c r="M12045" s="3">
        <v>-36.416988053005397</v>
      </c>
      <c r="N12045" s="3">
        <v>1420.6265601639941</v>
      </c>
      <c r="O12045" s="3" t="s">
        <v>7523</v>
      </c>
    </row>
    <row r="12046" spans="1:15" ht="15.75">
      <c r="A12046" s="3">
        <v>433584000</v>
      </c>
      <c r="B12046" s="3">
        <f t="shared" si="188"/>
        <v>120.44</v>
      </c>
      <c r="C12046" s="3">
        <v>2</v>
      </c>
      <c r="D12046" s="3">
        <v>0</v>
      </c>
      <c r="E12046" s="3">
        <v>3</v>
      </c>
      <c r="F12046" s="3">
        <v>-3</v>
      </c>
      <c r="G12046" s="3">
        <v>-1374.4656306792269</v>
      </c>
      <c r="H12046" s="3">
        <v>-1394.5389584228101</v>
      </c>
      <c r="I12046" s="3">
        <v>33.46635069968</v>
      </c>
      <c r="J12046" s="3">
        <v>126.5714126696533</v>
      </c>
      <c r="K12046" s="3">
        <v>-20.07332774358261</v>
      </c>
      <c r="L12046" s="2">
        <v>468.65886984918967</v>
      </c>
      <c r="M12046" s="3">
        <v>-4.2831426086189364</v>
      </c>
      <c r="N12046" s="3">
        <v>5608.2358731148724</v>
      </c>
      <c r="O12046" s="3" t="s">
        <v>7523</v>
      </c>
    </row>
    <row r="12047" spans="1:15" ht="15.75">
      <c r="A12047" s="3">
        <v>433620000</v>
      </c>
      <c r="B12047" s="3">
        <f t="shared" si="188"/>
        <v>120.45</v>
      </c>
      <c r="C12047" s="3">
        <v>2</v>
      </c>
      <c r="D12047" s="3">
        <v>0</v>
      </c>
      <c r="E12047" s="3">
        <v>3</v>
      </c>
      <c r="F12047" s="3">
        <v>-3</v>
      </c>
      <c r="G12047" s="3">
        <v>-1380.263539128985</v>
      </c>
      <c r="H12047" s="3">
        <v>-1386.0614475787429</v>
      </c>
      <c r="I12047" s="3">
        <v>33.466351337399999</v>
      </c>
      <c r="J12047" s="3">
        <v>126.57141351760001</v>
      </c>
      <c r="K12047" s="3">
        <v>-5.797908449757962</v>
      </c>
      <c r="L12047" s="2">
        <v>219.278493199998</v>
      </c>
      <c r="M12047" s="3">
        <v>-2.6440844084375601</v>
      </c>
      <c r="N12047" s="3">
        <v>2490.981164999976</v>
      </c>
      <c r="O12047" s="3" t="s">
        <v>7524</v>
      </c>
    </row>
    <row r="12048" spans="1:15" ht="15.75">
      <c r="A12048" s="3">
        <v>433656000</v>
      </c>
      <c r="B12048" s="3">
        <f t="shared" si="188"/>
        <v>120.46</v>
      </c>
      <c r="C12048" s="3">
        <v>2</v>
      </c>
      <c r="D12048" s="3">
        <v>0</v>
      </c>
      <c r="E12048" s="3">
        <v>3</v>
      </c>
      <c r="F12048" s="3">
        <v>-3</v>
      </c>
      <c r="G12048" s="3">
        <v>-1414.6465894472781</v>
      </c>
      <c r="H12048" s="3">
        <v>-1380.263539128985</v>
      </c>
      <c r="I12048" s="3">
        <v>33.466351975119998</v>
      </c>
      <c r="J12048" s="3">
        <v>126.5714143655467</v>
      </c>
      <c r="K12048" s="3">
        <v>34.38305031829276</v>
      </c>
      <c r="L12048" s="2">
        <v>194.32384668356073</v>
      </c>
      <c r="M12048" s="3">
        <v>17.693685517806021</v>
      </c>
      <c r="N12048" s="3">
        <v>2179.0480835445092</v>
      </c>
      <c r="O12048" s="3" t="s">
        <v>7525</v>
      </c>
    </row>
    <row r="12049" spans="1:15" ht="15.75">
      <c r="A12049" s="3">
        <v>433692000</v>
      </c>
      <c r="B12049" s="3">
        <f t="shared" si="188"/>
        <v>120.47</v>
      </c>
      <c r="C12049" s="3">
        <v>2</v>
      </c>
      <c r="D12049" s="3">
        <v>0</v>
      </c>
      <c r="E12049" s="3">
        <v>3</v>
      </c>
      <c r="F12049" s="3">
        <v>-3</v>
      </c>
      <c r="G12049" s="3">
        <v>-1448.7627202329179</v>
      </c>
      <c r="H12049" s="3">
        <v>-1482.878851018557</v>
      </c>
      <c r="I12049" s="3">
        <v>33.466352612839998</v>
      </c>
      <c r="J12049" s="3">
        <v>126.5714152134933</v>
      </c>
      <c r="K12049" s="3">
        <v>-34.116130785639811</v>
      </c>
      <c r="L12049" s="2">
        <v>203.15291578520859</v>
      </c>
      <c r="M12049" s="3">
        <v>-16.79332568463375</v>
      </c>
      <c r="N12049" s="3">
        <v>2289.411447315108</v>
      </c>
      <c r="O12049" s="3" t="s">
        <v>7526</v>
      </c>
    </row>
    <row r="12050" spans="1:15" ht="15.75">
      <c r="A12050" s="3">
        <v>433728000</v>
      </c>
      <c r="B12050" s="3">
        <f t="shared" si="188"/>
        <v>120.48</v>
      </c>
      <c r="C12050" s="3">
        <v>2</v>
      </c>
      <c r="D12050" s="3">
        <v>0</v>
      </c>
      <c r="E12050" s="3">
        <v>3</v>
      </c>
      <c r="F12050" s="3">
        <v>-3</v>
      </c>
      <c r="G12050" s="3">
        <v>-1487.241030645592</v>
      </c>
      <c r="H12050" s="3">
        <v>-1525.719341058267</v>
      </c>
      <c r="I12050" s="3">
        <v>33.466353250559997</v>
      </c>
      <c r="J12050" s="3">
        <v>126.57141606144</v>
      </c>
      <c r="K12050" s="3">
        <v>-38.478310412674787</v>
      </c>
      <c r="L12050" s="2">
        <v>452.29262003285965</v>
      </c>
      <c r="M12050" s="3">
        <v>-8.5073929373155117</v>
      </c>
      <c r="N12050" s="3">
        <v>5403.6577504107463</v>
      </c>
      <c r="O12050" s="3" t="s">
        <v>7526</v>
      </c>
    </row>
    <row r="12051" spans="1:15" ht="15.75">
      <c r="A12051" s="3">
        <v>433764000</v>
      </c>
      <c r="B12051" s="3">
        <f t="shared" si="188"/>
        <v>120.49</v>
      </c>
      <c r="C12051" s="3">
        <v>2</v>
      </c>
      <c r="D12051" s="3">
        <v>0</v>
      </c>
      <c r="E12051" s="3">
        <v>3</v>
      </c>
      <c r="F12051" s="3">
        <v>-3</v>
      </c>
      <c r="G12051" s="3">
        <v>-1494.601177479509</v>
      </c>
      <c r="H12051" s="3">
        <v>-1501.961324313427</v>
      </c>
      <c r="I12051" s="3">
        <v>33.466353888279997</v>
      </c>
      <c r="J12051" s="3">
        <v>126.5714169093867</v>
      </c>
      <c r="K12051" s="3">
        <v>-7.3601468339169571</v>
      </c>
      <c r="L12051" s="2">
        <v>293.48312159712856</v>
      </c>
      <c r="M12051" s="3">
        <v>-2.5078603477648742</v>
      </c>
      <c r="N12051" s="3">
        <v>3418.5390199641079</v>
      </c>
      <c r="O12051" s="3" t="s">
        <v>7527</v>
      </c>
    </row>
    <row r="12052" spans="1:15" ht="15.75">
      <c r="A12052" s="3">
        <v>433800000</v>
      </c>
      <c r="B12052" s="3">
        <f t="shared" si="188"/>
        <v>120.5</v>
      </c>
      <c r="C12052" s="3">
        <v>2</v>
      </c>
      <c r="D12052" s="3">
        <v>0</v>
      </c>
      <c r="E12052" s="3">
        <v>3</v>
      </c>
      <c r="F12052" s="3">
        <v>-3</v>
      </c>
      <c r="G12052" s="3">
        <v>-1501.4815440361949</v>
      </c>
      <c r="H12052" s="3">
        <v>-1508.361910592881</v>
      </c>
      <c r="I12052" s="3">
        <v>33.466354526000003</v>
      </c>
      <c r="J12052" s="3">
        <v>126.57141775733329</v>
      </c>
      <c r="K12052" s="3">
        <v>-6.8803665566858916</v>
      </c>
      <c r="L12052" s="2">
        <v>227.3708212800924</v>
      </c>
      <c r="M12052" s="3">
        <v>-3.0260551982658059</v>
      </c>
      <c r="N12052" s="3">
        <v>2592.1352660011548</v>
      </c>
      <c r="O12052" s="3" t="s">
        <v>7528</v>
      </c>
    </row>
    <row r="12053" spans="1:15" ht="15.75">
      <c r="A12053" s="3">
        <v>433836000</v>
      </c>
      <c r="B12053" s="3">
        <f t="shared" si="188"/>
        <v>120.51</v>
      </c>
      <c r="C12053" s="3">
        <v>2</v>
      </c>
      <c r="D12053" s="3">
        <v>0</v>
      </c>
      <c r="E12053" s="3">
        <v>3</v>
      </c>
      <c r="F12053" s="3">
        <v>-3</v>
      </c>
      <c r="G12053" s="3">
        <v>-1481.472616830489</v>
      </c>
      <c r="H12053" s="3">
        <v>-1461.4636896247821</v>
      </c>
      <c r="I12053" s="3">
        <v>33.466355163720003</v>
      </c>
      <c r="J12053" s="3">
        <v>126.57141860528</v>
      </c>
      <c r="K12053" s="3">
        <v>20.008927205706581</v>
      </c>
      <c r="L12053" s="2">
        <v>356.55581347371231</v>
      </c>
      <c r="M12053" s="3">
        <v>5.6117237328909164</v>
      </c>
      <c r="N12053" s="3">
        <v>4206.9476684214051</v>
      </c>
      <c r="O12053" s="3" t="s">
        <v>7529</v>
      </c>
    </row>
    <row r="12054" spans="1:15" ht="15.75">
      <c r="A12054" s="3">
        <v>433872000</v>
      </c>
      <c r="B12054" s="3">
        <f t="shared" si="188"/>
        <v>120.52</v>
      </c>
      <c r="C12054" s="3">
        <v>2</v>
      </c>
      <c r="D12054" s="3">
        <v>0</v>
      </c>
      <c r="E12054" s="3">
        <v>3</v>
      </c>
      <c r="F12054" s="3">
        <v>-3</v>
      </c>
      <c r="G12054" s="3">
        <v>-1487.232896839326</v>
      </c>
      <c r="H12054" s="3">
        <v>-1481.472616830489</v>
      </c>
      <c r="I12054" s="3">
        <v>33.466355801440002</v>
      </c>
      <c r="J12054" s="3">
        <v>126.5714194532267</v>
      </c>
      <c r="K12054" s="3">
        <v>5.7602800088377606</v>
      </c>
      <c r="L12054" s="2">
        <v>212.79736115146511</v>
      </c>
      <c r="M12054" s="3">
        <v>2.7069320679863611</v>
      </c>
      <c r="N12054" s="3">
        <v>2409.967014393314</v>
      </c>
      <c r="O12054" s="3" t="s">
        <v>7530</v>
      </c>
    </row>
    <row r="12055" spans="1:15" ht="15.75">
      <c r="A12055" s="3">
        <v>433908000</v>
      </c>
      <c r="B12055" s="3">
        <f t="shared" si="188"/>
        <v>120.53</v>
      </c>
      <c r="C12055" s="3">
        <v>2</v>
      </c>
      <c r="D12055" s="3">
        <v>0</v>
      </c>
      <c r="E12055" s="3">
        <v>3</v>
      </c>
      <c r="F12055" s="3">
        <v>-3</v>
      </c>
      <c r="G12055" s="3">
        <v>-1445.980345509967</v>
      </c>
      <c r="H12055" s="3">
        <v>-1487.232896839326</v>
      </c>
      <c r="I12055" s="3">
        <v>33.466356439160002</v>
      </c>
      <c r="J12055" s="3">
        <v>126.5714203011733</v>
      </c>
      <c r="K12055" s="3">
        <v>-41.252551329359868</v>
      </c>
      <c r="L12055" s="2">
        <v>427.60649985220891</v>
      </c>
      <c r="M12055" s="3">
        <v>-9.6473162460387627</v>
      </c>
      <c r="N12055" s="3">
        <v>5095.0812481526118</v>
      </c>
      <c r="O12055" s="3" t="s">
        <v>7531</v>
      </c>
    </row>
    <row r="12056" spans="1:15" ht="15.75">
      <c r="A12056" s="3">
        <v>433944000</v>
      </c>
      <c r="B12056" s="3">
        <f t="shared" si="188"/>
        <v>120.54</v>
      </c>
      <c r="C12056" s="3">
        <v>2</v>
      </c>
      <c r="D12056" s="3">
        <v>0</v>
      </c>
      <c r="E12056" s="3">
        <v>3</v>
      </c>
      <c r="F12056" s="3">
        <v>-3</v>
      </c>
      <c r="G12056" s="3">
        <v>-1425.0395700072529</v>
      </c>
      <c r="H12056" s="3">
        <v>-1445.980345509967</v>
      </c>
      <c r="I12056" s="3">
        <v>33.466357076880001</v>
      </c>
      <c r="J12056" s="3">
        <v>126.57142114912</v>
      </c>
      <c r="K12056" s="3">
        <v>-20.940775502713379</v>
      </c>
      <c r="L12056" s="2">
        <v>110.25781096328937</v>
      </c>
      <c r="M12056" s="3">
        <v>-18.992555103135199</v>
      </c>
      <c r="N12056" s="3">
        <v>1128.222637041117</v>
      </c>
      <c r="O12056" s="3" t="s">
        <v>7531</v>
      </c>
    </row>
    <row r="12057" spans="1:15" ht="15.75">
      <c r="A12057" s="3">
        <v>433980000</v>
      </c>
      <c r="B12057" s="3">
        <f t="shared" si="188"/>
        <v>120.55</v>
      </c>
      <c r="C12057" s="3">
        <v>2</v>
      </c>
      <c r="D12057" s="3">
        <v>0</v>
      </c>
      <c r="E12057" s="3">
        <v>3</v>
      </c>
      <c r="F12057" s="3">
        <v>-3</v>
      </c>
      <c r="G12057" s="3">
        <v>-1431.798265224887</v>
      </c>
      <c r="H12057" s="3">
        <v>-1425.0395700072529</v>
      </c>
      <c r="I12057" s="3">
        <v>33.466357714600001</v>
      </c>
      <c r="J12057" s="3">
        <v>126.57142199706669</v>
      </c>
      <c r="K12057" s="3">
        <v>6.7586952176335728</v>
      </c>
      <c r="L12057" s="2">
        <v>375.56685394131989</v>
      </c>
      <c r="M12057" s="3">
        <v>1.799598432797155</v>
      </c>
      <c r="N12057" s="3">
        <v>4444.5856742664982</v>
      </c>
      <c r="O12057" s="3" t="s">
        <v>7532</v>
      </c>
    </row>
    <row r="12058" spans="1:15" ht="15.75">
      <c r="A12058" s="3">
        <v>434016000</v>
      </c>
      <c r="B12058" s="3">
        <f t="shared" si="188"/>
        <v>120.56</v>
      </c>
      <c r="C12058" s="3">
        <v>2</v>
      </c>
      <c r="D12058" s="3">
        <v>0</v>
      </c>
      <c r="E12058" s="3">
        <v>3</v>
      </c>
      <c r="F12058" s="3">
        <v>-3</v>
      </c>
      <c r="G12058" s="3">
        <v>-1460.1844449410571</v>
      </c>
      <c r="H12058" s="3">
        <v>-1488.5706246572281</v>
      </c>
      <c r="I12058" s="3">
        <v>33.46635835232</v>
      </c>
      <c r="J12058" s="3">
        <v>126.5714228450133</v>
      </c>
      <c r="K12058" s="3">
        <v>-28.386179716170471</v>
      </c>
      <c r="L12058" s="2">
        <v>211.62342158640905</v>
      </c>
      <c r="M12058" s="3">
        <v>-13.413534051844049</v>
      </c>
      <c r="N12058" s="3">
        <v>2395.2927698301128</v>
      </c>
      <c r="O12058" s="3" t="s">
        <v>7533</v>
      </c>
    </row>
    <row r="12059" spans="1:15" ht="15.75">
      <c r="A12059" s="3">
        <v>434052000</v>
      </c>
      <c r="B12059" s="3">
        <f t="shared" si="188"/>
        <v>120.57</v>
      </c>
      <c r="C12059" s="3">
        <v>2</v>
      </c>
      <c r="D12059" s="3">
        <v>0</v>
      </c>
      <c r="E12059" s="3">
        <v>3</v>
      </c>
      <c r="F12059" s="3">
        <v>-3</v>
      </c>
      <c r="G12059" s="3">
        <v>-1431.8812600321039</v>
      </c>
      <c r="H12059" s="3">
        <v>-1460.1844449410571</v>
      </c>
      <c r="I12059" s="3">
        <v>33.46635899004</v>
      </c>
      <c r="J12059" s="3">
        <v>126.57142369296</v>
      </c>
      <c r="K12059" s="3">
        <v>-28.303184908953749</v>
      </c>
      <c r="L12059" s="2">
        <v>254.92973923927246</v>
      </c>
      <c r="M12059" s="3">
        <v>-11.10234725591936</v>
      </c>
      <c r="N12059" s="3">
        <v>2936.6217404909048</v>
      </c>
      <c r="O12059" s="3" t="s">
        <v>7533</v>
      </c>
    </row>
    <row r="12060" spans="1:15" ht="15.75">
      <c r="A12060" s="3">
        <v>434088000</v>
      </c>
      <c r="B12060" s="3">
        <f t="shared" si="188"/>
        <v>120.58</v>
      </c>
      <c r="C12060" s="3">
        <v>2</v>
      </c>
      <c r="D12060" s="3">
        <v>0</v>
      </c>
      <c r="E12060" s="3">
        <v>3</v>
      </c>
      <c r="F12060" s="3">
        <v>-3</v>
      </c>
      <c r="G12060" s="3">
        <v>-1407.0275088291239</v>
      </c>
      <c r="H12060" s="3">
        <v>-1382.1737576261451</v>
      </c>
      <c r="I12060" s="3">
        <v>33.466359627759999</v>
      </c>
      <c r="J12060" s="3">
        <v>126.5714245409067</v>
      </c>
      <c r="K12060" s="3">
        <v>24.85375120297924</v>
      </c>
      <c r="L12060" s="2">
        <v>482.62766094976826</v>
      </c>
      <c r="M12060" s="3">
        <v>5.1496740062658803</v>
      </c>
      <c r="N12060" s="3">
        <v>5782.8457618721031</v>
      </c>
      <c r="O12060" s="3" t="s">
        <v>7534</v>
      </c>
    </row>
    <row r="12061" spans="1:15" ht="15.75">
      <c r="A12061" s="3">
        <v>434124000</v>
      </c>
      <c r="B12061" s="3">
        <f t="shared" si="188"/>
        <v>120.59</v>
      </c>
      <c r="C12061" s="3">
        <v>2</v>
      </c>
      <c r="D12061" s="3">
        <v>0</v>
      </c>
      <c r="E12061" s="3">
        <v>3</v>
      </c>
      <c r="F12061" s="3">
        <v>-3</v>
      </c>
      <c r="G12061" s="3">
        <v>-1382.9214585289069</v>
      </c>
      <c r="H12061" s="3">
        <v>-1358.815408228689</v>
      </c>
      <c r="I12061" s="3">
        <v>33.466360265479999</v>
      </c>
      <c r="J12061" s="3">
        <v>126.5714253888533</v>
      </c>
      <c r="K12061" s="3">
        <v>24.106050300217799</v>
      </c>
      <c r="L12061" s="2">
        <v>426.54117192527264</v>
      </c>
      <c r="M12061" s="3">
        <v>5.6515178104403549</v>
      </c>
      <c r="N12061" s="3">
        <v>5081.7646490659099</v>
      </c>
      <c r="O12061" s="3" t="s">
        <v>7534</v>
      </c>
    </row>
    <row r="12062" spans="1:15" ht="15.75">
      <c r="A12062" s="3">
        <v>434160000</v>
      </c>
      <c r="B12062" s="3">
        <f t="shared" si="188"/>
        <v>120.6</v>
      </c>
      <c r="C12062" s="3">
        <v>2</v>
      </c>
      <c r="D12062" s="3">
        <v>0</v>
      </c>
      <c r="E12062" s="3">
        <v>3</v>
      </c>
      <c r="F12062" s="3">
        <v>-3</v>
      </c>
      <c r="G12062" s="3">
        <v>-1350.097234062293</v>
      </c>
      <c r="H12062" s="3">
        <v>-1317.2730095956799</v>
      </c>
      <c r="I12062" s="3">
        <v>33.466360903199998</v>
      </c>
      <c r="J12062" s="3">
        <v>126.57142623679999</v>
      </c>
      <c r="K12062" s="3">
        <v>32.824224466613458</v>
      </c>
      <c r="L12062" s="2">
        <v>376.1969404378508</v>
      </c>
      <c r="M12062" s="3">
        <v>8.7252768266562093</v>
      </c>
      <c r="N12062" s="3">
        <v>4452.4617554731358</v>
      </c>
      <c r="O12062" s="3" t="s">
        <v>7534</v>
      </c>
    </row>
    <row r="12063" spans="1:15" ht="15.75">
      <c r="A12063" s="3">
        <v>434196000</v>
      </c>
      <c r="B12063" s="3">
        <f t="shared" si="188"/>
        <v>120.61</v>
      </c>
      <c r="C12063" s="3">
        <v>2</v>
      </c>
      <c r="D12063" s="3">
        <v>0</v>
      </c>
      <c r="E12063" s="3">
        <v>3</v>
      </c>
      <c r="F12063" s="3">
        <v>-3</v>
      </c>
      <c r="G12063" s="3">
        <v>-1374.7158862828931</v>
      </c>
      <c r="H12063" s="3">
        <v>-1399.334538503492</v>
      </c>
      <c r="I12063" s="3">
        <v>33.466361540919998</v>
      </c>
      <c r="J12063" s="3">
        <v>126.5714270847467</v>
      </c>
      <c r="K12063" s="3">
        <v>-24.61865222059965</v>
      </c>
      <c r="L12063" s="2">
        <v>212.6097438882239</v>
      </c>
      <c r="M12063" s="3">
        <v>-11.579268085446969</v>
      </c>
      <c r="N12063" s="3">
        <v>2407.6217986027991</v>
      </c>
      <c r="O12063" s="3" t="s">
        <v>7535</v>
      </c>
    </row>
    <row r="12064" spans="1:15" ht="15.75">
      <c r="A12064" s="3">
        <v>434232000</v>
      </c>
      <c r="B12064" s="3">
        <f t="shared" si="188"/>
        <v>120.62</v>
      </c>
      <c r="C12064" s="3">
        <v>2</v>
      </c>
      <c r="D12064" s="3">
        <v>0</v>
      </c>
      <c r="E12064" s="3">
        <v>3</v>
      </c>
      <c r="F12064" s="3">
        <v>-3</v>
      </c>
      <c r="G12064" s="3">
        <v>-1353.2060875164459</v>
      </c>
      <c r="H12064" s="3">
        <v>-1331.696288749999</v>
      </c>
      <c r="I12064" s="3">
        <v>33.466362178639997</v>
      </c>
      <c r="J12064" s="3">
        <v>126.5714279326933</v>
      </c>
      <c r="K12064" s="3">
        <v>21.509798766446679</v>
      </c>
      <c r="L12064" s="2">
        <v>310.81485529817797</v>
      </c>
      <c r="M12064" s="3">
        <v>6.9204538971637666</v>
      </c>
      <c r="N12064" s="3">
        <v>3635.1856912272242</v>
      </c>
      <c r="O12064" s="3" t="s">
        <v>7536</v>
      </c>
    </row>
    <row r="12065" spans="1:15" ht="15.75">
      <c r="A12065" s="3">
        <v>434268000</v>
      </c>
      <c r="B12065" s="3">
        <f t="shared" si="188"/>
        <v>120.63</v>
      </c>
      <c r="C12065" s="3">
        <v>2</v>
      </c>
      <c r="D12065" s="3">
        <v>0</v>
      </c>
      <c r="E12065" s="3">
        <v>3</v>
      </c>
      <c r="F12065" s="3">
        <v>-3</v>
      </c>
      <c r="G12065" s="3">
        <v>-1365.493760962584</v>
      </c>
      <c r="H12065" s="3">
        <v>-1353.2060875164459</v>
      </c>
      <c r="I12065" s="3">
        <v>33.466362816359997</v>
      </c>
      <c r="J12065" s="3">
        <v>126.57142878064001</v>
      </c>
      <c r="K12065" s="3">
        <v>12.28767344613841</v>
      </c>
      <c r="L12065" s="2">
        <v>137.56002485601388</v>
      </c>
      <c r="M12065" s="3">
        <v>8.9325903066680166</v>
      </c>
      <c r="N12065" s="3">
        <v>1469.500310700173</v>
      </c>
      <c r="O12065" s="3" t="s">
        <v>7536</v>
      </c>
    </row>
    <row r="12066" spans="1:15" ht="15.75">
      <c r="A12066" s="3">
        <v>434304000</v>
      </c>
      <c r="B12066" s="3">
        <f t="shared" si="188"/>
        <v>120.64</v>
      </c>
      <c r="C12066" s="3">
        <v>2</v>
      </c>
      <c r="D12066" s="3">
        <v>0</v>
      </c>
      <c r="E12066" s="3">
        <v>3</v>
      </c>
      <c r="F12066" s="3">
        <v>-3</v>
      </c>
      <c r="G12066" s="3">
        <v>-1329.160412544815</v>
      </c>
      <c r="H12066" s="3">
        <v>-1365.493760962584</v>
      </c>
      <c r="I12066" s="3">
        <v>33.466363454080003</v>
      </c>
      <c r="J12066" s="3">
        <v>126.5714296285867</v>
      </c>
      <c r="K12066" s="3">
        <v>-36.333348417769059</v>
      </c>
      <c r="L12066" s="2">
        <v>335.89900382590361</v>
      </c>
      <c r="M12066" s="3">
        <v>-10.81674789264949</v>
      </c>
      <c r="N12066" s="3">
        <v>3948.7375478237941</v>
      </c>
      <c r="O12066" s="3" t="s">
        <v>7537</v>
      </c>
    </row>
    <row r="12067" spans="1:15" ht="15.75">
      <c r="A12067" s="3">
        <v>434340000</v>
      </c>
      <c r="B12067" s="3">
        <f t="shared" si="188"/>
        <v>120.65</v>
      </c>
      <c r="C12067" s="3">
        <v>2</v>
      </c>
      <c r="D12067" s="3">
        <v>0</v>
      </c>
      <c r="E12067" s="3">
        <v>3</v>
      </c>
      <c r="F12067" s="3">
        <v>-3</v>
      </c>
      <c r="G12067" s="3">
        <v>-1340.583164289749</v>
      </c>
      <c r="H12067" s="3">
        <v>-1329.160412544815</v>
      </c>
      <c r="I12067" s="3">
        <v>33.466364091800003</v>
      </c>
      <c r="J12067" s="3">
        <v>126.57143047653329</v>
      </c>
      <c r="K12067" s="3">
        <v>11.42275174493332</v>
      </c>
      <c r="L12067" s="2">
        <v>345.02931822031138</v>
      </c>
      <c r="M12067" s="3">
        <v>3.310661193620525</v>
      </c>
      <c r="N12067" s="3">
        <v>4062.866477753892</v>
      </c>
      <c r="O12067" s="3" t="s">
        <v>7538</v>
      </c>
    </row>
    <row r="12068" spans="1:15" ht="15.75">
      <c r="A12068" s="3">
        <v>434376000</v>
      </c>
      <c r="B12068" s="3">
        <f t="shared" si="188"/>
        <v>120.66</v>
      </c>
      <c r="C12068" s="3">
        <v>2</v>
      </c>
      <c r="D12068" s="3">
        <v>0</v>
      </c>
      <c r="E12068" s="3">
        <v>3</v>
      </c>
      <c r="F12068" s="3">
        <v>-3</v>
      </c>
      <c r="G12068" s="3">
        <v>-1362.0933054809229</v>
      </c>
      <c r="H12068" s="3">
        <v>-1340.583164289749</v>
      </c>
      <c r="I12068" s="3">
        <v>33.466364729520002</v>
      </c>
      <c r="J12068" s="3">
        <v>126.57143132448</v>
      </c>
      <c r="K12068" s="3">
        <v>21.51014119117421</v>
      </c>
      <c r="L12068" s="2">
        <v>474.87640049400267</v>
      </c>
      <c r="M12068" s="3">
        <v>4.5296294296363682</v>
      </c>
      <c r="N12068" s="3">
        <v>5685.9550061750351</v>
      </c>
      <c r="O12068" s="3" t="s">
        <v>7538</v>
      </c>
    </row>
    <row r="12069" spans="1:15" ht="15.75">
      <c r="A12069" s="3">
        <v>434412000</v>
      </c>
      <c r="B12069" s="3">
        <f t="shared" si="188"/>
        <v>120.67</v>
      </c>
      <c r="C12069" s="3">
        <v>2</v>
      </c>
      <c r="D12069" s="3">
        <v>0</v>
      </c>
      <c r="E12069" s="3">
        <v>3</v>
      </c>
      <c r="F12069" s="3">
        <v>-3</v>
      </c>
      <c r="G12069" s="3">
        <v>-1359.1575254797431</v>
      </c>
      <c r="H12069" s="3">
        <v>-1356.2217454785639</v>
      </c>
      <c r="I12069" s="3">
        <v>33.466365367240002</v>
      </c>
      <c r="J12069" s="3">
        <v>126.5714321724267</v>
      </c>
      <c r="K12069" s="3">
        <v>2.9357800011796229</v>
      </c>
      <c r="L12069" s="2">
        <v>405.78175178984696</v>
      </c>
      <c r="M12069" s="3">
        <v>0.7234874383163622</v>
      </c>
      <c r="N12069" s="3">
        <v>4822.2718973730862</v>
      </c>
      <c r="O12069" s="3" t="s">
        <v>7539</v>
      </c>
    </row>
    <row r="12070" spans="1:15" ht="15.75">
      <c r="A12070" s="3">
        <v>434448000</v>
      </c>
      <c r="B12070" s="3">
        <f t="shared" si="188"/>
        <v>120.68</v>
      </c>
      <c r="C12070" s="3">
        <v>2</v>
      </c>
      <c r="D12070" s="3">
        <v>0</v>
      </c>
      <c r="E12070" s="3">
        <v>3</v>
      </c>
      <c r="F12070" s="3">
        <v>-3</v>
      </c>
      <c r="G12070" s="3">
        <v>-1317.0052261931651</v>
      </c>
      <c r="H12070" s="3">
        <v>-1274.8529269065859</v>
      </c>
      <c r="I12070" s="3">
        <v>33.466366004960001</v>
      </c>
      <c r="J12070" s="3">
        <v>126.57143302037331</v>
      </c>
      <c r="K12070" s="3">
        <v>42.152299286578611</v>
      </c>
      <c r="L12070" s="2">
        <v>282.71856350044635</v>
      </c>
      <c r="M12070" s="3">
        <v>14.909632662487709</v>
      </c>
      <c r="N12070" s="3">
        <v>3283.9820437555791</v>
      </c>
      <c r="O12070" s="3" t="s">
        <v>7540</v>
      </c>
    </row>
    <row r="12071" spans="1:15" ht="15.75">
      <c r="A12071" s="3">
        <v>434484000</v>
      </c>
      <c r="B12071" s="3">
        <f t="shared" si="188"/>
        <v>120.69</v>
      </c>
      <c r="C12071" s="3">
        <v>2</v>
      </c>
      <c r="D12071" s="3">
        <v>0</v>
      </c>
      <c r="E12071" s="3">
        <v>3</v>
      </c>
      <c r="F12071" s="3">
        <v>-3</v>
      </c>
      <c r="G12071" s="3">
        <v>-1272.0198695394729</v>
      </c>
      <c r="H12071" s="3">
        <v>-1317.0052261931651</v>
      </c>
      <c r="I12071" s="3">
        <v>33.466366642680001</v>
      </c>
      <c r="J12071" s="3">
        <v>126.57143386832</v>
      </c>
      <c r="K12071" s="3">
        <v>-44.985356653691923</v>
      </c>
      <c r="L12071" s="2">
        <v>104.74193365902846</v>
      </c>
      <c r="M12071" s="3">
        <v>-42.948755175873451</v>
      </c>
      <c r="N12071" s="3">
        <v>1059.2741707378559</v>
      </c>
      <c r="O12071" s="3" t="s">
        <v>7541</v>
      </c>
    </row>
    <row r="12072" spans="1:15" ht="15.75">
      <c r="A12072" s="3">
        <v>434520000</v>
      </c>
      <c r="B12072" s="3">
        <f t="shared" si="188"/>
        <v>120.7</v>
      </c>
      <c r="C12072" s="3">
        <v>2</v>
      </c>
      <c r="D12072" s="3">
        <v>0</v>
      </c>
      <c r="E12072" s="3">
        <v>3</v>
      </c>
      <c r="F12072" s="3">
        <v>-3</v>
      </c>
      <c r="G12072" s="3">
        <v>-1257.811301415335</v>
      </c>
      <c r="H12072" s="3">
        <v>-1272.0198695394729</v>
      </c>
      <c r="I12072" s="3">
        <v>33.4663672804</v>
      </c>
      <c r="J12072" s="3">
        <v>126.57143471626669</v>
      </c>
      <c r="K12072" s="3">
        <v>-14.208568124137541</v>
      </c>
      <c r="L12072" s="2">
        <v>488.95680134992671</v>
      </c>
      <c r="M12072" s="3">
        <v>-2.9058943622238398</v>
      </c>
      <c r="N12072" s="3">
        <v>5861.9600168740826</v>
      </c>
      <c r="O12072" s="3" t="s">
        <v>7542</v>
      </c>
    </row>
    <row r="12073" spans="1:15" ht="15.75">
      <c r="A12073" s="3">
        <v>434556000</v>
      </c>
      <c r="B12073" s="3">
        <f t="shared" si="188"/>
        <v>120.71</v>
      </c>
      <c r="C12073" s="3">
        <v>2</v>
      </c>
      <c r="D12073" s="3">
        <v>0</v>
      </c>
      <c r="E12073" s="3">
        <v>3</v>
      </c>
      <c r="F12073" s="3">
        <v>-3</v>
      </c>
      <c r="G12073" s="3">
        <v>-1223.4598471506231</v>
      </c>
      <c r="H12073" s="3">
        <v>-1257.811301415335</v>
      </c>
      <c r="I12073" s="3">
        <v>33.46636791812</v>
      </c>
      <c r="J12073" s="3">
        <v>126.5714355642133</v>
      </c>
      <c r="K12073" s="3">
        <v>-34.351454264712153</v>
      </c>
      <c r="L12073" s="2">
        <v>199.97607499344198</v>
      </c>
      <c r="M12073" s="3">
        <v>-17.177782025094089</v>
      </c>
      <c r="N12073" s="3">
        <v>2249.7009374180238</v>
      </c>
      <c r="O12073" s="3" t="s">
        <v>7543</v>
      </c>
    </row>
    <row r="12074" spans="1:15" ht="15.75">
      <c r="A12074" s="3">
        <v>434592000</v>
      </c>
      <c r="B12074" s="3">
        <f t="shared" si="188"/>
        <v>120.72</v>
      </c>
      <c r="C12074" s="3">
        <v>2</v>
      </c>
      <c r="D12074" s="3">
        <v>0</v>
      </c>
      <c r="E12074" s="3">
        <v>3</v>
      </c>
      <c r="F12074" s="3">
        <v>-3</v>
      </c>
      <c r="G12074" s="3">
        <v>-1199.268927802226</v>
      </c>
      <c r="H12074" s="3">
        <v>-1223.4598471506231</v>
      </c>
      <c r="I12074" s="3">
        <v>33.466368555839999</v>
      </c>
      <c r="J12074" s="3">
        <v>126.57143641216</v>
      </c>
      <c r="K12074" s="3">
        <v>-24.190919348396591</v>
      </c>
      <c r="L12074" s="2">
        <v>276.17707489526032</v>
      </c>
      <c r="M12074" s="3">
        <v>-8.7592061569813335</v>
      </c>
      <c r="N12074" s="3">
        <v>3202.2134361907538</v>
      </c>
      <c r="O12074" s="3" t="s">
        <v>7543</v>
      </c>
    </row>
    <row r="12075" spans="1:15" ht="15.75">
      <c r="A12075" s="3">
        <v>434628000</v>
      </c>
      <c r="B12075" s="3">
        <f t="shared" si="188"/>
        <v>120.73</v>
      </c>
      <c r="C12075" s="3">
        <v>2</v>
      </c>
      <c r="D12075" s="3">
        <v>0</v>
      </c>
      <c r="E12075" s="3">
        <v>3</v>
      </c>
      <c r="F12075" s="3">
        <v>-3</v>
      </c>
      <c r="G12075" s="3">
        <v>-1194.954136168046</v>
      </c>
      <c r="H12075" s="3">
        <v>-1199.268927802226</v>
      </c>
      <c r="I12075" s="3">
        <v>33.466369193559999</v>
      </c>
      <c r="J12075" s="3">
        <v>126.57143726010671</v>
      </c>
      <c r="K12075" s="3">
        <v>-4.3147916341803239</v>
      </c>
      <c r="L12075" s="2">
        <v>276.56600098046005</v>
      </c>
      <c r="M12075" s="3">
        <v>-1.5601308978268711</v>
      </c>
      <c r="N12075" s="3">
        <v>3207.0750122557502</v>
      </c>
      <c r="O12075" s="3" t="s">
        <v>7544</v>
      </c>
    </row>
    <row r="12076" spans="1:15" ht="15.75">
      <c r="A12076" s="3">
        <v>434664000</v>
      </c>
      <c r="B12076" s="3">
        <f t="shared" si="188"/>
        <v>120.74</v>
      </c>
      <c r="C12076" s="3">
        <v>2</v>
      </c>
      <c r="D12076" s="3">
        <v>0</v>
      </c>
      <c r="E12076" s="3">
        <v>3</v>
      </c>
      <c r="F12076" s="3">
        <v>-3</v>
      </c>
      <c r="G12076" s="3">
        <v>-1242.123659505959</v>
      </c>
      <c r="H12076" s="3">
        <v>-1194.954136168046</v>
      </c>
      <c r="I12076" s="3">
        <v>33.466369831279998</v>
      </c>
      <c r="J12076" s="3">
        <v>126.5714381080533</v>
      </c>
      <c r="K12076" s="3">
        <v>47.169523337913297</v>
      </c>
      <c r="L12076" s="2">
        <v>118.59673127489152</v>
      </c>
      <c r="M12076" s="3">
        <v>39.773038287691577</v>
      </c>
      <c r="N12076" s="3">
        <v>1232.459140936144</v>
      </c>
      <c r="O12076" s="3" t="s">
        <v>7545</v>
      </c>
    </row>
    <row r="12077" spans="1:15" ht="15.75">
      <c r="A12077" s="3">
        <v>434700000</v>
      </c>
      <c r="B12077" s="3">
        <f t="shared" si="188"/>
        <v>120.75</v>
      </c>
      <c r="C12077" s="3">
        <v>2</v>
      </c>
      <c r="D12077" s="3">
        <v>0</v>
      </c>
      <c r="E12077" s="3">
        <v>3</v>
      </c>
      <c r="F12077" s="3">
        <v>-3</v>
      </c>
      <c r="G12077" s="3">
        <v>-1233.885006162976</v>
      </c>
      <c r="H12077" s="3">
        <v>-1225.646352819992</v>
      </c>
      <c r="I12077" s="3">
        <v>33.466370468999997</v>
      </c>
      <c r="J12077" s="3">
        <v>126.57143895599999</v>
      </c>
      <c r="K12077" s="3">
        <v>8.2386533429832056</v>
      </c>
      <c r="L12077" s="2">
        <v>467.9785127716878</v>
      </c>
      <c r="M12077" s="3">
        <v>1.7604768420217169</v>
      </c>
      <c r="N12077" s="3">
        <v>5599.7314096460959</v>
      </c>
      <c r="O12077" s="3" t="s">
        <v>7546</v>
      </c>
    </row>
    <row r="12078" spans="1:15" ht="15.75">
      <c r="A12078" s="3">
        <v>434736000</v>
      </c>
      <c r="B12078" s="3">
        <f t="shared" si="188"/>
        <v>120.76</v>
      </c>
      <c r="C12078" s="3">
        <v>2</v>
      </c>
      <c r="D12078" s="3">
        <v>0</v>
      </c>
      <c r="E12078" s="3">
        <v>3</v>
      </c>
      <c r="F12078" s="3">
        <v>-3</v>
      </c>
      <c r="G12078" s="3">
        <v>-1244.6365259914851</v>
      </c>
      <c r="H12078" s="3">
        <v>-1233.885006162976</v>
      </c>
      <c r="I12078" s="3">
        <v>33.466371106719997</v>
      </c>
      <c r="J12078" s="3">
        <v>126.5714398039467</v>
      </c>
      <c r="K12078" s="3">
        <v>10.751519828509579</v>
      </c>
      <c r="L12078" s="2">
        <v>141.44852725622928</v>
      </c>
      <c r="M12078" s="3">
        <v>7.601012210635151</v>
      </c>
      <c r="N12078" s="3">
        <v>1518.106590702866</v>
      </c>
      <c r="O12078" s="3" t="s">
        <v>7547</v>
      </c>
    </row>
    <row r="12079" spans="1:15" ht="15.75">
      <c r="A12079" s="3">
        <v>434772000</v>
      </c>
      <c r="B12079" s="3">
        <f t="shared" si="188"/>
        <v>120.77</v>
      </c>
      <c r="C12079" s="3">
        <v>2</v>
      </c>
      <c r="D12079" s="3">
        <v>0</v>
      </c>
      <c r="E12079" s="3">
        <v>3</v>
      </c>
      <c r="F12079" s="3">
        <v>-3</v>
      </c>
      <c r="G12079" s="3">
        <v>-1277.935411137111</v>
      </c>
      <c r="H12079" s="3">
        <v>-1244.6365259914851</v>
      </c>
      <c r="I12079" s="3">
        <v>33.466371744440004</v>
      </c>
      <c r="J12079" s="3">
        <v>126.5714406518933</v>
      </c>
      <c r="K12079" s="3">
        <v>33.298885145625313</v>
      </c>
      <c r="L12079" s="2">
        <v>202.25021183688216</v>
      </c>
      <c r="M12079" s="3">
        <v>16.46420285209954</v>
      </c>
      <c r="N12079" s="3">
        <v>2278.127647961026</v>
      </c>
      <c r="O12079" s="3" t="s">
        <v>7547</v>
      </c>
    </row>
    <row r="12080" spans="1:15" ht="15.75">
      <c r="A12080" s="3">
        <v>434808000</v>
      </c>
      <c r="B12080" s="3">
        <f t="shared" si="188"/>
        <v>120.78</v>
      </c>
      <c r="C12080" s="3">
        <v>2</v>
      </c>
      <c r="D12080" s="3">
        <v>0</v>
      </c>
      <c r="E12080" s="3">
        <v>3</v>
      </c>
      <c r="F12080" s="3">
        <v>-3</v>
      </c>
      <c r="G12080" s="3">
        <v>-1227.9822451398841</v>
      </c>
      <c r="H12080" s="3">
        <v>-1178.029079142658</v>
      </c>
      <c r="I12080" s="3">
        <v>33.466372382160003</v>
      </c>
      <c r="J12080" s="3">
        <v>126.57144149984001</v>
      </c>
      <c r="K12080" s="3">
        <v>49.953165997226577</v>
      </c>
      <c r="L12080" s="2">
        <v>420.83501392534419</v>
      </c>
      <c r="M12080" s="3">
        <v>11.87001184414</v>
      </c>
      <c r="N12080" s="3">
        <v>5010.4376740668031</v>
      </c>
      <c r="O12080" s="3" t="s">
        <v>7547</v>
      </c>
    </row>
    <row r="12081" spans="1:15" ht="15.75">
      <c r="A12081" s="3">
        <v>434844000</v>
      </c>
      <c r="B12081" s="3">
        <f t="shared" si="188"/>
        <v>120.79</v>
      </c>
      <c r="C12081" s="3">
        <v>2</v>
      </c>
      <c r="D12081" s="3">
        <v>0</v>
      </c>
      <c r="E12081" s="3">
        <v>3</v>
      </c>
      <c r="F12081" s="3">
        <v>-3</v>
      </c>
      <c r="G12081" s="3">
        <v>-1226.964772885615</v>
      </c>
      <c r="H12081" s="3">
        <v>-1227.9822451398841</v>
      </c>
      <c r="I12081" s="3">
        <v>33.466373019880002</v>
      </c>
      <c r="J12081" s="3">
        <v>126.5714423477867</v>
      </c>
      <c r="K12081" s="3">
        <v>-1.017472254269371</v>
      </c>
      <c r="L12081" s="2">
        <v>268.19905707313626</v>
      </c>
      <c r="M12081" s="3">
        <v>-0.37937204752808379</v>
      </c>
      <c r="N12081" s="3">
        <v>3102.488213414204</v>
      </c>
      <c r="O12081" s="3" t="s">
        <v>7548</v>
      </c>
    </row>
    <row r="12082" spans="1:15" ht="15.75">
      <c r="A12082" s="3">
        <v>434880000</v>
      </c>
      <c r="B12082" s="3">
        <f t="shared" si="188"/>
        <v>120.8</v>
      </c>
      <c r="C12082" s="3">
        <v>2</v>
      </c>
      <c r="D12082" s="3">
        <v>0</v>
      </c>
      <c r="E12082" s="3">
        <v>3</v>
      </c>
      <c r="F12082" s="3">
        <v>-3</v>
      </c>
      <c r="G12082" s="3">
        <v>-1264.502009891251</v>
      </c>
      <c r="H12082" s="3">
        <v>-1302.0392468968871</v>
      </c>
      <c r="I12082" s="3">
        <v>33.466373657600002</v>
      </c>
      <c r="J12082" s="3">
        <v>126.57144319573329</v>
      </c>
      <c r="K12082" s="3">
        <v>-37.53723700563615</v>
      </c>
      <c r="L12082" s="2">
        <v>456.594679577774</v>
      </c>
      <c r="M12082" s="3">
        <v>-8.2211288664922453</v>
      </c>
      <c r="N12082" s="3">
        <v>5457.4334947221741</v>
      </c>
      <c r="O12082" s="3" t="s">
        <v>7549</v>
      </c>
    </row>
    <row r="12083" spans="1:15" ht="15.75">
      <c r="A12083" s="3">
        <v>434916000</v>
      </c>
      <c r="B12083" s="3">
        <f t="shared" si="188"/>
        <v>120.81</v>
      </c>
      <c r="C12083" s="3">
        <v>2</v>
      </c>
      <c r="D12083" s="3">
        <v>0</v>
      </c>
      <c r="E12083" s="3">
        <v>3</v>
      </c>
      <c r="F12083" s="3">
        <v>-3</v>
      </c>
      <c r="G12083" s="3">
        <v>-1259.2402901483881</v>
      </c>
      <c r="H12083" s="3">
        <v>-1253.978570405525</v>
      </c>
      <c r="I12083" s="3">
        <v>33.466374295320001</v>
      </c>
      <c r="J12083" s="3">
        <v>126.57144404368</v>
      </c>
      <c r="K12083" s="3">
        <v>5.2617197428625806</v>
      </c>
      <c r="L12083" s="2">
        <v>367.28068438682254</v>
      </c>
      <c r="M12083" s="3">
        <v>1.432615426440695</v>
      </c>
      <c r="N12083" s="3">
        <v>4341.0085548352818</v>
      </c>
      <c r="O12083" s="3" t="s">
        <v>7550</v>
      </c>
    </row>
    <row r="12084" spans="1:15" ht="15.75">
      <c r="A12084" s="3">
        <v>434952000</v>
      </c>
      <c r="B12084" s="3">
        <f t="shared" si="188"/>
        <v>120.82</v>
      </c>
      <c r="C12084" s="3">
        <v>2</v>
      </c>
      <c r="D12084" s="3">
        <v>0</v>
      </c>
      <c r="E12084" s="3">
        <v>3</v>
      </c>
      <c r="F12084" s="3">
        <v>-3</v>
      </c>
      <c r="G12084" s="3">
        <v>-1303.9933434973559</v>
      </c>
      <c r="H12084" s="3">
        <v>-1348.7463968463239</v>
      </c>
      <c r="I12084" s="3">
        <v>33.466374933040001</v>
      </c>
      <c r="J12084" s="3">
        <v>126.5714448916267</v>
      </c>
      <c r="K12084" s="3">
        <v>-44.753053348968031</v>
      </c>
      <c r="L12084" s="2">
        <v>254.63652872247326</v>
      </c>
      <c r="M12084" s="3">
        <v>-17.575268392754481</v>
      </c>
      <c r="N12084" s="3">
        <v>2932.9566090309149</v>
      </c>
      <c r="O12084" s="3" t="s">
        <v>7551</v>
      </c>
    </row>
    <row r="12085" spans="1:15" ht="15.75">
      <c r="A12085" s="3">
        <v>434988000</v>
      </c>
      <c r="B12085" s="3">
        <f t="shared" si="188"/>
        <v>120.83</v>
      </c>
      <c r="C12085" s="3">
        <v>2</v>
      </c>
      <c r="D12085" s="3">
        <v>0</v>
      </c>
      <c r="E12085" s="3">
        <v>3</v>
      </c>
      <c r="F12085" s="3">
        <v>-3</v>
      </c>
      <c r="G12085" s="3">
        <v>-1319.3771273638549</v>
      </c>
      <c r="H12085" s="3">
        <v>-1303.9933434973559</v>
      </c>
      <c r="I12085" s="3">
        <v>33.46637557076</v>
      </c>
      <c r="J12085" s="3">
        <v>126.57144573957331</v>
      </c>
      <c r="K12085" s="3">
        <v>15.383783866498931</v>
      </c>
      <c r="L12085" s="2">
        <v>111.06949916703745</v>
      </c>
      <c r="M12085" s="3">
        <v>13.85059263062243</v>
      </c>
      <c r="N12085" s="3">
        <v>1138.368739587969</v>
      </c>
      <c r="O12085" s="3" t="s">
        <v>7552</v>
      </c>
    </row>
    <row r="12086" spans="1:15" ht="15.75">
      <c r="A12086" s="3">
        <v>435024000</v>
      </c>
      <c r="B12086" s="3">
        <f t="shared" si="188"/>
        <v>120.84</v>
      </c>
      <c r="C12086" s="3">
        <v>2</v>
      </c>
      <c r="D12086" s="3">
        <v>0</v>
      </c>
      <c r="E12086" s="3">
        <v>3</v>
      </c>
      <c r="F12086" s="3">
        <v>-3</v>
      </c>
      <c r="G12086" s="3">
        <v>-1362.9877881485979</v>
      </c>
      <c r="H12086" s="3">
        <v>-1406.59844893334</v>
      </c>
      <c r="I12086" s="3">
        <v>33.46637620848</v>
      </c>
      <c r="J12086" s="3">
        <v>126.57144658752</v>
      </c>
      <c r="K12086" s="3">
        <v>-43.610660784742493</v>
      </c>
      <c r="L12086" s="2">
        <v>248.27207873498392</v>
      </c>
      <c r="M12086" s="3">
        <v>-17.565672711547379</v>
      </c>
      <c r="N12086" s="3">
        <v>2853.400984187298</v>
      </c>
      <c r="O12086" s="3" t="s">
        <v>7553</v>
      </c>
    </row>
    <row r="12087" spans="1:15" ht="15.75">
      <c r="A12087" s="3">
        <v>435060000</v>
      </c>
      <c r="B12087" s="3">
        <f t="shared" si="188"/>
        <v>120.85</v>
      </c>
      <c r="C12087" s="3">
        <v>2</v>
      </c>
      <c r="D12087" s="3">
        <v>0</v>
      </c>
      <c r="E12087" s="3">
        <v>3</v>
      </c>
      <c r="F12087" s="3">
        <v>-3</v>
      </c>
      <c r="G12087" s="3">
        <v>-1349.3166619125441</v>
      </c>
      <c r="H12087" s="3">
        <v>-1362.9877881485979</v>
      </c>
      <c r="I12087" s="3">
        <v>33.466376846199999</v>
      </c>
      <c r="J12087" s="3">
        <v>126.57144743546669</v>
      </c>
      <c r="K12087" s="3">
        <v>-13.6711262360534</v>
      </c>
      <c r="L12087" s="2">
        <v>222.82842421210995</v>
      </c>
      <c r="M12087" s="3">
        <v>-6.1352703473053696</v>
      </c>
      <c r="N12087" s="3">
        <v>2535.3553026513732</v>
      </c>
      <c r="O12087" s="3" t="s">
        <v>7553</v>
      </c>
    </row>
    <row r="12088" spans="1:15" ht="15.75">
      <c r="A12088" s="3">
        <v>435096000</v>
      </c>
      <c r="B12088" s="3">
        <f t="shared" si="188"/>
        <v>120.86</v>
      </c>
      <c r="C12088" s="3">
        <v>2</v>
      </c>
      <c r="D12088" s="3">
        <v>0</v>
      </c>
      <c r="E12088" s="3">
        <v>3</v>
      </c>
      <c r="F12088" s="3">
        <v>-3</v>
      </c>
      <c r="G12088" s="3">
        <v>-1300.187380447584</v>
      </c>
      <c r="H12088" s="3">
        <v>-1349.3166619125441</v>
      </c>
      <c r="I12088" s="3">
        <v>33.466377483919999</v>
      </c>
      <c r="J12088" s="3">
        <v>126.5714482834133</v>
      </c>
      <c r="K12088" s="3">
        <v>-49.129281464960528</v>
      </c>
      <c r="L12088" s="2">
        <v>293.8848605757521</v>
      </c>
      <c r="M12088" s="3">
        <v>-16.717186917594521</v>
      </c>
      <c r="N12088" s="3">
        <v>3423.5607571968999</v>
      </c>
      <c r="O12088" s="3" t="s">
        <v>7553</v>
      </c>
    </row>
    <row r="12089" spans="1:15" ht="15.75">
      <c r="A12089" s="3">
        <v>435132000</v>
      </c>
      <c r="B12089" s="3">
        <f t="shared" si="188"/>
        <v>120.87</v>
      </c>
      <c r="C12089" s="3">
        <v>2</v>
      </c>
      <c r="D12089" s="3">
        <v>0</v>
      </c>
      <c r="E12089" s="3">
        <v>3</v>
      </c>
      <c r="F12089" s="3">
        <v>-3</v>
      </c>
      <c r="G12089" s="3">
        <v>-1346.0832989893961</v>
      </c>
      <c r="H12089" s="3">
        <v>-1391.979217531208</v>
      </c>
      <c r="I12089" s="3">
        <v>33.466378121639998</v>
      </c>
      <c r="J12089" s="3">
        <v>126.57144913136</v>
      </c>
      <c r="K12089" s="3">
        <v>-45.895918541812279</v>
      </c>
      <c r="L12089" s="2">
        <v>335.96897079665888</v>
      </c>
      <c r="M12089" s="3">
        <v>-13.66076112117813</v>
      </c>
      <c r="N12089" s="3">
        <v>3949.6121349582359</v>
      </c>
      <c r="O12089" s="3" t="s">
        <v>7553</v>
      </c>
    </row>
    <row r="12090" spans="1:15" ht="15.75">
      <c r="A12090" s="3">
        <v>435168000</v>
      </c>
      <c r="B12090" s="3">
        <f t="shared" si="188"/>
        <v>120.88</v>
      </c>
      <c r="C12090" s="3">
        <v>2</v>
      </c>
      <c r="D12090" s="3">
        <v>0</v>
      </c>
      <c r="E12090" s="3">
        <v>3</v>
      </c>
      <c r="F12090" s="3">
        <v>-3</v>
      </c>
      <c r="G12090" s="3">
        <v>-1378.4425790823771</v>
      </c>
      <c r="H12090" s="3">
        <v>-1410.801859175358</v>
      </c>
      <c r="I12090" s="3">
        <v>33.466378759359998</v>
      </c>
      <c r="J12090" s="3">
        <v>126.57144997930671</v>
      </c>
      <c r="K12090" s="3">
        <v>-32.359280092980633</v>
      </c>
      <c r="L12090" s="2">
        <v>102.62514026936802</v>
      </c>
      <c r="M12090" s="3">
        <v>-31.531533119511231</v>
      </c>
      <c r="N12090" s="3">
        <v>1032.8142533671</v>
      </c>
      <c r="O12090" s="3" t="s">
        <v>7553</v>
      </c>
    </row>
    <row r="12091" spans="1:15" ht="15.75">
      <c r="A12091" s="3">
        <v>435204000</v>
      </c>
      <c r="B12091" s="3">
        <f t="shared" si="188"/>
        <v>120.89</v>
      </c>
      <c r="C12091" s="3">
        <v>2</v>
      </c>
      <c r="D12091" s="3">
        <v>0</v>
      </c>
      <c r="E12091" s="3">
        <v>3</v>
      </c>
      <c r="F12091" s="3">
        <v>-3</v>
      </c>
      <c r="G12091" s="3">
        <v>-1334.192112717127</v>
      </c>
      <c r="H12091" s="3">
        <v>-1289.9416463518769</v>
      </c>
      <c r="I12091" s="3">
        <v>33.466379397079997</v>
      </c>
      <c r="J12091" s="3">
        <v>126.5714508272533</v>
      </c>
      <c r="K12091" s="3">
        <v>44.250466365250013</v>
      </c>
      <c r="L12091" s="2">
        <v>351.5585807429739</v>
      </c>
      <c r="M12091" s="3">
        <v>12.586939642244641</v>
      </c>
      <c r="N12091" s="3">
        <v>4144.4822592871733</v>
      </c>
      <c r="O12091" s="3" t="s">
        <v>7554</v>
      </c>
    </row>
    <row r="12092" spans="1:15" ht="15.75">
      <c r="A12092" s="3">
        <v>435240000</v>
      </c>
      <c r="B12092" s="3">
        <f t="shared" si="188"/>
        <v>120.9</v>
      </c>
      <c r="C12092" s="3">
        <v>2</v>
      </c>
      <c r="D12092" s="3">
        <v>0</v>
      </c>
      <c r="E12092" s="3">
        <v>3</v>
      </c>
      <c r="F12092" s="3">
        <v>-3</v>
      </c>
      <c r="G12092" s="3">
        <v>-1319.6122698600659</v>
      </c>
      <c r="H12092" s="3">
        <v>-1334.192112717127</v>
      </c>
      <c r="I12092" s="3">
        <v>33.466380034799997</v>
      </c>
      <c r="J12092" s="3">
        <v>126.5714516752</v>
      </c>
      <c r="K12092" s="3">
        <v>-14.579842857060401</v>
      </c>
      <c r="L12092" s="2">
        <v>188.67340299309134</v>
      </c>
      <c r="M12092" s="3">
        <v>-7.7275559913414353</v>
      </c>
      <c r="N12092" s="3">
        <v>2108.4175374136412</v>
      </c>
      <c r="O12092" s="3" t="s">
        <v>7555</v>
      </c>
    </row>
    <row r="12093" spans="1:15" ht="15.75">
      <c r="A12093" s="3">
        <v>435276000</v>
      </c>
      <c r="B12093" s="3">
        <f t="shared" si="188"/>
        <v>120.91</v>
      </c>
      <c r="C12093" s="3">
        <v>2</v>
      </c>
      <c r="D12093" s="3">
        <v>0</v>
      </c>
      <c r="E12093" s="3">
        <v>3</v>
      </c>
      <c r="F12093" s="3">
        <v>-3</v>
      </c>
      <c r="G12093" s="3">
        <v>-1311.3297565720641</v>
      </c>
      <c r="H12093" s="3">
        <v>-1303.047243284062</v>
      </c>
      <c r="I12093" s="3">
        <v>33.466380672520003</v>
      </c>
      <c r="J12093" s="3">
        <v>126.5714525231467</v>
      </c>
      <c r="K12093" s="3">
        <v>8.2825132880020504</v>
      </c>
      <c r="L12093" s="2">
        <v>147.93290553445001</v>
      </c>
      <c r="M12093" s="3">
        <v>5.5988309416887994</v>
      </c>
      <c r="N12093" s="3">
        <v>1599.161319180625</v>
      </c>
      <c r="O12093" s="3" t="s">
        <v>7556</v>
      </c>
    </row>
    <row r="12094" spans="1:15" ht="15.75">
      <c r="A12094" s="3">
        <v>435312000</v>
      </c>
      <c r="B12094" s="3">
        <f t="shared" si="188"/>
        <v>120.92</v>
      </c>
      <c r="C12094" s="3">
        <v>2</v>
      </c>
      <c r="D12094" s="3">
        <v>0</v>
      </c>
      <c r="E12094" s="3">
        <v>3</v>
      </c>
      <c r="F12094" s="3">
        <v>-3</v>
      </c>
      <c r="G12094" s="3">
        <v>-1320.071039256035</v>
      </c>
      <c r="H12094" s="3">
        <v>-1328.8123219400049</v>
      </c>
      <c r="I12094" s="3">
        <v>33.466381310240003</v>
      </c>
      <c r="J12094" s="3">
        <v>126.5714533710933</v>
      </c>
      <c r="K12094" s="3">
        <v>-8.7412826839705389</v>
      </c>
      <c r="L12094" s="2">
        <v>285.06799544288219</v>
      </c>
      <c r="M12094" s="3">
        <v>-3.066385151510981</v>
      </c>
      <c r="N12094" s="3">
        <v>3313.3499430360271</v>
      </c>
      <c r="O12094" s="3" t="s">
        <v>7557</v>
      </c>
    </row>
    <row r="12095" spans="1:15" ht="15.75">
      <c r="A12095" s="3">
        <v>435348000</v>
      </c>
      <c r="B12095" s="3">
        <f t="shared" si="188"/>
        <v>120.93</v>
      </c>
      <c r="C12095" s="3">
        <v>2</v>
      </c>
      <c r="D12095" s="3">
        <v>0</v>
      </c>
      <c r="E12095" s="3">
        <v>3</v>
      </c>
      <c r="F12095" s="3">
        <v>-3</v>
      </c>
      <c r="G12095" s="3">
        <v>-1343.629999285012</v>
      </c>
      <c r="H12095" s="3">
        <v>-1367.1889593139899</v>
      </c>
      <c r="I12095" s="3">
        <v>33.466381947960002</v>
      </c>
      <c r="J12095" s="3">
        <v>126.57145421904001</v>
      </c>
      <c r="K12095" s="3">
        <v>-23.558960028977548</v>
      </c>
      <c r="L12095" s="2">
        <v>394.7728629986708</v>
      </c>
      <c r="M12095" s="3">
        <v>-5.9677253015886427</v>
      </c>
      <c r="N12095" s="3">
        <v>4684.6607874833853</v>
      </c>
      <c r="O12095" s="3" t="s">
        <v>7557</v>
      </c>
    </row>
    <row r="12096" spans="1:15" ht="15.75">
      <c r="A12096" s="3">
        <v>435384000</v>
      </c>
      <c r="B12096" s="3">
        <f t="shared" si="188"/>
        <v>120.94</v>
      </c>
      <c r="C12096" s="3">
        <v>2</v>
      </c>
      <c r="D12096" s="3">
        <v>0</v>
      </c>
      <c r="E12096" s="3">
        <v>3</v>
      </c>
      <c r="F12096" s="3">
        <v>-3</v>
      </c>
      <c r="G12096" s="3">
        <v>-1377.751223971409</v>
      </c>
      <c r="H12096" s="3">
        <v>-1411.872448657806</v>
      </c>
      <c r="I12096" s="3">
        <v>33.466382585680002</v>
      </c>
      <c r="J12096" s="3">
        <v>126.5714550669867</v>
      </c>
      <c r="K12096" s="3">
        <v>-34.121224686397071</v>
      </c>
      <c r="L12096" s="2">
        <v>462.27453575846357</v>
      </c>
      <c r="M12096" s="3">
        <v>-7.3811603380691651</v>
      </c>
      <c r="N12096" s="3">
        <v>5528.4316969807951</v>
      </c>
      <c r="O12096" s="3" t="s">
        <v>7557</v>
      </c>
    </row>
    <row r="12097" spans="1:15" ht="15.75">
      <c r="A12097" s="3">
        <v>435420000</v>
      </c>
      <c r="B12097" s="3">
        <f t="shared" si="188"/>
        <v>120.95</v>
      </c>
      <c r="C12097" s="3">
        <v>2</v>
      </c>
      <c r="D12097" s="3">
        <v>0</v>
      </c>
      <c r="E12097" s="3">
        <v>3</v>
      </c>
      <c r="F12097" s="3">
        <v>-3</v>
      </c>
      <c r="G12097" s="3">
        <v>-1403.434689012051</v>
      </c>
      <c r="H12097" s="3">
        <v>-1377.751223971409</v>
      </c>
      <c r="I12097" s="3">
        <v>33.466383223400001</v>
      </c>
      <c r="J12097" s="3">
        <v>126.5714559149333</v>
      </c>
      <c r="K12097" s="3">
        <v>25.683465040642051</v>
      </c>
      <c r="L12097" s="2">
        <v>160.46483959838241</v>
      </c>
      <c r="M12097" s="3">
        <v>16.00566523166297</v>
      </c>
      <c r="N12097" s="3">
        <v>1755.810494979781</v>
      </c>
      <c r="O12097" s="3" t="s">
        <v>7558</v>
      </c>
    </row>
    <row r="12098" spans="1:15" ht="15.75">
      <c r="A12098" s="3">
        <v>435456000</v>
      </c>
      <c r="B12098" s="3">
        <f t="shared" si="188"/>
        <v>120.96</v>
      </c>
      <c r="C12098" s="3">
        <v>2</v>
      </c>
      <c r="D12098" s="3">
        <v>0</v>
      </c>
      <c r="E12098" s="3">
        <v>3</v>
      </c>
      <c r="F12098" s="3">
        <v>-3</v>
      </c>
      <c r="G12098" s="3">
        <v>-1424.4115823072921</v>
      </c>
      <c r="H12098" s="3">
        <v>-1403.434689012051</v>
      </c>
      <c r="I12098" s="3">
        <v>33.466383861120001</v>
      </c>
      <c r="J12098" s="3">
        <v>126.57145676288</v>
      </c>
      <c r="K12098" s="3">
        <v>20.97689329524032</v>
      </c>
      <c r="L12098" s="2">
        <v>199.2413535739397</v>
      </c>
      <c r="M12098" s="3">
        <v>10.52838324924131</v>
      </c>
      <c r="N12098" s="3">
        <v>2240.5169196742459</v>
      </c>
      <c r="O12098" s="3" t="s">
        <v>7558</v>
      </c>
    </row>
    <row r="12099" spans="1:15" ht="15.75">
      <c r="A12099" s="3">
        <v>435492000</v>
      </c>
      <c r="B12099" s="3">
        <f t="shared" ref="B12099:B12162" si="189">A12099/3600000</f>
        <v>120.97</v>
      </c>
      <c r="C12099" s="3">
        <v>2</v>
      </c>
      <c r="D12099" s="3">
        <v>0</v>
      </c>
      <c r="E12099" s="3">
        <v>3</v>
      </c>
      <c r="F12099" s="3">
        <v>-3</v>
      </c>
      <c r="G12099" s="3">
        <v>-1392.4800945890941</v>
      </c>
      <c r="H12099" s="3">
        <v>-1424.4115823072921</v>
      </c>
      <c r="I12099" s="3">
        <v>33.46638449884</v>
      </c>
      <c r="J12099" s="3">
        <v>126.5714576108267</v>
      </c>
      <c r="K12099" s="3">
        <v>-31.931487718197591</v>
      </c>
      <c r="L12099" s="2">
        <v>272.26217504213633</v>
      </c>
      <c r="M12099" s="3">
        <v>-11.728212967245909</v>
      </c>
      <c r="N12099" s="3">
        <v>3153.2771880267051</v>
      </c>
      <c r="O12099" s="3" t="s">
        <v>7559</v>
      </c>
    </row>
    <row r="12100" spans="1:15" ht="15.75">
      <c r="A12100" s="3">
        <v>435528000</v>
      </c>
      <c r="B12100" s="3">
        <f t="shared" si="189"/>
        <v>120.98</v>
      </c>
      <c r="C12100" s="3">
        <v>2</v>
      </c>
      <c r="D12100" s="3">
        <v>0</v>
      </c>
      <c r="E12100" s="3">
        <v>3</v>
      </c>
      <c r="F12100" s="3">
        <v>-3</v>
      </c>
      <c r="G12100" s="3">
        <v>-1354.310124987067</v>
      </c>
      <c r="H12100" s="3">
        <v>-1392.4800945890941</v>
      </c>
      <c r="I12100" s="3">
        <v>33.46638513656</v>
      </c>
      <c r="J12100" s="3">
        <v>126.57145845877329</v>
      </c>
      <c r="K12100" s="3">
        <v>-38.169969602026782</v>
      </c>
      <c r="L12100" s="2">
        <v>232.56929405850113</v>
      </c>
      <c r="M12100" s="3">
        <v>-16.4122997219166</v>
      </c>
      <c r="N12100" s="3">
        <v>2657.1161757312639</v>
      </c>
      <c r="O12100" s="3" t="s">
        <v>7559</v>
      </c>
    </row>
    <row r="12101" spans="1:15" ht="15.75">
      <c r="A12101" s="3">
        <v>435564000</v>
      </c>
      <c r="B12101" s="3">
        <f t="shared" si="189"/>
        <v>120.99</v>
      </c>
      <c r="C12101" s="3">
        <v>2</v>
      </c>
      <c r="D12101" s="3">
        <v>0</v>
      </c>
      <c r="E12101" s="3">
        <v>3</v>
      </c>
      <c r="F12101" s="3">
        <v>-3</v>
      </c>
      <c r="G12101" s="3">
        <v>-1330.7474579880479</v>
      </c>
      <c r="H12101" s="3">
        <v>-1354.310124987067</v>
      </c>
      <c r="I12101" s="3">
        <v>33.466385774279999</v>
      </c>
      <c r="J12101" s="3">
        <v>126.57145930672</v>
      </c>
      <c r="K12101" s="3">
        <v>-23.56266699901887</v>
      </c>
      <c r="L12101" s="2">
        <v>495.35215866248637</v>
      </c>
      <c r="M12101" s="3">
        <v>-4.7567506443579566</v>
      </c>
      <c r="N12101" s="3">
        <v>5941.9019832810773</v>
      </c>
      <c r="O12101" s="3" t="s">
        <v>7559</v>
      </c>
    </row>
    <row r="12102" spans="1:15" ht="15.75">
      <c r="A12102" s="3">
        <v>435600000</v>
      </c>
      <c r="B12102" s="3">
        <f t="shared" si="189"/>
        <v>121</v>
      </c>
      <c r="C12102" s="3">
        <v>2</v>
      </c>
      <c r="D12102" s="3">
        <v>0</v>
      </c>
      <c r="E12102" s="3">
        <v>3</v>
      </c>
      <c r="F12102" s="3">
        <v>-3</v>
      </c>
      <c r="G12102" s="3">
        <v>-1341.3934710062231</v>
      </c>
      <c r="H12102" s="3">
        <v>-1330.7474579880479</v>
      </c>
      <c r="I12102" s="3">
        <v>33.466386411999999</v>
      </c>
      <c r="J12102" s="3">
        <v>126.5714601546667</v>
      </c>
      <c r="K12102" s="3">
        <v>10.64601301817498</v>
      </c>
      <c r="L12102" s="2">
        <v>183.85269701232224</v>
      </c>
      <c r="M12102" s="3">
        <v>5.7905122911857312</v>
      </c>
      <c r="N12102" s="3">
        <v>2048.1587126540289</v>
      </c>
      <c r="O12102" s="3" t="s">
        <v>7560</v>
      </c>
    </row>
    <row r="12103" spans="1:15" ht="15.75">
      <c r="A12103" s="3">
        <v>435636000</v>
      </c>
      <c r="B12103" s="3">
        <f t="shared" si="189"/>
        <v>121.01</v>
      </c>
      <c r="C12103" s="3">
        <v>2</v>
      </c>
      <c r="D12103" s="3">
        <v>0</v>
      </c>
      <c r="E12103" s="3">
        <v>3</v>
      </c>
      <c r="F12103" s="3">
        <v>-3</v>
      </c>
      <c r="G12103" s="3">
        <v>-1321.46276506397</v>
      </c>
      <c r="H12103" s="3">
        <v>-1341.3934710062231</v>
      </c>
      <c r="I12103" s="3">
        <v>33.466387049719998</v>
      </c>
      <c r="J12103" s="3">
        <v>126.5714610026133</v>
      </c>
      <c r="K12103" s="3">
        <v>-19.930705942252992</v>
      </c>
      <c r="L12103" s="2">
        <v>357.85047700189114</v>
      </c>
      <c r="M12103" s="3">
        <v>-5.569562491360788</v>
      </c>
      <c r="N12103" s="3">
        <v>4223.130962523639</v>
      </c>
      <c r="O12103" s="3" t="s">
        <v>7561</v>
      </c>
    </row>
    <row r="12104" spans="1:15" ht="15.75">
      <c r="A12104" s="3">
        <v>435672000</v>
      </c>
      <c r="B12104" s="3">
        <f t="shared" si="189"/>
        <v>121.02</v>
      </c>
      <c r="C12104" s="3">
        <v>2</v>
      </c>
      <c r="D12104" s="3">
        <v>0</v>
      </c>
      <c r="E12104" s="3">
        <v>3</v>
      </c>
      <c r="F12104" s="3">
        <v>-3</v>
      </c>
      <c r="G12104" s="3">
        <v>-1358.959957925822</v>
      </c>
      <c r="H12104" s="3">
        <v>-1396.4571507876731</v>
      </c>
      <c r="I12104" s="3">
        <v>33.466387687439997</v>
      </c>
      <c r="J12104" s="3">
        <v>126.57146185056</v>
      </c>
      <c r="K12104" s="3">
        <v>-37.497192861851367</v>
      </c>
      <c r="L12104" s="2">
        <v>404.73079042299645</v>
      </c>
      <c r="M12104" s="3">
        <v>-9.2647245401472702</v>
      </c>
      <c r="N12104" s="3">
        <v>4809.1348802874554</v>
      </c>
      <c r="O12104" s="3" t="s">
        <v>7561</v>
      </c>
    </row>
    <row r="12105" spans="1:15" ht="15.75">
      <c r="A12105" s="3">
        <v>435708000</v>
      </c>
      <c r="B12105" s="3">
        <f t="shared" si="189"/>
        <v>121.03</v>
      </c>
      <c r="C12105" s="3">
        <v>2</v>
      </c>
      <c r="D12105" s="3">
        <v>0</v>
      </c>
      <c r="E12105" s="3">
        <v>3</v>
      </c>
      <c r="F12105" s="3">
        <v>-3</v>
      </c>
      <c r="G12105" s="3">
        <v>-1322.695739202157</v>
      </c>
      <c r="H12105" s="3">
        <v>-1286.4315204784921</v>
      </c>
      <c r="I12105" s="3">
        <v>33.466388325159997</v>
      </c>
      <c r="J12105" s="3">
        <v>126.57146269850671</v>
      </c>
      <c r="K12105" s="3">
        <v>36.264218723664769</v>
      </c>
      <c r="L12105" s="2">
        <v>139.25329962808092</v>
      </c>
      <c r="M12105" s="3">
        <v>26.041909829440019</v>
      </c>
      <c r="N12105" s="3">
        <v>1490.666245351011</v>
      </c>
      <c r="O12105" s="3" t="s">
        <v>7562</v>
      </c>
    </row>
    <row r="12106" spans="1:15" ht="15.75">
      <c r="A12106" s="3">
        <v>435744000</v>
      </c>
      <c r="B12106" s="3">
        <f t="shared" si="189"/>
        <v>121.04</v>
      </c>
      <c r="C12106" s="3">
        <v>2</v>
      </c>
      <c r="D12106" s="3">
        <v>0</v>
      </c>
      <c r="E12106" s="3">
        <v>3</v>
      </c>
      <c r="F12106" s="3">
        <v>-3</v>
      </c>
      <c r="G12106" s="3">
        <v>-1357.957595533981</v>
      </c>
      <c r="H12106" s="3">
        <v>-1322.695739202157</v>
      </c>
      <c r="I12106" s="3">
        <v>33.466388962880004</v>
      </c>
      <c r="J12106" s="3">
        <v>126.5714635464533</v>
      </c>
      <c r="K12106" s="3">
        <v>35.261856331824049</v>
      </c>
      <c r="L12106" s="2">
        <v>397.1818560176813</v>
      </c>
      <c r="M12106" s="3">
        <v>8.8780128793834692</v>
      </c>
      <c r="N12106" s="3">
        <v>4714.7732002210159</v>
      </c>
      <c r="O12106" s="3" t="s">
        <v>7562</v>
      </c>
    </row>
    <row r="12107" spans="1:15" ht="15.75">
      <c r="A12107" s="3">
        <v>435780000</v>
      </c>
      <c r="B12107" s="3">
        <f t="shared" si="189"/>
        <v>121.05</v>
      </c>
      <c r="C12107" s="3">
        <v>2</v>
      </c>
      <c r="D12107" s="3">
        <v>0</v>
      </c>
      <c r="E12107" s="3">
        <v>3</v>
      </c>
      <c r="F12107" s="3">
        <v>-3</v>
      </c>
      <c r="G12107" s="3">
        <v>-1315.199126897895</v>
      </c>
      <c r="H12107" s="3">
        <v>-1272.4406582618101</v>
      </c>
      <c r="I12107" s="3">
        <v>33.466389600600003</v>
      </c>
      <c r="J12107" s="3">
        <v>126.5714643944</v>
      </c>
      <c r="K12107" s="3">
        <v>42.758468636085503</v>
      </c>
      <c r="L12107" s="2">
        <v>396.1596757452113</v>
      </c>
      <c r="M12107" s="3">
        <v>10.793241022235049</v>
      </c>
      <c r="N12107" s="3">
        <v>4701.9959468151392</v>
      </c>
      <c r="O12107" s="3" t="s">
        <v>7562</v>
      </c>
    </row>
    <row r="12108" spans="1:15" ht="15.75">
      <c r="A12108" s="3">
        <v>435816000</v>
      </c>
      <c r="B12108" s="3">
        <f t="shared" si="189"/>
        <v>121.06</v>
      </c>
      <c r="C12108" s="3">
        <v>2</v>
      </c>
      <c r="D12108" s="3">
        <v>0</v>
      </c>
      <c r="E12108" s="3">
        <v>3</v>
      </c>
      <c r="F12108" s="3">
        <v>-3</v>
      </c>
      <c r="G12108" s="3">
        <v>-1305.4973119143281</v>
      </c>
      <c r="H12108" s="3">
        <v>-1315.199126897895</v>
      </c>
      <c r="I12108" s="3">
        <v>33.466390238320002</v>
      </c>
      <c r="J12108" s="3">
        <v>126.5714652423467</v>
      </c>
      <c r="K12108" s="3">
        <v>-9.7018149835671252</v>
      </c>
      <c r="L12108" s="2">
        <v>415.30436852031801</v>
      </c>
      <c r="M12108" s="3">
        <v>-2.3360734244461678</v>
      </c>
      <c r="N12108" s="3">
        <v>4941.3046065039734</v>
      </c>
      <c r="O12108" s="3" t="s">
        <v>7563</v>
      </c>
    </row>
    <row r="12109" spans="1:15" ht="15.75">
      <c r="A12109" s="3">
        <v>435852000</v>
      </c>
      <c r="B12109" s="3">
        <f t="shared" si="189"/>
        <v>121.07</v>
      </c>
      <c r="C12109" s="3">
        <v>2</v>
      </c>
      <c r="D12109" s="3">
        <v>0</v>
      </c>
      <c r="E12109" s="3">
        <v>3</v>
      </c>
      <c r="F12109" s="3">
        <v>-3</v>
      </c>
      <c r="G12109" s="3">
        <v>-1294.9231793819899</v>
      </c>
      <c r="H12109" s="3">
        <v>-1305.4973119143281</v>
      </c>
      <c r="I12109" s="3">
        <v>33.466390876040002</v>
      </c>
      <c r="J12109" s="3">
        <v>126.5714660902933</v>
      </c>
      <c r="K12109" s="3">
        <v>-10.574132532337879</v>
      </c>
      <c r="L12109" s="2">
        <v>342.65777042788989</v>
      </c>
      <c r="M12109" s="3">
        <v>-3.085916458025614</v>
      </c>
      <c r="N12109" s="3">
        <v>4033.2221303486258</v>
      </c>
      <c r="O12109" s="3" t="s">
        <v>7564</v>
      </c>
    </row>
    <row r="12110" spans="1:15" ht="15.75">
      <c r="A12110" s="3">
        <v>435888000</v>
      </c>
      <c r="B12110" s="3">
        <f t="shared" si="189"/>
        <v>121.08</v>
      </c>
      <c r="C12110" s="3">
        <v>2</v>
      </c>
      <c r="D12110" s="3">
        <v>0</v>
      </c>
      <c r="E12110" s="3">
        <v>3</v>
      </c>
      <c r="F12110" s="3">
        <v>-3</v>
      </c>
      <c r="G12110" s="3">
        <v>-1263.552721012554</v>
      </c>
      <c r="H12110" s="3">
        <v>-1232.1822626431181</v>
      </c>
      <c r="I12110" s="3">
        <v>33.466391513760001</v>
      </c>
      <c r="J12110" s="3">
        <v>126.57146693823999</v>
      </c>
      <c r="K12110" s="3">
        <v>31.370458369435919</v>
      </c>
      <c r="L12110" s="2">
        <v>323.24934219351525</v>
      </c>
      <c r="M12110" s="3">
        <v>9.7047245808951406</v>
      </c>
      <c r="N12110" s="3">
        <v>3790.6167774189412</v>
      </c>
      <c r="O12110" s="3" t="s">
        <v>7565</v>
      </c>
    </row>
    <row r="12111" spans="1:15" ht="15.75">
      <c r="A12111" s="3">
        <v>435924000</v>
      </c>
      <c r="B12111" s="3">
        <f t="shared" si="189"/>
        <v>121.09</v>
      </c>
      <c r="C12111" s="3">
        <v>2</v>
      </c>
      <c r="D12111" s="3">
        <v>0</v>
      </c>
      <c r="E12111" s="3">
        <v>3</v>
      </c>
      <c r="F12111" s="3">
        <v>-3</v>
      </c>
      <c r="G12111" s="3">
        <v>-1290.589972969181</v>
      </c>
      <c r="H12111" s="3">
        <v>-1263.552721012554</v>
      </c>
      <c r="I12111" s="3">
        <v>33.466392151480001</v>
      </c>
      <c r="J12111" s="3">
        <v>126.5714677861867</v>
      </c>
      <c r="K12111" s="3">
        <v>27.037251956626619</v>
      </c>
      <c r="L12111" s="2">
        <v>382.19559460104119</v>
      </c>
      <c r="M12111" s="3">
        <v>7.0741924654703912</v>
      </c>
      <c r="N12111" s="3">
        <v>4527.4449325130154</v>
      </c>
      <c r="O12111" s="3" t="s">
        <v>7565</v>
      </c>
    </row>
    <row r="12112" spans="1:15" ht="15.75">
      <c r="A12112" s="3">
        <v>435960000</v>
      </c>
      <c r="B12112" s="3">
        <f t="shared" si="189"/>
        <v>121.1</v>
      </c>
      <c r="C12112" s="3">
        <v>2</v>
      </c>
      <c r="D12112" s="3">
        <v>0</v>
      </c>
      <c r="E12112" s="3">
        <v>3</v>
      </c>
      <c r="F12112" s="3">
        <v>-3</v>
      </c>
      <c r="G12112" s="3">
        <v>-1327.548911429677</v>
      </c>
      <c r="H12112" s="3">
        <v>-1290.589972969181</v>
      </c>
      <c r="I12112" s="3">
        <v>33.4663927892</v>
      </c>
      <c r="J12112" s="3">
        <v>126.5714686341333</v>
      </c>
      <c r="K12112" s="3">
        <v>36.958938460495588</v>
      </c>
      <c r="L12112" s="2">
        <v>144.37540239008351</v>
      </c>
      <c r="M12112" s="3">
        <v>25.599193386583512</v>
      </c>
      <c r="N12112" s="3">
        <v>1554.6925298760441</v>
      </c>
      <c r="O12112" s="3" t="s">
        <v>7565</v>
      </c>
    </row>
    <row r="12113" spans="1:15" ht="15.75">
      <c r="A12113" s="3">
        <v>435996000</v>
      </c>
      <c r="B12113" s="3">
        <f t="shared" si="189"/>
        <v>121.11</v>
      </c>
      <c r="C12113" s="3">
        <v>2</v>
      </c>
      <c r="D12113" s="3">
        <v>0</v>
      </c>
      <c r="E12113" s="3">
        <v>3</v>
      </c>
      <c r="F12113" s="3">
        <v>-3</v>
      </c>
      <c r="G12113" s="3">
        <v>-1291.678950153788</v>
      </c>
      <c r="H12113" s="3">
        <v>-1327.548911429677</v>
      </c>
      <c r="I12113" s="3">
        <v>33.46639342692</v>
      </c>
      <c r="J12113" s="3">
        <v>126.57146948208</v>
      </c>
      <c r="K12113" s="3">
        <v>-35.869961275888109</v>
      </c>
      <c r="L12113" s="2">
        <v>475.80811626059989</v>
      </c>
      <c r="M12113" s="3">
        <v>-7.5387451474749856</v>
      </c>
      <c r="N12113" s="3">
        <v>5697.6014532574982</v>
      </c>
      <c r="O12113" s="3" t="s">
        <v>7566</v>
      </c>
    </row>
    <row r="12114" spans="1:15" ht="15.75">
      <c r="A12114" s="3">
        <v>436032000</v>
      </c>
      <c r="B12114" s="3">
        <f t="shared" si="189"/>
        <v>121.12</v>
      </c>
      <c r="C12114" s="3">
        <v>2</v>
      </c>
      <c r="D12114" s="3">
        <v>0</v>
      </c>
      <c r="E12114" s="3">
        <v>3</v>
      </c>
      <c r="F12114" s="3">
        <v>-3</v>
      </c>
      <c r="G12114" s="3">
        <v>-1268.918412030529</v>
      </c>
      <c r="H12114" s="3">
        <v>-1246.157873907269</v>
      </c>
      <c r="I12114" s="3">
        <v>33.466394064639999</v>
      </c>
      <c r="J12114" s="3">
        <v>126.5714703300267</v>
      </c>
      <c r="K12114" s="3">
        <v>22.76053812325976</v>
      </c>
      <c r="L12114" s="2">
        <v>396.48057411755241</v>
      </c>
      <c r="M12114" s="3">
        <v>5.7406439581353848</v>
      </c>
      <c r="N12114" s="3">
        <v>4706.0071764694057</v>
      </c>
      <c r="O12114" s="3" t="s">
        <v>7567</v>
      </c>
    </row>
    <row r="12115" spans="1:15" ht="15.75">
      <c r="A12115" s="3">
        <v>436068000</v>
      </c>
      <c r="B12115" s="3">
        <f t="shared" si="189"/>
        <v>121.13</v>
      </c>
      <c r="C12115" s="3">
        <v>2</v>
      </c>
      <c r="D12115" s="3">
        <v>0</v>
      </c>
      <c r="E12115" s="3">
        <v>3</v>
      </c>
      <c r="F12115" s="3">
        <v>-3</v>
      </c>
      <c r="G12115" s="3">
        <v>-1257.061508692917</v>
      </c>
      <c r="H12115" s="3">
        <v>-1268.918412030529</v>
      </c>
      <c r="I12115" s="3">
        <v>33.466394702359999</v>
      </c>
      <c r="J12115" s="3">
        <v>126.57147117797329</v>
      </c>
      <c r="K12115" s="3">
        <v>-11.85690333761193</v>
      </c>
      <c r="L12115" s="2">
        <v>417.58434924227623</v>
      </c>
      <c r="M12115" s="3">
        <v>-2.8394031910263791</v>
      </c>
      <c r="N12115" s="3">
        <v>4969.8043655284546</v>
      </c>
      <c r="O12115" s="3" t="s">
        <v>7568</v>
      </c>
    </row>
    <row r="12116" spans="1:15" ht="15.75">
      <c r="A12116" s="3">
        <v>436104000</v>
      </c>
      <c r="B12116" s="3">
        <f t="shared" si="189"/>
        <v>121.14</v>
      </c>
      <c r="C12116" s="3">
        <v>2</v>
      </c>
      <c r="D12116" s="3">
        <v>0</v>
      </c>
      <c r="E12116" s="3">
        <v>3</v>
      </c>
      <c r="F12116" s="3">
        <v>-3</v>
      </c>
      <c r="G12116" s="3">
        <v>-1258.350899056491</v>
      </c>
      <c r="H12116" s="3">
        <v>-1257.061508692917</v>
      </c>
      <c r="I12116" s="3">
        <v>33.466395340079998</v>
      </c>
      <c r="J12116" s="3">
        <v>126.57147202592</v>
      </c>
      <c r="K12116" s="3">
        <v>1.2893903635739361</v>
      </c>
      <c r="L12116" s="2">
        <v>463.44500615460606</v>
      </c>
      <c r="M12116" s="3">
        <v>0.27821863359204979</v>
      </c>
      <c r="N12116" s="3">
        <v>5543.0625769325752</v>
      </c>
      <c r="O12116" s="3" t="s">
        <v>7568</v>
      </c>
    </row>
    <row r="12117" spans="1:15" ht="15.75">
      <c r="A12117" s="3">
        <v>436140000</v>
      </c>
      <c r="B12117" s="3">
        <f t="shared" si="189"/>
        <v>121.15</v>
      </c>
      <c r="C12117" s="3">
        <v>2</v>
      </c>
      <c r="D12117" s="3">
        <v>0</v>
      </c>
      <c r="E12117" s="3">
        <v>3</v>
      </c>
      <c r="F12117" s="3">
        <v>-3</v>
      </c>
      <c r="G12117" s="3">
        <v>-1212.225395759257</v>
      </c>
      <c r="H12117" s="3">
        <v>-1258.350899056491</v>
      </c>
      <c r="I12117" s="3">
        <v>33.466395977799998</v>
      </c>
      <c r="J12117" s="3">
        <v>126.5714728738667</v>
      </c>
      <c r="K12117" s="3">
        <v>-46.125503297233323</v>
      </c>
      <c r="L12117" s="2">
        <v>400.89824620228461</v>
      </c>
      <c r="M12117" s="3">
        <v>-11.50553880795961</v>
      </c>
      <c r="N12117" s="3">
        <v>4761.2280775285562</v>
      </c>
      <c r="O12117" s="3" t="s">
        <v>7569</v>
      </c>
    </row>
    <row r="12118" spans="1:15" ht="15.75">
      <c r="A12118" s="3">
        <v>436176000</v>
      </c>
      <c r="B12118" s="3">
        <f t="shared" si="189"/>
        <v>121.16</v>
      </c>
      <c r="C12118" s="3">
        <v>2</v>
      </c>
      <c r="D12118" s="3">
        <v>0</v>
      </c>
      <c r="E12118" s="3">
        <v>3</v>
      </c>
      <c r="F12118" s="3">
        <v>-3</v>
      </c>
      <c r="G12118" s="3">
        <v>-1219.0600840347061</v>
      </c>
      <c r="H12118" s="3">
        <v>-1212.225395759257</v>
      </c>
      <c r="I12118" s="3">
        <v>33.466396615519997</v>
      </c>
      <c r="J12118" s="3">
        <v>126.57147372181331</v>
      </c>
      <c r="K12118" s="3">
        <v>6.8346882754485847</v>
      </c>
      <c r="L12118" s="2">
        <v>189.99825971302042</v>
      </c>
      <c r="M12118" s="3">
        <v>3.5972373040531642</v>
      </c>
      <c r="N12118" s="3">
        <v>2124.9782464127561</v>
      </c>
      <c r="O12118" s="3" t="s">
        <v>7570</v>
      </c>
    </row>
    <row r="12119" spans="1:15" ht="15.75">
      <c r="A12119" s="3">
        <v>436212000</v>
      </c>
      <c r="B12119" s="3">
        <f t="shared" si="189"/>
        <v>121.17</v>
      </c>
      <c r="C12119" s="3">
        <v>2</v>
      </c>
      <c r="D12119" s="3">
        <v>0</v>
      </c>
      <c r="E12119" s="3">
        <v>3</v>
      </c>
      <c r="F12119" s="3">
        <v>-3</v>
      </c>
      <c r="G12119" s="3">
        <v>-1236.021304605031</v>
      </c>
      <c r="H12119" s="3">
        <v>-1219.0600840347061</v>
      </c>
      <c r="I12119" s="3">
        <v>33.466397253239997</v>
      </c>
      <c r="J12119" s="3">
        <v>126.57147456976</v>
      </c>
      <c r="K12119" s="3">
        <v>16.961220570325199</v>
      </c>
      <c r="L12119" s="2">
        <v>110.31997274282932</v>
      </c>
      <c r="M12119" s="3">
        <v>15.37456921772822</v>
      </c>
      <c r="N12119" s="3">
        <v>1128.9996592853661</v>
      </c>
      <c r="O12119" s="3" t="s">
        <v>7570</v>
      </c>
    </row>
    <row r="12120" spans="1:15" ht="15.75">
      <c r="A12120" s="3">
        <v>436248000</v>
      </c>
      <c r="B12120" s="3">
        <f t="shared" si="189"/>
        <v>121.18</v>
      </c>
      <c r="C12120" s="3">
        <v>2</v>
      </c>
      <c r="D12120" s="3">
        <v>0</v>
      </c>
      <c r="E12120" s="3">
        <v>3</v>
      </c>
      <c r="F12120" s="3">
        <v>-3</v>
      </c>
      <c r="G12120" s="3">
        <v>-1281.241705195984</v>
      </c>
      <c r="H12120" s="3">
        <v>-1326.462105786936</v>
      </c>
      <c r="I12120" s="3">
        <v>33.466397890960003</v>
      </c>
      <c r="J12120" s="3">
        <v>126.57147541770669</v>
      </c>
      <c r="K12120" s="3">
        <v>-45.22040059095275</v>
      </c>
      <c r="L12120" s="2">
        <v>374.2578054347079</v>
      </c>
      <c r="M12120" s="3">
        <v>-12.08268737065573</v>
      </c>
      <c r="N12120" s="3">
        <v>4428.222567933848</v>
      </c>
      <c r="O12120" s="3" t="s">
        <v>7571</v>
      </c>
    </row>
    <row r="12121" spans="1:15" ht="15.75">
      <c r="A12121" s="3">
        <v>436284000</v>
      </c>
      <c r="B12121" s="3">
        <f t="shared" si="189"/>
        <v>121.19</v>
      </c>
      <c r="C12121" s="3">
        <v>2</v>
      </c>
      <c r="D12121" s="3">
        <v>0</v>
      </c>
      <c r="E12121" s="3">
        <v>3</v>
      </c>
      <c r="F12121" s="3">
        <v>-3</v>
      </c>
      <c r="G12121" s="3">
        <v>-1314.9900697148721</v>
      </c>
      <c r="H12121" s="3">
        <v>-1281.241705195984</v>
      </c>
      <c r="I12121" s="3">
        <v>33.466398528680003</v>
      </c>
      <c r="J12121" s="3">
        <v>126.5714762656533</v>
      </c>
      <c r="K12121" s="3">
        <v>33.748364518887968</v>
      </c>
      <c r="L12121" s="2">
        <v>136.0896288434266</v>
      </c>
      <c r="M12121" s="3">
        <v>24.79863073013156</v>
      </c>
      <c r="N12121" s="3">
        <v>1451.120360542832</v>
      </c>
      <c r="O12121" s="3" t="s">
        <v>7572</v>
      </c>
    </row>
    <row r="12122" spans="1:15" ht="15.75">
      <c r="A12122" s="3">
        <v>436320000</v>
      </c>
      <c r="B12122" s="3">
        <f t="shared" si="189"/>
        <v>121.2</v>
      </c>
      <c r="C12122" s="3">
        <v>2</v>
      </c>
      <c r="D12122" s="3">
        <v>0</v>
      </c>
      <c r="E12122" s="3">
        <v>3</v>
      </c>
      <c r="F12122" s="3">
        <v>-3</v>
      </c>
      <c r="G12122" s="3">
        <v>-1329.07383757455</v>
      </c>
      <c r="H12122" s="3">
        <v>-1343.1576054342279</v>
      </c>
      <c r="I12122" s="3">
        <v>33.466399166400002</v>
      </c>
      <c r="J12122" s="3">
        <v>126.5714771136</v>
      </c>
      <c r="K12122" s="3">
        <v>-14.08376785967822</v>
      </c>
      <c r="L12122" s="2">
        <v>165.02146535457771</v>
      </c>
      <c r="M12122" s="3">
        <v>-8.534506604590355</v>
      </c>
      <c r="N12122" s="3">
        <v>1812.7683169322211</v>
      </c>
      <c r="O12122" s="3" t="s">
        <v>7573</v>
      </c>
    </row>
    <row r="12123" spans="1:15" ht="15.75">
      <c r="A12123" s="3">
        <v>436356000</v>
      </c>
      <c r="B12123" s="3">
        <f t="shared" si="189"/>
        <v>121.21</v>
      </c>
      <c r="C12123" s="3">
        <v>2</v>
      </c>
      <c r="D12123" s="3">
        <v>0</v>
      </c>
      <c r="E12123" s="3">
        <v>3</v>
      </c>
      <c r="F12123" s="3">
        <v>-3</v>
      </c>
      <c r="G12123" s="3">
        <v>-1344.789383893682</v>
      </c>
      <c r="H12123" s="3">
        <v>-1329.07383757455</v>
      </c>
      <c r="I12123" s="3">
        <v>33.466399804120002</v>
      </c>
      <c r="J12123" s="3">
        <v>126.57147796154671</v>
      </c>
      <c r="K12123" s="3">
        <v>15.7155463191324</v>
      </c>
      <c r="L12123" s="2">
        <v>244.34707452130405</v>
      </c>
      <c r="M12123" s="3">
        <v>6.4316490589954647</v>
      </c>
      <c r="N12123" s="3">
        <v>2804.3384315163012</v>
      </c>
      <c r="O12123" s="3" t="s">
        <v>7574</v>
      </c>
    </row>
    <row r="12124" spans="1:15" ht="15.75">
      <c r="A12124" s="3">
        <v>436392000</v>
      </c>
      <c r="B12124" s="3">
        <f t="shared" si="189"/>
        <v>121.22</v>
      </c>
      <c r="C12124" s="3">
        <v>2</v>
      </c>
      <c r="D12124" s="3">
        <v>0</v>
      </c>
      <c r="E12124" s="3">
        <v>3</v>
      </c>
      <c r="F12124" s="3">
        <v>-3</v>
      </c>
      <c r="G12124" s="3">
        <v>-1296.318340127598</v>
      </c>
      <c r="H12124" s="3">
        <v>-1344.789383893682</v>
      </c>
      <c r="I12124" s="3">
        <v>33.466400441840001</v>
      </c>
      <c r="J12124" s="3">
        <v>126.5714788094933</v>
      </c>
      <c r="K12124" s="3">
        <v>-48.471043766084563</v>
      </c>
      <c r="L12124" s="2">
        <v>134.85540015118602</v>
      </c>
      <c r="M12124" s="3">
        <v>-35.942975744199941</v>
      </c>
      <c r="N12124" s="3">
        <v>1435.6925018898251</v>
      </c>
      <c r="O12124" s="3" t="s">
        <v>7575</v>
      </c>
    </row>
    <row r="12125" spans="1:15" ht="15.75">
      <c r="A12125" s="3">
        <v>436428000</v>
      </c>
      <c r="B12125" s="3">
        <f t="shared" si="189"/>
        <v>121.23</v>
      </c>
      <c r="C12125" s="3">
        <v>2</v>
      </c>
      <c r="D12125" s="3">
        <v>0</v>
      </c>
      <c r="E12125" s="3">
        <v>3</v>
      </c>
      <c r="F12125" s="3">
        <v>-3</v>
      </c>
      <c r="G12125" s="3">
        <v>-1323.569628223871</v>
      </c>
      <c r="H12125" s="3">
        <v>-1350.8209163201441</v>
      </c>
      <c r="I12125" s="3">
        <v>33.466401079560001</v>
      </c>
      <c r="J12125" s="3">
        <v>126.57147965743999</v>
      </c>
      <c r="K12125" s="3">
        <v>-27.251288096273139</v>
      </c>
      <c r="L12125" s="2">
        <v>313.4366089704555</v>
      </c>
      <c r="M12125" s="3">
        <v>-8.6943539192136434</v>
      </c>
      <c r="N12125" s="3">
        <v>3667.9576121306941</v>
      </c>
      <c r="O12125" s="3" t="s">
        <v>7575</v>
      </c>
    </row>
    <row r="12126" spans="1:15" ht="15.75">
      <c r="A12126" s="3">
        <v>436464000</v>
      </c>
      <c r="B12126" s="3">
        <f t="shared" si="189"/>
        <v>121.24</v>
      </c>
      <c r="C12126" s="3">
        <v>2</v>
      </c>
      <c r="D12126" s="3">
        <v>0</v>
      </c>
      <c r="E12126" s="3">
        <v>3</v>
      </c>
      <c r="F12126" s="3">
        <v>-3</v>
      </c>
      <c r="G12126" s="3">
        <v>-1304.6172198203481</v>
      </c>
      <c r="H12126" s="3">
        <v>-1285.664811416824</v>
      </c>
      <c r="I12126" s="3">
        <v>33.46640171728</v>
      </c>
      <c r="J12126" s="3">
        <v>126.5714805053867</v>
      </c>
      <c r="K12126" s="3">
        <v>18.952408403523421</v>
      </c>
      <c r="L12126" s="2">
        <v>216.99062529197786</v>
      </c>
      <c r="M12126" s="3">
        <v>8.734206087484873</v>
      </c>
      <c r="N12126" s="3">
        <v>2462.3828161497231</v>
      </c>
      <c r="O12126" s="3" t="s">
        <v>7576</v>
      </c>
    </row>
    <row r="12127" spans="1:15" ht="15.75">
      <c r="A12127" s="3">
        <v>436500000</v>
      </c>
      <c r="B12127" s="3">
        <f t="shared" si="189"/>
        <v>121.25</v>
      </c>
      <c r="C12127" s="3">
        <v>2</v>
      </c>
      <c r="D12127" s="3">
        <v>0</v>
      </c>
      <c r="E12127" s="3">
        <v>3</v>
      </c>
      <c r="F12127" s="3">
        <v>-3</v>
      </c>
      <c r="G12127" s="3">
        <v>-1332.2395394226289</v>
      </c>
      <c r="H12127" s="3">
        <v>-1359.86185902491</v>
      </c>
      <c r="I12127" s="3">
        <v>33.466402355</v>
      </c>
      <c r="J12127" s="3">
        <v>126.5714813533333</v>
      </c>
      <c r="K12127" s="3">
        <v>-27.622319602281429</v>
      </c>
      <c r="L12127" s="2">
        <v>325.80258853409612</v>
      </c>
      <c r="M12127" s="3">
        <v>-8.4782382259650699</v>
      </c>
      <c r="N12127" s="3">
        <v>3822.5323566762022</v>
      </c>
      <c r="O12127" s="3" t="s">
        <v>7577</v>
      </c>
    </row>
    <row r="12128" spans="1:15" ht="15.75">
      <c r="A12128" s="3">
        <v>436536000</v>
      </c>
      <c r="B12128" s="3">
        <f t="shared" si="189"/>
        <v>121.26</v>
      </c>
      <c r="C12128" s="3">
        <v>2</v>
      </c>
      <c r="D12128" s="3">
        <v>0</v>
      </c>
      <c r="E12128" s="3">
        <v>3</v>
      </c>
      <c r="F12128" s="3">
        <v>-3</v>
      </c>
      <c r="G12128" s="3">
        <v>-1325.1928735897361</v>
      </c>
      <c r="H12128" s="3">
        <v>-1332.2395394226289</v>
      </c>
      <c r="I12128" s="3">
        <v>33.466402992719999</v>
      </c>
      <c r="J12128" s="3">
        <v>126.57148220128001</v>
      </c>
      <c r="K12128" s="3">
        <v>-7.0466658328930194</v>
      </c>
      <c r="L12128" s="2">
        <v>105.92142714170554</v>
      </c>
      <c r="M12128" s="3">
        <v>-6.6527293136503278</v>
      </c>
      <c r="N12128" s="3">
        <v>1074.017839271319</v>
      </c>
      <c r="O12128" s="3" t="s">
        <v>7577</v>
      </c>
    </row>
    <row r="12129" spans="1:15" ht="15.75">
      <c r="A12129" s="3">
        <v>436572000</v>
      </c>
      <c r="B12129" s="3">
        <f t="shared" si="189"/>
        <v>121.27</v>
      </c>
      <c r="C12129" s="3">
        <v>2</v>
      </c>
      <c r="D12129" s="3">
        <v>0</v>
      </c>
      <c r="E12129" s="3">
        <v>3</v>
      </c>
      <c r="F12129" s="3">
        <v>-3</v>
      </c>
      <c r="G12129" s="3">
        <v>-1318.926254639113</v>
      </c>
      <c r="H12129" s="3">
        <v>-1325.1928735897361</v>
      </c>
      <c r="I12129" s="3">
        <v>33.466403630439999</v>
      </c>
      <c r="J12129" s="3">
        <v>126.5714830492267</v>
      </c>
      <c r="K12129" s="3">
        <v>-6.2666189506226857</v>
      </c>
      <c r="L12129" s="2">
        <v>401.72559947583426</v>
      </c>
      <c r="M12129" s="3">
        <v>-1.5599252222908571</v>
      </c>
      <c r="N12129" s="3">
        <v>4771.5699934479298</v>
      </c>
      <c r="O12129" s="3" t="s">
        <v>7578</v>
      </c>
    </row>
    <row r="12130" spans="1:15" ht="15.75">
      <c r="A12130" s="3">
        <v>436608000</v>
      </c>
      <c r="B12130" s="3">
        <f t="shared" si="189"/>
        <v>121.28</v>
      </c>
      <c r="C12130" s="3">
        <v>2</v>
      </c>
      <c r="D12130" s="3">
        <v>0</v>
      </c>
      <c r="E12130" s="3">
        <v>3</v>
      </c>
      <c r="F12130" s="3">
        <v>-3</v>
      </c>
      <c r="G12130" s="3">
        <v>-1361.64092446476</v>
      </c>
      <c r="H12130" s="3">
        <v>-1318.926254639113</v>
      </c>
      <c r="I12130" s="3">
        <v>33.466404268159998</v>
      </c>
      <c r="J12130" s="3">
        <v>126.57148389717329</v>
      </c>
      <c r="K12130" s="3">
        <v>42.714669825647107</v>
      </c>
      <c r="L12130" s="2">
        <v>100.08003808743705</v>
      </c>
      <c r="M12130" s="3">
        <v>42.680509162405123</v>
      </c>
      <c r="N12130" s="3">
        <v>1001.000476092963</v>
      </c>
      <c r="O12130" s="3" t="s">
        <v>7579</v>
      </c>
    </row>
    <row r="12131" spans="1:15" ht="15.75">
      <c r="A12131" s="3">
        <v>436644000</v>
      </c>
      <c r="B12131" s="3">
        <f t="shared" si="189"/>
        <v>121.29</v>
      </c>
      <c r="C12131" s="3">
        <v>2</v>
      </c>
      <c r="D12131" s="3">
        <v>0</v>
      </c>
      <c r="E12131" s="3">
        <v>3</v>
      </c>
      <c r="F12131" s="3">
        <v>-3</v>
      </c>
      <c r="G12131" s="3">
        <v>-1330.927520159833</v>
      </c>
      <c r="H12131" s="3">
        <v>-1361.64092446476</v>
      </c>
      <c r="I12131" s="3">
        <v>33.466404905879998</v>
      </c>
      <c r="J12131" s="3">
        <v>126.57148474512</v>
      </c>
      <c r="K12131" s="3">
        <v>-30.713404304926961</v>
      </c>
      <c r="L12131" s="2">
        <v>194.26918013503493</v>
      </c>
      <c r="M12131" s="3">
        <v>-15.809715305113411</v>
      </c>
      <c r="N12131" s="3">
        <v>2178.364751687936</v>
      </c>
      <c r="O12131" s="3" t="s">
        <v>7580</v>
      </c>
    </row>
    <row r="12132" spans="1:15" ht="15.75">
      <c r="A12132" s="3">
        <v>436680000</v>
      </c>
      <c r="B12132" s="3">
        <f t="shared" si="189"/>
        <v>121.3</v>
      </c>
      <c r="C12132" s="3">
        <v>2</v>
      </c>
      <c r="D12132" s="3">
        <v>0</v>
      </c>
      <c r="E12132" s="3">
        <v>3</v>
      </c>
      <c r="F12132" s="3">
        <v>-3</v>
      </c>
      <c r="G12132" s="3">
        <v>-1292.642346475792</v>
      </c>
      <c r="H12132" s="3">
        <v>-1254.357172791752</v>
      </c>
      <c r="I12132" s="3">
        <v>33.466405543599997</v>
      </c>
      <c r="J12132" s="3">
        <v>126.5714855930667</v>
      </c>
      <c r="K12132" s="3">
        <v>38.285173684040963</v>
      </c>
      <c r="L12132" s="2">
        <v>144.7451747503861</v>
      </c>
      <c r="M12132" s="3">
        <v>26.450051789335269</v>
      </c>
      <c r="N12132" s="3">
        <v>1559.3146843798261</v>
      </c>
      <c r="O12132" s="3" t="s">
        <v>7581</v>
      </c>
    </row>
    <row r="12133" spans="1:15" ht="15.75">
      <c r="A12133" s="3">
        <v>436716000</v>
      </c>
      <c r="B12133" s="3">
        <f t="shared" si="189"/>
        <v>121.31</v>
      </c>
      <c r="C12133" s="3">
        <v>2</v>
      </c>
      <c r="D12133" s="3">
        <v>0</v>
      </c>
      <c r="E12133" s="3">
        <v>3</v>
      </c>
      <c r="F12133" s="3">
        <v>-3</v>
      </c>
      <c r="G12133" s="3">
        <v>-1320.5117787000599</v>
      </c>
      <c r="H12133" s="3">
        <v>-1292.642346475792</v>
      </c>
      <c r="I12133" s="3">
        <v>33.466406181319996</v>
      </c>
      <c r="J12133" s="3">
        <v>126.57148644101331</v>
      </c>
      <c r="K12133" s="3">
        <v>27.869432224267271</v>
      </c>
      <c r="L12133" s="2">
        <v>210.32063344330999</v>
      </c>
      <c r="M12133" s="3">
        <v>13.25092634421873</v>
      </c>
      <c r="N12133" s="3">
        <v>2379.0079180413741</v>
      </c>
      <c r="O12133" s="3" t="s">
        <v>7581</v>
      </c>
    </row>
    <row r="12134" spans="1:15" ht="15.75">
      <c r="A12134" s="3">
        <v>436752000</v>
      </c>
      <c r="B12134" s="3">
        <f t="shared" si="189"/>
        <v>121.32</v>
      </c>
      <c r="C12134" s="3">
        <v>2</v>
      </c>
      <c r="D12134" s="3">
        <v>0</v>
      </c>
      <c r="E12134" s="3">
        <v>3</v>
      </c>
      <c r="F12134" s="3">
        <v>-3</v>
      </c>
      <c r="G12134" s="3">
        <v>-1332.8134123585589</v>
      </c>
      <c r="H12134" s="3">
        <v>-1320.5117787000599</v>
      </c>
      <c r="I12134" s="3">
        <v>33.466406819040003</v>
      </c>
      <c r="J12134" s="3">
        <v>126.57148728896</v>
      </c>
      <c r="K12134" s="3">
        <v>12.301633658499039</v>
      </c>
      <c r="L12134" s="2">
        <v>225.854521876495</v>
      </c>
      <c r="M12134" s="3">
        <v>5.4467068253900157</v>
      </c>
      <c r="N12134" s="3">
        <v>2573.1815234561859</v>
      </c>
      <c r="O12134" s="3" t="s">
        <v>7581</v>
      </c>
    </row>
    <row r="12135" spans="1:15" ht="15.75">
      <c r="A12135" s="3">
        <v>436788000</v>
      </c>
      <c r="B12135" s="3">
        <f t="shared" si="189"/>
        <v>121.33</v>
      </c>
      <c r="C12135" s="3">
        <v>2</v>
      </c>
      <c r="D12135" s="3">
        <v>0</v>
      </c>
      <c r="E12135" s="3">
        <v>3</v>
      </c>
      <c r="F12135" s="3">
        <v>-3</v>
      </c>
      <c r="G12135" s="3">
        <v>-1299.7731515091671</v>
      </c>
      <c r="H12135" s="3">
        <v>-1266.732890659775</v>
      </c>
      <c r="I12135" s="3">
        <v>33.466407456760003</v>
      </c>
      <c r="J12135" s="3">
        <v>126.57148813690669</v>
      </c>
      <c r="K12135" s="3">
        <v>33.040260849392098</v>
      </c>
      <c r="L12135" s="2">
        <v>458.45317810935126</v>
      </c>
      <c r="M12135" s="3">
        <v>7.2068997287027772</v>
      </c>
      <c r="N12135" s="3">
        <v>5480.664726366891</v>
      </c>
      <c r="O12135" s="3" t="s">
        <v>7581</v>
      </c>
    </row>
    <row r="12136" spans="1:15" ht="15.75">
      <c r="A12136" s="3">
        <v>436824000</v>
      </c>
      <c r="B12136" s="3">
        <f t="shared" si="189"/>
        <v>121.34</v>
      </c>
      <c r="C12136" s="3">
        <v>2</v>
      </c>
      <c r="D12136" s="3">
        <v>0</v>
      </c>
      <c r="E12136" s="3">
        <v>3</v>
      </c>
      <c r="F12136" s="3">
        <v>-3</v>
      </c>
      <c r="G12136" s="3">
        <v>-1316.545946711733</v>
      </c>
      <c r="H12136" s="3">
        <v>-1299.7731515091671</v>
      </c>
      <c r="I12136" s="3">
        <v>33.466408094480002</v>
      </c>
      <c r="J12136" s="3">
        <v>126.5714889848533</v>
      </c>
      <c r="K12136" s="3">
        <v>16.772795202565849</v>
      </c>
      <c r="L12136" s="2">
        <v>113.61364746308608</v>
      </c>
      <c r="M12136" s="3">
        <v>14.76301093846622</v>
      </c>
      <c r="N12136" s="3">
        <v>1170.1705932885759</v>
      </c>
      <c r="O12136" s="3" t="s">
        <v>7581</v>
      </c>
    </row>
    <row r="12137" spans="1:15" ht="15.75">
      <c r="A12137" s="3">
        <v>436860000</v>
      </c>
      <c r="B12137" s="3">
        <f t="shared" si="189"/>
        <v>121.35</v>
      </c>
      <c r="C12137" s="3">
        <v>2</v>
      </c>
      <c r="D12137" s="3">
        <v>0</v>
      </c>
      <c r="E12137" s="3">
        <v>3</v>
      </c>
      <c r="F12137" s="3">
        <v>-3</v>
      </c>
      <c r="G12137" s="3">
        <v>-1346.904972216465</v>
      </c>
      <c r="H12137" s="3">
        <v>-1316.545946711733</v>
      </c>
      <c r="I12137" s="3">
        <v>33.466408732200001</v>
      </c>
      <c r="J12137" s="3">
        <v>126.5714898328</v>
      </c>
      <c r="K12137" s="3">
        <v>30.3590255047326</v>
      </c>
      <c r="L12137" s="2">
        <v>412.3202313897026</v>
      </c>
      <c r="M12137" s="3">
        <v>7.3629725619839661</v>
      </c>
      <c r="N12137" s="3">
        <v>4904.0028923712835</v>
      </c>
      <c r="O12137" s="3" t="s">
        <v>7581</v>
      </c>
    </row>
    <row r="12138" spans="1:15" ht="15.75">
      <c r="A12138" s="3">
        <v>436896000</v>
      </c>
      <c r="B12138" s="3">
        <f t="shared" si="189"/>
        <v>121.36</v>
      </c>
      <c r="C12138" s="3">
        <v>2</v>
      </c>
      <c r="D12138" s="3">
        <v>0</v>
      </c>
      <c r="E12138" s="3">
        <v>3</v>
      </c>
      <c r="F12138" s="3">
        <v>-3</v>
      </c>
      <c r="G12138" s="3">
        <v>-1364.509074539164</v>
      </c>
      <c r="H12138" s="3">
        <v>-1346.904972216465</v>
      </c>
      <c r="I12138" s="3">
        <v>33.466409369920001</v>
      </c>
      <c r="J12138" s="3">
        <v>126.57149068074671</v>
      </c>
      <c r="K12138" s="3">
        <v>17.604102322698608</v>
      </c>
      <c r="L12138" s="2">
        <v>168.79015817979322</v>
      </c>
      <c r="M12138" s="3">
        <v>10.429578662961459</v>
      </c>
      <c r="N12138" s="3">
        <v>1859.8769772474161</v>
      </c>
      <c r="O12138" s="3" t="s">
        <v>7581</v>
      </c>
    </row>
    <row r="12139" spans="1:15" ht="15.75">
      <c r="A12139" s="3">
        <v>436932000</v>
      </c>
      <c r="B12139" s="3">
        <f t="shared" si="189"/>
        <v>121.37</v>
      </c>
      <c r="C12139" s="3">
        <v>2</v>
      </c>
      <c r="D12139" s="3">
        <v>0</v>
      </c>
      <c r="E12139" s="3">
        <v>3</v>
      </c>
      <c r="F12139" s="3">
        <v>-3</v>
      </c>
      <c r="G12139" s="3">
        <v>-1392.139222065932</v>
      </c>
      <c r="H12139" s="3">
        <v>-1364.509074539164</v>
      </c>
      <c r="I12139" s="3">
        <v>33.46641000764</v>
      </c>
      <c r="J12139" s="3">
        <v>126.5714915286933</v>
      </c>
      <c r="K12139" s="3">
        <v>27.630147526768081</v>
      </c>
      <c r="L12139" s="2">
        <v>399.56861589226855</v>
      </c>
      <c r="M12139" s="3">
        <v>6.914994428445727</v>
      </c>
      <c r="N12139" s="3">
        <v>4744.607698653359</v>
      </c>
      <c r="O12139" s="3" t="s">
        <v>7581</v>
      </c>
    </row>
    <row r="12140" spans="1:15" ht="15.75">
      <c r="A12140" s="3">
        <v>436968000</v>
      </c>
      <c r="B12140" s="3">
        <f t="shared" si="189"/>
        <v>121.38</v>
      </c>
      <c r="C12140" s="3">
        <v>2</v>
      </c>
      <c r="D12140" s="3">
        <v>0</v>
      </c>
      <c r="E12140" s="3">
        <v>3</v>
      </c>
      <c r="F12140" s="3">
        <v>-3</v>
      </c>
      <c r="G12140" s="3">
        <v>-1399.8697475862059</v>
      </c>
      <c r="H12140" s="3">
        <v>-1407.60027310648</v>
      </c>
      <c r="I12140" s="3">
        <v>33.46641064536</v>
      </c>
      <c r="J12140" s="3">
        <v>126.57149237663999</v>
      </c>
      <c r="K12140" s="3">
        <v>-7.730525520273936</v>
      </c>
      <c r="L12140" s="2">
        <v>395.86462235514739</v>
      </c>
      <c r="M12140" s="3">
        <v>-1.9528205057279771</v>
      </c>
      <c r="N12140" s="3">
        <v>4698.3077794393412</v>
      </c>
      <c r="O12140" s="3" t="s">
        <v>7582</v>
      </c>
    </row>
    <row r="12141" spans="1:15" ht="15.75">
      <c r="A12141" s="3">
        <v>437004000</v>
      </c>
      <c r="B12141" s="3">
        <f t="shared" si="189"/>
        <v>121.39</v>
      </c>
      <c r="C12141" s="3">
        <v>2</v>
      </c>
      <c r="D12141" s="3">
        <v>0</v>
      </c>
      <c r="E12141" s="3">
        <v>3</v>
      </c>
      <c r="F12141" s="3">
        <v>-3</v>
      </c>
      <c r="G12141" s="3">
        <v>-1365.4104921295609</v>
      </c>
      <c r="H12141" s="3">
        <v>-1330.9512366729159</v>
      </c>
      <c r="I12141" s="3">
        <v>33.466411283079999</v>
      </c>
      <c r="J12141" s="3">
        <v>126.5714932245867</v>
      </c>
      <c r="K12141" s="3">
        <v>34.459255456645081</v>
      </c>
      <c r="L12141" s="2">
        <v>188.42760961681418</v>
      </c>
      <c r="M12141" s="3">
        <v>18.287795258200919</v>
      </c>
      <c r="N12141" s="3">
        <v>2105.3451202101778</v>
      </c>
      <c r="O12141" s="3" t="s">
        <v>7583</v>
      </c>
    </row>
    <row r="12142" spans="1:15" ht="15.75">
      <c r="A12142" s="3">
        <v>437040000</v>
      </c>
      <c r="B12142" s="3">
        <f t="shared" si="189"/>
        <v>121.4</v>
      </c>
      <c r="C12142" s="3">
        <v>2</v>
      </c>
      <c r="D12142" s="3">
        <v>0</v>
      </c>
      <c r="E12142" s="3">
        <v>3</v>
      </c>
      <c r="F12142" s="3">
        <v>-3</v>
      </c>
      <c r="G12142" s="3">
        <v>-1382.2794516579679</v>
      </c>
      <c r="H12142" s="3">
        <v>-1399.1484111863749</v>
      </c>
      <c r="I12142" s="3">
        <v>33.466411920799999</v>
      </c>
      <c r="J12142" s="3">
        <v>126.5714940725333</v>
      </c>
      <c r="K12142" s="3">
        <v>-16.868959528407011</v>
      </c>
      <c r="L12142" s="2">
        <v>470.97813683517876</v>
      </c>
      <c r="M12142" s="3">
        <v>-3.581686326622501</v>
      </c>
      <c r="N12142" s="3">
        <v>5637.2267104397342</v>
      </c>
      <c r="O12142" s="3" t="s">
        <v>7584</v>
      </c>
    </row>
    <row r="12143" spans="1:15" ht="15.75">
      <c r="A12143" s="3">
        <v>437076000</v>
      </c>
      <c r="B12143" s="3">
        <f t="shared" si="189"/>
        <v>121.41</v>
      </c>
      <c r="C12143" s="3">
        <v>2</v>
      </c>
      <c r="D12143" s="3">
        <v>0</v>
      </c>
      <c r="E12143" s="3">
        <v>3</v>
      </c>
      <c r="F12143" s="3">
        <v>-3</v>
      </c>
      <c r="G12143" s="3">
        <v>-1421.930154214459</v>
      </c>
      <c r="H12143" s="3">
        <v>-1382.2794516579679</v>
      </c>
      <c r="I12143" s="3">
        <v>33.466412558519998</v>
      </c>
      <c r="J12143" s="3">
        <v>126.57149492048001</v>
      </c>
      <c r="K12143" s="3">
        <v>39.650702556490813</v>
      </c>
      <c r="L12143" s="2">
        <v>418.52310142902837</v>
      </c>
      <c r="M12143" s="3">
        <v>9.4739579299458665</v>
      </c>
      <c r="N12143" s="3">
        <v>4981.538767862854</v>
      </c>
      <c r="O12143" s="3" t="s">
        <v>7585</v>
      </c>
    </row>
    <row r="12144" spans="1:15" ht="15.75">
      <c r="A12144" s="3">
        <v>437112000</v>
      </c>
      <c r="B12144" s="3">
        <f t="shared" si="189"/>
        <v>121.42</v>
      </c>
      <c r="C12144" s="3">
        <v>2</v>
      </c>
      <c r="D12144" s="3">
        <v>0</v>
      </c>
      <c r="E12144" s="3">
        <v>3</v>
      </c>
      <c r="F12144" s="3">
        <v>-3</v>
      </c>
      <c r="G12144" s="3">
        <v>-1389.6423898197111</v>
      </c>
      <c r="H12144" s="3">
        <v>-1357.3546254249629</v>
      </c>
      <c r="I12144" s="3">
        <v>33.466413196239998</v>
      </c>
      <c r="J12144" s="3">
        <v>126.5714957684267</v>
      </c>
      <c r="K12144" s="3">
        <v>32.287764394747633</v>
      </c>
      <c r="L12144" s="2">
        <v>154.81895657379403</v>
      </c>
      <c r="M12144" s="3">
        <v>20.855175043992599</v>
      </c>
      <c r="N12144" s="3">
        <v>1685.236957172425</v>
      </c>
      <c r="O12144" s="3" t="s">
        <v>7585</v>
      </c>
    </row>
    <row r="12145" spans="1:15" ht="15.75">
      <c r="A12145" s="3">
        <v>437148000</v>
      </c>
      <c r="B12145" s="3">
        <f t="shared" si="189"/>
        <v>121.43</v>
      </c>
      <c r="C12145" s="3">
        <v>2</v>
      </c>
      <c r="D12145" s="3">
        <v>0</v>
      </c>
      <c r="E12145" s="3">
        <v>3</v>
      </c>
      <c r="F12145" s="3">
        <v>-3</v>
      </c>
      <c r="G12145" s="3">
        <v>-1382.976119646285</v>
      </c>
      <c r="H12145" s="3">
        <v>-1389.6423898197111</v>
      </c>
      <c r="I12145" s="3">
        <v>33.466413833959997</v>
      </c>
      <c r="J12145" s="3">
        <v>126.5714966163733</v>
      </c>
      <c r="K12145" s="3">
        <v>-6.6662701734252678</v>
      </c>
      <c r="L12145" s="2">
        <v>112.74250556537102</v>
      </c>
      <c r="M12145" s="3">
        <v>-5.9128277662411817</v>
      </c>
      <c r="N12145" s="3">
        <v>1159.2813195671381</v>
      </c>
      <c r="O12145" s="3" t="s">
        <v>7586</v>
      </c>
    </row>
    <row r="12146" spans="1:15" ht="15.75">
      <c r="A12146" s="3">
        <v>437184000</v>
      </c>
      <c r="B12146" s="3">
        <f t="shared" si="189"/>
        <v>121.44</v>
      </c>
      <c r="C12146" s="3">
        <v>2</v>
      </c>
      <c r="D12146" s="3">
        <v>0</v>
      </c>
      <c r="E12146" s="3">
        <v>3</v>
      </c>
      <c r="F12146" s="3">
        <v>-3</v>
      </c>
      <c r="G12146" s="3">
        <v>-1389.487362087141</v>
      </c>
      <c r="H12146" s="3">
        <v>-1395.998604527997</v>
      </c>
      <c r="I12146" s="3">
        <v>33.466414471679997</v>
      </c>
      <c r="J12146" s="3">
        <v>126.57149746432</v>
      </c>
      <c r="K12146" s="3">
        <v>-6.5112424408556109</v>
      </c>
      <c r="L12146" s="2">
        <v>122.78254494308665</v>
      </c>
      <c r="M12146" s="3">
        <v>-5.3030684808445407</v>
      </c>
      <c r="N12146" s="3">
        <v>1284.7818117885829</v>
      </c>
      <c r="O12146" s="3" t="s">
        <v>7586</v>
      </c>
    </row>
    <row r="12147" spans="1:15" ht="15.75">
      <c r="A12147" s="3">
        <v>437220000</v>
      </c>
      <c r="B12147" s="3">
        <f t="shared" si="189"/>
        <v>121.45</v>
      </c>
      <c r="C12147" s="3">
        <v>2</v>
      </c>
      <c r="D12147" s="3">
        <v>0</v>
      </c>
      <c r="E12147" s="3">
        <v>3</v>
      </c>
      <c r="F12147" s="3">
        <v>-3</v>
      </c>
      <c r="G12147" s="3">
        <v>-1378.977780901226</v>
      </c>
      <c r="H12147" s="3">
        <v>-1389.487362087141</v>
      </c>
      <c r="I12147" s="3">
        <v>33.466415109400003</v>
      </c>
      <c r="J12147" s="3">
        <v>126.5714983122667</v>
      </c>
      <c r="K12147" s="3">
        <v>-10.50958118591517</v>
      </c>
      <c r="L12147" s="2">
        <v>249.83617645513368</v>
      </c>
      <c r="M12147" s="3">
        <v>-4.2065890276713036</v>
      </c>
      <c r="N12147" s="3">
        <v>2872.9522056891719</v>
      </c>
      <c r="O12147" s="3" t="s">
        <v>7586</v>
      </c>
    </row>
    <row r="12148" spans="1:15" ht="15.75">
      <c r="A12148" s="3">
        <v>437256000</v>
      </c>
      <c r="B12148" s="3">
        <f t="shared" si="189"/>
        <v>121.46</v>
      </c>
      <c r="C12148" s="3">
        <v>2</v>
      </c>
      <c r="D12148" s="3">
        <v>0</v>
      </c>
      <c r="E12148" s="3">
        <v>3</v>
      </c>
      <c r="F12148" s="3">
        <v>-3</v>
      </c>
      <c r="G12148" s="3">
        <v>-1335.8715777242551</v>
      </c>
      <c r="H12148" s="3">
        <v>-1292.765374547284</v>
      </c>
      <c r="I12148" s="3">
        <v>33.466415747120003</v>
      </c>
      <c r="J12148" s="3">
        <v>126.57149916021331</v>
      </c>
      <c r="K12148" s="3">
        <v>43.10620317697088</v>
      </c>
      <c r="L12148" s="2">
        <v>222.73129334837867</v>
      </c>
      <c r="M12148" s="3">
        <v>19.353456143922969</v>
      </c>
      <c r="N12148" s="3">
        <v>2534.1411668547339</v>
      </c>
      <c r="O12148" s="3" t="s">
        <v>7587</v>
      </c>
    </row>
    <row r="12149" spans="1:15" ht="15.75">
      <c r="A12149" s="3">
        <v>437292000</v>
      </c>
      <c r="B12149" s="3">
        <f t="shared" si="189"/>
        <v>121.47</v>
      </c>
      <c r="C12149" s="3">
        <v>2</v>
      </c>
      <c r="D12149" s="3">
        <v>0</v>
      </c>
      <c r="E12149" s="3">
        <v>3</v>
      </c>
      <c r="F12149" s="3">
        <v>-3</v>
      </c>
      <c r="G12149" s="3">
        <v>-1349.3943965578451</v>
      </c>
      <c r="H12149" s="3">
        <v>-1362.9172153914351</v>
      </c>
      <c r="I12149" s="3">
        <v>33.466416384840002</v>
      </c>
      <c r="J12149" s="3">
        <v>126.57150000816</v>
      </c>
      <c r="K12149" s="3">
        <v>-13.522818833589801</v>
      </c>
      <c r="L12149" s="2">
        <v>193.88223103904988</v>
      </c>
      <c r="M12149" s="3">
        <v>-6.974759244887256</v>
      </c>
      <c r="N12149" s="3">
        <v>2173.5278879881239</v>
      </c>
      <c r="O12149" s="3" t="s">
        <v>7588</v>
      </c>
    </row>
    <row r="12150" spans="1:15" ht="15.75">
      <c r="A12150" s="3">
        <v>437328000</v>
      </c>
      <c r="B12150" s="3">
        <f t="shared" si="189"/>
        <v>121.48</v>
      </c>
      <c r="C12150" s="3">
        <v>2</v>
      </c>
      <c r="D12150" s="3">
        <v>0</v>
      </c>
      <c r="E12150" s="3">
        <v>3</v>
      </c>
      <c r="F12150" s="3">
        <v>-3</v>
      </c>
      <c r="G12150" s="3">
        <v>-1300.239049987257</v>
      </c>
      <c r="H12150" s="3">
        <v>-1349.3943965578451</v>
      </c>
      <c r="I12150" s="3">
        <v>33.466417022560002</v>
      </c>
      <c r="J12150" s="3">
        <v>126.5715008561067</v>
      </c>
      <c r="K12150" s="3">
        <v>-49.15534657058803</v>
      </c>
      <c r="L12150" s="2">
        <v>192.6856375201148</v>
      </c>
      <c r="M12150" s="3">
        <v>-25.510643763189989</v>
      </c>
      <c r="N12150" s="3">
        <v>2158.570469001435</v>
      </c>
      <c r="O12150" s="3" t="s">
        <v>7588</v>
      </c>
    </row>
    <row r="12151" spans="1:15" ht="15.75">
      <c r="A12151" s="3">
        <v>437364000</v>
      </c>
      <c r="B12151" s="3">
        <f t="shared" si="189"/>
        <v>121.49</v>
      </c>
      <c r="C12151" s="3">
        <v>2</v>
      </c>
      <c r="D12151" s="3">
        <v>0</v>
      </c>
      <c r="E12151" s="3">
        <v>3</v>
      </c>
      <c r="F12151" s="3">
        <v>-3</v>
      </c>
      <c r="G12151" s="3">
        <v>-1319.783490802939</v>
      </c>
      <c r="H12151" s="3">
        <v>-1300.239049987257</v>
      </c>
      <c r="I12151" s="3">
        <v>33.466417660280001</v>
      </c>
      <c r="J12151" s="3">
        <v>126.5715017040533</v>
      </c>
      <c r="K12151" s="3">
        <v>19.54444081568171</v>
      </c>
      <c r="L12151" s="2">
        <v>281.99894636511107</v>
      </c>
      <c r="M12151" s="3">
        <v>6.9306786665709872</v>
      </c>
      <c r="N12151" s="3">
        <v>3274.986829563888</v>
      </c>
      <c r="O12151" s="3" t="s">
        <v>7589</v>
      </c>
    </row>
    <row r="12152" spans="1:15" ht="15.75">
      <c r="A12152" s="3">
        <v>437400000</v>
      </c>
      <c r="B12152" s="3">
        <f t="shared" si="189"/>
        <v>121.5</v>
      </c>
      <c r="C12152" s="3">
        <v>2</v>
      </c>
      <c r="D12152" s="3">
        <v>0</v>
      </c>
      <c r="E12152" s="3">
        <v>3</v>
      </c>
      <c r="F12152" s="3">
        <v>-3</v>
      </c>
      <c r="G12152" s="3">
        <v>-1340.32171132709</v>
      </c>
      <c r="H12152" s="3">
        <v>-1360.859931851242</v>
      </c>
      <c r="I12152" s="3">
        <v>33.466418298000001</v>
      </c>
      <c r="J12152" s="3">
        <v>126.571502552</v>
      </c>
      <c r="K12152" s="3">
        <v>-20.538220524151399</v>
      </c>
      <c r="L12152" s="2">
        <v>415.83924397605711</v>
      </c>
      <c r="M12152" s="3">
        <v>-4.9389808253243972</v>
      </c>
      <c r="N12152" s="3">
        <v>4947.990549700713</v>
      </c>
      <c r="O12152" s="3" t="s">
        <v>7590</v>
      </c>
    </row>
    <row r="12153" spans="1:15" ht="15.75">
      <c r="A12153" s="3">
        <v>437436000</v>
      </c>
      <c r="B12153" s="3">
        <f t="shared" si="189"/>
        <v>121.51</v>
      </c>
      <c r="C12153" s="3">
        <v>2</v>
      </c>
      <c r="D12153" s="3">
        <v>0</v>
      </c>
      <c r="E12153" s="3">
        <v>3</v>
      </c>
      <c r="F12153" s="3">
        <v>-3</v>
      </c>
      <c r="G12153" s="3">
        <v>-1345.3281750445301</v>
      </c>
      <c r="H12153" s="3">
        <v>-1340.32171132709</v>
      </c>
      <c r="I12153" s="3">
        <v>33.46641893572</v>
      </c>
      <c r="J12153" s="3">
        <v>126.57150339994671</v>
      </c>
      <c r="K12153" s="3">
        <v>5.0064637174396012</v>
      </c>
      <c r="L12153" s="2">
        <v>202.64724138071384</v>
      </c>
      <c r="M12153" s="3">
        <v>2.4705313940267</v>
      </c>
      <c r="N12153" s="3">
        <v>2283.0905172589241</v>
      </c>
      <c r="O12153" s="3" t="s">
        <v>7591</v>
      </c>
    </row>
    <row r="12154" spans="1:15" ht="15.75">
      <c r="A12154" s="3">
        <v>437472000</v>
      </c>
      <c r="B12154" s="3">
        <f t="shared" si="189"/>
        <v>121.52</v>
      </c>
      <c r="C12154" s="3">
        <v>2</v>
      </c>
      <c r="D12154" s="3">
        <v>0</v>
      </c>
      <c r="E12154" s="3">
        <v>3</v>
      </c>
      <c r="F12154" s="3">
        <v>-3</v>
      </c>
      <c r="G12154" s="3">
        <v>-1360.4025718160431</v>
      </c>
      <c r="H12154" s="3">
        <v>-1375.476968587556</v>
      </c>
      <c r="I12154" s="3">
        <v>33.46641957344</v>
      </c>
      <c r="J12154" s="3">
        <v>126.5715042478933</v>
      </c>
      <c r="K12154" s="3">
        <v>-15.074396771512889</v>
      </c>
      <c r="L12154" s="2">
        <v>476.43132878607145</v>
      </c>
      <c r="M12154" s="3">
        <v>-3.1640229894037128</v>
      </c>
      <c r="N12154" s="3">
        <v>5705.3916098258924</v>
      </c>
      <c r="O12154" s="3" t="s">
        <v>7592</v>
      </c>
    </row>
    <row r="12155" spans="1:15" ht="15.75">
      <c r="A12155" s="3">
        <v>437508000</v>
      </c>
      <c r="B12155" s="3">
        <f t="shared" si="189"/>
        <v>121.53</v>
      </c>
      <c r="C12155" s="3">
        <v>2</v>
      </c>
      <c r="D12155" s="3">
        <v>0</v>
      </c>
      <c r="E12155" s="3">
        <v>3</v>
      </c>
      <c r="F12155" s="3">
        <v>-3</v>
      </c>
      <c r="G12155" s="3">
        <v>-1389.769181597544</v>
      </c>
      <c r="H12155" s="3">
        <v>-1360.4025718160431</v>
      </c>
      <c r="I12155" s="3">
        <v>33.466420211159999</v>
      </c>
      <c r="J12155" s="3">
        <v>126.57150509584</v>
      </c>
      <c r="K12155" s="3">
        <v>29.36660978150087</v>
      </c>
      <c r="L12155" s="2">
        <v>239.83622958948979</v>
      </c>
      <c r="M12155" s="3">
        <v>12.24444273151123</v>
      </c>
      <c r="N12155" s="3">
        <v>2747.9528698686222</v>
      </c>
      <c r="O12155" s="3" t="s">
        <v>7593</v>
      </c>
    </row>
    <row r="12156" spans="1:15" ht="15.75">
      <c r="A12156" s="3">
        <v>437544000</v>
      </c>
      <c r="B12156" s="3">
        <f t="shared" si="189"/>
        <v>121.54</v>
      </c>
      <c r="C12156" s="3">
        <v>2</v>
      </c>
      <c r="D12156" s="3">
        <v>0</v>
      </c>
      <c r="E12156" s="3">
        <v>3</v>
      </c>
      <c r="F12156" s="3">
        <v>-3</v>
      </c>
      <c r="G12156" s="3">
        <v>-1385.965651824205</v>
      </c>
      <c r="H12156" s="3">
        <v>-1382.1621220508671</v>
      </c>
      <c r="I12156" s="3">
        <v>33.466420848879999</v>
      </c>
      <c r="J12156" s="3">
        <v>126.5715059437867</v>
      </c>
      <c r="K12156" s="3">
        <v>3.8035297733383899</v>
      </c>
      <c r="L12156" s="2">
        <v>325.72708949158391</v>
      </c>
      <c r="M12156" s="3">
        <v>1.1677044667286309</v>
      </c>
      <c r="N12156" s="3">
        <v>3821.5886186447992</v>
      </c>
      <c r="O12156" s="3" t="s">
        <v>7594</v>
      </c>
    </row>
    <row r="12157" spans="1:15" ht="15.75">
      <c r="A12157" s="3">
        <v>437580000</v>
      </c>
      <c r="B12157" s="3">
        <f t="shared" si="189"/>
        <v>121.55</v>
      </c>
      <c r="C12157" s="3">
        <v>2</v>
      </c>
      <c r="D12157" s="3">
        <v>0</v>
      </c>
      <c r="E12157" s="3">
        <v>3</v>
      </c>
      <c r="F12157" s="3">
        <v>-3</v>
      </c>
      <c r="G12157" s="3">
        <v>-1426.4910289198699</v>
      </c>
      <c r="H12157" s="3">
        <v>-1385.965651824205</v>
      </c>
      <c r="I12157" s="3">
        <v>33.466421486599998</v>
      </c>
      <c r="J12157" s="3">
        <v>126.5715067917333</v>
      </c>
      <c r="K12157" s="3">
        <v>40.525377095664552</v>
      </c>
      <c r="L12157" s="2">
        <v>441.93959366537638</v>
      </c>
      <c r="M12157" s="3">
        <v>9.1698905634486252</v>
      </c>
      <c r="N12157" s="3">
        <v>5274.2449208172056</v>
      </c>
      <c r="O12157" s="3" t="s">
        <v>7595</v>
      </c>
    </row>
    <row r="12158" spans="1:15" ht="15.75">
      <c r="A12158" s="3">
        <v>437616000</v>
      </c>
      <c r="B12158" s="3">
        <f t="shared" si="189"/>
        <v>121.56</v>
      </c>
      <c r="C12158" s="3">
        <v>2</v>
      </c>
      <c r="D12158" s="3">
        <v>0</v>
      </c>
      <c r="E12158" s="3">
        <v>3</v>
      </c>
      <c r="F12158" s="3">
        <v>-3</v>
      </c>
      <c r="G12158" s="3">
        <v>-1390.5065374801991</v>
      </c>
      <c r="H12158" s="3">
        <v>-1426.4910289198699</v>
      </c>
      <c r="I12158" s="3">
        <v>33.466422124319998</v>
      </c>
      <c r="J12158" s="3">
        <v>126.57150763967999</v>
      </c>
      <c r="K12158" s="3">
        <v>-35.984491439671039</v>
      </c>
      <c r="L12158" s="2">
        <v>182.70334107780639</v>
      </c>
      <c r="M12158" s="3">
        <v>-19.695584780984721</v>
      </c>
      <c r="N12158" s="3">
        <v>2033.79176347258</v>
      </c>
      <c r="O12158" s="3" t="s">
        <v>7596</v>
      </c>
    </row>
    <row r="12159" spans="1:15" ht="15.75">
      <c r="A12159" s="3">
        <v>437652000</v>
      </c>
      <c r="B12159" s="3">
        <f t="shared" si="189"/>
        <v>121.57</v>
      </c>
      <c r="C12159" s="3">
        <v>2</v>
      </c>
      <c r="D12159" s="3">
        <v>0</v>
      </c>
      <c r="E12159" s="3">
        <v>3</v>
      </c>
      <c r="F12159" s="3">
        <v>-3</v>
      </c>
      <c r="G12159" s="3">
        <v>-1376.7529775704161</v>
      </c>
      <c r="H12159" s="3">
        <v>-1362.999417660634</v>
      </c>
      <c r="I12159" s="3">
        <v>33.466422762039997</v>
      </c>
      <c r="J12159" s="3">
        <v>126.5715084876267</v>
      </c>
      <c r="K12159" s="3">
        <v>13.75355990978265</v>
      </c>
      <c r="L12159" s="2">
        <v>309.99795523963473</v>
      </c>
      <c r="M12159" s="3">
        <v>4.4366614931865822</v>
      </c>
      <c r="N12159" s="3">
        <v>3624.9744404954349</v>
      </c>
      <c r="O12159" s="3" t="s">
        <v>7597</v>
      </c>
    </row>
    <row r="12160" spans="1:15" ht="15.75">
      <c r="A12160" s="3">
        <v>437688000</v>
      </c>
      <c r="B12160" s="3">
        <f t="shared" si="189"/>
        <v>121.58</v>
      </c>
      <c r="C12160" s="3">
        <v>2</v>
      </c>
      <c r="D12160" s="3">
        <v>0</v>
      </c>
      <c r="E12160" s="3">
        <v>3</v>
      </c>
      <c r="F12160" s="3">
        <v>-3</v>
      </c>
      <c r="G12160" s="3">
        <v>-1340.1249555575289</v>
      </c>
      <c r="H12160" s="3">
        <v>-1303.4969335446431</v>
      </c>
      <c r="I12160" s="3">
        <v>33.466423399759996</v>
      </c>
      <c r="J12160" s="3">
        <v>126.5715093355733</v>
      </c>
      <c r="K12160" s="3">
        <v>36.62802201288676</v>
      </c>
      <c r="L12160" s="2">
        <v>365.32727611459131</v>
      </c>
      <c r="M12160" s="3">
        <v>10.02608466645062</v>
      </c>
      <c r="N12160" s="3">
        <v>4316.5909514323939</v>
      </c>
      <c r="O12160" s="3" t="s">
        <v>7597</v>
      </c>
    </row>
    <row r="12161" spans="1:15" ht="15.75">
      <c r="A12161" s="3">
        <v>437724000</v>
      </c>
      <c r="B12161" s="3">
        <f t="shared" si="189"/>
        <v>121.59</v>
      </c>
      <c r="C12161" s="3">
        <v>2</v>
      </c>
      <c r="D12161" s="3">
        <v>0</v>
      </c>
      <c r="E12161" s="3">
        <v>3</v>
      </c>
      <c r="F12161" s="3">
        <v>-3</v>
      </c>
      <c r="G12161" s="3">
        <v>-1333.1305030345341</v>
      </c>
      <c r="H12161" s="3">
        <v>-1326.136050511539</v>
      </c>
      <c r="I12161" s="3">
        <v>33.466424037480003</v>
      </c>
      <c r="J12161" s="3">
        <v>126.57151018352</v>
      </c>
      <c r="K12161" s="3">
        <v>6.994452522995033</v>
      </c>
      <c r="L12161" s="2">
        <v>124.46237115381736</v>
      </c>
      <c r="M12161" s="3">
        <v>5.6197326614892376</v>
      </c>
      <c r="N12161" s="3">
        <v>1305.7796394227171</v>
      </c>
      <c r="O12161" s="3" t="s">
        <v>7597</v>
      </c>
    </row>
    <row r="12162" spans="1:15" ht="15.75">
      <c r="A12162" s="3">
        <v>437760000</v>
      </c>
      <c r="B12162" s="3">
        <f t="shared" si="189"/>
        <v>121.6</v>
      </c>
      <c r="C12162" s="3">
        <v>2</v>
      </c>
      <c r="D12162" s="3">
        <v>0</v>
      </c>
      <c r="E12162" s="3">
        <v>3</v>
      </c>
      <c r="F12162" s="3">
        <v>-3</v>
      </c>
      <c r="G12162" s="3">
        <v>-1352.3621899405889</v>
      </c>
      <c r="H12162" s="3">
        <v>-1371.593876846644</v>
      </c>
      <c r="I12162" s="3">
        <v>33.466424675200003</v>
      </c>
      <c r="J12162" s="3">
        <v>126.5715110314667</v>
      </c>
      <c r="K12162" s="3">
        <v>-19.231686906055039</v>
      </c>
      <c r="L12162" s="2">
        <v>450.2340693843359</v>
      </c>
      <c r="M12162" s="3">
        <v>-4.2714863698238226</v>
      </c>
      <c r="N12162" s="3">
        <v>5377.9258673041968</v>
      </c>
      <c r="O12162" s="3" t="s">
        <v>7598</v>
      </c>
    </row>
    <row r="12163" spans="1:15" ht="15.75">
      <c r="A12163" s="3">
        <v>437796000</v>
      </c>
      <c r="B12163" s="3">
        <f t="shared" ref="B12163:B12226" si="190">A12163/3600000</f>
        <v>121.61</v>
      </c>
      <c r="C12163" s="3">
        <v>2</v>
      </c>
      <c r="D12163" s="3">
        <v>0</v>
      </c>
      <c r="E12163" s="3">
        <v>3</v>
      </c>
      <c r="F12163" s="3">
        <v>-3</v>
      </c>
      <c r="G12163" s="3">
        <v>-1319.564974817084</v>
      </c>
      <c r="H12163" s="3">
        <v>-1352.3621899405889</v>
      </c>
      <c r="I12163" s="3">
        <v>33.466425312920002</v>
      </c>
      <c r="J12163" s="3">
        <v>126.57151187941329</v>
      </c>
      <c r="K12163" s="3">
        <v>-32.797215123505588</v>
      </c>
      <c r="L12163" s="2">
        <v>252.58218189262283</v>
      </c>
      <c r="M12163" s="3">
        <v>-12.98476989855455</v>
      </c>
      <c r="N12163" s="3">
        <v>2907.2772736577858</v>
      </c>
      <c r="O12163" s="3" t="s">
        <v>7598</v>
      </c>
    </row>
    <row r="12164" spans="1:15" ht="15.75">
      <c r="A12164" s="3">
        <v>437832000</v>
      </c>
      <c r="B12164" s="3">
        <f t="shared" si="190"/>
        <v>121.62</v>
      </c>
      <c r="C12164" s="3">
        <v>2</v>
      </c>
      <c r="D12164" s="3">
        <v>0</v>
      </c>
      <c r="E12164" s="3">
        <v>3</v>
      </c>
      <c r="F12164" s="3">
        <v>-3</v>
      </c>
      <c r="G12164" s="3">
        <v>-1310.374610654346</v>
      </c>
      <c r="H12164" s="3">
        <v>-1301.1842464916081</v>
      </c>
      <c r="I12164" s="3">
        <v>33.466425950640001</v>
      </c>
      <c r="J12164" s="3">
        <v>126.57151272736</v>
      </c>
      <c r="K12164" s="3">
        <v>9.190364162737751</v>
      </c>
      <c r="L12164" s="2">
        <v>450.55630946490686</v>
      </c>
      <c r="M12164" s="3">
        <v>2.0397814811765662</v>
      </c>
      <c r="N12164" s="3">
        <v>5381.9538683113369</v>
      </c>
      <c r="O12164" s="3" t="s">
        <v>7599</v>
      </c>
    </row>
    <row r="12165" spans="1:15" ht="15.75">
      <c r="A12165" s="3">
        <v>437868000</v>
      </c>
      <c r="B12165" s="3">
        <f t="shared" si="190"/>
        <v>121.63</v>
      </c>
      <c r="C12165" s="3">
        <v>2</v>
      </c>
      <c r="D12165" s="3">
        <v>0</v>
      </c>
      <c r="E12165" s="3">
        <v>3</v>
      </c>
      <c r="F12165" s="3">
        <v>-3</v>
      </c>
      <c r="G12165" s="3">
        <v>-1359.770898237228</v>
      </c>
      <c r="H12165" s="3">
        <v>-1310.374610654346</v>
      </c>
      <c r="I12165" s="3">
        <v>33.466426588360001</v>
      </c>
      <c r="J12165" s="3">
        <v>126.5715135753067</v>
      </c>
      <c r="K12165" s="3">
        <v>49.396287582882117</v>
      </c>
      <c r="L12165" s="2">
        <v>228.73759187297935</v>
      </c>
      <c r="M12165" s="3">
        <v>21.595176891742589</v>
      </c>
      <c r="N12165" s="3">
        <v>2609.2198984122419</v>
      </c>
      <c r="O12165" s="3" t="s">
        <v>7600</v>
      </c>
    </row>
    <row r="12166" spans="1:15" ht="15.75">
      <c r="A12166" s="3">
        <v>437904000</v>
      </c>
      <c r="B12166" s="3">
        <f t="shared" si="190"/>
        <v>121.64</v>
      </c>
      <c r="C12166" s="3">
        <v>2</v>
      </c>
      <c r="D12166" s="3">
        <v>0</v>
      </c>
      <c r="E12166" s="3">
        <v>3</v>
      </c>
      <c r="F12166" s="3">
        <v>-3</v>
      </c>
      <c r="G12166" s="3">
        <v>-1404.9997133274219</v>
      </c>
      <c r="H12166" s="3">
        <v>-1450.228528417616</v>
      </c>
      <c r="I12166" s="3">
        <v>33.46642722608</v>
      </c>
      <c r="J12166" s="3">
        <v>126.5715144232533</v>
      </c>
      <c r="K12166" s="3">
        <v>-45.228815090193947</v>
      </c>
      <c r="L12166" s="2">
        <v>231.6407993277536</v>
      </c>
      <c r="M12166" s="3">
        <v>-19.525409695292371</v>
      </c>
      <c r="N12166" s="3">
        <v>2645.509991596919</v>
      </c>
      <c r="O12166" s="3" t="s">
        <v>7601</v>
      </c>
    </row>
    <row r="12167" spans="1:15" ht="15.75">
      <c r="A12167" s="3">
        <v>437940000</v>
      </c>
      <c r="B12167" s="3">
        <f t="shared" si="190"/>
        <v>121.65</v>
      </c>
      <c r="C12167" s="3">
        <v>2</v>
      </c>
      <c r="D12167" s="3">
        <v>0</v>
      </c>
      <c r="E12167" s="3">
        <v>3</v>
      </c>
      <c r="F12167" s="3">
        <v>-3</v>
      </c>
      <c r="G12167" s="3">
        <v>-1377.7458518625319</v>
      </c>
      <c r="H12167" s="3">
        <v>-1404.9997133274219</v>
      </c>
      <c r="I12167" s="3">
        <v>33.4664278638</v>
      </c>
      <c r="J12167" s="3">
        <v>126.5715152712</v>
      </c>
      <c r="K12167" s="3">
        <v>-27.253861464890271</v>
      </c>
      <c r="L12167" s="2">
        <v>269.47980491066136</v>
      </c>
      <c r="M12167" s="3">
        <v>-10.113507939463419</v>
      </c>
      <c r="N12167" s="3">
        <v>3118.497561383268</v>
      </c>
      <c r="O12167" s="3" t="s">
        <v>7601</v>
      </c>
    </row>
    <row r="12168" spans="1:15" ht="15.75">
      <c r="A12168" s="3">
        <v>437976000</v>
      </c>
      <c r="B12168" s="3">
        <f t="shared" si="190"/>
        <v>121.66</v>
      </c>
      <c r="C12168" s="3">
        <v>2</v>
      </c>
      <c r="D12168" s="3">
        <v>0</v>
      </c>
      <c r="E12168" s="3">
        <v>3</v>
      </c>
      <c r="F12168" s="3">
        <v>-3</v>
      </c>
      <c r="G12168" s="3">
        <v>-1395.201814336843</v>
      </c>
      <c r="H12168" s="3">
        <v>-1412.657776811154</v>
      </c>
      <c r="I12168" s="3">
        <v>33.466428501519999</v>
      </c>
      <c r="J12168" s="3">
        <v>126.57151611914669</v>
      </c>
      <c r="K12168" s="3">
        <v>-17.45596247431094</v>
      </c>
      <c r="L12168" s="2">
        <v>149.0643608057749</v>
      </c>
      <c r="M12168" s="3">
        <v>-11.71035274961222</v>
      </c>
      <c r="N12168" s="3">
        <v>1613.3045100721849</v>
      </c>
      <c r="O12168" s="3" t="s">
        <v>7601</v>
      </c>
    </row>
    <row r="12169" spans="1:15" ht="15.75">
      <c r="A12169" s="3">
        <v>438012000</v>
      </c>
      <c r="B12169" s="3">
        <f t="shared" si="190"/>
        <v>121.67</v>
      </c>
      <c r="C12169" s="3">
        <v>2</v>
      </c>
      <c r="D12169" s="3">
        <v>0</v>
      </c>
      <c r="E12169" s="3">
        <v>3</v>
      </c>
      <c r="F12169" s="3">
        <v>-3</v>
      </c>
      <c r="G12169" s="3">
        <v>-1434.294548000272</v>
      </c>
      <c r="H12169" s="3">
        <v>-1473.387281663702</v>
      </c>
      <c r="I12169" s="3">
        <v>33.466429139239999</v>
      </c>
      <c r="J12169" s="3">
        <v>126.5715169670933</v>
      </c>
      <c r="K12169" s="3">
        <v>-39.092733663429193</v>
      </c>
      <c r="L12169" s="2">
        <v>106.2196015473186</v>
      </c>
      <c r="M12169" s="3">
        <v>-36.803690744418958</v>
      </c>
      <c r="N12169" s="3">
        <v>1077.745019341482</v>
      </c>
      <c r="O12169" s="3" t="s">
        <v>7601</v>
      </c>
    </row>
    <row r="12170" spans="1:15" ht="15.75">
      <c r="A12170" s="3">
        <v>438048000</v>
      </c>
      <c r="B12170" s="3">
        <f t="shared" si="190"/>
        <v>121.68</v>
      </c>
      <c r="C12170" s="3">
        <v>2</v>
      </c>
      <c r="D12170" s="3">
        <v>0</v>
      </c>
      <c r="E12170" s="3">
        <v>3</v>
      </c>
      <c r="F12170" s="3">
        <v>-3</v>
      </c>
      <c r="G12170" s="3">
        <v>-1462.2491804482711</v>
      </c>
      <c r="H12170" s="3">
        <v>-1434.294548000272</v>
      </c>
      <c r="I12170" s="3">
        <v>33.466429776959998</v>
      </c>
      <c r="J12170" s="3">
        <v>126.57151781504</v>
      </c>
      <c r="K12170" s="3">
        <v>27.954632447998879</v>
      </c>
      <c r="L12170" s="2">
        <v>161.47609618067571</v>
      </c>
      <c r="M12170" s="3">
        <v>17.311932297843281</v>
      </c>
      <c r="N12170" s="3">
        <v>1768.4512022584461</v>
      </c>
      <c r="O12170" s="3" t="s">
        <v>7602</v>
      </c>
    </row>
    <row r="12171" spans="1:15" ht="15.75">
      <c r="A12171" s="3">
        <v>438084000</v>
      </c>
      <c r="B12171" s="3">
        <f t="shared" si="190"/>
        <v>121.69</v>
      </c>
      <c r="C12171" s="3">
        <v>2</v>
      </c>
      <c r="D12171" s="3">
        <v>0</v>
      </c>
      <c r="E12171" s="3">
        <v>3</v>
      </c>
      <c r="F12171" s="3">
        <v>-3</v>
      </c>
      <c r="G12171" s="3">
        <v>-1491.22473276342</v>
      </c>
      <c r="H12171" s="3">
        <v>-1520.200285078568</v>
      </c>
      <c r="I12171" s="3">
        <v>33.466430414679998</v>
      </c>
      <c r="J12171" s="3">
        <v>126.5715186629867</v>
      </c>
      <c r="K12171" s="3">
        <v>-28.97555231514864</v>
      </c>
      <c r="L12171" s="2">
        <v>234.22977056111111</v>
      </c>
      <c r="M12171" s="3">
        <v>-12.37056768904141</v>
      </c>
      <c r="N12171" s="3">
        <v>2677.8721320138902</v>
      </c>
      <c r="O12171" s="3" t="s">
        <v>7603</v>
      </c>
    </row>
    <row r="12172" spans="1:15" ht="15.75">
      <c r="A12172" s="3">
        <v>438120000</v>
      </c>
      <c r="B12172" s="3">
        <f t="shared" si="190"/>
        <v>121.7</v>
      </c>
      <c r="C12172" s="3">
        <v>2</v>
      </c>
      <c r="D12172" s="3">
        <v>0</v>
      </c>
      <c r="E12172" s="3">
        <v>3</v>
      </c>
      <c r="F12172" s="3">
        <v>-3</v>
      </c>
      <c r="G12172" s="3">
        <v>-1487.062387299615</v>
      </c>
      <c r="H12172" s="3">
        <v>-1491.22473276342</v>
      </c>
      <c r="I12172" s="3">
        <v>33.466431052399997</v>
      </c>
      <c r="J12172" s="3">
        <v>126.5715195109333</v>
      </c>
      <c r="K12172" s="3">
        <v>-4.1623454638048827</v>
      </c>
      <c r="L12172" s="2">
        <v>216.02939643335318</v>
      </c>
      <c r="M12172" s="3">
        <v>-1.9267495685889211</v>
      </c>
      <c r="N12172" s="3">
        <v>2450.3674554169152</v>
      </c>
      <c r="O12172" s="3" t="s">
        <v>7604</v>
      </c>
    </row>
    <row r="12173" spans="1:15" ht="15.75">
      <c r="A12173" s="3">
        <v>438156000</v>
      </c>
      <c r="B12173" s="3">
        <f t="shared" si="190"/>
        <v>121.71</v>
      </c>
      <c r="C12173" s="3">
        <v>2</v>
      </c>
      <c r="D12173" s="3">
        <v>0</v>
      </c>
      <c r="E12173" s="3">
        <v>3</v>
      </c>
      <c r="F12173" s="3">
        <v>-3</v>
      </c>
      <c r="G12173" s="3">
        <v>-1516.662320608988</v>
      </c>
      <c r="H12173" s="3">
        <v>-1487.062387299615</v>
      </c>
      <c r="I12173" s="3">
        <v>33.466431690119997</v>
      </c>
      <c r="J12173" s="3">
        <v>126.57152035887999</v>
      </c>
      <c r="K12173" s="3">
        <v>29.599933309373061</v>
      </c>
      <c r="L12173" s="2">
        <v>269.12399854618491</v>
      </c>
      <c r="M12173" s="3">
        <v>10.99862274240599</v>
      </c>
      <c r="N12173" s="3">
        <v>3114.049981827312</v>
      </c>
      <c r="O12173" s="3" t="s">
        <v>7605</v>
      </c>
    </row>
    <row r="12174" spans="1:15" ht="15.75">
      <c r="A12174" s="3">
        <v>438192000</v>
      </c>
      <c r="B12174" s="3">
        <f t="shared" si="190"/>
        <v>121.72</v>
      </c>
      <c r="C12174" s="3">
        <v>2</v>
      </c>
      <c r="D12174" s="3">
        <v>0</v>
      </c>
      <c r="E12174" s="3">
        <v>3</v>
      </c>
      <c r="F12174" s="3">
        <v>-3</v>
      </c>
      <c r="G12174" s="3">
        <v>-1527.6732863742129</v>
      </c>
      <c r="H12174" s="3">
        <v>-1516.662320608988</v>
      </c>
      <c r="I12174" s="3">
        <v>33.466432327840003</v>
      </c>
      <c r="J12174" s="3">
        <v>126.5715212068267</v>
      </c>
      <c r="K12174" s="3">
        <v>11.010965765225169</v>
      </c>
      <c r="L12174" s="2">
        <v>207.42871905619484</v>
      </c>
      <c r="M12174" s="3">
        <v>5.3083130510207566</v>
      </c>
      <c r="N12174" s="3">
        <v>2342.8589882024348</v>
      </c>
      <c r="O12174" s="3" t="s">
        <v>7605</v>
      </c>
    </row>
    <row r="12175" spans="1:15" ht="15.75">
      <c r="A12175" s="3">
        <v>438228000</v>
      </c>
      <c r="B12175" s="3">
        <f t="shared" si="190"/>
        <v>121.73</v>
      </c>
      <c r="C12175" s="3">
        <v>2</v>
      </c>
      <c r="D12175" s="3">
        <v>0</v>
      </c>
      <c r="E12175" s="3">
        <v>3</v>
      </c>
      <c r="F12175" s="3">
        <v>-3</v>
      </c>
      <c r="G12175" s="3">
        <v>-1569.854064299531</v>
      </c>
      <c r="H12175" s="3">
        <v>-1612.0348422248489</v>
      </c>
      <c r="I12175" s="3">
        <v>33.466432965560003</v>
      </c>
      <c r="J12175" s="3">
        <v>126.5715220547733</v>
      </c>
      <c r="K12175" s="3">
        <v>-42.180777925317933</v>
      </c>
      <c r="L12175" s="2">
        <v>106.12318182582818</v>
      </c>
      <c r="M12175" s="3">
        <v>-39.746997027045417</v>
      </c>
      <c r="N12175" s="3">
        <v>1076.539772822852</v>
      </c>
      <c r="O12175" s="3" t="s">
        <v>7606</v>
      </c>
    </row>
    <row r="12176" spans="1:15" ht="15.75">
      <c r="A12176" s="3">
        <v>438264000</v>
      </c>
      <c r="B12176" s="3">
        <f t="shared" si="190"/>
        <v>121.74</v>
      </c>
      <c r="C12176" s="3">
        <v>2</v>
      </c>
      <c r="D12176" s="3">
        <v>0</v>
      </c>
      <c r="E12176" s="3">
        <v>3</v>
      </c>
      <c r="F12176" s="3">
        <v>-3</v>
      </c>
      <c r="G12176" s="3">
        <v>-1567.47594948247</v>
      </c>
      <c r="H12176" s="3">
        <v>-1565.0978346654099</v>
      </c>
      <c r="I12176" s="3">
        <v>33.466433603280002</v>
      </c>
      <c r="J12176" s="3">
        <v>126.57152290272001</v>
      </c>
      <c r="K12176" s="3">
        <v>2.3781148170602862</v>
      </c>
      <c r="L12176" s="2">
        <v>376.28992861570737</v>
      </c>
      <c r="M12176" s="3">
        <v>0.63199002583164465</v>
      </c>
      <c r="N12176" s="3">
        <v>4453.6241076963424</v>
      </c>
      <c r="O12176" s="3" t="s">
        <v>7607</v>
      </c>
    </row>
    <row r="12177" spans="1:15" ht="15.75">
      <c r="A12177" s="3">
        <v>438300000</v>
      </c>
      <c r="B12177" s="3">
        <f t="shared" si="190"/>
        <v>121.75</v>
      </c>
      <c r="C12177" s="3">
        <v>2</v>
      </c>
      <c r="D12177" s="3">
        <v>0</v>
      </c>
      <c r="E12177" s="3">
        <v>3</v>
      </c>
      <c r="F12177" s="3">
        <v>-3</v>
      </c>
      <c r="G12177" s="3">
        <v>-1602.389167942129</v>
      </c>
      <c r="H12177" s="3">
        <v>-1637.3023864017871</v>
      </c>
      <c r="I12177" s="3">
        <v>33.466434241000002</v>
      </c>
      <c r="J12177" s="3">
        <v>126.5715237506667</v>
      </c>
      <c r="K12177" s="3">
        <v>-34.913218459658317</v>
      </c>
      <c r="L12177" s="2">
        <v>326.37818521370417</v>
      </c>
      <c r="M12177" s="3">
        <v>-10.697166673930131</v>
      </c>
      <c r="N12177" s="3">
        <v>3829.7273151713039</v>
      </c>
      <c r="O12177" s="3" t="s">
        <v>7608</v>
      </c>
    </row>
    <row r="12178" spans="1:15" ht="15.75">
      <c r="A12178" s="3">
        <v>438336000</v>
      </c>
      <c r="B12178" s="3">
        <f t="shared" si="190"/>
        <v>121.76</v>
      </c>
      <c r="C12178" s="3">
        <v>2</v>
      </c>
      <c r="D12178" s="3">
        <v>0</v>
      </c>
      <c r="E12178" s="3">
        <v>3</v>
      </c>
      <c r="F12178" s="3">
        <v>-3</v>
      </c>
      <c r="G12178" s="3">
        <v>-1628.802267151455</v>
      </c>
      <c r="H12178" s="3">
        <v>-1655.215366360781</v>
      </c>
      <c r="I12178" s="3">
        <v>33.466434878720001</v>
      </c>
      <c r="J12178" s="3">
        <v>126.57152459861329</v>
      </c>
      <c r="K12178" s="3">
        <v>-26.413099209326301</v>
      </c>
      <c r="L12178" s="2">
        <v>449.1012064460121</v>
      </c>
      <c r="M12178" s="3">
        <v>-5.8813244832602116</v>
      </c>
      <c r="N12178" s="3">
        <v>5363.7650805751509</v>
      </c>
      <c r="O12178" s="3" t="s">
        <v>7608</v>
      </c>
    </row>
    <row r="12179" spans="1:15" ht="15.75">
      <c r="A12179" s="3">
        <v>438372000</v>
      </c>
      <c r="B12179" s="3">
        <f t="shared" si="190"/>
        <v>121.77</v>
      </c>
      <c r="C12179" s="3">
        <v>2</v>
      </c>
      <c r="D12179" s="3">
        <v>0</v>
      </c>
      <c r="E12179" s="3">
        <v>3</v>
      </c>
      <c r="F12179" s="3">
        <v>-3</v>
      </c>
      <c r="G12179" s="3">
        <v>-1580.4019771413509</v>
      </c>
      <c r="H12179" s="3">
        <v>-1628.802267151455</v>
      </c>
      <c r="I12179" s="3">
        <v>33.466435516440001</v>
      </c>
      <c r="J12179" s="3">
        <v>126.57152544656</v>
      </c>
      <c r="K12179" s="3">
        <v>-48.400290010104158</v>
      </c>
      <c r="L12179" s="2">
        <v>116.57556533030214</v>
      </c>
      <c r="M12179" s="3">
        <v>-41.518383267512412</v>
      </c>
      <c r="N12179" s="3">
        <v>1207.194566628777</v>
      </c>
      <c r="O12179" s="3" t="s">
        <v>7608</v>
      </c>
    </row>
    <row r="12180" spans="1:15" ht="15.75">
      <c r="A12180" s="3">
        <v>438408000</v>
      </c>
      <c r="B12180" s="3">
        <f t="shared" si="190"/>
        <v>121.78</v>
      </c>
      <c r="C12180" s="3">
        <v>2</v>
      </c>
      <c r="D12180" s="3">
        <v>0</v>
      </c>
      <c r="E12180" s="3">
        <v>3</v>
      </c>
      <c r="F12180" s="3">
        <v>-3</v>
      </c>
      <c r="G12180" s="3">
        <v>-1578.9272665427129</v>
      </c>
      <c r="H12180" s="3">
        <v>-1577.4525559440749</v>
      </c>
      <c r="I12180" s="3">
        <v>33.46643615416</v>
      </c>
      <c r="J12180" s="3">
        <v>126.5715262945067</v>
      </c>
      <c r="K12180" s="3">
        <v>1.4747105986380049</v>
      </c>
      <c r="L12180" s="2">
        <v>196.0671468291452</v>
      </c>
      <c r="M12180" s="3">
        <v>0.75214569217099991</v>
      </c>
      <c r="N12180" s="3">
        <v>2200.839335364315</v>
      </c>
      <c r="O12180" s="3" t="s">
        <v>7609</v>
      </c>
    </row>
    <row r="12181" spans="1:15" ht="15.75">
      <c r="A12181" s="3">
        <v>438444000</v>
      </c>
      <c r="B12181" s="3">
        <f t="shared" si="190"/>
        <v>121.79</v>
      </c>
      <c r="C12181" s="3">
        <v>2</v>
      </c>
      <c r="D12181" s="3">
        <v>0</v>
      </c>
      <c r="E12181" s="3">
        <v>3</v>
      </c>
      <c r="F12181" s="3">
        <v>-3</v>
      </c>
      <c r="G12181" s="3">
        <v>-1534.861682685497</v>
      </c>
      <c r="H12181" s="3">
        <v>-1490.7960988282809</v>
      </c>
      <c r="I12181" s="3">
        <v>33.46643679188</v>
      </c>
      <c r="J12181" s="3">
        <v>126.57152714245331</v>
      </c>
      <c r="K12181" s="3">
        <v>44.065583857215913</v>
      </c>
      <c r="L12181" s="2">
        <v>275.19591323381377</v>
      </c>
      <c r="M12181" s="3">
        <v>16.012441223927851</v>
      </c>
      <c r="N12181" s="3">
        <v>3189.9489154226708</v>
      </c>
      <c r="O12181" s="3" t="s">
        <v>7610</v>
      </c>
    </row>
    <row r="12182" spans="1:15" ht="15.75">
      <c r="A12182" s="3">
        <v>438480000</v>
      </c>
      <c r="B12182" s="3">
        <f t="shared" si="190"/>
        <v>121.8</v>
      </c>
      <c r="C12182" s="3">
        <v>2</v>
      </c>
      <c r="D12182" s="3">
        <v>0</v>
      </c>
      <c r="E12182" s="3">
        <v>3</v>
      </c>
      <c r="F12182" s="3">
        <v>-3</v>
      </c>
      <c r="G12182" s="3">
        <v>-1580.8073876037579</v>
      </c>
      <c r="H12182" s="3">
        <v>-1534.861682685497</v>
      </c>
      <c r="I12182" s="3">
        <v>33.466437429599999</v>
      </c>
      <c r="J12182" s="3">
        <v>126.5715279904</v>
      </c>
      <c r="K12182" s="3">
        <v>45.945704918260617</v>
      </c>
      <c r="L12182" s="2">
        <v>165.4903726720525</v>
      </c>
      <c r="M12182" s="3">
        <v>27.763370265235849</v>
      </c>
      <c r="N12182" s="3">
        <v>1818.6296584006559</v>
      </c>
      <c r="O12182" s="3" t="s">
        <v>7610</v>
      </c>
    </row>
    <row r="12183" spans="1:15" ht="15.75">
      <c r="A12183" s="3">
        <v>438516000</v>
      </c>
      <c r="B12183" s="3">
        <f t="shared" si="190"/>
        <v>121.81</v>
      </c>
      <c r="C12183" s="3">
        <v>2</v>
      </c>
      <c r="D12183" s="3">
        <v>0</v>
      </c>
      <c r="E12183" s="3">
        <v>3</v>
      </c>
      <c r="F12183" s="3">
        <v>-3</v>
      </c>
      <c r="G12183" s="3">
        <v>-1551.688368263066</v>
      </c>
      <c r="H12183" s="3">
        <v>-1522.569348922374</v>
      </c>
      <c r="I12183" s="3">
        <v>33.466438067319999</v>
      </c>
      <c r="J12183" s="3">
        <v>126.57152883834669</v>
      </c>
      <c r="K12183" s="3">
        <v>29.11901934069191</v>
      </c>
      <c r="L12183" s="2">
        <v>397.10737048648366</v>
      </c>
      <c r="M12183" s="3">
        <v>7.3327823920817989</v>
      </c>
      <c r="N12183" s="3">
        <v>4713.8421310810436</v>
      </c>
      <c r="O12183" s="3" t="s">
        <v>7610</v>
      </c>
    </row>
    <row r="12184" spans="1:15" ht="15.75">
      <c r="A12184" s="3">
        <v>438552000</v>
      </c>
      <c r="B12184" s="3">
        <f t="shared" si="190"/>
        <v>121.82</v>
      </c>
      <c r="C12184" s="3">
        <v>2</v>
      </c>
      <c r="D12184" s="3">
        <v>0</v>
      </c>
      <c r="E12184" s="3">
        <v>3</v>
      </c>
      <c r="F12184" s="3">
        <v>-3</v>
      </c>
      <c r="G12184" s="3">
        <v>-1560.281784857837</v>
      </c>
      <c r="H12184" s="3">
        <v>-1568.875201452609</v>
      </c>
      <c r="I12184" s="3">
        <v>33.466438705039998</v>
      </c>
      <c r="J12184" s="3">
        <v>126.5715296862933</v>
      </c>
      <c r="K12184" s="3">
        <v>-8.59341659477181</v>
      </c>
      <c r="L12184" s="2">
        <v>464.24414641942928</v>
      </c>
      <c r="M12184" s="3">
        <v>-1.8510554545598821</v>
      </c>
      <c r="N12184" s="3">
        <v>5553.0518302428654</v>
      </c>
      <c r="O12184" s="3" t="s">
        <v>7611</v>
      </c>
    </row>
    <row r="12185" spans="1:15" ht="15.75">
      <c r="A12185" s="3">
        <v>438588000</v>
      </c>
      <c r="B12185" s="3">
        <f t="shared" si="190"/>
        <v>121.83</v>
      </c>
      <c r="C12185" s="3">
        <v>2</v>
      </c>
      <c r="D12185" s="3">
        <v>0</v>
      </c>
      <c r="E12185" s="3">
        <v>3</v>
      </c>
      <c r="F12185" s="3">
        <v>-3</v>
      </c>
      <c r="G12185" s="3">
        <v>-1554.727942138926</v>
      </c>
      <c r="H12185" s="3">
        <v>-1560.281784857837</v>
      </c>
      <c r="I12185" s="3">
        <v>33.466439342759998</v>
      </c>
      <c r="J12185" s="3">
        <v>126.57153053424</v>
      </c>
      <c r="K12185" s="3">
        <v>-5.5538427189120156</v>
      </c>
      <c r="L12185" s="2">
        <v>257.17022818245454</v>
      </c>
      <c r="M12185" s="3">
        <v>-2.1595978500947361</v>
      </c>
      <c r="N12185" s="3">
        <v>2964.627852280682</v>
      </c>
      <c r="O12185" s="3" t="s">
        <v>7611</v>
      </c>
    </row>
    <row r="12186" spans="1:15" ht="15.75">
      <c r="A12186" s="3">
        <v>438624000</v>
      </c>
      <c r="B12186" s="3">
        <f t="shared" si="190"/>
        <v>121.84</v>
      </c>
      <c r="C12186" s="3">
        <v>2</v>
      </c>
      <c r="D12186" s="3">
        <v>0</v>
      </c>
      <c r="E12186" s="3">
        <v>3</v>
      </c>
      <c r="F12186" s="3">
        <v>-3</v>
      </c>
      <c r="G12186" s="3">
        <v>-1571.684897651802</v>
      </c>
      <c r="H12186" s="3">
        <v>-1588.641853164678</v>
      </c>
      <c r="I12186" s="3">
        <v>33.466439980479997</v>
      </c>
      <c r="J12186" s="3">
        <v>126.57153138218671</v>
      </c>
      <c r="K12186" s="3">
        <v>-16.956955512875972</v>
      </c>
      <c r="L12186" s="2">
        <v>369.57732661604143</v>
      </c>
      <c r="M12186" s="3">
        <v>-4.5882023305214199</v>
      </c>
      <c r="N12186" s="3">
        <v>4369.7165827005174</v>
      </c>
      <c r="O12186" s="3" t="s">
        <v>7612</v>
      </c>
    </row>
    <row r="12187" spans="1:15" ht="15.75">
      <c r="A12187" s="3">
        <v>438660000</v>
      </c>
      <c r="B12187" s="3">
        <f t="shared" si="190"/>
        <v>121.85</v>
      </c>
      <c r="C12187" s="3">
        <v>2</v>
      </c>
      <c r="D12187" s="3">
        <v>0</v>
      </c>
      <c r="E12187" s="3">
        <v>3</v>
      </c>
      <c r="F12187" s="3">
        <v>-3</v>
      </c>
      <c r="G12187" s="3">
        <v>-1557.7248085566571</v>
      </c>
      <c r="H12187" s="3">
        <v>-1571.684897651802</v>
      </c>
      <c r="I12187" s="3">
        <v>33.466440618199996</v>
      </c>
      <c r="J12187" s="3">
        <v>126.5715322301333</v>
      </c>
      <c r="K12187" s="3">
        <v>-13.96008909514417</v>
      </c>
      <c r="L12187" s="2">
        <v>459.21609822657842</v>
      </c>
      <c r="M12187" s="3">
        <v>-3.0399825156513192</v>
      </c>
      <c r="N12187" s="3">
        <v>5490.2012278322309</v>
      </c>
      <c r="O12187" s="3" t="s">
        <v>7612</v>
      </c>
    </row>
    <row r="12188" spans="1:15" ht="15.75">
      <c r="A12188" s="3">
        <v>438696000</v>
      </c>
      <c r="B12188" s="3">
        <f t="shared" si="190"/>
        <v>121.86</v>
      </c>
      <c r="C12188" s="3">
        <v>2</v>
      </c>
      <c r="D12188" s="3">
        <v>0</v>
      </c>
      <c r="E12188" s="3">
        <v>3</v>
      </c>
      <c r="F12188" s="3">
        <v>-3</v>
      </c>
      <c r="G12188" s="3">
        <v>-1552.4457859847639</v>
      </c>
      <c r="H12188" s="3">
        <v>-1557.7248085566571</v>
      </c>
      <c r="I12188" s="3">
        <v>33.466441255920003</v>
      </c>
      <c r="J12188" s="3">
        <v>126.57153307807999</v>
      </c>
      <c r="K12188" s="3">
        <v>-5.2790225718929884</v>
      </c>
      <c r="L12188" s="2">
        <v>139.55804472800543</v>
      </c>
      <c r="M12188" s="3">
        <v>-3.782671634717762</v>
      </c>
      <c r="N12188" s="3">
        <v>1494.475559100068</v>
      </c>
      <c r="O12188" s="3" t="s">
        <v>7612</v>
      </c>
    </row>
    <row r="12189" spans="1:15" ht="15.75">
      <c r="A12189" s="3">
        <v>438732000</v>
      </c>
      <c r="B12189" s="3">
        <f t="shared" si="190"/>
        <v>121.87</v>
      </c>
      <c r="C12189" s="3">
        <v>2</v>
      </c>
      <c r="D12189" s="3">
        <v>0</v>
      </c>
      <c r="E12189" s="3">
        <v>3</v>
      </c>
      <c r="F12189" s="3">
        <v>-3</v>
      </c>
      <c r="G12189" s="3">
        <v>-1579.6438480454419</v>
      </c>
      <c r="H12189" s="3">
        <v>-1552.4457859847639</v>
      </c>
      <c r="I12189" s="3">
        <v>33.466441893640003</v>
      </c>
      <c r="J12189" s="3">
        <v>126.5715339260267</v>
      </c>
      <c r="K12189" s="3">
        <v>27.198062060677969</v>
      </c>
      <c r="L12189" s="2">
        <v>358.25500611526462</v>
      </c>
      <c r="M12189" s="3">
        <v>7.5918163309425717</v>
      </c>
      <c r="N12189" s="3">
        <v>4228.1875764408078</v>
      </c>
      <c r="O12189" s="3" t="s">
        <v>7613</v>
      </c>
    </row>
    <row r="12190" spans="1:15" ht="15.75">
      <c r="A12190" s="3">
        <v>438768000</v>
      </c>
      <c r="B12190" s="3">
        <f t="shared" si="190"/>
        <v>121.88</v>
      </c>
      <c r="C12190" s="3">
        <v>2</v>
      </c>
      <c r="D12190" s="3">
        <v>0</v>
      </c>
      <c r="E12190" s="3">
        <v>3</v>
      </c>
      <c r="F12190" s="3">
        <v>-3</v>
      </c>
      <c r="G12190" s="3">
        <v>-1600.973037038643</v>
      </c>
      <c r="H12190" s="3">
        <v>-1622.3022260318439</v>
      </c>
      <c r="I12190" s="3">
        <v>33.466442531360002</v>
      </c>
      <c r="J12190" s="3">
        <v>126.5715347739733</v>
      </c>
      <c r="K12190" s="3">
        <v>-21.32918899320088</v>
      </c>
      <c r="L12190" s="2">
        <v>159.10194602885485</v>
      </c>
      <c r="M12190" s="3">
        <v>-13.40598875474006</v>
      </c>
      <c r="N12190" s="3">
        <v>1738.774325360685</v>
      </c>
      <c r="O12190" s="3" t="s">
        <v>7614</v>
      </c>
    </row>
    <row r="12191" spans="1:15" ht="15.75">
      <c r="A12191" s="3">
        <v>438804000</v>
      </c>
      <c r="B12191" s="3">
        <f t="shared" si="190"/>
        <v>121.89</v>
      </c>
      <c r="C12191" s="3">
        <v>2</v>
      </c>
      <c r="D12191" s="3">
        <v>0</v>
      </c>
      <c r="E12191" s="3">
        <v>3</v>
      </c>
      <c r="F12191" s="3">
        <v>-3</v>
      </c>
      <c r="G12191" s="3">
        <v>-1559.5693229303449</v>
      </c>
      <c r="H12191" s="3">
        <v>-1518.165608822047</v>
      </c>
      <c r="I12191" s="3">
        <v>33.466443169080001</v>
      </c>
      <c r="J12191" s="3">
        <v>126.57153562192001</v>
      </c>
      <c r="K12191" s="3">
        <v>41.403714108298438</v>
      </c>
      <c r="L12191" s="2">
        <v>266.06170832446821</v>
      </c>
      <c r="M12191" s="3">
        <v>15.56169595731742</v>
      </c>
      <c r="N12191" s="3">
        <v>3075.771354055853</v>
      </c>
      <c r="O12191" s="3" t="s">
        <v>7615</v>
      </c>
    </row>
    <row r="12192" spans="1:15" ht="15.75">
      <c r="A12192" s="3">
        <v>438840000</v>
      </c>
      <c r="B12192" s="3">
        <f t="shared" si="190"/>
        <v>121.9</v>
      </c>
      <c r="C12192" s="3">
        <v>2</v>
      </c>
      <c r="D12192" s="3">
        <v>0</v>
      </c>
      <c r="E12192" s="3">
        <v>3</v>
      </c>
      <c r="F12192" s="3">
        <v>-3</v>
      </c>
      <c r="G12192" s="3">
        <v>-1518.705909873225</v>
      </c>
      <c r="H12192" s="3">
        <v>-1559.5693229303449</v>
      </c>
      <c r="I12192" s="3">
        <v>33.466443806800001</v>
      </c>
      <c r="J12192" s="3">
        <v>126.5715364698667</v>
      </c>
      <c r="K12192" s="3">
        <v>-40.863413057119708</v>
      </c>
      <c r="L12192" s="2">
        <v>232.65777724826188</v>
      </c>
      <c r="M12192" s="3">
        <v>-17.56374256662636</v>
      </c>
      <c r="N12192" s="3">
        <v>2658.222215603274</v>
      </c>
      <c r="O12192" s="3" t="s">
        <v>7616</v>
      </c>
    </row>
    <row r="12193" spans="1:15" ht="15.75">
      <c r="A12193" s="3">
        <v>438876000</v>
      </c>
      <c r="B12193" s="3">
        <f t="shared" si="190"/>
        <v>121.91</v>
      </c>
      <c r="C12193" s="3">
        <v>2</v>
      </c>
      <c r="D12193" s="3">
        <v>0</v>
      </c>
      <c r="E12193" s="3">
        <v>3</v>
      </c>
      <c r="F12193" s="3">
        <v>-3</v>
      </c>
      <c r="G12193" s="3">
        <v>-1470.697563413346</v>
      </c>
      <c r="H12193" s="3">
        <v>-1422.689216953466</v>
      </c>
      <c r="I12193" s="3">
        <v>33.46644444452</v>
      </c>
      <c r="J12193" s="3">
        <v>126.57153731781329</v>
      </c>
      <c r="K12193" s="3">
        <v>48.008346459879391</v>
      </c>
      <c r="L12193" s="2">
        <v>335.08380250637106</v>
      </c>
      <c r="M12193" s="3">
        <v>14.327265627519131</v>
      </c>
      <c r="N12193" s="3">
        <v>3938.5475313296388</v>
      </c>
      <c r="O12193" s="3" t="s">
        <v>7617</v>
      </c>
    </row>
    <row r="12194" spans="1:15" ht="15.75">
      <c r="A12194" s="3">
        <v>438912000</v>
      </c>
      <c r="B12194" s="3">
        <f t="shared" si="190"/>
        <v>121.92</v>
      </c>
      <c r="C12194" s="3">
        <v>2</v>
      </c>
      <c r="D12194" s="3">
        <v>0</v>
      </c>
      <c r="E12194" s="3">
        <v>3</v>
      </c>
      <c r="F12194" s="3">
        <v>-3</v>
      </c>
      <c r="G12194" s="3">
        <v>-1509.2216378293419</v>
      </c>
      <c r="H12194" s="3">
        <v>-1547.7457122453379</v>
      </c>
      <c r="I12194" s="3">
        <v>33.46644508224</v>
      </c>
      <c r="J12194" s="3">
        <v>126.57153816576</v>
      </c>
      <c r="K12194" s="3">
        <v>-38.524074415996289</v>
      </c>
      <c r="L12194" s="2">
        <v>138.27511669013251</v>
      </c>
      <c r="M12194" s="3">
        <v>-27.86045337595106</v>
      </c>
      <c r="N12194" s="3">
        <v>1478.4389586266559</v>
      </c>
      <c r="O12194" s="3" t="s">
        <v>7618</v>
      </c>
    </row>
    <row r="12195" spans="1:15" ht="15.75">
      <c r="A12195" s="3">
        <v>438948000</v>
      </c>
      <c r="B12195" s="3">
        <f t="shared" si="190"/>
        <v>121.93</v>
      </c>
      <c r="C12195" s="3">
        <v>2</v>
      </c>
      <c r="D12195" s="3">
        <v>0</v>
      </c>
      <c r="E12195" s="3">
        <v>3</v>
      </c>
      <c r="F12195" s="3">
        <v>-3</v>
      </c>
      <c r="G12195" s="3">
        <v>-1527.573646616939</v>
      </c>
      <c r="H12195" s="3">
        <v>-1509.2216378293419</v>
      </c>
      <c r="I12195" s="3">
        <v>33.466445719959999</v>
      </c>
      <c r="J12195" s="3">
        <v>126.5715390137067</v>
      </c>
      <c r="K12195" s="3">
        <v>18.352008787596532</v>
      </c>
      <c r="L12195" s="2">
        <v>368.22649998174921</v>
      </c>
      <c r="M12195" s="3">
        <v>4.9838913789491333</v>
      </c>
      <c r="N12195" s="3">
        <v>4352.8312497718653</v>
      </c>
      <c r="O12195" s="3" t="s">
        <v>7619</v>
      </c>
    </row>
    <row r="12196" spans="1:15" ht="15.75">
      <c r="A12196" s="3">
        <v>438984000</v>
      </c>
      <c r="B12196" s="3">
        <f t="shared" si="190"/>
        <v>121.94</v>
      </c>
      <c r="C12196" s="3">
        <v>2</v>
      </c>
      <c r="D12196" s="3">
        <v>0</v>
      </c>
      <c r="E12196" s="3">
        <v>3</v>
      </c>
      <c r="F12196" s="3">
        <v>-3</v>
      </c>
      <c r="G12196" s="3">
        <v>-1489.830282547221</v>
      </c>
      <c r="H12196" s="3">
        <v>-1452.0869184775031</v>
      </c>
      <c r="I12196" s="3">
        <v>33.466446357679999</v>
      </c>
      <c r="J12196" s="3">
        <v>126.57153986165331</v>
      </c>
      <c r="K12196" s="3">
        <v>37.743364069717963</v>
      </c>
      <c r="L12196" s="2">
        <v>157.95463836430528</v>
      </c>
      <c r="M12196" s="3">
        <v>23.895065355831449</v>
      </c>
      <c r="N12196" s="3">
        <v>1724.432979553816</v>
      </c>
      <c r="O12196" s="3" t="s">
        <v>7619</v>
      </c>
    </row>
    <row r="12197" spans="1:15" ht="15.75">
      <c r="A12197" s="3">
        <v>439020000</v>
      </c>
      <c r="B12197" s="3">
        <f t="shared" si="190"/>
        <v>121.95</v>
      </c>
      <c r="C12197" s="3">
        <v>2</v>
      </c>
      <c r="D12197" s="3">
        <v>0</v>
      </c>
      <c r="E12197" s="3">
        <v>3</v>
      </c>
      <c r="F12197" s="3">
        <v>-3</v>
      </c>
      <c r="G12197" s="3">
        <v>-1492.8333338899761</v>
      </c>
      <c r="H12197" s="3">
        <v>-1495.8363852327309</v>
      </c>
      <c r="I12197" s="3">
        <v>33.466446995399998</v>
      </c>
      <c r="J12197" s="3">
        <v>126.5715407096</v>
      </c>
      <c r="K12197" s="3">
        <v>-3.003051342755001</v>
      </c>
      <c r="L12197" s="2">
        <v>427.27098438657941</v>
      </c>
      <c r="M12197" s="3">
        <v>-0.70284467059386091</v>
      </c>
      <c r="N12197" s="3">
        <v>5090.8873048322421</v>
      </c>
      <c r="O12197" s="3" t="s">
        <v>7620</v>
      </c>
    </row>
    <row r="12198" spans="1:15" ht="15.75">
      <c r="A12198" s="3">
        <v>439056000</v>
      </c>
      <c r="B12198" s="3">
        <f t="shared" si="190"/>
        <v>121.96</v>
      </c>
      <c r="C12198" s="3">
        <v>2</v>
      </c>
      <c r="D12198" s="3">
        <v>0</v>
      </c>
      <c r="E12198" s="3">
        <v>3</v>
      </c>
      <c r="F12198" s="3">
        <v>-3</v>
      </c>
      <c r="G12198" s="3">
        <v>-1479.500919674354</v>
      </c>
      <c r="H12198" s="3">
        <v>-1492.8333338899761</v>
      </c>
      <c r="I12198" s="3">
        <v>33.466447633119998</v>
      </c>
      <c r="J12198" s="3">
        <v>126.57154155754669</v>
      </c>
      <c r="K12198" s="3">
        <v>-13.332414215621601</v>
      </c>
      <c r="L12198" s="2">
        <v>397.1573262436479</v>
      </c>
      <c r="M12198" s="3">
        <v>-3.3569604120666372</v>
      </c>
      <c r="N12198" s="3">
        <v>4714.4665780455998</v>
      </c>
      <c r="O12198" s="3" t="s">
        <v>7621</v>
      </c>
    </row>
    <row r="12199" spans="1:15" ht="15.75">
      <c r="A12199" s="3">
        <v>439092000</v>
      </c>
      <c r="B12199" s="3">
        <f t="shared" si="190"/>
        <v>121.97</v>
      </c>
      <c r="C12199" s="3">
        <v>2</v>
      </c>
      <c r="D12199" s="3">
        <v>0</v>
      </c>
      <c r="E12199" s="3">
        <v>3</v>
      </c>
      <c r="F12199" s="3">
        <v>-3</v>
      </c>
      <c r="G12199" s="3">
        <v>-1437.6409223897631</v>
      </c>
      <c r="H12199" s="3">
        <v>-1395.780925105171</v>
      </c>
      <c r="I12199" s="3">
        <v>33.466448270839997</v>
      </c>
      <c r="J12199" s="3">
        <v>126.5715424054933</v>
      </c>
      <c r="K12199" s="3">
        <v>41.859997284591259</v>
      </c>
      <c r="L12199" s="2">
        <v>307.48397318498104</v>
      </c>
      <c r="M12199" s="3">
        <v>13.61371679017835</v>
      </c>
      <c r="N12199" s="3">
        <v>3593.549664812263</v>
      </c>
      <c r="O12199" s="3" t="s">
        <v>7622</v>
      </c>
    </row>
    <row r="12200" spans="1:15" ht="15.75">
      <c r="A12200" s="3">
        <v>439128000</v>
      </c>
      <c r="B12200" s="3">
        <f t="shared" si="190"/>
        <v>121.98</v>
      </c>
      <c r="C12200" s="3">
        <v>2</v>
      </c>
      <c r="D12200" s="3">
        <v>0</v>
      </c>
      <c r="E12200" s="3">
        <v>3</v>
      </c>
      <c r="F12200" s="3">
        <v>-3</v>
      </c>
      <c r="G12200" s="3">
        <v>-1464.919480988435</v>
      </c>
      <c r="H12200" s="3">
        <v>-1437.6409223897631</v>
      </c>
      <c r="I12200" s="3">
        <v>33.466448908559997</v>
      </c>
      <c r="J12200" s="3">
        <v>126.57154325344</v>
      </c>
      <c r="K12200" s="3">
        <v>27.27855859867196</v>
      </c>
      <c r="L12200" s="2">
        <v>444.17878262885733</v>
      </c>
      <c r="M12200" s="3">
        <v>6.1413466076035244</v>
      </c>
      <c r="N12200" s="3">
        <v>5302.234782860718</v>
      </c>
      <c r="O12200" s="3" t="s">
        <v>7622</v>
      </c>
    </row>
    <row r="12201" spans="1:15" ht="15.75">
      <c r="A12201" s="3">
        <v>439164000</v>
      </c>
      <c r="B12201" s="3">
        <f t="shared" si="190"/>
        <v>121.99</v>
      </c>
      <c r="C12201" s="3">
        <v>2</v>
      </c>
      <c r="D12201" s="3">
        <v>0</v>
      </c>
      <c r="E12201" s="3">
        <v>3</v>
      </c>
      <c r="F12201" s="3">
        <v>-3</v>
      </c>
      <c r="G12201" s="3">
        <v>-1418.6709563798929</v>
      </c>
      <c r="H12201" s="3">
        <v>-1464.919480988435</v>
      </c>
      <c r="I12201" s="3">
        <v>33.466449546280003</v>
      </c>
      <c r="J12201" s="3">
        <v>126.57154410138671</v>
      </c>
      <c r="K12201" s="3">
        <v>-46.2485246085418</v>
      </c>
      <c r="L12201" s="2">
        <v>135.04732537046684</v>
      </c>
      <c r="M12201" s="3">
        <v>-34.246161100689058</v>
      </c>
      <c r="N12201" s="3">
        <v>1438.0915671308351</v>
      </c>
      <c r="O12201" s="3" t="s">
        <v>7623</v>
      </c>
    </row>
    <row r="12202" spans="1:15" ht="15.75">
      <c r="A12202" s="3">
        <v>439200000</v>
      </c>
      <c r="B12202" s="3">
        <f t="shared" si="190"/>
        <v>122</v>
      </c>
      <c r="C12202" s="3">
        <v>2</v>
      </c>
      <c r="D12202" s="3">
        <v>0</v>
      </c>
      <c r="E12202" s="3">
        <v>3</v>
      </c>
      <c r="F12202" s="3">
        <v>-3</v>
      </c>
      <c r="G12202" s="3">
        <v>-1389.52889307441</v>
      </c>
      <c r="H12202" s="3">
        <v>-1418.6709563798929</v>
      </c>
      <c r="I12202" s="3">
        <v>33.466450184000003</v>
      </c>
      <c r="J12202" s="3">
        <v>126.5715449493333</v>
      </c>
      <c r="K12202" s="3">
        <v>-29.142063305482129</v>
      </c>
      <c r="L12202" s="2">
        <v>131.1506497963704</v>
      </c>
      <c r="M12202" s="3">
        <v>-22.22029654502607</v>
      </c>
      <c r="N12202" s="3">
        <v>1389.38312245463</v>
      </c>
      <c r="O12202" s="3" t="s">
        <v>7623</v>
      </c>
    </row>
    <row r="12203" spans="1:15" ht="15.75">
      <c r="A12203" s="3">
        <v>439236000</v>
      </c>
      <c r="B12203" s="3">
        <f t="shared" si="190"/>
        <v>122.01</v>
      </c>
      <c r="C12203" s="3">
        <v>2</v>
      </c>
      <c r="D12203" s="3">
        <v>0</v>
      </c>
      <c r="E12203" s="3">
        <v>3</v>
      </c>
      <c r="F12203" s="3">
        <v>-3</v>
      </c>
      <c r="G12203" s="3">
        <v>-1424.406580763912</v>
      </c>
      <c r="H12203" s="3">
        <v>-1389.52889307441</v>
      </c>
      <c r="I12203" s="3">
        <v>33.466450821720002</v>
      </c>
      <c r="J12203" s="3">
        <v>126.57154579728</v>
      </c>
      <c r="K12203" s="3">
        <v>34.877687689500974</v>
      </c>
      <c r="L12203" s="2">
        <v>207.01034364982874</v>
      </c>
      <c r="M12203" s="3">
        <v>16.8482825904095</v>
      </c>
      <c r="N12203" s="3">
        <v>2337.629295622859</v>
      </c>
      <c r="O12203" s="3" t="s">
        <v>7624</v>
      </c>
    </row>
    <row r="12204" spans="1:15" ht="15.75">
      <c r="A12204" s="3">
        <v>439272000</v>
      </c>
      <c r="B12204" s="3">
        <f t="shared" si="190"/>
        <v>122.02</v>
      </c>
      <c r="C12204" s="3">
        <v>2</v>
      </c>
      <c r="D12204" s="3">
        <v>0</v>
      </c>
      <c r="E12204" s="3">
        <v>3</v>
      </c>
      <c r="F12204" s="3">
        <v>-3</v>
      </c>
      <c r="G12204" s="3">
        <v>-1433.4683571507519</v>
      </c>
      <c r="H12204" s="3">
        <v>-1424.406580763912</v>
      </c>
      <c r="I12204" s="3">
        <v>33.466451459440002</v>
      </c>
      <c r="J12204" s="3">
        <v>126.5715466452267</v>
      </c>
      <c r="K12204" s="3">
        <v>9.0617763868408616</v>
      </c>
      <c r="L12204" s="2">
        <v>476.29741718523678</v>
      </c>
      <c r="M12204" s="3">
        <v>1.9025457749473049</v>
      </c>
      <c r="N12204" s="3">
        <v>5703.7177148154606</v>
      </c>
      <c r="O12204" s="3" t="s">
        <v>7625</v>
      </c>
    </row>
    <row r="12205" spans="1:15" ht="15.75">
      <c r="A12205" s="3">
        <v>439308000</v>
      </c>
      <c r="B12205" s="3">
        <f t="shared" si="190"/>
        <v>122.03</v>
      </c>
      <c r="C12205" s="3">
        <v>2</v>
      </c>
      <c r="D12205" s="3">
        <v>0</v>
      </c>
      <c r="E12205" s="3">
        <v>3</v>
      </c>
      <c r="F12205" s="3">
        <v>-3</v>
      </c>
      <c r="G12205" s="3">
        <v>-1432.145324130757</v>
      </c>
      <c r="H12205" s="3">
        <v>-1433.4683571507519</v>
      </c>
      <c r="I12205" s="3">
        <v>33.466452097160001</v>
      </c>
      <c r="J12205" s="3">
        <v>126.5715474931733</v>
      </c>
      <c r="K12205" s="3">
        <v>-1.323033019995044</v>
      </c>
      <c r="L12205" s="2">
        <v>476.48972455997313</v>
      </c>
      <c r="M12205" s="3">
        <v>-0.27766244512761179</v>
      </c>
      <c r="N12205" s="3">
        <v>5706.1215569996666</v>
      </c>
      <c r="O12205" s="3" t="s">
        <v>7625</v>
      </c>
    </row>
    <row r="12206" spans="1:15" ht="15.75">
      <c r="A12206" s="3">
        <v>439344000</v>
      </c>
      <c r="B12206" s="3">
        <f t="shared" si="190"/>
        <v>122.04</v>
      </c>
      <c r="C12206" s="3">
        <v>2</v>
      </c>
      <c r="D12206" s="3">
        <v>0</v>
      </c>
      <c r="E12206" s="3">
        <v>3</v>
      </c>
      <c r="F12206" s="3">
        <v>-3</v>
      </c>
      <c r="G12206" s="3">
        <v>-1433.431182490277</v>
      </c>
      <c r="H12206" s="3">
        <v>-1434.717040849798</v>
      </c>
      <c r="I12206" s="3">
        <v>33.466452734880001</v>
      </c>
      <c r="J12206" s="3">
        <v>126.57154834112001</v>
      </c>
      <c r="K12206" s="3">
        <v>-1.285858359520198</v>
      </c>
      <c r="L12206" s="2">
        <v>324.31758998026731</v>
      </c>
      <c r="M12206" s="3">
        <v>-0.39648122681179099</v>
      </c>
      <c r="N12206" s="3">
        <v>3803.9698747533421</v>
      </c>
      <c r="O12206" s="3" t="s">
        <v>7625</v>
      </c>
    </row>
    <row r="12207" spans="1:15" ht="15.75">
      <c r="A12207" s="3">
        <v>439380000</v>
      </c>
      <c r="B12207" s="3">
        <f t="shared" si="190"/>
        <v>122.05</v>
      </c>
      <c r="C12207" s="3">
        <v>2</v>
      </c>
      <c r="D12207" s="3">
        <v>0</v>
      </c>
      <c r="E12207" s="3">
        <v>3</v>
      </c>
      <c r="F12207" s="3">
        <v>-3</v>
      </c>
      <c r="G12207" s="3">
        <v>-1457.036673453186</v>
      </c>
      <c r="H12207" s="3">
        <v>-1480.642164416096</v>
      </c>
      <c r="I12207" s="3">
        <v>33.4664533726</v>
      </c>
      <c r="J12207" s="3">
        <v>126.5715491890667</v>
      </c>
      <c r="K12207" s="3">
        <v>-23.605490962908998</v>
      </c>
      <c r="L12207" s="2">
        <v>284.21212506587761</v>
      </c>
      <c r="M12207" s="3">
        <v>-8.3055889883084593</v>
      </c>
      <c r="N12207" s="3">
        <v>3302.6515633234708</v>
      </c>
      <c r="O12207" s="3" t="s">
        <v>7626</v>
      </c>
    </row>
    <row r="12208" spans="1:15" ht="15.75">
      <c r="A12208" s="3">
        <v>439416000</v>
      </c>
      <c r="B12208" s="3">
        <f t="shared" si="190"/>
        <v>122.06</v>
      </c>
      <c r="C12208" s="3">
        <v>2</v>
      </c>
      <c r="D12208" s="3">
        <v>0</v>
      </c>
      <c r="E12208" s="3">
        <v>3</v>
      </c>
      <c r="F12208" s="3">
        <v>-3</v>
      </c>
      <c r="G12208" s="3">
        <v>-1418.51234793649</v>
      </c>
      <c r="H12208" s="3">
        <v>-1379.988022419793</v>
      </c>
      <c r="I12208" s="3">
        <v>33.46645401032</v>
      </c>
      <c r="J12208" s="3">
        <v>126.5715500370133</v>
      </c>
      <c r="K12208" s="3">
        <v>38.524325516696457</v>
      </c>
      <c r="L12208" s="2">
        <v>154.33400337923428</v>
      </c>
      <c r="M12208" s="3">
        <v>24.961657621252328</v>
      </c>
      <c r="N12208" s="3">
        <v>1679.175042240428</v>
      </c>
      <c r="O12208" s="3" t="s">
        <v>7627</v>
      </c>
    </row>
    <row r="12209" spans="1:15" ht="15.75">
      <c r="A12209" s="3">
        <v>439452000</v>
      </c>
      <c r="B12209" s="3">
        <f t="shared" si="190"/>
        <v>122.07</v>
      </c>
      <c r="C12209" s="3">
        <v>2</v>
      </c>
      <c r="D12209" s="3">
        <v>0</v>
      </c>
      <c r="E12209" s="3">
        <v>3</v>
      </c>
      <c r="F12209" s="3">
        <v>-3</v>
      </c>
      <c r="G12209" s="3">
        <v>-1381.130191402553</v>
      </c>
      <c r="H12209" s="3">
        <v>-1418.51234793649</v>
      </c>
      <c r="I12209" s="3">
        <v>33.466454648039999</v>
      </c>
      <c r="J12209" s="3">
        <v>126.57155088496</v>
      </c>
      <c r="K12209" s="3">
        <v>-37.382156533936588</v>
      </c>
      <c r="L12209" s="2">
        <v>289.46971839314762</v>
      </c>
      <c r="M12209" s="3">
        <v>-12.91401281676222</v>
      </c>
      <c r="N12209" s="3">
        <v>3368.371479914344</v>
      </c>
      <c r="O12209" s="3" t="s">
        <v>7628</v>
      </c>
    </row>
    <row r="12210" spans="1:15" ht="15.75">
      <c r="A12210" s="3">
        <v>439488000</v>
      </c>
      <c r="B12210" s="3">
        <f t="shared" si="190"/>
        <v>122.08</v>
      </c>
      <c r="C12210" s="3">
        <v>2</v>
      </c>
      <c r="D12210" s="3">
        <v>0</v>
      </c>
      <c r="E12210" s="3">
        <v>3</v>
      </c>
      <c r="F12210" s="3">
        <v>-3</v>
      </c>
      <c r="G12210" s="3">
        <v>-1409.7698987889769</v>
      </c>
      <c r="H12210" s="3">
        <v>-1438.4096061754001</v>
      </c>
      <c r="I12210" s="3">
        <v>33.466455285759999</v>
      </c>
      <c r="J12210" s="3">
        <v>126.5715517329067</v>
      </c>
      <c r="K12210" s="3">
        <v>-28.63970738642324</v>
      </c>
      <c r="L12210" s="2">
        <v>134.00009917284018</v>
      </c>
      <c r="M12210" s="3">
        <v>-21.372900142023241</v>
      </c>
      <c r="N12210" s="3">
        <v>1425.001239660503</v>
      </c>
      <c r="O12210" s="3" t="s">
        <v>7628</v>
      </c>
    </row>
    <row r="12211" spans="1:15" ht="15.75">
      <c r="A12211" s="3">
        <v>439524000</v>
      </c>
      <c r="B12211" s="3">
        <f t="shared" si="190"/>
        <v>122.09</v>
      </c>
      <c r="C12211" s="3">
        <v>2</v>
      </c>
      <c r="D12211" s="3">
        <v>0</v>
      </c>
      <c r="E12211" s="3">
        <v>3</v>
      </c>
      <c r="F12211" s="3">
        <v>-3</v>
      </c>
      <c r="G12211" s="3">
        <v>-1405.3369051443281</v>
      </c>
      <c r="H12211" s="3">
        <v>-1409.7698987889769</v>
      </c>
      <c r="I12211" s="3">
        <v>33.466455923479998</v>
      </c>
      <c r="J12211" s="3">
        <v>126.57155258085329</v>
      </c>
      <c r="K12211" s="3">
        <v>-4.4329936446482776</v>
      </c>
      <c r="L12211" s="2">
        <v>197.51158656017822</v>
      </c>
      <c r="M12211" s="3">
        <v>-2.2444220725742712</v>
      </c>
      <c r="N12211" s="3">
        <v>2218.8948320022291</v>
      </c>
      <c r="O12211" s="3" t="s">
        <v>7629</v>
      </c>
    </row>
    <row r="12212" spans="1:15" ht="15.75">
      <c r="A12212" s="3">
        <v>439560000</v>
      </c>
      <c r="B12212" s="3">
        <f t="shared" si="190"/>
        <v>122.1</v>
      </c>
      <c r="C12212" s="3">
        <v>2</v>
      </c>
      <c r="D12212" s="3">
        <v>0</v>
      </c>
      <c r="E12212" s="3">
        <v>3</v>
      </c>
      <c r="F12212" s="3">
        <v>-3</v>
      </c>
      <c r="G12212" s="3">
        <v>-1405.888387509151</v>
      </c>
      <c r="H12212" s="3">
        <v>-1405.3369051443281</v>
      </c>
      <c r="I12212" s="3">
        <v>33.466456561199998</v>
      </c>
      <c r="J12212" s="3">
        <v>126.5715534288</v>
      </c>
      <c r="K12212" s="3">
        <v>0.55148236482283863</v>
      </c>
      <c r="L12212" s="2">
        <v>180.12553779737729</v>
      </c>
      <c r="M12212" s="3">
        <v>0.30616556184453952</v>
      </c>
      <c r="N12212" s="3">
        <v>2001.5692224672159</v>
      </c>
      <c r="O12212" s="3" t="s">
        <v>7629</v>
      </c>
    </row>
    <row r="12213" spans="1:15" ht="15.75">
      <c r="A12213" s="3">
        <v>439596000</v>
      </c>
      <c r="B12213" s="3">
        <f t="shared" si="190"/>
        <v>122.11</v>
      </c>
      <c r="C12213" s="3">
        <v>2</v>
      </c>
      <c r="D12213" s="3">
        <v>0</v>
      </c>
      <c r="E12213" s="3">
        <v>3</v>
      </c>
      <c r="F12213" s="3">
        <v>-3</v>
      </c>
      <c r="G12213" s="3">
        <v>-1387.2078103373999</v>
      </c>
      <c r="H12213" s="3">
        <v>-1368.5272331656481</v>
      </c>
      <c r="I12213" s="3">
        <v>33.466457198919997</v>
      </c>
      <c r="J12213" s="3">
        <v>126.5715542767467</v>
      </c>
      <c r="K12213" s="3">
        <v>18.680577171751349</v>
      </c>
      <c r="L12213" s="2">
        <v>363.33983706722358</v>
      </c>
      <c r="M12213" s="3">
        <v>5.1413512271419739</v>
      </c>
      <c r="N12213" s="3">
        <v>4291.7479633402954</v>
      </c>
      <c r="O12213" s="3" t="s">
        <v>7630</v>
      </c>
    </row>
    <row r="12214" spans="1:15" ht="15.75">
      <c r="A12214" s="3">
        <v>439632000</v>
      </c>
      <c r="B12214" s="3">
        <f t="shared" si="190"/>
        <v>122.12</v>
      </c>
      <c r="C12214" s="3">
        <v>2</v>
      </c>
      <c r="D12214" s="3">
        <v>0</v>
      </c>
      <c r="E12214" s="3">
        <v>3</v>
      </c>
      <c r="F12214" s="3">
        <v>-3</v>
      </c>
      <c r="G12214" s="3">
        <v>-1386.9003333115829</v>
      </c>
      <c r="H12214" s="3">
        <v>-1387.2078103373999</v>
      </c>
      <c r="I12214" s="3">
        <v>33.466457836639997</v>
      </c>
      <c r="J12214" s="3">
        <v>126.5715551246933</v>
      </c>
      <c r="K12214" s="3">
        <v>-0.30747702581680159</v>
      </c>
      <c r="L12214" s="2">
        <v>213.62048280260879</v>
      </c>
      <c r="M12214" s="3">
        <v>-0.1439361159486372</v>
      </c>
      <c r="N12214" s="3">
        <v>2420.2560350326098</v>
      </c>
      <c r="O12214" s="3" t="s">
        <v>7631</v>
      </c>
    </row>
    <row r="12215" spans="1:15" ht="15.75">
      <c r="A12215" s="3">
        <v>439668000</v>
      </c>
      <c r="B12215" s="3">
        <f t="shared" si="190"/>
        <v>122.13</v>
      </c>
      <c r="C12215" s="3">
        <v>2</v>
      </c>
      <c r="D12215" s="3">
        <v>0</v>
      </c>
      <c r="E12215" s="3">
        <v>3</v>
      </c>
      <c r="F12215" s="3">
        <v>-3</v>
      </c>
      <c r="G12215" s="3">
        <v>-1403.7693734377181</v>
      </c>
      <c r="H12215" s="3">
        <v>-1420.638413563853</v>
      </c>
      <c r="I12215" s="3">
        <v>33.466458474360003</v>
      </c>
      <c r="J12215" s="3">
        <v>126.57155597264</v>
      </c>
      <c r="K12215" s="3">
        <v>-16.86904012613498</v>
      </c>
      <c r="L12215" s="2">
        <v>190.30739932170451</v>
      </c>
      <c r="M12215" s="3">
        <v>-8.8641010209060589</v>
      </c>
      <c r="N12215" s="3">
        <v>2128.8424915213068</v>
      </c>
      <c r="O12215" s="3" t="s">
        <v>7632</v>
      </c>
    </row>
    <row r="12216" spans="1:15" ht="15.75">
      <c r="A12216" s="3">
        <v>439704000</v>
      </c>
      <c r="B12216" s="3">
        <f t="shared" si="190"/>
        <v>122.14</v>
      </c>
      <c r="C12216" s="3">
        <v>2</v>
      </c>
      <c r="D12216" s="3">
        <v>0</v>
      </c>
      <c r="E12216" s="3">
        <v>3</v>
      </c>
      <c r="F12216" s="3">
        <v>-3</v>
      </c>
      <c r="G12216" s="3">
        <v>-1404.5725247790949</v>
      </c>
      <c r="H12216" s="3">
        <v>-1405.375676120472</v>
      </c>
      <c r="I12216" s="3">
        <v>33.466459112080003</v>
      </c>
      <c r="J12216" s="3">
        <v>126.57155682058669</v>
      </c>
      <c r="K12216" s="3">
        <v>-0.80315134137728705</v>
      </c>
      <c r="L12216" s="2">
        <v>311.12390031972916</v>
      </c>
      <c r="M12216" s="3">
        <v>-0.25814517642390111</v>
      </c>
      <c r="N12216" s="3">
        <v>3639.0487539966139</v>
      </c>
      <c r="O12216" s="3" t="s">
        <v>7633</v>
      </c>
    </row>
    <row r="12217" spans="1:15" ht="15.75">
      <c r="A12217" s="3">
        <v>439740000</v>
      </c>
      <c r="B12217" s="3">
        <f t="shared" si="190"/>
        <v>122.15</v>
      </c>
      <c r="C12217" s="3">
        <v>2</v>
      </c>
      <c r="D12217" s="3">
        <v>0</v>
      </c>
      <c r="E12217" s="3">
        <v>3</v>
      </c>
      <c r="F12217" s="3">
        <v>-3</v>
      </c>
      <c r="G12217" s="3">
        <v>-1365.087010566758</v>
      </c>
      <c r="H12217" s="3">
        <v>-1325.601496354421</v>
      </c>
      <c r="I12217" s="3">
        <v>33.466459749800002</v>
      </c>
      <c r="J12217" s="3">
        <v>126.5715576685333</v>
      </c>
      <c r="K12217" s="3">
        <v>39.485514212337137</v>
      </c>
      <c r="L12217" s="2">
        <v>186.21803324051356</v>
      </c>
      <c r="M12217" s="3">
        <v>21.203915391662871</v>
      </c>
      <c r="N12217" s="3">
        <v>2077.7254155064188</v>
      </c>
      <c r="O12217" s="3" t="s">
        <v>7634</v>
      </c>
    </row>
    <row r="12218" spans="1:15" ht="15.75">
      <c r="A12218" s="3">
        <v>439776000</v>
      </c>
      <c r="B12218" s="3">
        <f t="shared" si="190"/>
        <v>122.16</v>
      </c>
      <c r="C12218" s="3">
        <v>2</v>
      </c>
      <c r="D12218" s="3">
        <v>0</v>
      </c>
      <c r="E12218" s="3">
        <v>3</v>
      </c>
      <c r="F12218" s="3">
        <v>-3</v>
      </c>
      <c r="G12218" s="3">
        <v>-1412.028905008046</v>
      </c>
      <c r="H12218" s="3">
        <v>-1365.087010566758</v>
      </c>
      <c r="I12218" s="3">
        <v>33.466460387520002</v>
      </c>
      <c r="J12218" s="3">
        <v>126.57155851648</v>
      </c>
      <c r="K12218" s="3">
        <v>46.941894441287573</v>
      </c>
      <c r="L12218" s="2">
        <v>387.51483638000104</v>
      </c>
      <c r="M12218" s="3">
        <v>12.11357347754703</v>
      </c>
      <c r="N12218" s="3">
        <v>4593.9354547500134</v>
      </c>
      <c r="O12218" s="3" t="s">
        <v>7634</v>
      </c>
    </row>
    <row r="12219" spans="1:15" ht="15.75">
      <c r="A12219" s="3">
        <v>439812000</v>
      </c>
      <c r="B12219" s="3">
        <f t="shared" si="190"/>
        <v>122.17</v>
      </c>
      <c r="C12219" s="3">
        <v>2</v>
      </c>
      <c r="D12219" s="3">
        <v>0</v>
      </c>
      <c r="E12219" s="3">
        <v>3</v>
      </c>
      <c r="F12219" s="3">
        <v>-3</v>
      </c>
      <c r="G12219" s="3">
        <v>-1392.640059243831</v>
      </c>
      <c r="H12219" s="3">
        <v>-1412.028905008046</v>
      </c>
      <c r="I12219" s="3">
        <v>33.466461025240001</v>
      </c>
      <c r="J12219" s="3">
        <v>126.5715593644267</v>
      </c>
      <c r="K12219" s="3">
        <v>-19.38884576421502</v>
      </c>
      <c r="L12219" s="2">
        <v>303.94745451863406</v>
      </c>
      <c r="M12219" s="3">
        <v>-6.379012383874513</v>
      </c>
      <c r="N12219" s="3">
        <v>3549.343181482926</v>
      </c>
      <c r="O12219" s="3" t="s">
        <v>7635</v>
      </c>
    </row>
    <row r="12220" spans="1:15" ht="15.75">
      <c r="A12220" s="3">
        <v>439848000</v>
      </c>
      <c r="B12220" s="3">
        <f t="shared" si="190"/>
        <v>122.18</v>
      </c>
      <c r="C12220" s="3">
        <v>2</v>
      </c>
      <c r="D12220" s="3">
        <v>0</v>
      </c>
      <c r="E12220" s="3">
        <v>3</v>
      </c>
      <c r="F12220" s="3">
        <v>-3</v>
      </c>
      <c r="G12220" s="3">
        <v>-1380.5502714167631</v>
      </c>
      <c r="H12220" s="3">
        <v>-1368.460483589696</v>
      </c>
      <c r="I12220" s="3">
        <v>33.46646166296</v>
      </c>
      <c r="J12220" s="3">
        <v>126.5715602123733</v>
      </c>
      <c r="K12220" s="3">
        <v>12.089787827067349</v>
      </c>
      <c r="L12220" s="2">
        <v>161.16235163475139</v>
      </c>
      <c r="M12220" s="3">
        <v>7.5016203874133787</v>
      </c>
      <c r="N12220" s="3">
        <v>1764.5293954343931</v>
      </c>
      <c r="O12220" s="3" t="s">
        <v>7636</v>
      </c>
    </row>
    <row r="12221" spans="1:15" ht="15.75">
      <c r="A12221" s="3">
        <v>439884000</v>
      </c>
      <c r="B12221" s="3">
        <f t="shared" si="190"/>
        <v>122.19</v>
      </c>
      <c r="C12221" s="3">
        <v>2</v>
      </c>
      <c r="D12221" s="3">
        <v>0</v>
      </c>
      <c r="E12221" s="3">
        <v>3</v>
      </c>
      <c r="F12221" s="3">
        <v>-3</v>
      </c>
      <c r="G12221" s="3">
        <v>-1409.903351355096</v>
      </c>
      <c r="H12221" s="3">
        <v>-1439.256431293428</v>
      </c>
      <c r="I12221" s="3">
        <v>33.46646230068</v>
      </c>
      <c r="J12221" s="3">
        <v>126.57156106031999</v>
      </c>
      <c r="K12221" s="3">
        <v>-29.353079938332371</v>
      </c>
      <c r="L12221" s="2">
        <v>251.6693143827498</v>
      </c>
      <c r="M12221" s="3">
        <v>-11.66335276524452</v>
      </c>
      <c r="N12221" s="3">
        <v>2895.866429784372</v>
      </c>
      <c r="O12221" s="3" t="s">
        <v>7637</v>
      </c>
    </row>
    <row r="12222" spans="1:15" ht="15.75">
      <c r="A12222" s="3">
        <v>439920000</v>
      </c>
      <c r="B12222" s="3">
        <f t="shared" si="190"/>
        <v>122.2</v>
      </c>
      <c r="C12222" s="3">
        <v>2</v>
      </c>
      <c r="D12222" s="3">
        <v>0</v>
      </c>
      <c r="E12222" s="3">
        <v>3</v>
      </c>
      <c r="F12222" s="3">
        <v>-3</v>
      </c>
      <c r="G12222" s="3">
        <v>-1453.228163602264</v>
      </c>
      <c r="H12222" s="3">
        <v>-1409.903351355096</v>
      </c>
      <c r="I12222" s="3">
        <v>33.466462938399999</v>
      </c>
      <c r="J12222" s="3">
        <v>126.5715619082667</v>
      </c>
      <c r="K12222" s="3">
        <v>43.324812247168623</v>
      </c>
      <c r="L12222" s="2">
        <v>273.65858090072675</v>
      </c>
      <c r="M12222" s="3">
        <v>15.8317024463725</v>
      </c>
      <c r="N12222" s="3">
        <v>3170.7322612590851</v>
      </c>
      <c r="O12222" s="3" t="s">
        <v>7638</v>
      </c>
    </row>
    <row r="12223" spans="1:15" ht="15.75">
      <c r="A12223" s="3">
        <v>439956000</v>
      </c>
      <c r="B12223" s="3">
        <f t="shared" si="190"/>
        <v>122.21</v>
      </c>
      <c r="C12223" s="3">
        <v>2</v>
      </c>
      <c r="D12223" s="3">
        <v>0</v>
      </c>
      <c r="E12223" s="3">
        <v>3</v>
      </c>
      <c r="F12223" s="3">
        <v>-3</v>
      </c>
      <c r="G12223" s="3">
        <v>-1474.568016860401</v>
      </c>
      <c r="H12223" s="3">
        <v>-1495.9078701185381</v>
      </c>
      <c r="I12223" s="3">
        <v>33.466463576119999</v>
      </c>
      <c r="J12223" s="3">
        <v>126.5715627562133</v>
      </c>
      <c r="K12223" s="3">
        <v>-21.339853258136781</v>
      </c>
      <c r="L12223" s="2">
        <v>447.12296213370354</v>
      </c>
      <c r="M12223" s="3">
        <v>-4.7727034988991477</v>
      </c>
      <c r="N12223" s="3">
        <v>5339.0370266712926</v>
      </c>
      <c r="O12223" s="3" t="s">
        <v>7639</v>
      </c>
    </row>
    <row r="12224" spans="1:15" ht="15.75">
      <c r="A12224" s="3">
        <v>439992000</v>
      </c>
      <c r="B12224" s="3">
        <f t="shared" si="190"/>
        <v>122.22</v>
      </c>
      <c r="C12224" s="3">
        <v>2</v>
      </c>
      <c r="D12224" s="3">
        <v>0</v>
      </c>
      <c r="E12224" s="3">
        <v>3</v>
      </c>
      <c r="F12224" s="3">
        <v>-3</v>
      </c>
      <c r="G12224" s="3">
        <v>-1510.9177921074579</v>
      </c>
      <c r="H12224" s="3">
        <v>-1547.267567354515</v>
      </c>
      <c r="I12224" s="3">
        <v>33.466464213839998</v>
      </c>
      <c r="J12224" s="3">
        <v>126.57156360416</v>
      </c>
      <c r="K12224" s="3">
        <v>-36.349775247056641</v>
      </c>
      <c r="L12224" s="2">
        <v>422.8884107788013</v>
      </c>
      <c r="M12224" s="3">
        <v>-8.5955950365520852</v>
      </c>
      <c r="N12224" s="3">
        <v>5036.1051347350167</v>
      </c>
      <c r="O12224" s="3" t="s">
        <v>7639</v>
      </c>
    </row>
    <row r="12225" spans="1:15" ht="15.75">
      <c r="A12225" s="3">
        <v>440028000</v>
      </c>
      <c r="B12225" s="3">
        <f t="shared" si="190"/>
        <v>122.23</v>
      </c>
      <c r="C12225" s="3">
        <v>2</v>
      </c>
      <c r="D12225" s="3">
        <v>0</v>
      </c>
      <c r="E12225" s="3">
        <v>3</v>
      </c>
      <c r="F12225" s="3">
        <v>-3</v>
      </c>
      <c r="G12225" s="3">
        <v>-1502.840931837334</v>
      </c>
      <c r="H12225" s="3">
        <v>-1510.9177921074579</v>
      </c>
      <c r="I12225" s="3">
        <v>33.466464851559998</v>
      </c>
      <c r="J12225" s="3">
        <v>126.5715644521067</v>
      </c>
      <c r="K12225" s="3">
        <v>-8.0768602701241292</v>
      </c>
      <c r="L12225" s="2">
        <v>185.92576010633658</v>
      </c>
      <c r="M12225" s="3">
        <v>-4.3441319080824128</v>
      </c>
      <c r="N12225" s="3">
        <v>2074.072001329208</v>
      </c>
      <c r="O12225" s="3" t="s">
        <v>7639</v>
      </c>
    </row>
    <row r="12226" spans="1:15" ht="15.75">
      <c r="A12226" s="3">
        <v>440064000</v>
      </c>
      <c r="B12226" s="3">
        <f t="shared" si="190"/>
        <v>122.24</v>
      </c>
      <c r="C12226" s="3">
        <v>2</v>
      </c>
      <c r="D12226" s="3">
        <v>0</v>
      </c>
      <c r="E12226" s="3">
        <v>3</v>
      </c>
      <c r="F12226" s="3">
        <v>-3</v>
      </c>
      <c r="G12226" s="3">
        <v>-1480.099066659247</v>
      </c>
      <c r="H12226" s="3">
        <v>-1502.840931837334</v>
      </c>
      <c r="I12226" s="3">
        <v>33.466465489279997</v>
      </c>
      <c r="J12226" s="3">
        <v>126.57156530005329</v>
      </c>
      <c r="K12226" s="3">
        <v>-22.741865178087309</v>
      </c>
      <c r="L12226" s="2">
        <v>417.53271006451013</v>
      </c>
      <c r="M12226" s="3">
        <v>-5.4467265988750002</v>
      </c>
      <c r="N12226" s="3">
        <v>4969.1588758063772</v>
      </c>
      <c r="O12226" s="3" t="s">
        <v>7639</v>
      </c>
    </row>
    <row r="12227" spans="1:15" ht="15.75">
      <c r="A12227" s="3">
        <v>440100000</v>
      </c>
      <c r="B12227" s="3">
        <f t="shared" ref="B12227:B12290" si="191">A12227/3600000</f>
        <v>122.25</v>
      </c>
      <c r="C12227" s="3">
        <v>2</v>
      </c>
      <c r="D12227" s="3">
        <v>0</v>
      </c>
      <c r="E12227" s="3">
        <v>3</v>
      </c>
      <c r="F12227" s="3">
        <v>-3</v>
      </c>
      <c r="G12227" s="3">
        <v>-1527.2992212703271</v>
      </c>
      <c r="H12227" s="3">
        <v>-1480.099066659247</v>
      </c>
      <c r="I12227" s="3">
        <v>33.466466126999997</v>
      </c>
      <c r="J12227" s="3">
        <v>126.571566148</v>
      </c>
      <c r="K12227" s="3">
        <v>47.200154611080578</v>
      </c>
      <c r="L12227" s="2">
        <v>499.98023131822958</v>
      </c>
      <c r="M12227" s="3">
        <v>9.4404041709077937</v>
      </c>
      <c r="N12227" s="3">
        <v>5999.7528914778704</v>
      </c>
      <c r="O12227" s="3" t="s">
        <v>7640</v>
      </c>
    </row>
    <row r="12228" spans="1:15" ht="15.75">
      <c r="A12228" s="3">
        <v>440136000</v>
      </c>
      <c r="B12228" s="3">
        <f t="shared" si="191"/>
        <v>122.26</v>
      </c>
      <c r="C12228" s="3">
        <v>2</v>
      </c>
      <c r="D12228" s="3">
        <v>0</v>
      </c>
      <c r="E12228" s="3">
        <v>3</v>
      </c>
      <c r="F12228" s="3">
        <v>-3</v>
      </c>
      <c r="G12228" s="3">
        <v>-1491.119771739917</v>
      </c>
      <c r="H12228" s="3">
        <v>-1454.9403222095079</v>
      </c>
      <c r="I12228" s="3">
        <v>33.466466764720003</v>
      </c>
      <c r="J12228" s="3">
        <v>126.5715669959467</v>
      </c>
      <c r="K12228" s="3">
        <v>36.179449530409492</v>
      </c>
      <c r="L12228" s="2">
        <v>421.59704594680483</v>
      </c>
      <c r="M12228" s="3">
        <v>8.5815234898430592</v>
      </c>
      <c r="N12228" s="3">
        <v>5019.963074335059</v>
      </c>
      <c r="O12228" s="3" t="s">
        <v>7640</v>
      </c>
    </row>
    <row r="12229" spans="1:15" ht="15.75">
      <c r="A12229" s="3">
        <v>440172000</v>
      </c>
      <c r="B12229" s="3">
        <f t="shared" si="191"/>
        <v>122.27</v>
      </c>
      <c r="C12229" s="3">
        <v>2</v>
      </c>
      <c r="D12229" s="3">
        <v>0</v>
      </c>
      <c r="E12229" s="3">
        <v>3</v>
      </c>
      <c r="F12229" s="3">
        <v>-3</v>
      </c>
      <c r="G12229" s="3">
        <v>-1520.8280072727589</v>
      </c>
      <c r="H12229" s="3">
        <v>-1491.119771739917</v>
      </c>
      <c r="I12229" s="3">
        <v>33.466467402440003</v>
      </c>
      <c r="J12229" s="3">
        <v>126.57156784389331</v>
      </c>
      <c r="K12229" s="3">
        <v>29.708235532841091</v>
      </c>
      <c r="L12229" s="2">
        <v>328.23081246329571</v>
      </c>
      <c r="M12229" s="3">
        <v>9.0510197107601531</v>
      </c>
      <c r="N12229" s="3">
        <v>3852.8851557911948</v>
      </c>
      <c r="O12229" s="3" t="s">
        <v>7640</v>
      </c>
    </row>
    <row r="12230" spans="1:15" ht="15.75">
      <c r="A12230" s="3">
        <v>440208000</v>
      </c>
      <c r="B12230" s="3">
        <f t="shared" si="191"/>
        <v>122.28</v>
      </c>
      <c r="C12230" s="3">
        <v>2</v>
      </c>
      <c r="D12230" s="3">
        <v>0</v>
      </c>
      <c r="E12230" s="3">
        <v>3</v>
      </c>
      <c r="F12230" s="3">
        <v>-3</v>
      </c>
      <c r="G12230" s="3">
        <v>-1527.7023494560519</v>
      </c>
      <c r="H12230" s="3">
        <v>-1520.8280072727589</v>
      </c>
      <c r="I12230" s="3">
        <v>33.466468040160002</v>
      </c>
      <c r="J12230" s="3">
        <v>126.57156869184</v>
      </c>
      <c r="K12230" s="3">
        <v>6.8743421832937699</v>
      </c>
      <c r="L12230" s="2">
        <v>335.0600674766693</v>
      </c>
      <c r="M12230" s="3">
        <v>2.0516745654187631</v>
      </c>
      <c r="N12230" s="3">
        <v>3938.250843458366</v>
      </c>
      <c r="O12230" s="3" t="s">
        <v>7641</v>
      </c>
    </row>
    <row r="12231" spans="1:15" ht="15.75">
      <c r="A12231" s="3">
        <v>440244000</v>
      </c>
      <c r="B12231" s="3">
        <f t="shared" si="191"/>
        <v>122.29</v>
      </c>
      <c r="C12231" s="3">
        <v>2</v>
      </c>
      <c r="D12231" s="3">
        <v>0</v>
      </c>
      <c r="E12231" s="3">
        <v>3</v>
      </c>
      <c r="F12231" s="3">
        <v>-3</v>
      </c>
      <c r="G12231" s="3">
        <v>-1555.9717812508211</v>
      </c>
      <c r="H12231" s="3">
        <v>-1584.2412130455889</v>
      </c>
      <c r="I12231" s="3">
        <v>33.466468677880002</v>
      </c>
      <c r="J12231" s="3">
        <v>126.57156953978669</v>
      </c>
      <c r="K12231" s="3">
        <v>-28.269431794768519</v>
      </c>
      <c r="L12231" s="2">
        <v>192.78241807815292</v>
      </c>
      <c r="M12231" s="3">
        <v>-14.66390559709042</v>
      </c>
      <c r="N12231" s="3">
        <v>2159.780225976911</v>
      </c>
      <c r="O12231" s="3" t="s">
        <v>7642</v>
      </c>
    </row>
    <row r="12232" spans="1:15" ht="15.75">
      <c r="A12232" s="3">
        <v>440280000</v>
      </c>
      <c r="B12232" s="3">
        <f t="shared" si="191"/>
        <v>122.3</v>
      </c>
      <c r="C12232" s="3">
        <v>2</v>
      </c>
      <c r="D12232" s="3">
        <v>0</v>
      </c>
      <c r="E12232" s="3">
        <v>3</v>
      </c>
      <c r="F12232" s="3">
        <v>-3</v>
      </c>
      <c r="G12232" s="3">
        <v>-1512.5141939943151</v>
      </c>
      <c r="H12232" s="3">
        <v>-1469.0566067378079</v>
      </c>
      <c r="I12232" s="3">
        <v>33.466469315600001</v>
      </c>
      <c r="J12232" s="3">
        <v>126.5715703877333</v>
      </c>
      <c r="K12232" s="3">
        <v>43.457587256506329</v>
      </c>
      <c r="L12232" s="2">
        <v>102.93044311180107</v>
      </c>
      <c r="M12232" s="3">
        <v>42.220344091304007</v>
      </c>
      <c r="N12232" s="3">
        <v>1036.6305388975129</v>
      </c>
      <c r="O12232" s="3" t="s">
        <v>7643</v>
      </c>
    </row>
    <row r="12233" spans="1:15" ht="15.75">
      <c r="A12233" s="3">
        <v>440316000</v>
      </c>
      <c r="B12233" s="3">
        <f t="shared" si="191"/>
        <v>122.31</v>
      </c>
      <c r="C12233" s="3">
        <v>2</v>
      </c>
      <c r="D12233" s="3">
        <v>0</v>
      </c>
      <c r="E12233" s="3">
        <v>3</v>
      </c>
      <c r="F12233" s="3">
        <v>-3</v>
      </c>
      <c r="G12233" s="3">
        <v>-1488.3247120585199</v>
      </c>
      <c r="H12233" s="3">
        <v>-1464.1352301227259</v>
      </c>
      <c r="I12233" s="3">
        <v>33.466469953320001</v>
      </c>
      <c r="J12233" s="3">
        <v>126.57157123568</v>
      </c>
      <c r="K12233" s="3">
        <v>24.189481935794209</v>
      </c>
      <c r="L12233" s="2">
        <v>386.45202753859468</v>
      </c>
      <c r="M12233" s="3">
        <v>6.2593750872165952</v>
      </c>
      <c r="N12233" s="3">
        <v>4580.650344232432</v>
      </c>
      <c r="O12233" s="3" t="s">
        <v>7643</v>
      </c>
    </row>
    <row r="12234" spans="1:15" ht="15.75">
      <c r="A12234" s="3">
        <v>440352000</v>
      </c>
      <c r="B12234" s="3">
        <f t="shared" si="191"/>
        <v>122.32</v>
      </c>
      <c r="C12234" s="3">
        <v>2</v>
      </c>
      <c r="D12234" s="3">
        <v>0</v>
      </c>
      <c r="E12234" s="3">
        <v>3</v>
      </c>
      <c r="F12234" s="3">
        <v>-3</v>
      </c>
      <c r="G12234" s="3">
        <v>-1484.7473369772461</v>
      </c>
      <c r="H12234" s="3">
        <v>-1481.1699618959719</v>
      </c>
      <c r="I12234" s="3">
        <v>33.46647059104</v>
      </c>
      <c r="J12234" s="3">
        <v>126.57157208362671</v>
      </c>
      <c r="K12234" s="3">
        <v>3.577375081274361</v>
      </c>
      <c r="L12234" s="2">
        <v>101.81610361294729</v>
      </c>
      <c r="M12234" s="3">
        <v>3.51356509857587</v>
      </c>
      <c r="N12234" s="3">
        <v>1022.701295161841</v>
      </c>
      <c r="O12234" s="3" t="s">
        <v>7643</v>
      </c>
    </row>
    <row r="12235" spans="1:15" ht="15.75">
      <c r="A12235" s="3">
        <v>440388000</v>
      </c>
      <c r="B12235" s="3">
        <f t="shared" si="191"/>
        <v>122.33</v>
      </c>
      <c r="C12235" s="3">
        <v>2</v>
      </c>
      <c r="D12235" s="3">
        <v>0</v>
      </c>
      <c r="E12235" s="3">
        <v>3</v>
      </c>
      <c r="F12235" s="3">
        <v>-3</v>
      </c>
      <c r="G12235" s="3">
        <v>-1530.70278084814</v>
      </c>
      <c r="H12235" s="3">
        <v>-1576.658224719034</v>
      </c>
      <c r="I12235" s="3">
        <v>33.46647122876</v>
      </c>
      <c r="J12235" s="3">
        <v>126.5715729315733</v>
      </c>
      <c r="K12235" s="3">
        <v>-45.955443870893909</v>
      </c>
      <c r="L12235" s="2">
        <v>400.78982908361741</v>
      </c>
      <c r="M12235" s="3">
        <v>-11.46622008247274</v>
      </c>
      <c r="N12235" s="3">
        <v>4759.8728635452171</v>
      </c>
      <c r="O12235" s="3" t="s">
        <v>7644</v>
      </c>
    </row>
    <row r="12236" spans="1:15" ht="15.75">
      <c r="A12236" s="3">
        <v>440424000</v>
      </c>
      <c r="B12236" s="3">
        <f t="shared" si="191"/>
        <v>122.34</v>
      </c>
      <c r="C12236" s="3">
        <v>2</v>
      </c>
      <c r="D12236" s="3">
        <v>0</v>
      </c>
      <c r="E12236" s="3">
        <v>3</v>
      </c>
      <c r="F12236" s="3">
        <v>-3</v>
      </c>
      <c r="G12236" s="3">
        <v>-1563.424582924778</v>
      </c>
      <c r="H12236" s="3">
        <v>-1596.146385001417</v>
      </c>
      <c r="I12236" s="3">
        <v>33.466471866479999</v>
      </c>
      <c r="J12236" s="3">
        <v>126.57157377951999</v>
      </c>
      <c r="K12236" s="3">
        <v>-32.721802076638369</v>
      </c>
      <c r="L12236" s="2">
        <v>435.08671713115564</v>
      </c>
      <c r="M12236" s="3">
        <v>-7.5207540906780839</v>
      </c>
      <c r="N12236" s="3">
        <v>5188.5839641394459</v>
      </c>
      <c r="O12236" s="3" t="s">
        <v>7644</v>
      </c>
    </row>
    <row r="12237" spans="1:15" ht="15.75">
      <c r="A12237" s="3">
        <v>440460000</v>
      </c>
      <c r="B12237" s="3">
        <f t="shared" si="191"/>
        <v>122.35</v>
      </c>
      <c r="C12237" s="3">
        <v>2</v>
      </c>
      <c r="D12237" s="3">
        <v>0</v>
      </c>
      <c r="E12237" s="3">
        <v>3</v>
      </c>
      <c r="F12237" s="3">
        <v>-3</v>
      </c>
      <c r="G12237" s="3">
        <v>-1602.838408593002</v>
      </c>
      <c r="H12237" s="3">
        <v>-1642.252234261226</v>
      </c>
      <c r="I12237" s="3">
        <v>33.466472504199999</v>
      </c>
      <c r="J12237" s="3">
        <v>126.5715746274667</v>
      </c>
      <c r="K12237" s="3">
        <v>-39.41382566822378</v>
      </c>
      <c r="L12237" s="2">
        <v>489.36154114059383</v>
      </c>
      <c r="M12237" s="3">
        <v>-8.0541322426684463</v>
      </c>
      <c r="N12237" s="3">
        <v>5867.019264257422</v>
      </c>
      <c r="O12237" s="3" t="s">
        <v>7644</v>
      </c>
    </row>
    <row r="12238" spans="1:15" ht="15.75">
      <c r="A12238" s="3">
        <v>440496000</v>
      </c>
      <c r="B12238" s="3">
        <f t="shared" si="191"/>
        <v>122.36</v>
      </c>
      <c r="C12238" s="3">
        <v>2</v>
      </c>
      <c r="D12238" s="3">
        <v>0</v>
      </c>
      <c r="E12238" s="3">
        <v>3</v>
      </c>
      <c r="F12238" s="3">
        <v>-3</v>
      </c>
      <c r="G12238" s="3">
        <v>-1579.5318042078491</v>
      </c>
      <c r="H12238" s="3">
        <v>-1556.2251998226959</v>
      </c>
      <c r="I12238" s="3">
        <v>33.466473141919998</v>
      </c>
      <c r="J12238" s="3">
        <v>126.5715754754133</v>
      </c>
      <c r="K12238" s="3">
        <v>23.30660438515326</v>
      </c>
      <c r="L12238" s="2">
        <v>493.50393834313337</v>
      </c>
      <c r="M12238" s="3">
        <v>4.7226784984536794</v>
      </c>
      <c r="N12238" s="3">
        <v>5918.7992292891668</v>
      </c>
      <c r="O12238" s="3" t="s">
        <v>7645</v>
      </c>
    </row>
    <row r="12239" spans="1:15" ht="15.75">
      <c r="A12239" s="3">
        <v>440532000</v>
      </c>
      <c r="B12239" s="3">
        <f t="shared" si="191"/>
        <v>122.37</v>
      </c>
      <c r="C12239" s="3">
        <v>2</v>
      </c>
      <c r="D12239" s="3">
        <v>0</v>
      </c>
      <c r="E12239" s="3">
        <v>3</v>
      </c>
      <c r="F12239" s="3">
        <v>-3</v>
      </c>
      <c r="G12239" s="3">
        <v>-1578.229329952356</v>
      </c>
      <c r="H12239" s="3">
        <v>-1576.9268556968641</v>
      </c>
      <c r="I12239" s="3">
        <v>33.466473779639998</v>
      </c>
      <c r="J12239" s="3">
        <v>126.57157632336001</v>
      </c>
      <c r="K12239" s="3">
        <v>1.3024742554924491</v>
      </c>
      <c r="L12239" s="2">
        <v>260.11945942937666</v>
      </c>
      <c r="M12239" s="3">
        <v>0.50072157552137131</v>
      </c>
      <c r="N12239" s="3">
        <v>3001.4932428672059</v>
      </c>
      <c r="O12239" s="3" t="s">
        <v>7646</v>
      </c>
    </row>
    <row r="12240" spans="1:15" ht="15.75">
      <c r="A12240" s="3">
        <v>440568000</v>
      </c>
      <c r="B12240" s="3">
        <f t="shared" si="191"/>
        <v>122.38</v>
      </c>
      <c r="C12240" s="3">
        <v>2</v>
      </c>
      <c r="D12240" s="3">
        <v>0</v>
      </c>
      <c r="E12240" s="3">
        <v>3</v>
      </c>
      <c r="F12240" s="3">
        <v>-3</v>
      </c>
      <c r="G12240" s="3">
        <v>-1603.892867017734</v>
      </c>
      <c r="H12240" s="3">
        <v>-1629.556404083113</v>
      </c>
      <c r="I12240" s="3">
        <v>33.466474417359997</v>
      </c>
      <c r="J12240" s="3">
        <v>126.5715771713067</v>
      </c>
      <c r="K12240" s="3">
        <v>-25.66353706537803</v>
      </c>
      <c r="L12240" s="2">
        <v>134.51762325747396</v>
      </c>
      <c r="M12240" s="3">
        <v>-19.078196926105839</v>
      </c>
      <c r="N12240" s="3">
        <v>1431.4702907184239</v>
      </c>
      <c r="O12240" s="3" t="s">
        <v>7647</v>
      </c>
    </row>
    <row r="12241" spans="1:15" ht="15.75">
      <c r="A12241" s="3">
        <v>440604000</v>
      </c>
      <c r="B12241" s="3">
        <f t="shared" si="191"/>
        <v>122.39</v>
      </c>
      <c r="C12241" s="3">
        <v>2</v>
      </c>
      <c r="D12241" s="3">
        <v>0</v>
      </c>
      <c r="E12241" s="3">
        <v>3</v>
      </c>
      <c r="F12241" s="3">
        <v>-3</v>
      </c>
      <c r="G12241" s="3">
        <v>-1601.5039419271991</v>
      </c>
      <c r="H12241" s="3">
        <v>-1599.1150168366639</v>
      </c>
      <c r="I12241" s="3">
        <v>33.466475055079997</v>
      </c>
      <c r="J12241" s="3">
        <v>126.57157801925329</v>
      </c>
      <c r="K12241" s="3">
        <v>2.388925090535245</v>
      </c>
      <c r="L12241" s="2">
        <v>476.80305674371368</v>
      </c>
      <c r="M12241" s="3">
        <v>0.50102973476097401</v>
      </c>
      <c r="N12241" s="3">
        <v>5710.0382092964219</v>
      </c>
      <c r="O12241" s="3" t="s">
        <v>7648</v>
      </c>
    </row>
    <row r="12242" spans="1:15" ht="15.75">
      <c r="A12242" s="3">
        <v>440640000</v>
      </c>
      <c r="B12242" s="3">
        <f t="shared" si="191"/>
        <v>122.4</v>
      </c>
      <c r="C12242" s="3">
        <v>2</v>
      </c>
      <c r="D12242" s="3">
        <v>0</v>
      </c>
      <c r="E12242" s="3">
        <v>3</v>
      </c>
      <c r="F12242" s="3">
        <v>-3</v>
      </c>
      <c r="G12242" s="3">
        <v>-1552.287124394504</v>
      </c>
      <c r="H12242" s="3">
        <v>-1601.5039419271991</v>
      </c>
      <c r="I12242" s="3">
        <v>33.466475692800003</v>
      </c>
      <c r="J12242" s="3">
        <v>126.5715788672</v>
      </c>
      <c r="K12242" s="3">
        <v>-49.216817532695778</v>
      </c>
      <c r="L12242" s="2">
        <v>165.62781436648905</v>
      </c>
      <c r="M12242" s="3">
        <v>-29.715309424896731</v>
      </c>
      <c r="N12242" s="3">
        <v>1820.347679581113</v>
      </c>
      <c r="O12242" s="3" t="s">
        <v>7649</v>
      </c>
    </row>
    <row r="12243" spans="1:15" ht="15.75">
      <c r="A12243" s="3">
        <v>440676000</v>
      </c>
      <c r="B12243" s="3">
        <f t="shared" si="191"/>
        <v>122.41</v>
      </c>
      <c r="C12243" s="3">
        <v>2</v>
      </c>
      <c r="D12243" s="3">
        <v>0</v>
      </c>
      <c r="E12243" s="3">
        <v>3</v>
      </c>
      <c r="F12243" s="3">
        <v>-3</v>
      </c>
      <c r="G12243" s="3">
        <v>-1515.9893098411101</v>
      </c>
      <c r="H12243" s="3">
        <v>-1552.287124394504</v>
      </c>
      <c r="I12243" s="3">
        <v>33.466476330520003</v>
      </c>
      <c r="J12243" s="3">
        <v>126.5715797151467</v>
      </c>
      <c r="K12243" s="3">
        <v>-36.297814553393827</v>
      </c>
      <c r="L12243" s="2">
        <v>326.60282502068929</v>
      </c>
      <c r="M12243" s="3">
        <v>-11.113747883563001</v>
      </c>
      <c r="N12243" s="3">
        <v>3832.5353127586181</v>
      </c>
      <c r="O12243" s="3" t="s">
        <v>7649</v>
      </c>
    </row>
    <row r="12244" spans="1:15" ht="15.75">
      <c r="A12244" s="3">
        <v>440712000</v>
      </c>
      <c r="B12244" s="3">
        <f t="shared" si="191"/>
        <v>122.42</v>
      </c>
      <c r="C12244" s="3">
        <v>2</v>
      </c>
      <c r="D12244" s="3">
        <v>0</v>
      </c>
      <c r="E12244" s="3">
        <v>3</v>
      </c>
      <c r="F12244" s="3">
        <v>-3</v>
      </c>
      <c r="G12244" s="3">
        <v>-1532.87079585231</v>
      </c>
      <c r="H12244" s="3">
        <v>-1549.75228186351</v>
      </c>
      <c r="I12244" s="3">
        <v>33.466476968240002</v>
      </c>
      <c r="J12244" s="3">
        <v>126.57158056309331</v>
      </c>
      <c r="K12244" s="3">
        <v>-16.88148601120027</v>
      </c>
      <c r="L12244" s="2">
        <v>313.95668445331336</v>
      </c>
      <c r="M12244" s="3">
        <v>-5.3770111761103836</v>
      </c>
      <c r="N12244" s="3">
        <v>3674.4585556664179</v>
      </c>
      <c r="O12244" s="3" t="s">
        <v>7649</v>
      </c>
    </row>
    <row r="12245" spans="1:15" ht="15.75">
      <c r="A12245" s="3">
        <v>440748000</v>
      </c>
      <c r="B12245" s="3">
        <f t="shared" si="191"/>
        <v>122.43</v>
      </c>
      <c r="C12245" s="3">
        <v>2</v>
      </c>
      <c r="D12245" s="3">
        <v>0</v>
      </c>
      <c r="E12245" s="3">
        <v>3</v>
      </c>
      <c r="F12245" s="3">
        <v>-3</v>
      </c>
      <c r="G12245" s="3">
        <v>-1507.900424233067</v>
      </c>
      <c r="H12245" s="3">
        <v>-1482.930052613825</v>
      </c>
      <c r="I12245" s="3">
        <v>33.466477605960002</v>
      </c>
      <c r="J12245" s="3">
        <v>126.57158141104</v>
      </c>
      <c r="K12245" s="3">
        <v>24.970371619242599</v>
      </c>
      <c r="L12245" s="2">
        <v>292.50341790116346</v>
      </c>
      <c r="M12245" s="3">
        <v>8.5367794326697606</v>
      </c>
      <c r="N12245" s="3">
        <v>3406.2927237645422</v>
      </c>
      <c r="O12245" s="3" t="s">
        <v>7650</v>
      </c>
    </row>
    <row r="12246" spans="1:15" ht="15.75">
      <c r="A12246" s="3">
        <v>440784000</v>
      </c>
      <c r="B12246" s="3">
        <f t="shared" si="191"/>
        <v>122.44</v>
      </c>
      <c r="C12246" s="3">
        <v>2</v>
      </c>
      <c r="D12246" s="3">
        <v>0</v>
      </c>
      <c r="E12246" s="3">
        <v>3</v>
      </c>
      <c r="F12246" s="3">
        <v>-3</v>
      </c>
      <c r="G12246" s="3">
        <v>-1543.8493821659169</v>
      </c>
      <c r="H12246" s="3">
        <v>-1507.900424233067</v>
      </c>
      <c r="I12246" s="3">
        <v>33.466478243680001</v>
      </c>
      <c r="J12246" s="3">
        <v>126.57158225898669</v>
      </c>
      <c r="K12246" s="3">
        <v>35.948957932850107</v>
      </c>
      <c r="L12246" s="2">
        <v>114.10760256406196</v>
      </c>
      <c r="M12246" s="3">
        <v>31.504437149722559</v>
      </c>
      <c r="N12246" s="3">
        <v>1176.3450320507741</v>
      </c>
      <c r="O12246" s="3" t="s">
        <v>7650</v>
      </c>
    </row>
    <row r="12247" spans="1:15" ht="15.75">
      <c r="A12247" s="3">
        <v>440820000</v>
      </c>
      <c r="B12247" s="3">
        <f t="shared" si="191"/>
        <v>122.45</v>
      </c>
      <c r="C12247" s="3">
        <v>2</v>
      </c>
      <c r="D12247" s="3">
        <v>0</v>
      </c>
      <c r="E12247" s="3">
        <v>3</v>
      </c>
      <c r="F12247" s="3">
        <v>-3</v>
      </c>
      <c r="G12247" s="3">
        <v>-1529.061127415654</v>
      </c>
      <c r="H12247" s="3">
        <v>-1543.8493821659169</v>
      </c>
      <c r="I12247" s="3">
        <v>33.4664788814</v>
      </c>
      <c r="J12247" s="3">
        <v>126.5715831069333</v>
      </c>
      <c r="K12247" s="3">
        <v>-14.78825475026324</v>
      </c>
      <c r="L12247" s="2">
        <v>464.96512087494517</v>
      </c>
      <c r="M12247" s="3">
        <v>-3.180508405111234</v>
      </c>
      <c r="N12247" s="3">
        <v>5562.064010936816</v>
      </c>
      <c r="O12247" s="3" t="s">
        <v>7651</v>
      </c>
    </row>
    <row r="12248" spans="1:15" ht="15.75">
      <c r="A12248" s="3">
        <v>440856000</v>
      </c>
      <c r="B12248" s="3">
        <f t="shared" si="191"/>
        <v>122.46</v>
      </c>
      <c r="C12248" s="3">
        <v>2</v>
      </c>
      <c r="D12248" s="3">
        <v>0</v>
      </c>
      <c r="E12248" s="3">
        <v>3</v>
      </c>
      <c r="F12248" s="3">
        <v>-3</v>
      </c>
      <c r="G12248" s="3">
        <v>-1578.7453306060761</v>
      </c>
      <c r="H12248" s="3">
        <v>-1529.061127415654</v>
      </c>
      <c r="I12248" s="3">
        <v>33.46647951912</v>
      </c>
      <c r="J12248" s="3">
        <v>126.57158395488</v>
      </c>
      <c r="K12248" s="3">
        <v>49.684203190421982</v>
      </c>
      <c r="L12248" s="2">
        <v>126.05736619935675</v>
      </c>
      <c r="M12248" s="3">
        <v>39.41396261750193</v>
      </c>
      <c r="N12248" s="3">
        <v>1325.7170774919589</v>
      </c>
      <c r="O12248" s="3" t="s">
        <v>7652</v>
      </c>
    </row>
    <row r="12249" spans="1:15" ht="15.75">
      <c r="A12249" s="3">
        <v>440892000</v>
      </c>
      <c r="B12249" s="3">
        <f t="shared" si="191"/>
        <v>122.47</v>
      </c>
      <c r="C12249" s="3">
        <v>2</v>
      </c>
      <c r="D12249" s="3">
        <v>0</v>
      </c>
      <c r="E12249" s="3">
        <v>3</v>
      </c>
      <c r="F12249" s="3">
        <v>-3</v>
      </c>
      <c r="G12249" s="3">
        <v>-1580.996092289115</v>
      </c>
      <c r="H12249" s="3">
        <v>-1583.2468539721531</v>
      </c>
      <c r="I12249" s="3">
        <v>33.466480156839999</v>
      </c>
      <c r="J12249" s="3">
        <v>126.57158480282671</v>
      </c>
      <c r="K12249" s="3">
        <v>-2.25076168303849</v>
      </c>
      <c r="L12249" s="2">
        <v>156.24452144600082</v>
      </c>
      <c r="M12249" s="3">
        <v>-1.440537986361569</v>
      </c>
      <c r="N12249" s="3">
        <v>1703.05651807501</v>
      </c>
      <c r="O12249" s="3" t="s">
        <v>7653</v>
      </c>
    </row>
    <row r="12250" spans="1:15" ht="15.75">
      <c r="A12250" s="3">
        <v>440928000</v>
      </c>
      <c r="B12250" s="3">
        <f t="shared" si="191"/>
        <v>122.48</v>
      </c>
      <c r="C12250" s="3">
        <v>2</v>
      </c>
      <c r="D12250" s="3">
        <v>0</v>
      </c>
      <c r="E12250" s="3">
        <v>3</v>
      </c>
      <c r="F12250" s="3">
        <v>-3</v>
      </c>
      <c r="G12250" s="3">
        <v>-1607.5030832721491</v>
      </c>
      <c r="H12250" s="3">
        <v>-1580.996092289115</v>
      </c>
      <c r="I12250" s="3">
        <v>33.466480794559999</v>
      </c>
      <c r="J12250" s="3">
        <v>126.5715856507733</v>
      </c>
      <c r="K12250" s="3">
        <v>26.506990983034299</v>
      </c>
      <c r="L12250" s="2">
        <v>102.51508796552646</v>
      </c>
      <c r="M12250" s="3">
        <v>25.85667291428166</v>
      </c>
      <c r="N12250" s="3">
        <v>1031.4385995690809</v>
      </c>
      <c r="O12250" s="3" t="s">
        <v>7654</v>
      </c>
    </row>
    <row r="12251" spans="1:15" ht="15.75">
      <c r="A12251" s="3">
        <v>440964000</v>
      </c>
      <c r="B12251" s="3">
        <f t="shared" si="191"/>
        <v>122.49</v>
      </c>
      <c r="C12251" s="3">
        <v>2</v>
      </c>
      <c r="D12251" s="3">
        <v>0</v>
      </c>
      <c r="E12251" s="3">
        <v>3</v>
      </c>
      <c r="F12251" s="3">
        <v>-3</v>
      </c>
      <c r="G12251" s="3">
        <v>-1633.1059795423771</v>
      </c>
      <c r="H12251" s="3">
        <v>-1607.5030832721491</v>
      </c>
      <c r="I12251" s="3">
        <v>33.466481432279998</v>
      </c>
      <c r="J12251" s="3">
        <v>126.57158649872</v>
      </c>
      <c r="K12251" s="3">
        <v>25.602896270227461</v>
      </c>
      <c r="L12251" s="2">
        <v>106.27078071638924</v>
      </c>
      <c r="M12251" s="3">
        <v>24.092131531954522</v>
      </c>
      <c r="N12251" s="3">
        <v>1078.3847589548659</v>
      </c>
      <c r="O12251" s="3" t="s">
        <v>7654</v>
      </c>
    </row>
    <row r="12252" spans="1:15" ht="15.75">
      <c r="A12252" s="3">
        <v>441000000</v>
      </c>
      <c r="B12252" s="3">
        <f t="shared" si="191"/>
        <v>122.5</v>
      </c>
      <c r="C12252" s="3">
        <v>2</v>
      </c>
      <c r="D12252" s="3">
        <v>0</v>
      </c>
      <c r="E12252" s="3">
        <v>3</v>
      </c>
      <c r="F12252" s="3">
        <v>-3</v>
      </c>
      <c r="G12252" s="3">
        <v>-1658.1212085685429</v>
      </c>
      <c r="H12252" s="3">
        <v>-1683.1364375947101</v>
      </c>
      <c r="I12252" s="3">
        <v>33.466482069999998</v>
      </c>
      <c r="J12252" s="3">
        <v>126.5715873466667</v>
      </c>
      <c r="K12252" s="3">
        <v>-25.015229026166629</v>
      </c>
      <c r="L12252" s="2">
        <v>100.99933913405562</v>
      </c>
      <c r="M12252" s="3">
        <v>-24.76771555204348</v>
      </c>
      <c r="N12252" s="3">
        <v>1012.491739175695</v>
      </c>
      <c r="O12252" s="3" t="s">
        <v>7655</v>
      </c>
    </row>
    <row r="12253" spans="1:15" ht="15.75">
      <c r="A12253" s="3">
        <v>441036000</v>
      </c>
      <c r="B12253" s="3">
        <f t="shared" si="191"/>
        <v>122.51</v>
      </c>
      <c r="C12253" s="3">
        <v>2</v>
      </c>
      <c r="D12253" s="3">
        <v>0</v>
      </c>
      <c r="E12253" s="3">
        <v>3</v>
      </c>
      <c r="F12253" s="3">
        <v>-3</v>
      </c>
      <c r="G12253" s="3">
        <v>-1616.588165796391</v>
      </c>
      <c r="H12253" s="3">
        <v>-1575.0551230242379</v>
      </c>
      <c r="I12253" s="3">
        <v>33.466482707719997</v>
      </c>
      <c r="J12253" s="3">
        <v>126.5715881946133</v>
      </c>
      <c r="K12253" s="3">
        <v>41.533042772152811</v>
      </c>
      <c r="L12253" s="2">
        <v>170.71195424570371</v>
      </c>
      <c r="M12253" s="3">
        <v>24.329311298478132</v>
      </c>
      <c r="N12253" s="3">
        <v>1883.8994280712971</v>
      </c>
      <c r="O12253" s="3" t="s">
        <v>7656</v>
      </c>
    </row>
    <row r="12254" spans="1:15" ht="15.75">
      <c r="A12254" s="3">
        <v>441072000</v>
      </c>
      <c r="B12254" s="3">
        <f t="shared" si="191"/>
        <v>122.52</v>
      </c>
      <c r="C12254" s="3">
        <v>2</v>
      </c>
      <c r="D12254" s="3">
        <v>0</v>
      </c>
      <c r="E12254" s="3">
        <v>3</v>
      </c>
      <c r="F12254" s="3">
        <v>-3</v>
      </c>
      <c r="G12254" s="3">
        <v>-1604.050056086176</v>
      </c>
      <c r="H12254" s="3">
        <v>-1616.588165796391</v>
      </c>
      <c r="I12254" s="3">
        <v>33.466483345439997</v>
      </c>
      <c r="J12254" s="3">
        <v>126.57158904256001</v>
      </c>
      <c r="K12254" s="3">
        <v>-12.538109710214851</v>
      </c>
      <c r="L12254" s="2">
        <v>429.85015262022932</v>
      </c>
      <c r="M12254" s="3">
        <v>-2.916855940095993</v>
      </c>
      <c r="N12254" s="3">
        <v>5123.1269077528686</v>
      </c>
      <c r="O12254" s="3" t="s">
        <v>7657</v>
      </c>
    </row>
    <row r="12255" spans="1:15" ht="15.75">
      <c r="A12255" s="3">
        <v>441108000</v>
      </c>
      <c r="B12255" s="3">
        <f t="shared" si="191"/>
        <v>122.53</v>
      </c>
      <c r="C12255" s="3">
        <v>2</v>
      </c>
      <c r="D12255" s="3">
        <v>0</v>
      </c>
      <c r="E12255" s="3">
        <v>3</v>
      </c>
      <c r="F12255" s="3">
        <v>-3</v>
      </c>
      <c r="G12255" s="3">
        <v>-1605.774384221445</v>
      </c>
      <c r="H12255" s="3">
        <v>-1607.498712356715</v>
      </c>
      <c r="I12255" s="3">
        <v>33.466483983160003</v>
      </c>
      <c r="J12255" s="3">
        <v>126.5715898905067</v>
      </c>
      <c r="K12255" s="3">
        <v>-1.7243281352699571</v>
      </c>
      <c r="L12255" s="2">
        <v>174.83297687688949</v>
      </c>
      <c r="M12255" s="3">
        <v>-0.98627167830252149</v>
      </c>
      <c r="N12255" s="3">
        <v>1935.412210961118</v>
      </c>
      <c r="O12255" s="3" t="s">
        <v>7657</v>
      </c>
    </row>
    <row r="12256" spans="1:15" ht="15.75">
      <c r="A12256" s="3">
        <v>441144000</v>
      </c>
      <c r="B12256" s="3">
        <f t="shared" si="191"/>
        <v>122.54</v>
      </c>
      <c r="C12256" s="3">
        <v>2</v>
      </c>
      <c r="D12256" s="3">
        <v>0</v>
      </c>
      <c r="E12256" s="3">
        <v>3</v>
      </c>
      <c r="F12256" s="3">
        <v>-3</v>
      </c>
      <c r="G12256" s="3">
        <v>-1608.269042360562</v>
      </c>
      <c r="H12256" s="3">
        <v>-1605.774384221445</v>
      </c>
      <c r="I12256" s="3">
        <v>33.466484620880003</v>
      </c>
      <c r="J12256" s="3">
        <v>126.5715907384533</v>
      </c>
      <c r="K12256" s="3">
        <v>2.494658139116936</v>
      </c>
      <c r="L12256" s="2">
        <v>436.79231746741578</v>
      </c>
      <c r="M12256" s="3">
        <v>0.57113141402791145</v>
      </c>
      <c r="N12256" s="3">
        <v>5209.9039683426972</v>
      </c>
      <c r="O12256" s="3" t="s">
        <v>7657</v>
      </c>
    </row>
    <row r="12257" spans="1:15" ht="15.75">
      <c r="A12257" s="3">
        <v>441180000</v>
      </c>
      <c r="B12257" s="3">
        <f t="shared" si="191"/>
        <v>122.55</v>
      </c>
      <c r="C12257" s="3">
        <v>2</v>
      </c>
      <c r="D12257" s="3">
        <v>0</v>
      </c>
      <c r="E12257" s="3">
        <v>3</v>
      </c>
      <c r="F12257" s="3">
        <v>-3</v>
      </c>
      <c r="G12257" s="3">
        <v>-1590.515284512534</v>
      </c>
      <c r="H12257" s="3">
        <v>-1572.761526664505</v>
      </c>
      <c r="I12257" s="3">
        <v>33.466485258600002</v>
      </c>
      <c r="J12257" s="3">
        <v>126.5715915864</v>
      </c>
      <c r="K12257" s="3">
        <v>17.75375784802851</v>
      </c>
      <c r="L12257" s="2">
        <v>349.7445643615614</v>
      </c>
      <c r="M12257" s="3">
        <v>5.0762069398953988</v>
      </c>
      <c r="N12257" s="3">
        <v>4121.8070545195187</v>
      </c>
      <c r="O12257" s="3" t="s">
        <v>7658</v>
      </c>
    </row>
    <row r="12258" spans="1:15" ht="15.75">
      <c r="A12258" s="3">
        <v>441216000</v>
      </c>
      <c r="B12258" s="3">
        <f t="shared" si="191"/>
        <v>122.56</v>
      </c>
      <c r="C12258" s="3">
        <v>2</v>
      </c>
      <c r="D12258" s="3">
        <v>0</v>
      </c>
      <c r="E12258" s="3">
        <v>3</v>
      </c>
      <c r="F12258" s="3">
        <v>-3</v>
      </c>
      <c r="G12258" s="3">
        <v>-1568.699197137729</v>
      </c>
      <c r="H12258" s="3">
        <v>-1590.515284512534</v>
      </c>
      <c r="I12258" s="3">
        <v>33.466485896320002</v>
      </c>
      <c r="J12258" s="3">
        <v>126.5715924343467</v>
      </c>
      <c r="K12258" s="3">
        <v>-21.81608737480434</v>
      </c>
      <c r="L12258" s="2">
        <v>135.61108864693173</v>
      </c>
      <c r="M12258" s="3">
        <v>-16.08724448160968</v>
      </c>
      <c r="N12258" s="3">
        <v>1445.1386080866471</v>
      </c>
      <c r="O12258" s="3" t="s">
        <v>7659</v>
      </c>
    </row>
    <row r="12259" spans="1:15" ht="15.75">
      <c r="A12259" s="3">
        <v>441252000</v>
      </c>
      <c r="B12259" s="3">
        <f t="shared" si="191"/>
        <v>122.57</v>
      </c>
      <c r="C12259" s="3">
        <v>2</v>
      </c>
      <c r="D12259" s="3">
        <v>0</v>
      </c>
      <c r="E12259" s="3">
        <v>3</v>
      </c>
      <c r="F12259" s="3">
        <v>-3</v>
      </c>
      <c r="G12259" s="3">
        <v>-1569.7391461002389</v>
      </c>
      <c r="H12259" s="3">
        <v>-1570.779095062748</v>
      </c>
      <c r="I12259" s="3">
        <v>33.466486534040001</v>
      </c>
      <c r="J12259" s="3">
        <v>126.57159328229331</v>
      </c>
      <c r="K12259" s="3">
        <v>-1.039948962509285</v>
      </c>
      <c r="L12259" s="2">
        <v>260.24508825937755</v>
      </c>
      <c r="M12259" s="3">
        <v>-0.39960368492057868</v>
      </c>
      <c r="N12259" s="3">
        <v>3003.0636032422208</v>
      </c>
      <c r="O12259" s="3" t="s">
        <v>7660</v>
      </c>
    </row>
    <row r="12260" spans="1:15" ht="15.75">
      <c r="A12260" s="3">
        <v>441288000</v>
      </c>
      <c r="B12260" s="3">
        <f t="shared" si="191"/>
        <v>122.58</v>
      </c>
      <c r="C12260" s="3">
        <v>2</v>
      </c>
      <c r="D12260" s="3">
        <v>0</v>
      </c>
      <c r="E12260" s="3">
        <v>3</v>
      </c>
      <c r="F12260" s="3">
        <v>-3</v>
      </c>
      <c r="G12260" s="3">
        <v>-1583.914400360422</v>
      </c>
      <c r="H12260" s="3">
        <v>-1598.0896546206061</v>
      </c>
      <c r="I12260" s="3">
        <v>33.466487171760001</v>
      </c>
      <c r="J12260" s="3">
        <v>126.57159413024</v>
      </c>
      <c r="K12260" s="3">
        <v>-14.175254260183561</v>
      </c>
      <c r="L12260" s="2">
        <v>109.9996869955538</v>
      </c>
      <c r="M12260" s="3">
        <v>-12.88663145082997</v>
      </c>
      <c r="N12260" s="3">
        <v>1124.996087444423</v>
      </c>
      <c r="O12260" s="3" t="s">
        <v>7661</v>
      </c>
    </row>
    <row r="12261" spans="1:15" ht="15.75">
      <c r="A12261" s="3">
        <v>441324000</v>
      </c>
      <c r="B12261" s="3">
        <f t="shared" si="191"/>
        <v>122.59</v>
      </c>
      <c r="C12261" s="3">
        <v>2</v>
      </c>
      <c r="D12261" s="3">
        <v>0</v>
      </c>
      <c r="E12261" s="3">
        <v>3</v>
      </c>
      <c r="F12261" s="3">
        <v>-3</v>
      </c>
      <c r="G12261" s="3">
        <v>-1575.5037888061461</v>
      </c>
      <c r="H12261" s="3">
        <v>-1583.914400360422</v>
      </c>
      <c r="I12261" s="3">
        <v>33.46648780948</v>
      </c>
      <c r="J12261" s="3">
        <v>126.5715949781867</v>
      </c>
      <c r="K12261" s="3">
        <v>-8.410611554275782</v>
      </c>
      <c r="L12261" s="2">
        <v>216.58702630867359</v>
      </c>
      <c r="M12261" s="3">
        <v>-3.883248086286212</v>
      </c>
      <c r="N12261" s="3">
        <v>2457.337828858419</v>
      </c>
      <c r="O12261" s="3" t="s">
        <v>7661</v>
      </c>
    </row>
    <row r="12262" spans="1:15" ht="15.75">
      <c r="A12262" s="3">
        <v>441360000</v>
      </c>
      <c r="B12262" s="3">
        <f t="shared" si="191"/>
        <v>122.6</v>
      </c>
      <c r="C12262" s="3">
        <v>2</v>
      </c>
      <c r="D12262" s="3">
        <v>0</v>
      </c>
      <c r="E12262" s="3">
        <v>3</v>
      </c>
      <c r="F12262" s="3">
        <v>-3</v>
      </c>
      <c r="G12262" s="3">
        <v>-1550.256149472176</v>
      </c>
      <c r="H12262" s="3">
        <v>-1575.5037888061461</v>
      </c>
      <c r="I12262" s="3">
        <v>33.4664884472</v>
      </c>
      <c r="J12262" s="3">
        <v>126.5715958261333</v>
      </c>
      <c r="K12262" s="3">
        <v>-25.247639333969939</v>
      </c>
      <c r="L12262" s="2">
        <v>335.28490553666097</v>
      </c>
      <c r="M12262" s="3">
        <v>-7.5302045863228679</v>
      </c>
      <c r="N12262" s="3">
        <v>3941.0613192082619</v>
      </c>
      <c r="O12262" s="3" t="s">
        <v>7661</v>
      </c>
    </row>
    <row r="12263" spans="1:15" ht="15.75">
      <c r="A12263" s="3">
        <v>441396000</v>
      </c>
      <c r="B12263" s="3">
        <f t="shared" si="191"/>
        <v>122.61</v>
      </c>
      <c r="C12263" s="3">
        <v>2</v>
      </c>
      <c r="D12263" s="3">
        <v>0</v>
      </c>
      <c r="E12263" s="3">
        <v>3</v>
      </c>
      <c r="F12263" s="3">
        <v>-3</v>
      </c>
      <c r="G12263" s="3">
        <v>-1519.5928596393931</v>
      </c>
      <c r="H12263" s="3">
        <v>-1550.256149472176</v>
      </c>
      <c r="I12263" s="3">
        <v>33.466489084919999</v>
      </c>
      <c r="J12263" s="3">
        <v>126.57159667408</v>
      </c>
      <c r="K12263" s="3">
        <v>-30.663289832783079</v>
      </c>
      <c r="L12263" s="2">
        <v>481.40297294980564</v>
      </c>
      <c r="M12263" s="3">
        <v>-6.369568024246548</v>
      </c>
      <c r="N12263" s="3">
        <v>5767.5371618725694</v>
      </c>
      <c r="O12263" s="3" t="s">
        <v>7661</v>
      </c>
    </row>
    <row r="12264" spans="1:15" ht="15.75">
      <c r="A12264" s="3">
        <v>441432000</v>
      </c>
      <c r="B12264" s="3">
        <f t="shared" si="191"/>
        <v>122.62</v>
      </c>
      <c r="C12264" s="3">
        <v>2</v>
      </c>
      <c r="D12264" s="3">
        <v>0</v>
      </c>
      <c r="E12264" s="3">
        <v>3</v>
      </c>
      <c r="F12264" s="3">
        <v>-3</v>
      </c>
      <c r="G12264" s="3">
        <v>-1525.2080674052461</v>
      </c>
      <c r="H12264" s="3">
        <v>-1519.5928596393931</v>
      </c>
      <c r="I12264" s="3">
        <v>33.466489722639999</v>
      </c>
      <c r="J12264" s="3">
        <v>126.57159752202671</v>
      </c>
      <c r="K12264" s="3">
        <v>5.6152077658528157</v>
      </c>
      <c r="L12264" s="2">
        <v>482.67956891979884</v>
      </c>
      <c r="M12264" s="3">
        <v>1.163340677215577</v>
      </c>
      <c r="N12264" s="3">
        <v>5783.4946114974837</v>
      </c>
      <c r="O12264" s="3" t="s">
        <v>7662</v>
      </c>
    </row>
    <row r="12265" spans="1:15" ht="15.75">
      <c r="A12265" s="3">
        <v>441468000</v>
      </c>
      <c r="B12265" s="3">
        <f t="shared" si="191"/>
        <v>122.63</v>
      </c>
      <c r="C12265" s="3">
        <v>2</v>
      </c>
      <c r="D12265" s="3">
        <v>0</v>
      </c>
      <c r="E12265" s="3">
        <v>3</v>
      </c>
      <c r="F12265" s="3">
        <v>-3</v>
      </c>
      <c r="G12265" s="3">
        <v>-1525.1812411086571</v>
      </c>
      <c r="H12265" s="3">
        <v>-1525.2080674052461</v>
      </c>
      <c r="I12265" s="3">
        <v>33.466490360359998</v>
      </c>
      <c r="J12265" s="3">
        <v>126.5715983699733</v>
      </c>
      <c r="K12265" s="3">
        <v>-2.6826296589156581E-2</v>
      </c>
      <c r="L12265" s="2">
        <v>414.10432144042363</v>
      </c>
      <c r="M12265" s="3">
        <v>-6.4781493938154966E-3</v>
      </c>
      <c r="N12265" s="3">
        <v>4926.3040180052958</v>
      </c>
      <c r="O12265" s="3" t="s">
        <v>7662</v>
      </c>
    </row>
    <row r="12266" spans="1:15" ht="15.75">
      <c r="A12266" s="3">
        <v>441504000</v>
      </c>
      <c r="B12266" s="3">
        <f t="shared" si="191"/>
        <v>122.64</v>
      </c>
      <c r="C12266" s="3">
        <v>2</v>
      </c>
      <c r="D12266" s="3">
        <v>0</v>
      </c>
      <c r="E12266" s="3">
        <v>3</v>
      </c>
      <c r="F12266" s="3">
        <v>-3</v>
      </c>
      <c r="G12266" s="3">
        <v>-1498.7767251184821</v>
      </c>
      <c r="H12266" s="3">
        <v>-1472.3722091283071</v>
      </c>
      <c r="I12266" s="3">
        <v>33.466490998079998</v>
      </c>
      <c r="J12266" s="3">
        <v>126.57159921792</v>
      </c>
      <c r="K12266" s="3">
        <v>26.404515990174829</v>
      </c>
      <c r="L12266" s="2">
        <v>276.04288295993035</v>
      </c>
      <c r="M12266" s="3">
        <v>9.5653674193830369</v>
      </c>
      <c r="N12266" s="3">
        <v>3200.5360369991299</v>
      </c>
      <c r="O12266" s="3" t="s">
        <v>7663</v>
      </c>
    </row>
    <row r="12267" spans="1:15" ht="15.75">
      <c r="A12267" s="3">
        <v>441540000</v>
      </c>
      <c r="B12267" s="3">
        <f t="shared" si="191"/>
        <v>122.65</v>
      </c>
      <c r="C12267" s="3">
        <v>2</v>
      </c>
      <c r="D12267" s="3">
        <v>0</v>
      </c>
      <c r="E12267" s="3">
        <v>3</v>
      </c>
      <c r="F12267" s="3">
        <v>-3</v>
      </c>
      <c r="G12267" s="3">
        <v>-1469.9019548657261</v>
      </c>
      <c r="H12267" s="3">
        <v>-1498.7767251184821</v>
      </c>
      <c r="I12267" s="3">
        <v>33.466491635799997</v>
      </c>
      <c r="J12267" s="3">
        <v>126.5716000658667</v>
      </c>
      <c r="K12267" s="3">
        <v>-28.874770252756338</v>
      </c>
      <c r="L12267" s="2">
        <v>336.96425422360096</v>
      </c>
      <c r="M12267" s="3">
        <v>-8.5690900120212063</v>
      </c>
      <c r="N12267" s="3">
        <v>3962.0531777950132</v>
      </c>
      <c r="O12267" s="3" t="s">
        <v>7664</v>
      </c>
    </row>
    <row r="12268" spans="1:15" ht="15.75">
      <c r="A12268" s="3">
        <v>441576000</v>
      </c>
      <c r="B12268" s="3">
        <f t="shared" si="191"/>
        <v>122.66</v>
      </c>
      <c r="C12268" s="3">
        <v>2</v>
      </c>
      <c r="D12268" s="3">
        <v>0</v>
      </c>
      <c r="E12268" s="3">
        <v>3</v>
      </c>
      <c r="F12268" s="3">
        <v>-3</v>
      </c>
      <c r="G12268" s="3">
        <v>-1471.321946572627</v>
      </c>
      <c r="H12268" s="3">
        <v>-1469.9019548657261</v>
      </c>
      <c r="I12268" s="3">
        <v>33.466492273519997</v>
      </c>
      <c r="J12268" s="3">
        <v>126.5716009138133</v>
      </c>
      <c r="K12268" s="3">
        <v>1.4199917069018819</v>
      </c>
      <c r="L12268" s="2">
        <v>302.01912181452144</v>
      </c>
      <c r="M12268" s="3">
        <v>0.47016615980160997</v>
      </c>
      <c r="N12268" s="3">
        <v>3525.2390226815201</v>
      </c>
      <c r="O12268" s="3" t="s">
        <v>7665</v>
      </c>
    </row>
    <row r="12269" spans="1:15" ht="15.75">
      <c r="A12269" s="3">
        <v>441612000</v>
      </c>
      <c r="B12269" s="3">
        <f t="shared" si="191"/>
        <v>122.67</v>
      </c>
      <c r="C12269" s="3">
        <v>2</v>
      </c>
      <c r="D12269" s="3">
        <v>0</v>
      </c>
      <c r="E12269" s="3">
        <v>3</v>
      </c>
      <c r="F12269" s="3">
        <v>-3</v>
      </c>
      <c r="G12269" s="3">
        <v>-1493.179830200171</v>
      </c>
      <c r="H12269" s="3">
        <v>-1471.321946572627</v>
      </c>
      <c r="I12269" s="3">
        <v>33.466492911240003</v>
      </c>
      <c r="J12269" s="3">
        <v>126.57160176175999</v>
      </c>
      <c r="K12269" s="3">
        <v>21.857883627544009</v>
      </c>
      <c r="L12269" s="2">
        <v>363.27769385068956</v>
      </c>
      <c r="M12269" s="3">
        <v>6.0168526715344646</v>
      </c>
      <c r="N12269" s="3">
        <v>4290.9711731336211</v>
      </c>
      <c r="O12269" s="3" t="s">
        <v>7666</v>
      </c>
    </row>
    <row r="12270" spans="1:15" ht="15.75">
      <c r="A12270" s="3">
        <v>441648000</v>
      </c>
      <c r="B12270" s="3">
        <f t="shared" si="191"/>
        <v>122.68</v>
      </c>
      <c r="C12270" s="3">
        <v>2</v>
      </c>
      <c r="D12270" s="3">
        <v>0</v>
      </c>
      <c r="E12270" s="3">
        <v>3</v>
      </c>
      <c r="F12270" s="3">
        <v>-3</v>
      </c>
      <c r="G12270" s="3">
        <v>-1506.547464873649</v>
      </c>
      <c r="H12270" s="3">
        <v>-1519.9150995471259</v>
      </c>
      <c r="I12270" s="3">
        <v>33.466493548960003</v>
      </c>
      <c r="J12270" s="3">
        <v>126.5716026097067</v>
      </c>
      <c r="K12270" s="3">
        <v>-13.36763467347709</v>
      </c>
      <c r="L12270" s="2">
        <v>120.93005595109878</v>
      </c>
      <c r="M12270" s="3">
        <v>-11.054021738716999</v>
      </c>
      <c r="N12270" s="3">
        <v>1261.625699388735</v>
      </c>
      <c r="O12270" s="3" t="s">
        <v>7667</v>
      </c>
    </row>
    <row r="12271" spans="1:15" ht="15.75">
      <c r="A12271" s="3">
        <v>441684000</v>
      </c>
      <c r="B12271" s="3">
        <f t="shared" si="191"/>
        <v>122.69</v>
      </c>
      <c r="C12271" s="3">
        <v>2</v>
      </c>
      <c r="D12271" s="3">
        <v>0</v>
      </c>
      <c r="E12271" s="3">
        <v>3</v>
      </c>
      <c r="F12271" s="3">
        <v>-3</v>
      </c>
      <c r="G12271" s="3">
        <v>-1492.775116884259</v>
      </c>
      <c r="H12271" s="3">
        <v>-1479.002768894868</v>
      </c>
      <c r="I12271" s="3">
        <v>33.466494186680002</v>
      </c>
      <c r="J12271" s="3">
        <v>126.5716034576533</v>
      </c>
      <c r="K12271" s="3">
        <v>13.772347989389999</v>
      </c>
      <c r="L12271" s="2">
        <v>329.55980182452265</v>
      </c>
      <c r="M12271" s="3">
        <v>4.1790133120432023</v>
      </c>
      <c r="N12271" s="3">
        <v>3869.4975228065341</v>
      </c>
      <c r="O12271" s="3" t="s">
        <v>7668</v>
      </c>
    </row>
    <row r="12272" spans="1:15" ht="15.75">
      <c r="A12272" s="3">
        <v>441720000</v>
      </c>
      <c r="B12272" s="3">
        <f t="shared" si="191"/>
        <v>122.7</v>
      </c>
      <c r="C12272" s="3">
        <v>2</v>
      </c>
      <c r="D12272" s="3">
        <v>0</v>
      </c>
      <c r="E12272" s="3">
        <v>3</v>
      </c>
      <c r="F12272" s="3">
        <v>-3</v>
      </c>
      <c r="G12272" s="3">
        <v>-1459.7137152299081</v>
      </c>
      <c r="H12272" s="3">
        <v>-1492.775116884259</v>
      </c>
      <c r="I12272" s="3">
        <v>33.466494824400002</v>
      </c>
      <c r="J12272" s="3">
        <v>126.5716043056</v>
      </c>
      <c r="K12272" s="3">
        <v>-33.061401654350952</v>
      </c>
      <c r="L12272" s="2">
        <v>422.83195998988379</v>
      </c>
      <c r="M12272" s="3">
        <v>-7.8190403712959489</v>
      </c>
      <c r="N12272" s="3">
        <v>5035.399499873547</v>
      </c>
      <c r="O12272" s="3" t="s">
        <v>7669</v>
      </c>
    </row>
    <row r="12273" spans="1:15" ht="15.75">
      <c r="A12273" s="3">
        <v>441756000</v>
      </c>
      <c r="B12273" s="3">
        <f t="shared" si="191"/>
        <v>122.71</v>
      </c>
      <c r="C12273" s="3">
        <v>2</v>
      </c>
      <c r="D12273" s="3">
        <v>0</v>
      </c>
      <c r="E12273" s="3">
        <v>3</v>
      </c>
      <c r="F12273" s="3">
        <v>-3</v>
      </c>
      <c r="G12273" s="3">
        <v>-1433.953401057342</v>
      </c>
      <c r="H12273" s="3">
        <v>-1408.193086884776</v>
      </c>
      <c r="I12273" s="3">
        <v>33.466495462120001</v>
      </c>
      <c r="J12273" s="3">
        <v>126.5716051535467</v>
      </c>
      <c r="K12273" s="3">
        <v>25.760314172566069</v>
      </c>
      <c r="L12273" s="2">
        <v>305.85510626036319</v>
      </c>
      <c r="M12273" s="3">
        <v>8.4223914021030808</v>
      </c>
      <c r="N12273" s="3">
        <v>3573.1888282545392</v>
      </c>
      <c r="O12273" s="3" t="s">
        <v>7670</v>
      </c>
    </row>
    <row r="12274" spans="1:15" ht="15.75">
      <c r="A12274" s="3">
        <v>441792000</v>
      </c>
      <c r="B12274" s="3">
        <f t="shared" si="191"/>
        <v>122.72</v>
      </c>
      <c r="C12274" s="3">
        <v>2</v>
      </c>
      <c r="D12274" s="3">
        <v>0</v>
      </c>
      <c r="E12274" s="3">
        <v>3</v>
      </c>
      <c r="F12274" s="3">
        <v>-3</v>
      </c>
      <c r="G12274" s="3">
        <v>-1473.430328300879</v>
      </c>
      <c r="H12274" s="3">
        <v>-1512.907255544417</v>
      </c>
      <c r="I12274" s="3">
        <v>33.466496099840001</v>
      </c>
      <c r="J12274" s="3">
        <v>126.57160600149329</v>
      </c>
      <c r="K12274" s="3">
        <v>-39.476927243537652</v>
      </c>
      <c r="L12274" s="2">
        <v>141.06202983229065</v>
      </c>
      <c r="M12274" s="3">
        <v>-27.985509134153229</v>
      </c>
      <c r="N12274" s="3">
        <v>1513.2753729036331</v>
      </c>
      <c r="O12274" s="3" t="s">
        <v>7671</v>
      </c>
    </row>
    <row r="12275" spans="1:15" ht="15.75">
      <c r="A12275" s="3">
        <v>441828000</v>
      </c>
      <c r="B12275" s="3">
        <f t="shared" si="191"/>
        <v>122.73</v>
      </c>
      <c r="C12275" s="3">
        <v>2</v>
      </c>
      <c r="D12275" s="3">
        <v>0</v>
      </c>
      <c r="E12275" s="3">
        <v>3</v>
      </c>
      <c r="F12275" s="3">
        <v>-3</v>
      </c>
      <c r="G12275" s="3">
        <v>-1443.7932932027491</v>
      </c>
      <c r="H12275" s="3">
        <v>-1473.430328300879</v>
      </c>
      <c r="I12275" s="3">
        <v>33.46649673756</v>
      </c>
      <c r="J12275" s="3">
        <v>126.57160684944</v>
      </c>
      <c r="K12275" s="3">
        <v>-29.6370350981298</v>
      </c>
      <c r="L12275" s="2">
        <v>432.65122194642214</v>
      </c>
      <c r="M12275" s="3">
        <v>-6.8500985539340364</v>
      </c>
      <c r="N12275" s="3">
        <v>5158.1402743302779</v>
      </c>
      <c r="O12275" s="3" t="s">
        <v>7671</v>
      </c>
    </row>
    <row r="12276" spans="1:15" ht="15.75">
      <c r="A12276" s="3">
        <v>441864000</v>
      </c>
      <c r="B12276" s="3">
        <f t="shared" si="191"/>
        <v>122.74</v>
      </c>
      <c r="C12276" s="3">
        <v>2</v>
      </c>
      <c r="D12276" s="3">
        <v>0</v>
      </c>
      <c r="E12276" s="3">
        <v>3</v>
      </c>
      <c r="F12276" s="3">
        <v>-3</v>
      </c>
      <c r="G12276" s="3">
        <v>-1491.7596322082361</v>
      </c>
      <c r="H12276" s="3">
        <v>-1539.7259712137229</v>
      </c>
      <c r="I12276" s="3">
        <v>33.466497375279999</v>
      </c>
      <c r="J12276" s="3">
        <v>126.5716076973867</v>
      </c>
      <c r="K12276" s="3">
        <v>-47.966339005486986</v>
      </c>
      <c r="L12276" s="2">
        <v>229.98530598773593</v>
      </c>
      <c r="M12276" s="3">
        <v>-20.856262446629881</v>
      </c>
      <c r="N12276" s="3">
        <v>2624.816324846699</v>
      </c>
      <c r="O12276" s="3" t="s">
        <v>7671</v>
      </c>
    </row>
    <row r="12277" spans="1:15" ht="15.75">
      <c r="A12277" s="3">
        <v>441900000</v>
      </c>
      <c r="B12277" s="3">
        <f t="shared" si="191"/>
        <v>122.75</v>
      </c>
      <c r="C12277" s="3">
        <v>2</v>
      </c>
      <c r="D12277" s="3">
        <v>0</v>
      </c>
      <c r="E12277" s="3">
        <v>3</v>
      </c>
      <c r="F12277" s="3">
        <v>-3</v>
      </c>
      <c r="G12277" s="3">
        <v>-1484.5007005148459</v>
      </c>
      <c r="H12277" s="3">
        <v>-1491.7596322082361</v>
      </c>
      <c r="I12277" s="3">
        <v>33.466498012999999</v>
      </c>
      <c r="J12277" s="3">
        <v>126.57160854533331</v>
      </c>
      <c r="K12277" s="3">
        <v>-7.2589316933905152</v>
      </c>
      <c r="L12277" s="2">
        <v>108.57368440918304</v>
      </c>
      <c r="M12277" s="3">
        <v>-6.6857192264321492</v>
      </c>
      <c r="N12277" s="3">
        <v>1107.171055114788</v>
      </c>
      <c r="O12277" s="3" t="s">
        <v>7671</v>
      </c>
    </row>
    <row r="12278" spans="1:15" ht="15.75">
      <c r="A12278" s="3">
        <v>441936000</v>
      </c>
      <c r="B12278" s="3">
        <f t="shared" si="191"/>
        <v>122.76</v>
      </c>
      <c r="C12278" s="3">
        <v>2</v>
      </c>
      <c r="D12278" s="3">
        <v>0</v>
      </c>
      <c r="E12278" s="3">
        <v>3</v>
      </c>
      <c r="F12278" s="3">
        <v>-3</v>
      </c>
      <c r="G12278" s="3">
        <v>-1447.821633387809</v>
      </c>
      <c r="H12278" s="3">
        <v>-1411.142566260771</v>
      </c>
      <c r="I12278" s="3">
        <v>33.466498650719998</v>
      </c>
      <c r="J12278" s="3">
        <v>126.57160939328</v>
      </c>
      <c r="K12278" s="3">
        <v>36.679067127037307</v>
      </c>
      <c r="L12278" s="2">
        <v>119.31498190576988</v>
      </c>
      <c r="M12278" s="3">
        <v>30.7413759288041</v>
      </c>
      <c r="N12278" s="3">
        <v>1241.4372738221241</v>
      </c>
      <c r="O12278" s="3" t="s">
        <v>7672</v>
      </c>
    </row>
    <row r="12279" spans="1:15" ht="15.75">
      <c r="A12279" s="3">
        <v>441972000</v>
      </c>
      <c r="B12279" s="3">
        <f t="shared" si="191"/>
        <v>122.77</v>
      </c>
      <c r="C12279" s="3">
        <v>2</v>
      </c>
      <c r="D12279" s="3">
        <v>0</v>
      </c>
      <c r="E12279" s="3">
        <v>3</v>
      </c>
      <c r="F12279" s="3">
        <v>-3</v>
      </c>
      <c r="G12279" s="3">
        <v>-1486.403952657121</v>
      </c>
      <c r="H12279" s="3">
        <v>-1447.821633387809</v>
      </c>
      <c r="I12279" s="3">
        <v>33.466499288439998</v>
      </c>
      <c r="J12279" s="3">
        <v>126.57161024122669</v>
      </c>
      <c r="K12279" s="3">
        <v>38.582319269312677</v>
      </c>
      <c r="L12279" s="2">
        <v>352.82787019016286</v>
      </c>
      <c r="M12279" s="3">
        <v>10.93516769197344</v>
      </c>
      <c r="N12279" s="3">
        <v>4160.3483773770349</v>
      </c>
      <c r="O12279" s="3" t="s">
        <v>7672</v>
      </c>
    </row>
    <row r="12280" spans="1:15" ht="15.75">
      <c r="A12280" s="3">
        <v>442008000</v>
      </c>
      <c r="B12280" s="3">
        <f t="shared" si="191"/>
        <v>122.78</v>
      </c>
      <c r="C12280" s="3">
        <v>2</v>
      </c>
      <c r="D12280" s="3">
        <v>0</v>
      </c>
      <c r="E12280" s="3">
        <v>3</v>
      </c>
      <c r="F12280" s="3">
        <v>-3</v>
      </c>
      <c r="G12280" s="3">
        <v>-1517.745574860033</v>
      </c>
      <c r="H12280" s="3">
        <v>-1486.403952657121</v>
      </c>
      <c r="I12280" s="3">
        <v>33.466499926159997</v>
      </c>
      <c r="J12280" s="3">
        <v>126.5716110891733</v>
      </c>
      <c r="K12280" s="3">
        <v>31.341622202912109</v>
      </c>
      <c r="L12280" s="2">
        <v>195.72938718958179</v>
      </c>
      <c r="M12280" s="3">
        <v>16.012731993359221</v>
      </c>
      <c r="N12280" s="3">
        <v>2196.617339869772</v>
      </c>
      <c r="O12280" s="3" t="s">
        <v>7672</v>
      </c>
    </row>
    <row r="12281" spans="1:15" ht="15.75">
      <c r="A12281" s="3">
        <v>442044000</v>
      </c>
      <c r="B12281" s="3">
        <f t="shared" si="191"/>
        <v>122.79</v>
      </c>
      <c r="C12281" s="3">
        <v>2</v>
      </c>
      <c r="D12281" s="3">
        <v>0</v>
      </c>
      <c r="E12281" s="3">
        <v>3</v>
      </c>
      <c r="F12281" s="3">
        <v>-3</v>
      </c>
      <c r="G12281" s="3">
        <v>-1552.50625068306</v>
      </c>
      <c r="H12281" s="3">
        <v>-1517.745574860033</v>
      </c>
      <c r="I12281" s="3">
        <v>33.466500563879997</v>
      </c>
      <c r="J12281" s="3">
        <v>126.57161193712</v>
      </c>
      <c r="K12281" s="3">
        <v>34.760675823026659</v>
      </c>
      <c r="L12281" s="2">
        <v>352.78174348687514</v>
      </c>
      <c r="M12281" s="3">
        <v>9.8533091535446449</v>
      </c>
      <c r="N12281" s="3">
        <v>4159.7717935859391</v>
      </c>
      <c r="O12281" s="3" t="s">
        <v>7672</v>
      </c>
    </row>
    <row r="12282" spans="1:15" ht="15.75">
      <c r="A12282" s="3">
        <v>442080000</v>
      </c>
      <c r="B12282" s="3">
        <f t="shared" si="191"/>
        <v>122.8</v>
      </c>
      <c r="C12282" s="3">
        <v>2</v>
      </c>
      <c r="D12282" s="3">
        <v>0</v>
      </c>
      <c r="E12282" s="3">
        <v>3</v>
      </c>
      <c r="F12282" s="3">
        <v>-3</v>
      </c>
      <c r="G12282" s="3">
        <v>-1517.087224909799</v>
      </c>
      <c r="H12282" s="3">
        <v>-1552.50625068306</v>
      </c>
      <c r="I12282" s="3">
        <v>33.466501201600003</v>
      </c>
      <c r="J12282" s="3">
        <v>126.5716127850667</v>
      </c>
      <c r="K12282" s="3">
        <v>-35.419025773261403</v>
      </c>
      <c r="L12282" s="2">
        <v>376.30291107653989</v>
      </c>
      <c r="M12282" s="3">
        <v>-9.412370919994606</v>
      </c>
      <c r="N12282" s="3">
        <v>4453.7863884567487</v>
      </c>
      <c r="O12282" s="3" t="s">
        <v>7673</v>
      </c>
    </row>
    <row r="12283" spans="1:15" ht="15.75">
      <c r="A12283" s="3">
        <v>442116000</v>
      </c>
      <c r="B12283" s="3">
        <f t="shared" si="191"/>
        <v>122.81</v>
      </c>
      <c r="C12283" s="3">
        <v>2</v>
      </c>
      <c r="D12283" s="3">
        <v>0</v>
      </c>
      <c r="E12283" s="3">
        <v>3</v>
      </c>
      <c r="F12283" s="3">
        <v>-3</v>
      </c>
      <c r="G12283" s="3">
        <v>-1557.530769481174</v>
      </c>
      <c r="H12283" s="3">
        <v>-1517.087224909799</v>
      </c>
      <c r="I12283" s="3">
        <v>33.466501839320003</v>
      </c>
      <c r="J12283" s="3">
        <v>126.5716136330133</v>
      </c>
      <c r="K12283" s="3">
        <v>40.443544571375647</v>
      </c>
      <c r="L12283" s="2">
        <v>252.15529531488448</v>
      </c>
      <c r="M12283" s="3">
        <v>16.039141482581549</v>
      </c>
      <c r="N12283" s="3">
        <v>2901.9411914360562</v>
      </c>
      <c r="O12283" s="3" t="s">
        <v>7674</v>
      </c>
    </row>
    <row r="12284" spans="1:15" ht="15.75">
      <c r="A12284" s="3">
        <v>442152000</v>
      </c>
      <c r="B12284" s="3">
        <f t="shared" si="191"/>
        <v>122.82</v>
      </c>
      <c r="C12284" s="3">
        <v>2</v>
      </c>
      <c r="D12284" s="3">
        <v>0</v>
      </c>
      <c r="E12284" s="3">
        <v>3</v>
      </c>
      <c r="F12284" s="3">
        <v>-3</v>
      </c>
      <c r="G12284" s="3">
        <v>-1604.6262985765541</v>
      </c>
      <c r="H12284" s="3">
        <v>-1651.7218276719341</v>
      </c>
      <c r="I12284" s="3">
        <v>33.466502477040002</v>
      </c>
      <c r="J12284" s="3">
        <v>126.57161448095999</v>
      </c>
      <c r="K12284" s="3">
        <v>-47.095529095379682</v>
      </c>
      <c r="L12284" s="2">
        <v>261.78025087545211</v>
      </c>
      <c r="M12284" s="3">
        <v>-17.990482069553231</v>
      </c>
      <c r="N12284" s="3">
        <v>3022.2531359431532</v>
      </c>
      <c r="O12284" s="3" t="s">
        <v>7675</v>
      </c>
    </row>
    <row r="12285" spans="1:15" ht="15.75">
      <c r="A12285" s="3">
        <v>442188000</v>
      </c>
      <c r="B12285" s="3">
        <f t="shared" si="191"/>
        <v>122.83</v>
      </c>
      <c r="C12285" s="3">
        <v>2</v>
      </c>
      <c r="D12285" s="3">
        <v>0</v>
      </c>
      <c r="E12285" s="3">
        <v>3</v>
      </c>
      <c r="F12285" s="3">
        <v>-3</v>
      </c>
      <c r="G12285" s="3">
        <v>-1585.3599617334539</v>
      </c>
      <c r="H12285" s="3">
        <v>-1604.6262985765541</v>
      </c>
      <c r="I12285" s="3">
        <v>33.466503114760002</v>
      </c>
      <c r="J12285" s="3">
        <v>126.5716153289067</v>
      </c>
      <c r="K12285" s="3">
        <v>-19.266336843099818</v>
      </c>
      <c r="L12285" s="2">
        <v>417.28952667582223</v>
      </c>
      <c r="M12285" s="3">
        <v>-4.6170190267121578</v>
      </c>
      <c r="N12285" s="3">
        <v>4966.1190834477784</v>
      </c>
      <c r="O12285" s="3" t="s">
        <v>7675</v>
      </c>
    </row>
    <row r="12286" spans="1:15" ht="15.75">
      <c r="A12286" s="3">
        <v>442224000</v>
      </c>
      <c r="B12286" s="3">
        <f t="shared" si="191"/>
        <v>122.84</v>
      </c>
      <c r="C12286" s="3">
        <v>2</v>
      </c>
      <c r="D12286" s="3">
        <v>0</v>
      </c>
      <c r="E12286" s="3">
        <v>3</v>
      </c>
      <c r="F12286" s="3">
        <v>-3</v>
      </c>
      <c r="G12286" s="3">
        <v>-1578.861383038758</v>
      </c>
      <c r="H12286" s="3">
        <v>-1585.3599617334539</v>
      </c>
      <c r="I12286" s="3">
        <v>33.466503752480001</v>
      </c>
      <c r="J12286" s="3">
        <v>126.5716161768533</v>
      </c>
      <c r="K12286" s="3">
        <v>-6.4985786946962634</v>
      </c>
      <c r="L12286" s="2">
        <v>474.3262846414882</v>
      </c>
      <c r="M12286" s="3">
        <v>-1.3700650596683901</v>
      </c>
      <c r="N12286" s="3">
        <v>5679.0785580186021</v>
      </c>
      <c r="O12286" s="3" t="s">
        <v>7676</v>
      </c>
    </row>
    <row r="12287" spans="1:15" ht="15.75">
      <c r="A12287" s="3">
        <v>442260000</v>
      </c>
      <c r="B12287" s="3">
        <f t="shared" si="191"/>
        <v>122.85</v>
      </c>
      <c r="C12287" s="3">
        <v>2</v>
      </c>
      <c r="D12287" s="3">
        <v>0</v>
      </c>
      <c r="E12287" s="3">
        <v>3</v>
      </c>
      <c r="F12287" s="3">
        <v>-3</v>
      </c>
      <c r="G12287" s="3">
        <v>-1627.9912532776691</v>
      </c>
      <c r="H12287" s="3">
        <v>-1677.1211235165799</v>
      </c>
      <c r="I12287" s="3">
        <v>33.466504390200001</v>
      </c>
      <c r="J12287" s="3">
        <v>126.57161702480001</v>
      </c>
      <c r="K12287" s="3">
        <v>-49.129870238911117</v>
      </c>
      <c r="L12287" s="2">
        <v>195.8455765118253</v>
      </c>
      <c r="M12287" s="3">
        <v>-25.086024976389812</v>
      </c>
      <c r="N12287" s="3">
        <v>2198.0697063978168</v>
      </c>
      <c r="O12287" s="3" t="s">
        <v>7677</v>
      </c>
    </row>
    <row r="12288" spans="1:15" ht="15.75">
      <c r="A12288" s="3">
        <v>442296000</v>
      </c>
      <c r="B12288" s="3">
        <f t="shared" si="191"/>
        <v>122.86</v>
      </c>
      <c r="C12288" s="3">
        <v>2</v>
      </c>
      <c r="D12288" s="3">
        <v>0</v>
      </c>
      <c r="E12288" s="3">
        <v>3</v>
      </c>
      <c r="F12288" s="3">
        <v>-3</v>
      </c>
      <c r="G12288" s="3">
        <v>-1654.333078687931</v>
      </c>
      <c r="H12288" s="3">
        <v>-1627.9912532776691</v>
      </c>
      <c r="I12288" s="3">
        <v>33.46650502792</v>
      </c>
      <c r="J12288" s="3">
        <v>126.5716178727467</v>
      </c>
      <c r="K12288" s="3">
        <v>26.341825410261809</v>
      </c>
      <c r="L12288" s="2">
        <v>131.03362179844456</v>
      </c>
      <c r="M12288" s="3">
        <v>20.10310411077602</v>
      </c>
      <c r="N12288" s="3">
        <v>1387.9202724805559</v>
      </c>
      <c r="O12288" s="3" t="s">
        <v>7678</v>
      </c>
    </row>
    <row r="12289" spans="1:15" ht="15.75">
      <c r="A12289" s="3">
        <v>442332000</v>
      </c>
      <c r="B12289" s="3">
        <f t="shared" si="191"/>
        <v>122.87</v>
      </c>
      <c r="C12289" s="3">
        <v>2</v>
      </c>
      <c r="D12289" s="3">
        <v>0</v>
      </c>
      <c r="E12289" s="3">
        <v>3</v>
      </c>
      <c r="F12289" s="3">
        <v>-3</v>
      </c>
      <c r="G12289" s="3">
        <v>-1614.387462785744</v>
      </c>
      <c r="H12289" s="3">
        <v>-1574.4418468835579</v>
      </c>
      <c r="I12289" s="3">
        <v>33.46650566564</v>
      </c>
      <c r="J12289" s="3">
        <v>126.57161872069329</v>
      </c>
      <c r="K12289" s="3">
        <v>39.94561590218639</v>
      </c>
      <c r="L12289" s="2">
        <v>476.10123844522843</v>
      </c>
      <c r="M12289" s="3">
        <v>8.3901516477113312</v>
      </c>
      <c r="N12289" s="3">
        <v>5701.2654805653574</v>
      </c>
      <c r="O12289" s="3" t="s">
        <v>7678</v>
      </c>
    </row>
    <row r="12290" spans="1:15" ht="15.75">
      <c r="A12290" s="3">
        <v>442368000</v>
      </c>
      <c r="B12290" s="3">
        <f t="shared" si="191"/>
        <v>122.88</v>
      </c>
      <c r="C12290" s="3">
        <v>2</v>
      </c>
      <c r="D12290" s="3">
        <v>0</v>
      </c>
      <c r="E12290" s="3">
        <v>3</v>
      </c>
      <c r="F12290" s="3">
        <v>-3</v>
      </c>
      <c r="G12290" s="3">
        <v>-1592.6659713509059</v>
      </c>
      <c r="H12290" s="3">
        <v>-1614.387462785744</v>
      </c>
      <c r="I12290" s="3">
        <v>33.466506303359999</v>
      </c>
      <c r="J12290" s="3">
        <v>126.57161956864</v>
      </c>
      <c r="K12290" s="3">
        <v>-21.72149143483843</v>
      </c>
      <c r="L12290" s="2">
        <v>177.3525386841176</v>
      </c>
      <c r="M12290" s="3">
        <v>-12.24763490616086</v>
      </c>
      <c r="N12290" s="3">
        <v>1966.906733551471</v>
      </c>
      <c r="O12290" s="3" t="s">
        <v>7679</v>
      </c>
    </row>
    <row r="12291" spans="1:15" ht="15.75">
      <c r="A12291" s="3">
        <v>442404000</v>
      </c>
      <c r="B12291" s="3">
        <f t="shared" ref="B12291:B12354" si="192">A12291/3600000</f>
        <v>122.89</v>
      </c>
      <c r="C12291" s="3">
        <v>2</v>
      </c>
      <c r="D12291" s="3">
        <v>0</v>
      </c>
      <c r="E12291" s="3">
        <v>3</v>
      </c>
      <c r="F12291" s="3">
        <v>-3</v>
      </c>
      <c r="G12291" s="3">
        <v>-1620.1709786816921</v>
      </c>
      <c r="H12291" s="3">
        <v>-1647.6759860124771</v>
      </c>
      <c r="I12291" s="3">
        <v>33.466506941079999</v>
      </c>
      <c r="J12291" s="3">
        <v>126.5716204165867</v>
      </c>
      <c r="K12291" s="3">
        <v>-27.50500733078562</v>
      </c>
      <c r="L12291" s="2">
        <v>296.17054096939989</v>
      </c>
      <c r="M12291" s="3">
        <v>-9.2868815516758012</v>
      </c>
      <c r="N12291" s="3">
        <v>3452.131762117499</v>
      </c>
      <c r="O12291" s="3" t="s">
        <v>7679</v>
      </c>
    </row>
    <row r="12292" spans="1:15" ht="15.75">
      <c r="A12292" s="3">
        <v>442440000</v>
      </c>
      <c r="B12292" s="3">
        <f t="shared" si="192"/>
        <v>122.9</v>
      </c>
      <c r="C12292" s="3">
        <v>2</v>
      </c>
      <c r="D12292" s="3">
        <v>0</v>
      </c>
      <c r="E12292" s="3">
        <v>3</v>
      </c>
      <c r="F12292" s="3">
        <v>-3</v>
      </c>
      <c r="G12292" s="3">
        <v>-1586.3839392354171</v>
      </c>
      <c r="H12292" s="3">
        <v>-1552.596899789143</v>
      </c>
      <c r="I12292" s="3">
        <v>33.466507578799998</v>
      </c>
      <c r="J12292" s="3">
        <v>126.57162126453331</v>
      </c>
      <c r="K12292" s="3">
        <v>33.787039446274321</v>
      </c>
      <c r="L12292" s="2">
        <v>277.69947062652875</v>
      </c>
      <c r="M12292" s="3">
        <v>12.166764081345219</v>
      </c>
      <c r="N12292" s="3">
        <v>3221.2433828316089</v>
      </c>
      <c r="O12292" s="3" t="s">
        <v>7680</v>
      </c>
    </row>
    <row r="12293" spans="1:15" ht="15.75">
      <c r="A12293" s="3">
        <v>442476000</v>
      </c>
      <c r="B12293" s="3">
        <f t="shared" si="192"/>
        <v>122.91</v>
      </c>
      <c r="C12293" s="3">
        <v>2</v>
      </c>
      <c r="D12293" s="3">
        <v>0</v>
      </c>
      <c r="E12293" s="3">
        <v>3</v>
      </c>
      <c r="F12293" s="3">
        <v>-3</v>
      </c>
      <c r="G12293" s="3">
        <v>-1604.1609084781101</v>
      </c>
      <c r="H12293" s="3">
        <v>-1621.9378777208019</v>
      </c>
      <c r="I12293" s="3">
        <v>33.466508216519998</v>
      </c>
      <c r="J12293" s="3">
        <v>126.57162211248</v>
      </c>
      <c r="K12293" s="3">
        <v>-17.776969242692239</v>
      </c>
      <c r="L12293" s="2">
        <v>140.3409930309264</v>
      </c>
      <c r="M12293" s="3">
        <v>-12.66698265329703</v>
      </c>
      <c r="N12293" s="3">
        <v>1504.26241288658</v>
      </c>
      <c r="O12293" s="3" t="s">
        <v>7681</v>
      </c>
    </row>
    <row r="12294" spans="1:15" ht="15.75">
      <c r="A12294" s="3">
        <v>442512000</v>
      </c>
      <c r="B12294" s="3">
        <f t="shared" si="192"/>
        <v>122.92</v>
      </c>
      <c r="C12294" s="3">
        <v>2</v>
      </c>
      <c r="D12294" s="3">
        <v>0</v>
      </c>
      <c r="E12294" s="3">
        <v>3</v>
      </c>
      <c r="F12294" s="3">
        <v>-3</v>
      </c>
      <c r="G12294" s="3">
        <v>-1565.8709136297709</v>
      </c>
      <c r="H12294" s="3">
        <v>-1604.1609084781101</v>
      </c>
      <c r="I12294" s="3">
        <v>33.466508854239997</v>
      </c>
      <c r="J12294" s="3">
        <v>126.57162296042669</v>
      </c>
      <c r="K12294" s="3">
        <v>-38.289994848338857</v>
      </c>
      <c r="L12294" s="2">
        <v>315.42789021979956</v>
      </c>
      <c r="M12294" s="3">
        <v>-12.13906443772529</v>
      </c>
      <c r="N12294" s="3">
        <v>3692.8486277474958</v>
      </c>
      <c r="O12294" s="3" t="s">
        <v>7681</v>
      </c>
    </row>
    <row r="12295" spans="1:15" ht="15.75">
      <c r="A12295" s="3">
        <v>442548000</v>
      </c>
      <c r="B12295" s="3">
        <f t="shared" si="192"/>
        <v>122.93</v>
      </c>
      <c r="C12295" s="3">
        <v>2</v>
      </c>
      <c r="D12295" s="3">
        <v>0</v>
      </c>
      <c r="E12295" s="3">
        <v>3</v>
      </c>
      <c r="F12295" s="3">
        <v>-3</v>
      </c>
      <c r="G12295" s="3">
        <v>-1528.089049328996</v>
      </c>
      <c r="H12295" s="3">
        <v>-1490.307185028222</v>
      </c>
      <c r="I12295" s="3">
        <v>33.466509491959997</v>
      </c>
      <c r="J12295" s="3">
        <v>126.5716238083733</v>
      </c>
      <c r="K12295" s="3">
        <v>37.781864300774473</v>
      </c>
      <c r="L12295" s="2">
        <v>459.37787487721084</v>
      </c>
      <c r="M12295" s="3">
        <v>8.2245720499432746</v>
      </c>
      <c r="N12295" s="3">
        <v>5492.2234359651366</v>
      </c>
      <c r="O12295" s="3" t="s">
        <v>7682</v>
      </c>
    </row>
    <row r="12296" spans="1:15" ht="15.75">
      <c r="A12296" s="3">
        <v>442584000</v>
      </c>
      <c r="B12296" s="3">
        <f t="shared" si="192"/>
        <v>122.94</v>
      </c>
      <c r="C12296" s="3">
        <v>2</v>
      </c>
      <c r="D12296" s="3">
        <v>0</v>
      </c>
      <c r="E12296" s="3">
        <v>3</v>
      </c>
      <c r="F12296" s="3">
        <v>-3</v>
      </c>
      <c r="G12296" s="3">
        <v>-1519.538314029553</v>
      </c>
      <c r="H12296" s="3">
        <v>-1510.98757873011</v>
      </c>
      <c r="I12296" s="3">
        <v>33.466510129680003</v>
      </c>
      <c r="J12296" s="3">
        <v>126.57162465632</v>
      </c>
      <c r="K12296" s="3">
        <v>8.5507352994432608</v>
      </c>
      <c r="L12296" s="2">
        <v>414.48783215782788</v>
      </c>
      <c r="M12296" s="3">
        <v>2.0629641297135421</v>
      </c>
      <c r="N12296" s="3">
        <v>4931.0979019728493</v>
      </c>
      <c r="O12296" s="3" t="s">
        <v>7683</v>
      </c>
    </row>
    <row r="12297" spans="1:15" ht="15.75">
      <c r="A12297" s="3">
        <v>442620000</v>
      </c>
      <c r="B12297" s="3">
        <f t="shared" si="192"/>
        <v>122.95</v>
      </c>
      <c r="C12297" s="3">
        <v>2</v>
      </c>
      <c r="D12297" s="3">
        <v>0</v>
      </c>
      <c r="E12297" s="3">
        <v>3</v>
      </c>
      <c r="F12297" s="3">
        <v>-3</v>
      </c>
      <c r="G12297" s="3">
        <v>-1473.0645662534509</v>
      </c>
      <c r="H12297" s="3">
        <v>-1519.538314029553</v>
      </c>
      <c r="I12297" s="3">
        <v>33.466510767400003</v>
      </c>
      <c r="J12297" s="3">
        <v>126.57162550426671</v>
      </c>
      <c r="K12297" s="3">
        <v>-46.473747776102172</v>
      </c>
      <c r="L12297" s="2">
        <v>210.94314677752413</v>
      </c>
      <c r="M12297" s="3">
        <v>-22.031409166905402</v>
      </c>
      <c r="N12297" s="3">
        <v>2386.789334719052</v>
      </c>
      <c r="O12297" s="3" t="s">
        <v>7684</v>
      </c>
    </row>
    <row r="12298" spans="1:15" ht="15.75">
      <c r="A12298" s="3">
        <v>442656000</v>
      </c>
      <c r="B12298" s="3">
        <f t="shared" si="192"/>
        <v>122.96</v>
      </c>
      <c r="C12298" s="3">
        <v>2</v>
      </c>
      <c r="D12298" s="3">
        <v>0</v>
      </c>
      <c r="E12298" s="3">
        <v>3</v>
      </c>
      <c r="F12298" s="3">
        <v>-3</v>
      </c>
      <c r="G12298" s="3">
        <v>-1480.3861797678669</v>
      </c>
      <c r="H12298" s="3">
        <v>-1473.0645662534509</v>
      </c>
      <c r="I12298" s="3">
        <v>33.466511405120002</v>
      </c>
      <c r="J12298" s="3">
        <v>126.5716263522133</v>
      </c>
      <c r="K12298" s="3">
        <v>7.3216135144161711</v>
      </c>
      <c r="L12298" s="2">
        <v>303.40469994909944</v>
      </c>
      <c r="M12298" s="3">
        <v>2.413150987985512</v>
      </c>
      <c r="N12298" s="3">
        <v>3542.558749363744</v>
      </c>
      <c r="O12298" s="3" t="s">
        <v>7685</v>
      </c>
    </row>
    <row r="12299" spans="1:15" ht="15.75">
      <c r="A12299" s="3">
        <v>442692000</v>
      </c>
      <c r="B12299" s="3">
        <f t="shared" si="192"/>
        <v>122.97</v>
      </c>
      <c r="C12299" s="3">
        <v>2</v>
      </c>
      <c r="D12299" s="3">
        <v>0</v>
      </c>
      <c r="E12299" s="3">
        <v>3</v>
      </c>
      <c r="F12299" s="3">
        <v>-3</v>
      </c>
      <c r="G12299" s="3">
        <v>-1521.8295346870609</v>
      </c>
      <c r="H12299" s="3">
        <v>-1480.3861797678669</v>
      </c>
      <c r="I12299" s="3">
        <v>33.466512042840002</v>
      </c>
      <c r="J12299" s="3">
        <v>126.57162720015999</v>
      </c>
      <c r="K12299" s="3">
        <v>41.443354919193567</v>
      </c>
      <c r="L12299" s="2">
        <v>109.46304602790715</v>
      </c>
      <c r="M12299" s="3">
        <v>37.860589873067987</v>
      </c>
      <c r="N12299" s="3">
        <v>1118.2880753488389</v>
      </c>
      <c r="O12299" s="3" t="s">
        <v>7686</v>
      </c>
    </row>
    <row r="12300" spans="1:15" ht="15.75">
      <c r="A12300" s="3">
        <v>442728000</v>
      </c>
      <c r="B12300" s="3">
        <f t="shared" si="192"/>
        <v>122.98</v>
      </c>
      <c r="C12300" s="3">
        <v>2</v>
      </c>
      <c r="D12300" s="3">
        <v>0</v>
      </c>
      <c r="E12300" s="3">
        <v>3</v>
      </c>
      <c r="F12300" s="3">
        <v>-3</v>
      </c>
      <c r="G12300" s="3">
        <v>-1527.8987247030559</v>
      </c>
      <c r="H12300" s="3">
        <v>-1533.967914719052</v>
      </c>
      <c r="I12300" s="3">
        <v>33.466512680560001</v>
      </c>
      <c r="J12300" s="3">
        <v>126.5716280481067</v>
      </c>
      <c r="K12300" s="3">
        <v>-6.0691900159955594</v>
      </c>
      <c r="L12300" s="2">
        <v>108.92230966920758</v>
      </c>
      <c r="M12300" s="3">
        <v>-5.5720357330168921</v>
      </c>
      <c r="N12300" s="3">
        <v>1111.5288708650951</v>
      </c>
      <c r="O12300" s="3" t="s">
        <v>7687</v>
      </c>
    </row>
    <row r="12301" spans="1:15" ht="15.75">
      <c r="A12301" s="3">
        <v>442764000</v>
      </c>
      <c r="B12301" s="3">
        <f t="shared" si="192"/>
        <v>122.99</v>
      </c>
      <c r="C12301" s="3">
        <v>2</v>
      </c>
      <c r="D12301" s="3">
        <v>0</v>
      </c>
      <c r="E12301" s="3">
        <v>3</v>
      </c>
      <c r="F12301" s="3">
        <v>-3</v>
      </c>
      <c r="G12301" s="3">
        <v>-1571.67559619392</v>
      </c>
      <c r="H12301" s="3">
        <v>-1615.452467684783</v>
      </c>
      <c r="I12301" s="3">
        <v>33.466513318280001</v>
      </c>
      <c r="J12301" s="3">
        <v>126.5716288960533</v>
      </c>
      <c r="K12301" s="3">
        <v>-43.776871490863471</v>
      </c>
      <c r="L12301" s="2">
        <v>315.44188460197824</v>
      </c>
      <c r="M12301" s="3">
        <v>-13.87795141602731</v>
      </c>
      <c r="N12301" s="3">
        <v>3693.0235575247279</v>
      </c>
      <c r="O12301" s="3" t="s">
        <v>7687</v>
      </c>
    </row>
    <row r="12302" spans="1:15" ht="15.75">
      <c r="A12302" s="3">
        <v>442800000</v>
      </c>
      <c r="B12302" s="3">
        <f t="shared" si="192"/>
        <v>123</v>
      </c>
      <c r="C12302" s="3">
        <v>2</v>
      </c>
      <c r="D12302" s="3">
        <v>0</v>
      </c>
      <c r="E12302" s="3">
        <v>3</v>
      </c>
      <c r="F12302" s="3">
        <v>-3</v>
      </c>
      <c r="G12302" s="3">
        <v>-1552.6334727186361</v>
      </c>
      <c r="H12302" s="3">
        <v>-1571.67559619392</v>
      </c>
      <c r="I12302" s="3">
        <v>33.466513956</v>
      </c>
      <c r="J12302" s="3">
        <v>126.57162974400001</v>
      </c>
      <c r="K12302" s="3">
        <v>-19.0421234752835</v>
      </c>
      <c r="L12302" s="2">
        <v>350.1788736587946</v>
      </c>
      <c r="M12302" s="3">
        <v>-5.4378276097368632</v>
      </c>
      <c r="N12302" s="3">
        <v>4127.2359207349327</v>
      </c>
      <c r="O12302" s="3" t="s">
        <v>7687</v>
      </c>
    </row>
    <row r="12303" spans="1:15" ht="15.75">
      <c r="A12303" s="3">
        <v>442836000</v>
      </c>
      <c r="B12303" s="3">
        <f t="shared" si="192"/>
        <v>123.01</v>
      </c>
      <c r="C12303" s="3">
        <v>2</v>
      </c>
      <c r="D12303" s="3">
        <v>0</v>
      </c>
      <c r="E12303" s="3">
        <v>3</v>
      </c>
      <c r="F12303" s="3">
        <v>-3</v>
      </c>
      <c r="G12303" s="3">
        <v>-1540.7603866958821</v>
      </c>
      <c r="H12303" s="3">
        <v>-1552.6334727186361</v>
      </c>
      <c r="I12303" s="3">
        <v>33.466514593719999</v>
      </c>
      <c r="J12303" s="3">
        <v>126.5716305919467</v>
      </c>
      <c r="K12303" s="3">
        <v>-11.873086022754251</v>
      </c>
      <c r="L12303" s="2">
        <v>305.57422101644647</v>
      </c>
      <c r="M12303" s="3">
        <v>-3.8854998904227669</v>
      </c>
      <c r="N12303" s="3">
        <v>3569.6777627055808</v>
      </c>
      <c r="O12303" s="3" t="s">
        <v>7687</v>
      </c>
    </row>
    <row r="12304" spans="1:15" ht="15.75">
      <c r="A12304" s="3">
        <v>442872000</v>
      </c>
      <c r="B12304" s="3">
        <f t="shared" si="192"/>
        <v>123.02</v>
      </c>
      <c r="C12304" s="3">
        <v>2</v>
      </c>
      <c r="D12304" s="3">
        <v>0</v>
      </c>
      <c r="E12304" s="3">
        <v>3</v>
      </c>
      <c r="F12304" s="3">
        <v>-3</v>
      </c>
      <c r="G12304" s="3">
        <v>-1572.2036765053731</v>
      </c>
      <c r="H12304" s="3">
        <v>-1603.646966314863</v>
      </c>
      <c r="I12304" s="3">
        <v>33.466515231439999</v>
      </c>
      <c r="J12304" s="3">
        <v>126.5716314398933</v>
      </c>
      <c r="K12304" s="3">
        <v>-31.443289809490668</v>
      </c>
      <c r="L12304" s="2">
        <v>224.43464102545985</v>
      </c>
      <c r="M12304" s="3">
        <v>-14.00999848589494</v>
      </c>
      <c r="N12304" s="3">
        <v>2555.4330128182492</v>
      </c>
      <c r="O12304" s="3" t="s">
        <v>7687</v>
      </c>
    </row>
    <row r="12305" spans="1:15" ht="15.75">
      <c r="A12305" s="3">
        <v>442908000</v>
      </c>
      <c r="B12305" s="3">
        <f t="shared" si="192"/>
        <v>123.03</v>
      </c>
      <c r="C12305" s="3">
        <v>2</v>
      </c>
      <c r="D12305" s="3">
        <v>0</v>
      </c>
      <c r="E12305" s="3">
        <v>3</v>
      </c>
      <c r="F12305" s="3">
        <v>-3</v>
      </c>
      <c r="G12305" s="3">
        <v>-1557.618618846149</v>
      </c>
      <c r="H12305" s="3">
        <v>-1572.2036765053731</v>
      </c>
      <c r="I12305" s="3">
        <v>33.466515869159998</v>
      </c>
      <c r="J12305" s="3">
        <v>126.57163228784</v>
      </c>
      <c r="K12305" s="3">
        <v>-14.585057659223249</v>
      </c>
      <c r="L12305" s="2">
        <v>100.98783259599197</v>
      </c>
      <c r="M12305" s="3">
        <v>-14.44239101315469</v>
      </c>
      <c r="N12305" s="3">
        <v>1012.347907449901</v>
      </c>
      <c r="O12305" s="3" t="s">
        <v>7687</v>
      </c>
    </row>
    <row r="12306" spans="1:15" ht="15.75">
      <c r="A12306" s="3">
        <v>442944000</v>
      </c>
      <c r="B12306" s="3">
        <f t="shared" si="192"/>
        <v>123.04</v>
      </c>
      <c r="C12306" s="3">
        <v>2</v>
      </c>
      <c r="D12306" s="3">
        <v>0</v>
      </c>
      <c r="E12306" s="3">
        <v>3</v>
      </c>
      <c r="F12306" s="3">
        <v>-3</v>
      </c>
      <c r="G12306" s="3">
        <v>-1539.656206379447</v>
      </c>
      <c r="H12306" s="3">
        <v>-1521.6937939127449</v>
      </c>
      <c r="I12306" s="3">
        <v>33.466516506879998</v>
      </c>
      <c r="J12306" s="3">
        <v>126.5716331357867</v>
      </c>
      <c r="K12306" s="3">
        <v>17.96241246670218</v>
      </c>
      <c r="L12306" s="2">
        <v>405.66033336459856</v>
      </c>
      <c r="M12306" s="3">
        <v>4.4279440185141201</v>
      </c>
      <c r="N12306" s="3">
        <v>4820.754167057481</v>
      </c>
      <c r="O12306" s="3" t="s">
        <v>7688</v>
      </c>
    </row>
    <row r="12307" spans="1:15" ht="15.75">
      <c r="A12307" s="3">
        <v>442980000</v>
      </c>
      <c r="B12307" s="3">
        <f t="shared" si="192"/>
        <v>123.05</v>
      </c>
      <c r="C12307" s="3">
        <v>2</v>
      </c>
      <c r="D12307" s="3">
        <v>0</v>
      </c>
      <c r="E12307" s="3">
        <v>3</v>
      </c>
      <c r="F12307" s="3">
        <v>-3</v>
      </c>
      <c r="G12307" s="3">
        <v>-1585.9379028837891</v>
      </c>
      <c r="H12307" s="3">
        <v>-1539.656206379447</v>
      </c>
      <c r="I12307" s="3">
        <v>33.466517144599997</v>
      </c>
      <c r="J12307" s="3">
        <v>126.57163398373331</v>
      </c>
      <c r="K12307" s="3">
        <v>46.28169650434161</v>
      </c>
      <c r="L12307" s="2">
        <v>443.8965352532789</v>
      </c>
      <c r="M12307" s="3">
        <v>10.426235131106431</v>
      </c>
      <c r="N12307" s="3">
        <v>5298.7066906659884</v>
      </c>
      <c r="O12307" s="3" t="s">
        <v>7688</v>
      </c>
    </row>
    <row r="12308" spans="1:15" ht="15.75">
      <c r="A12308" s="3">
        <v>443016000</v>
      </c>
      <c r="B12308" s="3">
        <f t="shared" si="192"/>
        <v>123.06</v>
      </c>
      <c r="C12308" s="3">
        <v>2</v>
      </c>
      <c r="D12308" s="3">
        <v>0</v>
      </c>
      <c r="E12308" s="3">
        <v>3</v>
      </c>
      <c r="F12308" s="3">
        <v>-3</v>
      </c>
      <c r="G12308" s="3">
        <v>-1559.1639248773699</v>
      </c>
      <c r="H12308" s="3">
        <v>-1532.389946870951</v>
      </c>
      <c r="I12308" s="3">
        <v>33.466517782319997</v>
      </c>
      <c r="J12308" s="3">
        <v>126.57163483168</v>
      </c>
      <c r="K12308" s="3">
        <v>26.773978006418702</v>
      </c>
      <c r="L12308" s="2">
        <v>115.48191545654049</v>
      </c>
      <c r="M12308" s="3">
        <v>23.184563488206599</v>
      </c>
      <c r="N12308" s="3">
        <v>1193.523943206756</v>
      </c>
      <c r="O12308" s="3" t="s">
        <v>7688</v>
      </c>
    </row>
    <row r="12309" spans="1:15" ht="15.75">
      <c r="A12309" s="3">
        <v>443052000</v>
      </c>
      <c r="B12309" s="3">
        <f t="shared" si="192"/>
        <v>123.07</v>
      </c>
      <c r="C12309" s="3">
        <v>2</v>
      </c>
      <c r="D12309" s="3">
        <v>0</v>
      </c>
      <c r="E12309" s="3">
        <v>3</v>
      </c>
      <c r="F12309" s="3">
        <v>-3</v>
      </c>
      <c r="G12309" s="3">
        <v>-1597.315836756753</v>
      </c>
      <c r="H12309" s="3">
        <v>-1559.1639248773699</v>
      </c>
      <c r="I12309" s="3">
        <v>33.466518420040003</v>
      </c>
      <c r="J12309" s="3">
        <v>126.5716356796267</v>
      </c>
      <c r="K12309" s="3">
        <v>38.151911879382411</v>
      </c>
      <c r="L12309" s="2">
        <v>489.56550038748628</v>
      </c>
      <c r="M12309" s="3">
        <v>7.7930147956066236</v>
      </c>
      <c r="N12309" s="3">
        <v>5869.5687548435799</v>
      </c>
      <c r="O12309" s="3" t="s">
        <v>7688</v>
      </c>
    </row>
    <row r="12310" spans="1:15" ht="15.75">
      <c r="A12310" s="3">
        <v>443088000</v>
      </c>
      <c r="B12310" s="3">
        <f t="shared" si="192"/>
        <v>123.08</v>
      </c>
      <c r="C12310" s="3">
        <v>2</v>
      </c>
      <c r="D12310" s="3">
        <v>0</v>
      </c>
      <c r="E12310" s="3">
        <v>3</v>
      </c>
      <c r="F12310" s="3">
        <v>-3</v>
      </c>
      <c r="G12310" s="3">
        <v>-1575.757729899919</v>
      </c>
      <c r="H12310" s="3">
        <v>-1554.199623043085</v>
      </c>
      <c r="I12310" s="3">
        <v>33.466519057760003</v>
      </c>
      <c r="J12310" s="3">
        <v>126.5716365275733</v>
      </c>
      <c r="K12310" s="3">
        <v>21.55810685683403</v>
      </c>
      <c r="L12310" s="2">
        <v>318.24935801498111</v>
      </c>
      <c r="M12310" s="3">
        <v>6.7739671153772498</v>
      </c>
      <c r="N12310" s="3">
        <v>3728.116975187264</v>
      </c>
      <c r="O12310" s="3" t="s">
        <v>7688</v>
      </c>
    </row>
    <row r="12311" spans="1:15" ht="15.75">
      <c r="A12311" s="3">
        <v>443124000</v>
      </c>
      <c r="B12311" s="3">
        <f t="shared" si="192"/>
        <v>123.09</v>
      </c>
      <c r="C12311" s="3">
        <v>2</v>
      </c>
      <c r="D12311" s="3">
        <v>0</v>
      </c>
      <c r="E12311" s="3">
        <v>3</v>
      </c>
      <c r="F12311" s="3">
        <v>-3</v>
      </c>
      <c r="G12311" s="3">
        <v>-1620.5947298808121</v>
      </c>
      <c r="H12311" s="3">
        <v>-1665.431729861705</v>
      </c>
      <c r="I12311" s="3">
        <v>33.466519695480002</v>
      </c>
      <c r="J12311" s="3">
        <v>126.57163737552</v>
      </c>
      <c r="K12311" s="3">
        <v>-44.836999980893353</v>
      </c>
      <c r="L12311" s="2">
        <v>255.78859973404118</v>
      </c>
      <c r="M12311" s="3">
        <v>-17.52892819598414</v>
      </c>
      <c r="N12311" s="3">
        <v>2947.357496675515</v>
      </c>
      <c r="O12311" s="3" t="s">
        <v>7689</v>
      </c>
    </row>
    <row r="12312" spans="1:15" ht="15.75">
      <c r="A12312" s="3">
        <v>443160000</v>
      </c>
      <c r="B12312" s="3">
        <f t="shared" si="192"/>
        <v>123.1</v>
      </c>
      <c r="C12312" s="3">
        <v>2</v>
      </c>
      <c r="D12312" s="3">
        <v>0</v>
      </c>
      <c r="E12312" s="3">
        <v>3</v>
      </c>
      <c r="F12312" s="3">
        <v>-3</v>
      </c>
      <c r="G12312" s="3">
        <v>-1573.550354895561</v>
      </c>
      <c r="H12312" s="3">
        <v>-1526.505979910311</v>
      </c>
      <c r="I12312" s="3">
        <v>33.466520333200002</v>
      </c>
      <c r="J12312" s="3">
        <v>126.57163822346671</v>
      </c>
      <c r="K12312" s="3">
        <v>47.044374985250343</v>
      </c>
      <c r="L12312" s="2">
        <v>302.89462073044308</v>
      </c>
      <c r="M12312" s="3">
        <v>15.53159804284436</v>
      </c>
      <c r="N12312" s="3">
        <v>3536.1827591305391</v>
      </c>
      <c r="O12312" s="3" t="s">
        <v>7690</v>
      </c>
    </row>
    <row r="12313" spans="1:15" ht="15.75">
      <c r="A12313" s="3">
        <v>443196000</v>
      </c>
      <c r="B12313" s="3">
        <f t="shared" si="192"/>
        <v>123.11</v>
      </c>
      <c r="C12313" s="3">
        <v>2</v>
      </c>
      <c r="D12313" s="3">
        <v>0</v>
      </c>
      <c r="E12313" s="3">
        <v>3</v>
      </c>
      <c r="F12313" s="3">
        <v>-3</v>
      </c>
      <c r="G12313" s="3">
        <v>-1549.0701625309109</v>
      </c>
      <c r="H12313" s="3">
        <v>-1524.5899701662611</v>
      </c>
      <c r="I12313" s="3">
        <v>33.466520970920001</v>
      </c>
      <c r="J12313" s="3">
        <v>126.5716390714133</v>
      </c>
      <c r="K12313" s="3">
        <v>24.48019236465009</v>
      </c>
      <c r="L12313" s="2">
        <v>448.95219445850307</v>
      </c>
      <c r="M12313" s="3">
        <v>5.4527392151800278</v>
      </c>
      <c r="N12313" s="3">
        <v>5361.9024307312884</v>
      </c>
      <c r="O12313" s="3" t="s">
        <v>7690</v>
      </c>
    </row>
    <row r="12314" spans="1:15" ht="15.75">
      <c r="A12314" s="3">
        <v>443232000</v>
      </c>
      <c r="B12314" s="3">
        <f t="shared" si="192"/>
        <v>123.12</v>
      </c>
      <c r="C12314" s="3">
        <v>2</v>
      </c>
      <c r="D12314" s="3">
        <v>0</v>
      </c>
      <c r="E12314" s="3">
        <v>3</v>
      </c>
      <c r="F12314" s="3">
        <v>-3</v>
      </c>
      <c r="G12314" s="3">
        <v>-1553.6509877107981</v>
      </c>
      <c r="H12314" s="3">
        <v>-1558.2318128906841</v>
      </c>
      <c r="I12314" s="3">
        <v>33.466521608640001</v>
      </c>
      <c r="J12314" s="3">
        <v>126.57163991936</v>
      </c>
      <c r="K12314" s="3">
        <v>-4.5808251798861619</v>
      </c>
      <c r="L12314" s="2">
        <v>293.29935330703626</v>
      </c>
      <c r="M12314" s="3">
        <v>-1.561825871157237</v>
      </c>
      <c r="N12314" s="3">
        <v>3416.2419163379532</v>
      </c>
      <c r="O12314" s="3" t="s">
        <v>7691</v>
      </c>
    </row>
    <row r="12315" spans="1:15" ht="15.75">
      <c r="A12315" s="3">
        <v>443268000</v>
      </c>
      <c r="B12315" s="3">
        <f t="shared" si="192"/>
        <v>123.13</v>
      </c>
      <c r="C12315" s="3">
        <v>2</v>
      </c>
      <c r="D12315" s="3">
        <v>0</v>
      </c>
      <c r="E12315" s="3">
        <v>3</v>
      </c>
      <c r="F12315" s="3">
        <v>-3</v>
      </c>
      <c r="G12315" s="3">
        <v>-1543.351937354181</v>
      </c>
      <c r="H12315" s="3">
        <v>-1553.6509877107981</v>
      </c>
      <c r="I12315" s="3">
        <v>33.46652224636</v>
      </c>
      <c r="J12315" s="3">
        <v>126.5716407673067</v>
      </c>
      <c r="K12315" s="3">
        <v>-10.299050356616361</v>
      </c>
      <c r="L12315" s="2">
        <v>446.90842582218124</v>
      </c>
      <c r="M12315" s="3">
        <v>-2.3045102221264031</v>
      </c>
      <c r="N12315" s="3">
        <v>5336.3553227772636</v>
      </c>
      <c r="O12315" s="3" t="s">
        <v>7691</v>
      </c>
    </row>
    <row r="12316" spans="1:15" ht="15.75">
      <c r="A12316" s="3">
        <v>443304000</v>
      </c>
      <c r="B12316" s="3">
        <f t="shared" si="192"/>
        <v>123.14</v>
      </c>
      <c r="C12316" s="3">
        <v>2</v>
      </c>
      <c r="D12316" s="3">
        <v>0</v>
      </c>
      <c r="E12316" s="3">
        <v>3</v>
      </c>
      <c r="F12316" s="3">
        <v>-3</v>
      </c>
      <c r="G12316" s="3">
        <v>-1582.9988213225761</v>
      </c>
      <c r="H12316" s="3">
        <v>-1543.351937354181</v>
      </c>
      <c r="I12316" s="3">
        <v>33.46652288408</v>
      </c>
      <c r="J12316" s="3">
        <v>126.5716416152533</v>
      </c>
      <c r="K12316" s="3">
        <v>39.64688396839469</v>
      </c>
      <c r="L12316" s="2">
        <v>384.40388363320176</v>
      </c>
      <c r="M12316" s="3">
        <v>10.313861450532521</v>
      </c>
      <c r="N12316" s="3">
        <v>4555.0485454150239</v>
      </c>
      <c r="O12316" s="3" t="s">
        <v>7692</v>
      </c>
    </row>
    <row r="12317" spans="1:15" ht="15.75">
      <c r="A12317" s="3">
        <v>443340000</v>
      </c>
      <c r="B12317" s="3">
        <f t="shared" si="192"/>
        <v>123.15</v>
      </c>
      <c r="C12317" s="3">
        <v>2</v>
      </c>
      <c r="D12317" s="3">
        <v>0</v>
      </c>
      <c r="E12317" s="3">
        <v>3</v>
      </c>
      <c r="F12317" s="3">
        <v>-3</v>
      </c>
      <c r="G12317" s="3">
        <v>-1537.5457777954521</v>
      </c>
      <c r="H12317" s="3">
        <v>-1582.9988213225761</v>
      </c>
      <c r="I12317" s="3">
        <v>33.466523521799999</v>
      </c>
      <c r="J12317" s="3">
        <v>126.57164246320001</v>
      </c>
      <c r="K12317" s="3">
        <v>-45.453043527123917</v>
      </c>
      <c r="L12317" s="2">
        <v>273.27573199234138</v>
      </c>
      <c r="M12317" s="3">
        <v>-16.63266737801575</v>
      </c>
      <c r="N12317" s="3">
        <v>3165.9466499042678</v>
      </c>
      <c r="O12317" s="3" t="s">
        <v>7693</v>
      </c>
    </row>
    <row r="12318" spans="1:15" ht="15.75">
      <c r="A12318" s="3">
        <v>443376000</v>
      </c>
      <c r="B12318" s="3">
        <f t="shared" si="192"/>
        <v>123.16</v>
      </c>
      <c r="C12318" s="3">
        <v>2</v>
      </c>
      <c r="D12318" s="3">
        <v>0</v>
      </c>
      <c r="E12318" s="3">
        <v>3</v>
      </c>
      <c r="F12318" s="3">
        <v>-3</v>
      </c>
      <c r="G12318" s="3">
        <v>-1498.3935033289999</v>
      </c>
      <c r="H12318" s="3">
        <v>-1537.5457777954521</v>
      </c>
      <c r="I12318" s="3">
        <v>33.466524159519999</v>
      </c>
      <c r="J12318" s="3">
        <v>126.5716433111467</v>
      </c>
      <c r="K12318" s="3">
        <v>-39.15227446645163</v>
      </c>
      <c r="L12318" s="2">
        <v>336.21371143090045</v>
      </c>
      <c r="M12318" s="3">
        <v>-11.645055848502571</v>
      </c>
      <c r="N12318" s="3">
        <v>3952.671392886255</v>
      </c>
      <c r="O12318" s="3" t="s">
        <v>7693</v>
      </c>
    </row>
    <row r="12319" spans="1:15" ht="15.75">
      <c r="A12319" s="3">
        <v>443412000</v>
      </c>
      <c r="B12319" s="3">
        <f t="shared" si="192"/>
        <v>123.17</v>
      </c>
      <c r="C12319" s="3">
        <v>2</v>
      </c>
      <c r="D12319" s="3">
        <v>0</v>
      </c>
      <c r="E12319" s="3">
        <v>3</v>
      </c>
      <c r="F12319" s="3">
        <v>-3</v>
      </c>
      <c r="G12319" s="3">
        <v>-1470.766906421225</v>
      </c>
      <c r="H12319" s="3">
        <v>-1498.3935033289999</v>
      </c>
      <c r="I12319" s="3">
        <v>33.466524797239998</v>
      </c>
      <c r="J12319" s="3">
        <v>126.5716441590933</v>
      </c>
      <c r="K12319" s="3">
        <v>-27.626596907774921</v>
      </c>
      <c r="L12319" s="2">
        <v>129.1616373076975</v>
      </c>
      <c r="M12319" s="3">
        <v>-21.389165919258978</v>
      </c>
      <c r="N12319" s="3">
        <v>1364.5204663462191</v>
      </c>
      <c r="O12319" s="3" t="s">
        <v>7693</v>
      </c>
    </row>
    <row r="12320" spans="1:15" ht="15.75">
      <c r="A12320" s="3">
        <v>443448000</v>
      </c>
      <c r="B12320" s="3">
        <f t="shared" si="192"/>
        <v>123.18</v>
      </c>
      <c r="C12320" s="3">
        <v>2</v>
      </c>
      <c r="D12320" s="3">
        <v>0</v>
      </c>
      <c r="E12320" s="3">
        <v>3</v>
      </c>
      <c r="F12320" s="3">
        <v>-3</v>
      </c>
      <c r="G12320" s="3">
        <v>-1518.8873059936591</v>
      </c>
      <c r="H12320" s="3">
        <v>-1470.766906421225</v>
      </c>
      <c r="I12320" s="3">
        <v>33.466525434959998</v>
      </c>
      <c r="J12320" s="3">
        <v>126.57164500704</v>
      </c>
      <c r="K12320" s="3">
        <v>48.12039957243411</v>
      </c>
      <c r="L12320" s="2">
        <v>332.11159010426934</v>
      </c>
      <c r="M12320" s="3">
        <v>14.48922621379347</v>
      </c>
      <c r="N12320" s="3">
        <v>3901.3948763033682</v>
      </c>
      <c r="O12320" s="3" t="s">
        <v>7694</v>
      </c>
    </row>
    <row r="12321" spans="1:15" ht="15.75">
      <c r="A12321" s="3">
        <v>443484000</v>
      </c>
      <c r="B12321" s="3">
        <f t="shared" si="192"/>
        <v>123.19</v>
      </c>
      <c r="C12321" s="3">
        <v>2</v>
      </c>
      <c r="D12321" s="3">
        <v>0</v>
      </c>
      <c r="E12321" s="3">
        <v>3</v>
      </c>
      <c r="F12321" s="3">
        <v>-3</v>
      </c>
      <c r="G12321" s="3">
        <v>-1505.8959324593291</v>
      </c>
      <c r="H12321" s="3">
        <v>-1492.904558924999</v>
      </c>
      <c r="I12321" s="3">
        <v>33.466526072679997</v>
      </c>
      <c r="J12321" s="3">
        <v>126.5716458549867</v>
      </c>
      <c r="K12321" s="3">
        <v>12.99137353433024</v>
      </c>
      <c r="L12321" s="2">
        <v>116.00487455781159</v>
      </c>
      <c r="M12321" s="3">
        <v>11.19898933889707</v>
      </c>
      <c r="N12321" s="3">
        <v>1200.060931972645</v>
      </c>
      <c r="O12321" s="3" t="s">
        <v>7694</v>
      </c>
    </row>
    <row r="12322" spans="1:15" ht="15.75">
      <c r="A12322" s="3">
        <v>443520000</v>
      </c>
      <c r="B12322" s="3">
        <f t="shared" si="192"/>
        <v>123.2</v>
      </c>
      <c r="C12322" s="3">
        <v>2</v>
      </c>
      <c r="D12322" s="3">
        <v>0</v>
      </c>
      <c r="E12322" s="3">
        <v>3</v>
      </c>
      <c r="F12322" s="3">
        <v>-3</v>
      </c>
      <c r="G12322" s="3">
        <v>-1492.3102453277329</v>
      </c>
      <c r="H12322" s="3">
        <v>-1478.7245581961361</v>
      </c>
      <c r="I12322" s="3">
        <v>33.466526710399997</v>
      </c>
      <c r="J12322" s="3">
        <v>126.57164670293329</v>
      </c>
      <c r="K12322" s="3">
        <v>13.585687131596289</v>
      </c>
      <c r="L12322" s="2">
        <v>319.31241171079074</v>
      </c>
      <c r="M12322" s="3">
        <v>4.254669293563567</v>
      </c>
      <c r="N12322" s="3">
        <v>3741.4051463848832</v>
      </c>
      <c r="O12322" s="3" t="s">
        <v>7694</v>
      </c>
    </row>
    <row r="12323" spans="1:15" ht="15.75">
      <c r="A12323" s="3">
        <v>443556000</v>
      </c>
      <c r="B12323" s="3">
        <f t="shared" si="192"/>
        <v>123.21</v>
      </c>
      <c r="C12323" s="3">
        <v>2</v>
      </c>
      <c r="D12323" s="3">
        <v>0</v>
      </c>
      <c r="E12323" s="3">
        <v>3</v>
      </c>
      <c r="F12323" s="3">
        <v>-3</v>
      </c>
      <c r="G12323" s="3">
        <v>-1464.508088486645</v>
      </c>
      <c r="H12323" s="3">
        <v>-1492.3102453277329</v>
      </c>
      <c r="I12323" s="3">
        <v>33.466527348120003</v>
      </c>
      <c r="J12323" s="3">
        <v>126.57164755088</v>
      </c>
      <c r="K12323" s="3">
        <v>-27.80215684108736</v>
      </c>
      <c r="L12323" s="2">
        <v>243.65521437643</v>
      </c>
      <c r="M12323" s="3">
        <v>-11.41045017741135</v>
      </c>
      <c r="N12323" s="3">
        <v>2795.6901797053729</v>
      </c>
      <c r="O12323" s="3" t="s">
        <v>7695</v>
      </c>
    </row>
    <row r="12324" spans="1:15" ht="15.75">
      <c r="A12324" s="3">
        <v>443592000</v>
      </c>
      <c r="B12324" s="3">
        <f t="shared" si="192"/>
        <v>123.22</v>
      </c>
      <c r="C12324" s="3">
        <v>2</v>
      </c>
      <c r="D12324" s="3">
        <v>0</v>
      </c>
      <c r="E12324" s="3">
        <v>3</v>
      </c>
      <c r="F12324" s="3">
        <v>-3</v>
      </c>
      <c r="G12324" s="3">
        <v>-1419.593225233858</v>
      </c>
      <c r="H12324" s="3">
        <v>-1464.508088486645</v>
      </c>
      <c r="I12324" s="3">
        <v>33.466527985840003</v>
      </c>
      <c r="J12324" s="3">
        <v>126.5716483988267</v>
      </c>
      <c r="K12324" s="3">
        <v>-44.914863252786994</v>
      </c>
      <c r="L12324" s="2">
        <v>228.34618230951048</v>
      </c>
      <c r="M12324" s="3">
        <v>-19.669636163177628</v>
      </c>
      <c r="N12324" s="3">
        <v>2604.327278868881</v>
      </c>
      <c r="O12324" s="3" t="s">
        <v>7695</v>
      </c>
    </row>
    <row r="12325" spans="1:15" ht="15.75">
      <c r="A12325" s="3">
        <v>443628000</v>
      </c>
      <c r="B12325" s="3">
        <f t="shared" si="192"/>
        <v>123.23</v>
      </c>
      <c r="C12325" s="3">
        <v>2</v>
      </c>
      <c r="D12325" s="3">
        <v>0</v>
      </c>
      <c r="E12325" s="3">
        <v>3</v>
      </c>
      <c r="F12325" s="3">
        <v>-3</v>
      </c>
      <c r="G12325" s="3">
        <v>-1454.396627982396</v>
      </c>
      <c r="H12325" s="3">
        <v>-1489.2000307309329</v>
      </c>
      <c r="I12325" s="3">
        <v>33.466528623560002</v>
      </c>
      <c r="J12325" s="3">
        <v>126.5716492467733</v>
      </c>
      <c r="K12325" s="3">
        <v>-34.803402748537373</v>
      </c>
      <c r="L12325" s="2">
        <v>141.9783350768985</v>
      </c>
      <c r="M12325" s="3">
        <v>-24.513178528038878</v>
      </c>
      <c r="N12325" s="3">
        <v>1524.7291884612309</v>
      </c>
      <c r="O12325" s="3" t="s">
        <v>7695</v>
      </c>
    </row>
    <row r="12326" spans="1:15" ht="15.75">
      <c r="A12326" s="3">
        <v>443664000</v>
      </c>
      <c r="B12326" s="3">
        <f t="shared" si="192"/>
        <v>123.24</v>
      </c>
      <c r="C12326" s="3">
        <v>2</v>
      </c>
      <c r="D12326" s="3">
        <v>0</v>
      </c>
      <c r="E12326" s="3">
        <v>3</v>
      </c>
      <c r="F12326" s="3">
        <v>-3</v>
      </c>
      <c r="G12326" s="3">
        <v>-1408.2008845335679</v>
      </c>
      <c r="H12326" s="3">
        <v>-1362.00514108474</v>
      </c>
      <c r="I12326" s="3">
        <v>33.466529261280002</v>
      </c>
      <c r="J12326" s="3">
        <v>126.57165009472</v>
      </c>
      <c r="K12326" s="3">
        <v>46.195743448828033</v>
      </c>
      <c r="L12326" s="2">
        <v>495.16576223710729</v>
      </c>
      <c r="M12326" s="3">
        <v>9.3293492749014959</v>
      </c>
      <c r="N12326" s="3">
        <v>5939.5720279638408</v>
      </c>
      <c r="O12326" s="3" t="s">
        <v>7696</v>
      </c>
    </row>
    <row r="12327" spans="1:15" ht="15.75">
      <c r="A12327" s="3">
        <v>443700000</v>
      </c>
      <c r="B12327" s="3">
        <f t="shared" si="192"/>
        <v>123.25</v>
      </c>
      <c r="C12327" s="3">
        <v>2</v>
      </c>
      <c r="D12327" s="3">
        <v>0</v>
      </c>
      <c r="E12327" s="3">
        <v>3</v>
      </c>
      <c r="F12327" s="3">
        <v>-3</v>
      </c>
      <c r="G12327" s="3">
        <v>-1453.9307392408241</v>
      </c>
      <c r="H12327" s="3">
        <v>-1499.6605939480801</v>
      </c>
      <c r="I12327" s="3">
        <v>33.466529899000001</v>
      </c>
      <c r="J12327" s="3">
        <v>126.57165094266669</v>
      </c>
      <c r="K12327" s="3">
        <v>-45.729854707256308</v>
      </c>
      <c r="L12327" s="2">
        <v>121.70615417386497</v>
      </c>
      <c r="M12327" s="3">
        <v>-37.573987131273832</v>
      </c>
      <c r="N12327" s="3">
        <v>1271.326927173312</v>
      </c>
      <c r="O12327" s="3" t="s">
        <v>7697</v>
      </c>
    </row>
    <row r="12328" spans="1:15" ht="15.75">
      <c r="A12328" s="3">
        <v>443736000</v>
      </c>
      <c r="B12328" s="3">
        <f t="shared" si="192"/>
        <v>123.26</v>
      </c>
      <c r="C12328" s="3">
        <v>2</v>
      </c>
      <c r="D12328" s="3">
        <v>0</v>
      </c>
      <c r="E12328" s="3">
        <v>3</v>
      </c>
      <c r="F12328" s="3">
        <v>-3</v>
      </c>
      <c r="G12328" s="3">
        <v>-1430.2230584391459</v>
      </c>
      <c r="H12328" s="3">
        <v>-1453.9307392408241</v>
      </c>
      <c r="I12328" s="3">
        <v>33.466530536720001</v>
      </c>
      <c r="J12328" s="3">
        <v>126.5716517906133</v>
      </c>
      <c r="K12328" s="3">
        <v>-23.70768080167753</v>
      </c>
      <c r="L12328" s="2">
        <v>180.51904403537026</v>
      </c>
      <c r="M12328" s="3">
        <v>-13.13306356587637</v>
      </c>
      <c r="N12328" s="3">
        <v>2006.488050442128</v>
      </c>
      <c r="O12328" s="3" t="s">
        <v>7697</v>
      </c>
    </row>
    <row r="12329" spans="1:15" ht="15.75">
      <c r="A12329" s="3">
        <v>443772000</v>
      </c>
      <c r="B12329" s="3">
        <f t="shared" si="192"/>
        <v>123.27</v>
      </c>
      <c r="C12329" s="3">
        <v>2</v>
      </c>
      <c r="D12329" s="3">
        <v>0</v>
      </c>
      <c r="E12329" s="3">
        <v>3</v>
      </c>
      <c r="F12329" s="3">
        <v>-3</v>
      </c>
      <c r="G12329" s="3">
        <v>-1478.9112192315631</v>
      </c>
      <c r="H12329" s="3">
        <v>-1430.2230584391459</v>
      </c>
      <c r="I12329" s="3">
        <v>33.46653117444</v>
      </c>
      <c r="J12329" s="3">
        <v>126.57165263856</v>
      </c>
      <c r="K12329" s="3">
        <v>48.68816079241644</v>
      </c>
      <c r="L12329" s="2">
        <v>445.78192506449204</v>
      </c>
      <c r="M12329" s="3">
        <v>10.92196835602355</v>
      </c>
      <c r="N12329" s="3">
        <v>5322.2740633061521</v>
      </c>
      <c r="O12329" s="3" t="s">
        <v>7698</v>
      </c>
    </row>
    <row r="12330" spans="1:15" ht="15.75">
      <c r="A12330" s="3">
        <v>443808000</v>
      </c>
      <c r="B12330" s="3">
        <f t="shared" si="192"/>
        <v>123.28</v>
      </c>
      <c r="C12330" s="3">
        <v>2</v>
      </c>
      <c r="D12330" s="3">
        <v>0</v>
      </c>
      <c r="E12330" s="3">
        <v>3</v>
      </c>
      <c r="F12330" s="3">
        <v>-3</v>
      </c>
      <c r="G12330" s="3">
        <v>-1435.3177739627861</v>
      </c>
      <c r="H12330" s="3">
        <v>-1478.9112192315631</v>
      </c>
      <c r="I12330" s="3">
        <v>33.46653181216</v>
      </c>
      <c r="J12330" s="3">
        <v>126.5716534865067</v>
      </c>
      <c r="K12330" s="3">
        <v>-43.593445268777273</v>
      </c>
      <c r="L12330" s="2">
        <v>461.01349356110444</v>
      </c>
      <c r="M12330" s="3">
        <v>-9.4560020211207192</v>
      </c>
      <c r="N12330" s="3">
        <v>5512.668669513806</v>
      </c>
      <c r="O12330" s="3" t="s">
        <v>7699</v>
      </c>
    </row>
    <row r="12331" spans="1:15" ht="15.75">
      <c r="A12331" s="3">
        <v>443844000</v>
      </c>
      <c r="B12331" s="3">
        <f t="shared" si="192"/>
        <v>123.29</v>
      </c>
      <c r="C12331" s="3">
        <v>2</v>
      </c>
      <c r="D12331" s="3">
        <v>0</v>
      </c>
      <c r="E12331" s="3">
        <v>3</v>
      </c>
      <c r="F12331" s="3">
        <v>-3</v>
      </c>
      <c r="G12331" s="3">
        <v>-1451.6956160444599</v>
      </c>
      <c r="H12331" s="3">
        <v>-1468.0734581261349</v>
      </c>
      <c r="I12331" s="3">
        <v>33.466532449879999</v>
      </c>
      <c r="J12331" s="3">
        <v>126.5716543344533</v>
      </c>
      <c r="K12331" s="3">
        <v>-16.377842081674491</v>
      </c>
      <c r="L12331" s="2">
        <v>294.66679268844308</v>
      </c>
      <c r="M12331" s="3">
        <v>-5.5580888271285804</v>
      </c>
      <c r="N12331" s="3">
        <v>3433.3349086055368</v>
      </c>
      <c r="O12331" s="3" t="s">
        <v>7699</v>
      </c>
    </row>
    <row r="12332" spans="1:15" ht="15.75">
      <c r="A12332" s="3">
        <v>443880000</v>
      </c>
      <c r="B12332" s="3">
        <f t="shared" si="192"/>
        <v>123.3</v>
      </c>
      <c r="C12332" s="3">
        <v>2</v>
      </c>
      <c r="D12332" s="3">
        <v>0</v>
      </c>
      <c r="E12332" s="3">
        <v>3</v>
      </c>
      <c r="F12332" s="3">
        <v>-3</v>
      </c>
      <c r="G12332" s="3">
        <v>-1449.906705873286</v>
      </c>
      <c r="H12332" s="3">
        <v>-1448.117795702113</v>
      </c>
      <c r="I12332" s="3">
        <v>33.466533087599998</v>
      </c>
      <c r="J12332" s="3">
        <v>126.57165518239999</v>
      </c>
      <c r="K12332" s="3">
        <v>1.788910171173711</v>
      </c>
      <c r="L12332" s="2">
        <v>125.49521682878499</v>
      </c>
      <c r="M12332" s="3">
        <v>1.425480760445514</v>
      </c>
      <c r="N12332" s="3">
        <v>1318.6902103598129</v>
      </c>
      <c r="O12332" s="3" t="s">
        <v>7700</v>
      </c>
    </row>
    <row r="12333" spans="1:15" ht="15.75">
      <c r="A12333" s="3">
        <v>443916000</v>
      </c>
      <c r="B12333" s="3">
        <f t="shared" si="192"/>
        <v>123.31</v>
      </c>
      <c r="C12333" s="3">
        <v>2</v>
      </c>
      <c r="D12333" s="3">
        <v>0</v>
      </c>
      <c r="E12333" s="3">
        <v>3</v>
      </c>
      <c r="F12333" s="3">
        <v>-3</v>
      </c>
      <c r="G12333" s="3">
        <v>-1455.0132595674161</v>
      </c>
      <c r="H12333" s="3">
        <v>-1449.906705873286</v>
      </c>
      <c r="I12333" s="3">
        <v>33.466533725319998</v>
      </c>
      <c r="J12333" s="3">
        <v>126.5716560303467</v>
      </c>
      <c r="K12333" s="3">
        <v>5.1065536941292251</v>
      </c>
      <c r="L12333" s="2">
        <v>294.9788597974636</v>
      </c>
      <c r="M12333" s="3">
        <v>1.7311592083702041</v>
      </c>
      <c r="N12333" s="3">
        <v>3437.2357474682958</v>
      </c>
      <c r="O12333" s="3" t="s">
        <v>7700</v>
      </c>
    </row>
    <row r="12334" spans="1:15" ht="15.75">
      <c r="A12334" s="3">
        <v>443952000</v>
      </c>
      <c r="B12334" s="3">
        <f t="shared" si="192"/>
        <v>123.32</v>
      </c>
      <c r="C12334" s="3">
        <v>2</v>
      </c>
      <c r="D12334" s="3">
        <v>0</v>
      </c>
      <c r="E12334" s="3">
        <v>3</v>
      </c>
      <c r="F12334" s="3">
        <v>-3</v>
      </c>
      <c r="G12334" s="3">
        <v>-1495.1626314062689</v>
      </c>
      <c r="H12334" s="3">
        <v>-1455.0132595674161</v>
      </c>
      <c r="I12334" s="3">
        <v>33.466534363039997</v>
      </c>
      <c r="J12334" s="3">
        <v>126.5716568782933</v>
      </c>
      <c r="K12334" s="3">
        <v>40.149371838853781</v>
      </c>
      <c r="L12334" s="2">
        <v>424.88845097543157</v>
      </c>
      <c r="M12334" s="3">
        <v>9.4493911864823428</v>
      </c>
      <c r="N12334" s="3">
        <v>5061.1056371928953</v>
      </c>
      <c r="O12334" s="3" t="s">
        <v>7701</v>
      </c>
    </row>
    <row r="12335" spans="1:15" ht="15.75">
      <c r="A12335" s="3">
        <v>443988000</v>
      </c>
      <c r="B12335" s="3">
        <f t="shared" si="192"/>
        <v>123.33</v>
      </c>
      <c r="C12335" s="3">
        <v>2</v>
      </c>
      <c r="D12335" s="3">
        <v>0</v>
      </c>
      <c r="E12335" s="3">
        <v>3</v>
      </c>
      <c r="F12335" s="3">
        <v>-3</v>
      </c>
      <c r="G12335" s="3">
        <v>-1544.1167580694109</v>
      </c>
      <c r="H12335" s="3">
        <v>-1495.1626314062689</v>
      </c>
      <c r="I12335" s="3">
        <v>33.466535000759997</v>
      </c>
      <c r="J12335" s="3">
        <v>126.57165772624001</v>
      </c>
      <c r="K12335" s="3">
        <v>48.954126663141651</v>
      </c>
      <c r="L12335" s="2">
        <v>259.81465287829138</v>
      </c>
      <c r="M12335" s="3">
        <v>18.841942177169631</v>
      </c>
      <c r="N12335" s="3">
        <v>2997.6831609786409</v>
      </c>
      <c r="O12335" s="3" t="s">
        <v>7701</v>
      </c>
    </row>
    <row r="12336" spans="1:15" ht="15.75">
      <c r="A12336" s="3">
        <v>444024000</v>
      </c>
      <c r="B12336" s="3">
        <f t="shared" si="192"/>
        <v>123.34</v>
      </c>
      <c r="C12336" s="3">
        <v>2</v>
      </c>
      <c r="D12336" s="3">
        <v>0</v>
      </c>
      <c r="E12336" s="3">
        <v>3</v>
      </c>
      <c r="F12336" s="3">
        <v>-3</v>
      </c>
      <c r="G12336" s="3">
        <v>-1549.134537369775</v>
      </c>
      <c r="H12336" s="3">
        <v>-1554.15231667014</v>
      </c>
      <c r="I12336" s="3">
        <v>33.466535638480003</v>
      </c>
      <c r="J12336" s="3">
        <v>126.5716585741867</v>
      </c>
      <c r="K12336" s="3">
        <v>-5.0177793003645519</v>
      </c>
      <c r="L12336" s="2">
        <v>229.99807264182976</v>
      </c>
      <c r="M12336" s="3">
        <v>-2.1816614559977698</v>
      </c>
      <c r="N12336" s="3">
        <v>2624.9759080228719</v>
      </c>
      <c r="O12336" s="3" t="s">
        <v>7702</v>
      </c>
    </row>
    <row r="12337" spans="1:15" ht="15.75">
      <c r="A12337" s="3">
        <v>444060000</v>
      </c>
      <c r="B12337" s="3">
        <f t="shared" si="192"/>
        <v>123.35</v>
      </c>
      <c r="C12337" s="3">
        <v>2</v>
      </c>
      <c r="D12337" s="3">
        <v>0</v>
      </c>
      <c r="E12337" s="3">
        <v>3</v>
      </c>
      <c r="F12337" s="3">
        <v>-3</v>
      </c>
      <c r="G12337" s="3">
        <v>-1592.9771370107339</v>
      </c>
      <c r="H12337" s="3">
        <v>-1636.819736651692</v>
      </c>
      <c r="I12337" s="3">
        <v>33.466536276200003</v>
      </c>
      <c r="J12337" s="3">
        <v>126.57165942213329</v>
      </c>
      <c r="K12337" s="3">
        <v>-43.842599640958269</v>
      </c>
      <c r="L12337" s="2">
        <v>422.98882068050381</v>
      </c>
      <c r="M12337" s="3">
        <v>-10.36495469795735</v>
      </c>
      <c r="N12337" s="3">
        <v>5037.3602585062999</v>
      </c>
      <c r="O12337" s="3" t="s">
        <v>7703</v>
      </c>
    </row>
    <row r="12338" spans="1:15" ht="15.75">
      <c r="A12338" s="3">
        <v>444096000</v>
      </c>
      <c r="B12338" s="3">
        <f t="shared" si="192"/>
        <v>123.36</v>
      </c>
      <c r="C12338" s="3">
        <v>2</v>
      </c>
      <c r="D12338" s="3">
        <v>0</v>
      </c>
      <c r="E12338" s="3">
        <v>3</v>
      </c>
      <c r="F12338" s="3">
        <v>-3</v>
      </c>
      <c r="G12338" s="3">
        <v>-1604.601940888241</v>
      </c>
      <c r="H12338" s="3">
        <v>-1616.226744765748</v>
      </c>
      <c r="I12338" s="3">
        <v>33.466536913920002</v>
      </c>
      <c r="J12338" s="3">
        <v>126.57166027008</v>
      </c>
      <c r="K12338" s="3">
        <v>-11.624803877507279</v>
      </c>
      <c r="L12338" s="2">
        <v>330.91736847948675</v>
      </c>
      <c r="M12338" s="3">
        <v>-3.5129023087912929</v>
      </c>
      <c r="N12338" s="3">
        <v>3886.4671059935831</v>
      </c>
      <c r="O12338" s="3" t="s">
        <v>7703</v>
      </c>
    </row>
    <row r="12339" spans="1:15" ht="15.75">
      <c r="A12339" s="3">
        <v>444132000</v>
      </c>
      <c r="B12339" s="3">
        <f t="shared" si="192"/>
        <v>123.37</v>
      </c>
      <c r="C12339" s="3">
        <v>2</v>
      </c>
      <c r="D12339" s="3">
        <v>0</v>
      </c>
      <c r="E12339" s="3">
        <v>3</v>
      </c>
      <c r="F12339" s="3">
        <v>-3</v>
      </c>
      <c r="G12339" s="3">
        <v>-1630.346178470684</v>
      </c>
      <c r="H12339" s="3">
        <v>-1656.0904160531279</v>
      </c>
      <c r="I12339" s="3">
        <v>33.466537551640002</v>
      </c>
      <c r="J12339" s="3">
        <v>126.5716611180267</v>
      </c>
      <c r="K12339" s="3">
        <v>-25.74423758244339</v>
      </c>
      <c r="L12339" s="2">
        <v>350.61476155032403</v>
      </c>
      <c r="M12339" s="3">
        <v>-7.3425994583369238</v>
      </c>
      <c r="N12339" s="3">
        <v>4132.6845193790496</v>
      </c>
      <c r="O12339" s="3" t="s">
        <v>7703</v>
      </c>
    </row>
    <row r="12340" spans="1:15" ht="15.75">
      <c r="A12340" s="3">
        <v>444168000</v>
      </c>
      <c r="B12340" s="3">
        <f t="shared" si="192"/>
        <v>123.38</v>
      </c>
      <c r="C12340" s="3">
        <v>2</v>
      </c>
      <c r="D12340" s="3">
        <v>0</v>
      </c>
      <c r="E12340" s="3">
        <v>3</v>
      </c>
      <c r="F12340" s="3">
        <v>-3</v>
      </c>
      <c r="G12340" s="3">
        <v>-1672.8275283734511</v>
      </c>
      <c r="H12340" s="3">
        <v>-1715.308878276217</v>
      </c>
      <c r="I12340" s="3">
        <v>33.466538189360001</v>
      </c>
      <c r="J12340" s="3">
        <v>126.57166196597331</v>
      </c>
      <c r="K12340" s="3">
        <v>-42.48134990276651</v>
      </c>
      <c r="L12340" s="2">
        <v>157.65304741273337</v>
      </c>
      <c r="M12340" s="3">
        <v>-26.946101328159521</v>
      </c>
      <c r="N12340" s="3">
        <v>1720.6630926591679</v>
      </c>
      <c r="O12340" s="3" t="s">
        <v>7703</v>
      </c>
    </row>
    <row r="12341" spans="1:15" ht="15.75">
      <c r="A12341" s="3">
        <v>444204000</v>
      </c>
      <c r="B12341" s="3">
        <f t="shared" si="192"/>
        <v>123.39</v>
      </c>
      <c r="C12341" s="3">
        <v>2</v>
      </c>
      <c r="D12341" s="3">
        <v>0</v>
      </c>
      <c r="E12341" s="3">
        <v>3</v>
      </c>
      <c r="F12341" s="3">
        <v>-3</v>
      </c>
      <c r="G12341" s="3">
        <v>-1656.5818650023141</v>
      </c>
      <c r="H12341" s="3">
        <v>-1640.336201631176</v>
      </c>
      <c r="I12341" s="3">
        <v>33.466538827080001</v>
      </c>
      <c r="J12341" s="3">
        <v>126.57166281392</v>
      </c>
      <c r="K12341" s="3">
        <v>16.2456633711375</v>
      </c>
      <c r="L12341" s="2">
        <v>297.76248674115777</v>
      </c>
      <c r="M12341" s="3">
        <v>5.455913385509743</v>
      </c>
      <c r="N12341" s="3">
        <v>3472.0310842644708</v>
      </c>
      <c r="O12341" s="3" t="s">
        <v>7704</v>
      </c>
    </row>
    <row r="12342" spans="1:15" ht="15.75">
      <c r="A12342" s="3">
        <v>444240000</v>
      </c>
      <c r="B12342" s="3">
        <f t="shared" si="192"/>
        <v>123.4</v>
      </c>
      <c r="C12342" s="3">
        <v>2</v>
      </c>
      <c r="D12342" s="3">
        <v>0</v>
      </c>
      <c r="E12342" s="3">
        <v>3</v>
      </c>
      <c r="F12342" s="3">
        <v>-3</v>
      </c>
      <c r="G12342" s="3">
        <v>-1662.39051548518</v>
      </c>
      <c r="H12342" s="3">
        <v>-1668.199165968045</v>
      </c>
      <c r="I12342" s="3">
        <v>33.4665394648</v>
      </c>
      <c r="J12342" s="3">
        <v>126.57166366186669</v>
      </c>
      <c r="K12342" s="3">
        <v>-5.8086504828658079</v>
      </c>
      <c r="L12342" s="2">
        <v>100.90683287532045</v>
      </c>
      <c r="M12342" s="3">
        <v>-5.756449109886268</v>
      </c>
      <c r="N12342" s="3">
        <v>1011.335410941505</v>
      </c>
      <c r="O12342" s="3" t="s">
        <v>7705</v>
      </c>
    </row>
    <row r="12343" spans="1:15" ht="15.75">
      <c r="A12343" s="3">
        <v>444276000</v>
      </c>
      <c r="B12343" s="3">
        <f t="shared" si="192"/>
        <v>123.41</v>
      </c>
      <c r="C12343" s="3">
        <v>2</v>
      </c>
      <c r="D12343" s="3">
        <v>0</v>
      </c>
      <c r="E12343" s="3">
        <v>3</v>
      </c>
      <c r="F12343" s="3">
        <v>-3</v>
      </c>
      <c r="G12343" s="3">
        <v>-1710.58898622841</v>
      </c>
      <c r="H12343" s="3">
        <v>-1662.39051548518</v>
      </c>
      <c r="I12343" s="3">
        <v>33.46654010252</v>
      </c>
      <c r="J12343" s="3">
        <v>126.5716645098133</v>
      </c>
      <c r="K12343" s="3">
        <v>48.198470743230502</v>
      </c>
      <c r="L12343" s="2">
        <v>104.06826127231174</v>
      </c>
      <c r="M12343" s="3">
        <v>46.314284637764111</v>
      </c>
      <c r="N12343" s="3">
        <v>1050.853265903897</v>
      </c>
      <c r="O12343" s="3" t="s">
        <v>7706</v>
      </c>
    </row>
    <row r="12344" spans="1:15" ht="15.75">
      <c r="A12344" s="3">
        <v>444312000</v>
      </c>
      <c r="B12344" s="3">
        <f t="shared" si="192"/>
        <v>123.42</v>
      </c>
      <c r="C12344" s="3">
        <v>2</v>
      </c>
      <c r="D12344" s="3">
        <v>0</v>
      </c>
      <c r="E12344" s="3">
        <v>3</v>
      </c>
      <c r="F12344" s="3">
        <v>-3</v>
      </c>
      <c r="G12344" s="3">
        <v>-1703.911826688023</v>
      </c>
      <c r="H12344" s="3">
        <v>-1697.2346671476359</v>
      </c>
      <c r="I12344" s="3">
        <v>33.466540740239999</v>
      </c>
      <c r="J12344" s="3">
        <v>126.57166535776</v>
      </c>
      <c r="K12344" s="3">
        <v>6.6771595403867821</v>
      </c>
      <c r="L12344" s="2">
        <v>314.79475691456724</v>
      </c>
      <c r="M12344" s="3">
        <v>2.1211152326145348</v>
      </c>
      <c r="N12344" s="3">
        <v>3684.9344614320898</v>
      </c>
      <c r="O12344" s="3" t="s">
        <v>7707</v>
      </c>
    </row>
    <row r="12345" spans="1:15" ht="15.75">
      <c r="A12345" s="3">
        <v>444348000</v>
      </c>
      <c r="B12345" s="3">
        <f t="shared" si="192"/>
        <v>123.43</v>
      </c>
      <c r="C12345" s="3">
        <v>2</v>
      </c>
      <c r="D12345" s="3">
        <v>0</v>
      </c>
      <c r="E12345" s="3">
        <v>3</v>
      </c>
      <c r="F12345" s="3">
        <v>-3</v>
      </c>
      <c r="G12345" s="3">
        <v>-1687.5359870549889</v>
      </c>
      <c r="H12345" s="3">
        <v>-1671.160147421956</v>
      </c>
      <c r="I12345" s="3">
        <v>33.466541377959999</v>
      </c>
      <c r="J12345" s="3">
        <v>126.57166620570671</v>
      </c>
      <c r="K12345" s="3">
        <v>16.375839633033859</v>
      </c>
      <c r="L12345" s="2">
        <v>308.06604039934598</v>
      </c>
      <c r="M12345" s="3">
        <v>5.3156912757426484</v>
      </c>
      <c r="N12345" s="3">
        <v>3600.8255049918262</v>
      </c>
      <c r="O12345" s="3" t="s">
        <v>7708</v>
      </c>
    </row>
    <row r="12346" spans="1:15" ht="15.75">
      <c r="A12346" s="3">
        <v>444384000</v>
      </c>
      <c r="B12346" s="3">
        <f t="shared" si="192"/>
        <v>123.44</v>
      </c>
      <c r="C12346" s="3">
        <v>2</v>
      </c>
      <c r="D12346" s="3">
        <v>0</v>
      </c>
      <c r="E12346" s="3">
        <v>3</v>
      </c>
      <c r="F12346" s="3">
        <v>-3</v>
      </c>
      <c r="G12346" s="3">
        <v>-1668.9719046192679</v>
      </c>
      <c r="H12346" s="3">
        <v>-1650.4078221835471</v>
      </c>
      <c r="I12346" s="3">
        <v>33.466542015679998</v>
      </c>
      <c r="J12346" s="3">
        <v>126.5716670536533</v>
      </c>
      <c r="K12346" s="3">
        <v>18.56408243572136</v>
      </c>
      <c r="L12346" s="2">
        <v>306.18337636556384</v>
      </c>
      <c r="M12346" s="3">
        <v>6.0630602013993746</v>
      </c>
      <c r="N12346" s="3">
        <v>3577.2922045695482</v>
      </c>
      <c r="O12346" s="3" t="s">
        <v>7708</v>
      </c>
    </row>
    <row r="12347" spans="1:15" ht="15.75">
      <c r="A12347" s="3">
        <v>444420000</v>
      </c>
      <c r="B12347" s="3">
        <f t="shared" si="192"/>
        <v>123.45</v>
      </c>
      <c r="C12347" s="3">
        <v>2</v>
      </c>
      <c r="D12347" s="3">
        <v>0</v>
      </c>
      <c r="E12347" s="3">
        <v>3</v>
      </c>
      <c r="F12347" s="3">
        <v>-3</v>
      </c>
      <c r="G12347" s="3">
        <v>-1645.66262979061</v>
      </c>
      <c r="H12347" s="3">
        <v>-1668.9719046192679</v>
      </c>
      <c r="I12347" s="3">
        <v>33.466542653399998</v>
      </c>
      <c r="J12347" s="3">
        <v>126.57166790159999</v>
      </c>
      <c r="K12347" s="3">
        <v>-23.309274828657621</v>
      </c>
      <c r="L12347" s="2">
        <v>129.32274404652597</v>
      </c>
      <c r="M12347" s="3">
        <v>-18.02411091762152</v>
      </c>
      <c r="N12347" s="3">
        <v>1366.5343005815739</v>
      </c>
      <c r="O12347" s="3" t="s">
        <v>7709</v>
      </c>
    </row>
    <row r="12348" spans="1:15" ht="15.75">
      <c r="A12348" s="3">
        <v>444456000</v>
      </c>
      <c r="B12348" s="3">
        <f t="shared" si="192"/>
        <v>123.46</v>
      </c>
      <c r="C12348" s="3">
        <v>2</v>
      </c>
      <c r="D12348" s="3">
        <v>0</v>
      </c>
      <c r="E12348" s="3">
        <v>3</v>
      </c>
      <c r="F12348" s="3">
        <v>-3</v>
      </c>
      <c r="G12348" s="3">
        <v>-1661.7921958324789</v>
      </c>
      <c r="H12348" s="3">
        <v>-1645.66262979061</v>
      </c>
      <c r="I12348" s="3">
        <v>33.466543291119997</v>
      </c>
      <c r="J12348" s="3">
        <v>126.5716687495467</v>
      </c>
      <c r="K12348" s="3">
        <v>16.129566041868831</v>
      </c>
      <c r="L12348" s="2">
        <v>243.91317940006303</v>
      </c>
      <c r="M12348" s="3">
        <v>6.6128308775858891</v>
      </c>
      <c r="N12348" s="3">
        <v>2798.9147425007868</v>
      </c>
      <c r="O12348" s="3" t="s">
        <v>7710</v>
      </c>
    </row>
    <row r="12349" spans="1:15" ht="15.75">
      <c r="A12349" s="3">
        <v>444492000</v>
      </c>
      <c r="B12349" s="3">
        <f t="shared" si="192"/>
        <v>123.47</v>
      </c>
      <c r="C12349" s="3">
        <v>2</v>
      </c>
      <c r="D12349" s="3">
        <v>0</v>
      </c>
      <c r="E12349" s="3">
        <v>3</v>
      </c>
      <c r="F12349" s="3">
        <v>-3</v>
      </c>
      <c r="G12349" s="3">
        <v>-1657.908635655888</v>
      </c>
      <c r="H12349" s="3">
        <v>-1654.0250754792969</v>
      </c>
      <c r="I12349" s="3">
        <v>33.466543928839997</v>
      </c>
      <c r="J12349" s="3">
        <v>126.5716695974933</v>
      </c>
      <c r="K12349" s="3">
        <v>3.88356017659116</v>
      </c>
      <c r="L12349" s="2">
        <v>135.60694725569937</v>
      </c>
      <c r="M12349" s="3">
        <v>2.863835706933473</v>
      </c>
      <c r="N12349" s="3">
        <v>1445.086840696242</v>
      </c>
      <c r="O12349" s="3" t="s">
        <v>7711</v>
      </c>
    </row>
    <row r="12350" spans="1:15" ht="15.75">
      <c r="A12350" s="3">
        <v>444528000</v>
      </c>
      <c r="B12350" s="3">
        <f t="shared" si="192"/>
        <v>123.48</v>
      </c>
      <c r="C12350" s="3">
        <v>2</v>
      </c>
      <c r="D12350" s="3">
        <v>0</v>
      </c>
      <c r="E12350" s="3">
        <v>3</v>
      </c>
      <c r="F12350" s="3">
        <v>-3</v>
      </c>
      <c r="G12350" s="3">
        <v>-1654.088020923866</v>
      </c>
      <c r="H12350" s="3">
        <v>-1657.908635655888</v>
      </c>
      <c r="I12350" s="3">
        <v>33.466544566560003</v>
      </c>
      <c r="J12350" s="3">
        <v>126.57167044544001</v>
      </c>
      <c r="K12350" s="3">
        <v>-3.820614732021788</v>
      </c>
      <c r="L12350" s="2">
        <v>266.99452383552227</v>
      </c>
      <c r="M12350" s="3">
        <v>-1.430971196388813</v>
      </c>
      <c r="N12350" s="3">
        <v>3087.4315479440302</v>
      </c>
      <c r="O12350" s="3" t="s">
        <v>7711</v>
      </c>
    </row>
    <row r="12351" spans="1:15" ht="15.75">
      <c r="A12351" s="3">
        <v>444564000</v>
      </c>
      <c r="B12351" s="3">
        <f t="shared" si="192"/>
        <v>123.49</v>
      </c>
      <c r="C12351" s="3">
        <v>2</v>
      </c>
      <c r="D12351" s="3">
        <v>0</v>
      </c>
      <c r="E12351" s="3">
        <v>3</v>
      </c>
      <c r="F12351" s="3">
        <v>-3</v>
      </c>
      <c r="G12351" s="3">
        <v>-1662.0651593182511</v>
      </c>
      <c r="H12351" s="3">
        <v>-1654.088020923866</v>
      </c>
      <c r="I12351" s="3">
        <v>33.466545204280003</v>
      </c>
      <c r="J12351" s="3">
        <v>126.5716712933867</v>
      </c>
      <c r="K12351" s="3">
        <v>7.9771383943848164</v>
      </c>
      <c r="L12351" s="2">
        <v>385.5479245609273</v>
      </c>
      <c r="M12351" s="3">
        <v>2.069039381672046</v>
      </c>
      <c r="N12351" s="3">
        <v>4569.349057011591</v>
      </c>
      <c r="O12351" s="3" t="s">
        <v>7711</v>
      </c>
    </row>
    <row r="12352" spans="1:15" ht="15.75">
      <c r="A12352" s="3">
        <v>444600000</v>
      </c>
      <c r="B12352" s="3">
        <f t="shared" si="192"/>
        <v>123.5</v>
      </c>
      <c r="C12352" s="3">
        <v>2</v>
      </c>
      <c r="D12352" s="3">
        <v>0</v>
      </c>
      <c r="E12352" s="3">
        <v>3</v>
      </c>
      <c r="F12352" s="3">
        <v>-3</v>
      </c>
      <c r="G12352" s="3">
        <v>-1696.4040296703299</v>
      </c>
      <c r="H12352" s="3">
        <v>-1662.0651593182511</v>
      </c>
      <c r="I12352" s="3">
        <v>33.466545842000002</v>
      </c>
      <c r="J12352" s="3">
        <v>126.57167214133329</v>
      </c>
      <c r="K12352" s="3">
        <v>34.338870352078693</v>
      </c>
      <c r="L12352" s="2">
        <v>326.56119134174907</v>
      </c>
      <c r="M12352" s="3">
        <v>10.515294303952601</v>
      </c>
      <c r="N12352" s="3">
        <v>3832.0148917718611</v>
      </c>
      <c r="O12352" s="3" t="s">
        <v>7712</v>
      </c>
    </row>
    <row r="12353" spans="1:15" ht="15.75">
      <c r="A12353" s="3">
        <v>444636000</v>
      </c>
      <c r="B12353" s="3">
        <f t="shared" si="192"/>
        <v>123.51</v>
      </c>
      <c r="C12353" s="3">
        <v>2</v>
      </c>
      <c r="D12353" s="3">
        <v>0</v>
      </c>
      <c r="E12353" s="3">
        <v>3</v>
      </c>
      <c r="F12353" s="3">
        <v>-3</v>
      </c>
      <c r="G12353" s="3">
        <v>-1733.8810165777079</v>
      </c>
      <c r="H12353" s="3">
        <v>-1771.3580034850861</v>
      </c>
      <c r="I12353" s="3">
        <v>33.466546479720002</v>
      </c>
      <c r="J12353" s="3">
        <v>126.57167298928</v>
      </c>
      <c r="K12353" s="3">
        <v>-37.476986907377977</v>
      </c>
      <c r="L12353" s="2">
        <v>463.12870716412408</v>
      </c>
      <c r="M12353" s="3">
        <v>-8.0921321282070391</v>
      </c>
      <c r="N12353" s="3">
        <v>5539.1088395515508</v>
      </c>
      <c r="O12353" s="3" t="s">
        <v>7713</v>
      </c>
    </row>
    <row r="12354" spans="1:15" ht="15.75">
      <c r="A12354" s="3">
        <v>444672000</v>
      </c>
      <c r="B12354" s="3">
        <f t="shared" si="192"/>
        <v>123.52</v>
      </c>
      <c r="C12354" s="3">
        <v>2</v>
      </c>
      <c r="D12354" s="3">
        <v>0</v>
      </c>
      <c r="E12354" s="3">
        <v>3</v>
      </c>
      <c r="F12354" s="3">
        <v>-3</v>
      </c>
      <c r="G12354" s="3">
        <v>-1760.4324753631281</v>
      </c>
      <c r="H12354" s="3">
        <v>-1786.9839341485481</v>
      </c>
      <c r="I12354" s="3">
        <v>33.466547117440001</v>
      </c>
      <c r="J12354" s="3">
        <v>126.5716738372267</v>
      </c>
      <c r="K12354" s="3">
        <v>-26.55145878542011</v>
      </c>
      <c r="L12354" s="2">
        <v>408.11765983934328</v>
      </c>
      <c r="M12354" s="3">
        <v>-6.5058343213749126</v>
      </c>
      <c r="N12354" s="3">
        <v>4851.4707479917906</v>
      </c>
      <c r="O12354" s="3" t="s">
        <v>7713</v>
      </c>
    </row>
    <row r="12355" spans="1:15" ht="15.75">
      <c r="A12355" s="3">
        <v>444708000</v>
      </c>
      <c r="B12355" s="3">
        <f t="shared" ref="B12355:B12418" si="193">A12355/3600000</f>
        <v>123.53</v>
      </c>
      <c r="C12355" s="3">
        <v>2</v>
      </c>
      <c r="D12355" s="3">
        <v>0</v>
      </c>
      <c r="E12355" s="3">
        <v>3</v>
      </c>
      <c r="F12355" s="3">
        <v>-3</v>
      </c>
      <c r="G12355" s="3">
        <v>-1718.1225619128611</v>
      </c>
      <c r="H12355" s="3">
        <v>-1760.4324753631281</v>
      </c>
      <c r="I12355" s="3">
        <v>33.466547755160001</v>
      </c>
      <c r="J12355" s="3">
        <v>126.57167468517331</v>
      </c>
      <c r="K12355" s="3">
        <v>-42.309913450267231</v>
      </c>
      <c r="L12355" s="2">
        <v>460.07011427374118</v>
      </c>
      <c r="M12355" s="3">
        <v>-9.1964055341992683</v>
      </c>
      <c r="N12355" s="3">
        <v>5500.876428421765</v>
      </c>
      <c r="O12355" s="3" t="s">
        <v>7713</v>
      </c>
    </row>
    <row r="12356" spans="1:15" ht="15.75">
      <c r="A12356" s="3">
        <v>444744000</v>
      </c>
      <c r="B12356" s="3">
        <f t="shared" si="193"/>
        <v>123.54</v>
      </c>
      <c r="C12356" s="3">
        <v>2</v>
      </c>
      <c r="D12356" s="3">
        <v>0</v>
      </c>
      <c r="E12356" s="3">
        <v>3</v>
      </c>
      <c r="F12356" s="3">
        <v>-3</v>
      </c>
      <c r="G12356" s="3">
        <v>-1678.602775325224</v>
      </c>
      <c r="H12356" s="3">
        <v>-1718.1225619128611</v>
      </c>
      <c r="I12356" s="3">
        <v>33.46654839288</v>
      </c>
      <c r="J12356" s="3">
        <v>126.57167553312</v>
      </c>
      <c r="K12356" s="3">
        <v>-39.51978658763683</v>
      </c>
      <c r="L12356" s="2">
        <v>385.4623665445821</v>
      </c>
      <c r="M12356" s="3">
        <v>-10.252566791903931</v>
      </c>
      <c r="N12356" s="3">
        <v>4568.2795818072791</v>
      </c>
      <c r="O12356" s="3" t="s">
        <v>7713</v>
      </c>
    </row>
    <row r="12357" spans="1:15" ht="15.75">
      <c r="A12357" s="3">
        <v>444780000</v>
      </c>
      <c r="B12357" s="3">
        <f t="shared" si="193"/>
        <v>123.55</v>
      </c>
      <c r="C12357" s="3">
        <v>2</v>
      </c>
      <c r="D12357" s="3">
        <v>0</v>
      </c>
      <c r="E12357" s="3">
        <v>3</v>
      </c>
      <c r="F12357" s="3">
        <v>-3</v>
      </c>
      <c r="G12357" s="3">
        <v>-1686.679075002736</v>
      </c>
      <c r="H12357" s="3">
        <v>-1694.7553746802489</v>
      </c>
      <c r="I12357" s="3">
        <v>33.4665490306</v>
      </c>
      <c r="J12357" s="3">
        <v>126.57167638106669</v>
      </c>
      <c r="K12357" s="3">
        <v>-8.0762996775123455</v>
      </c>
      <c r="L12357" s="2">
        <v>365.69486948830428</v>
      </c>
      <c r="M12357" s="3">
        <v>-2.2084804440415162</v>
      </c>
      <c r="N12357" s="3">
        <v>4321.1858686038049</v>
      </c>
      <c r="O12357" s="3" t="s">
        <v>7714</v>
      </c>
    </row>
    <row r="12358" spans="1:15" ht="15.75">
      <c r="A12358" s="3">
        <v>444816000</v>
      </c>
      <c r="B12358" s="3">
        <f t="shared" si="193"/>
        <v>123.56</v>
      </c>
      <c r="C12358" s="3">
        <v>2</v>
      </c>
      <c r="D12358" s="3">
        <v>0</v>
      </c>
      <c r="E12358" s="3">
        <v>3</v>
      </c>
      <c r="F12358" s="3">
        <v>-3</v>
      </c>
      <c r="G12358" s="3">
        <v>-1653.253598278842</v>
      </c>
      <c r="H12358" s="3">
        <v>-1686.679075002736</v>
      </c>
      <c r="I12358" s="3">
        <v>33.466549668319999</v>
      </c>
      <c r="J12358" s="3">
        <v>126.5716772290133</v>
      </c>
      <c r="K12358" s="3">
        <v>-33.42547672389469</v>
      </c>
      <c r="L12358" s="2">
        <v>483.5192031784091</v>
      </c>
      <c r="M12358" s="3">
        <v>-6.9129574387475454</v>
      </c>
      <c r="N12358" s="3">
        <v>5793.9900397301126</v>
      </c>
      <c r="O12358" s="3" t="s">
        <v>7715</v>
      </c>
    </row>
    <row r="12359" spans="1:15" ht="15.75">
      <c r="A12359" s="3">
        <v>444852000</v>
      </c>
      <c r="B12359" s="3">
        <f t="shared" si="193"/>
        <v>123.57</v>
      </c>
      <c r="C12359" s="3">
        <v>2</v>
      </c>
      <c r="D12359" s="3">
        <v>0</v>
      </c>
      <c r="E12359" s="3">
        <v>3</v>
      </c>
      <c r="F12359" s="3">
        <v>-3</v>
      </c>
      <c r="G12359" s="3">
        <v>-1689.330832068433</v>
      </c>
      <c r="H12359" s="3">
        <v>-1725.4080658580251</v>
      </c>
      <c r="I12359" s="3">
        <v>33.466550306039998</v>
      </c>
      <c r="J12359" s="3">
        <v>126.57167807696</v>
      </c>
      <c r="K12359" s="3">
        <v>-36.07723378959156</v>
      </c>
      <c r="L12359" s="2">
        <v>181.70298190129373</v>
      </c>
      <c r="M12359" s="3">
        <v>-19.855058740417231</v>
      </c>
      <c r="N12359" s="3">
        <v>2021.287273766171</v>
      </c>
      <c r="O12359" s="3" t="s">
        <v>7715</v>
      </c>
    </row>
    <row r="12360" spans="1:15" ht="15.75">
      <c r="A12360" s="3">
        <v>444888000</v>
      </c>
      <c r="B12360" s="3">
        <f t="shared" si="193"/>
        <v>123.58</v>
      </c>
      <c r="C12360" s="3">
        <v>2</v>
      </c>
      <c r="D12360" s="3">
        <v>0</v>
      </c>
      <c r="E12360" s="3">
        <v>3</v>
      </c>
      <c r="F12360" s="3">
        <v>-3</v>
      </c>
      <c r="G12360" s="3">
        <v>-1726.2384882623321</v>
      </c>
      <c r="H12360" s="3">
        <v>-1763.146144456231</v>
      </c>
      <c r="I12360" s="3">
        <v>33.466550943759998</v>
      </c>
      <c r="J12360" s="3">
        <v>126.57167892490671</v>
      </c>
      <c r="K12360" s="3">
        <v>-36.907656193898987</v>
      </c>
      <c r="L12360" s="2">
        <v>372.34867131602817</v>
      </c>
      <c r="M12360" s="3">
        <v>-9.9121224371373913</v>
      </c>
      <c r="N12360" s="3">
        <v>4404.3583914503524</v>
      </c>
      <c r="O12360" s="3" t="s">
        <v>7715</v>
      </c>
    </row>
    <row r="12361" spans="1:15" ht="15.75">
      <c r="A12361" s="3">
        <v>444924000</v>
      </c>
      <c r="B12361" s="3">
        <f t="shared" si="193"/>
        <v>123.59</v>
      </c>
      <c r="C12361" s="3">
        <v>2</v>
      </c>
      <c r="D12361" s="3">
        <v>0</v>
      </c>
      <c r="E12361" s="3">
        <v>3</v>
      </c>
      <c r="F12361" s="3">
        <v>-3</v>
      </c>
      <c r="G12361" s="3">
        <v>-1687.598866683448</v>
      </c>
      <c r="H12361" s="3">
        <v>-1726.2384882623321</v>
      </c>
      <c r="I12361" s="3">
        <v>33.466551581479997</v>
      </c>
      <c r="J12361" s="3">
        <v>126.5716797728533</v>
      </c>
      <c r="K12361" s="3">
        <v>-38.63962157888421</v>
      </c>
      <c r="L12361" s="2">
        <v>114.10328344378975</v>
      </c>
      <c r="M12361" s="3">
        <v>-33.863724524561199</v>
      </c>
      <c r="N12361" s="3">
        <v>1176.2910430473721</v>
      </c>
      <c r="O12361" s="3" t="s">
        <v>7715</v>
      </c>
    </row>
    <row r="12362" spans="1:15" ht="15.75">
      <c r="A12362" s="3">
        <v>444960000</v>
      </c>
      <c r="B12362" s="3">
        <f t="shared" si="193"/>
        <v>123.6</v>
      </c>
      <c r="C12362" s="3">
        <v>2</v>
      </c>
      <c r="D12362" s="3">
        <v>0</v>
      </c>
      <c r="E12362" s="3">
        <v>3</v>
      </c>
      <c r="F12362" s="3">
        <v>-3</v>
      </c>
      <c r="G12362" s="3">
        <v>-1718.2123367939939</v>
      </c>
      <c r="H12362" s="3">
        <v>-1748.825806904541</v>
      </c>
      <c r="I12362" s="3">
        <v>33.466552219199997</v>
      </c>
      <c r="J12362" s="3">
        <v>126.5716806208</v>
      </c>
      <c r="K12362" s="3">
        <v>-30.613470110546341</v>
      </c>
      <c r="L12362" s="2">
        <v>228.59782413201438</v>
      </c>
      <c r="M12362" s="3">
        <v>-13.391846675175341</v>
      </c>
      <c r="N12362" s="3">
        <v>2607.472801650179</v>
      </c>
      <c r="O12362" s="3" t="s">
        <v>7715</v>
      </c>
    </row>
    <row r="12363" spans="1:15" ht="15.75">
      <c r="A12363" s="3">
        <v>444996000</v>
      </c>
      <c r="B12363" s="3">
        <f t="shared" si="193"/>
        <v>123.61</v>
      </c>
      <c r="C12363" s="3">
        <v>2</v>
      </c>
      <c r="D12363" s="3">
        <v>0</v>
      </c>
      <c r="E12363" s="3">
        <v>3</v>
      </c>
      <c r="F12363" s="3">
        <v>-3</v>
      </c>
      <c r="G12363" s="3">
        <v>-1669.930999996903</v>
      </c>
      <c r="H12363" s="3">
        <v>-1718.2123367939939</v>
      </c>
      <c r="I12363" s="3">
        <v>33.466552856920003</v>
      </c>
      <c r="J12363" s="3">
        <v>126.5716814687467</v>
      </c>
      <c r="K12363" s="3">
        <v>-48.281336797091278</v>
      </c>
      <c r="L12363" s="2">
        <v>486.28737428627431</v>
      </c>
      <c r="M12363" s="3">
        <v>-9.9285606310371435</v>
      </c>
      <c r="N12363" s="3">
        <v>5828.5921785784294</v>
      </c>
      <c r="O12363" s="3" t="s">
        <v>7715</v>
      </c>
    </row>
    <row r="12364" spans="1:15" ht="15.75">
      <c r="A12364" s="3">
        <v>445032000</v>
      </c>
      <c r="B12364" s="3">
        <f t="shared" si="193"/>
        <v>123.62</v>
      </c>
      <c r="C12364" s="3">
        <v>2</v>
      </c>
      <c r="D12364" s="3">
        <v>0</v>
      </c>
      <c r="E12364" s="3">
        <v>3</v>
      </c>
      <c r="F12364" s="3">
        <v>-3</v>
      </c>
      <c r="G12364" s="3">
        <v>-1625.020853747714</v>
      </c>
      <c r="H12364" s="3">
        <v>-1669.930999996903</v>
      </c>
      <c r="I12364" s="3">
        <v>33.466553494640003</v>
      </c>
      <c r="J12364" s="3">
        <v>126.5716823166933</v>
      </c>
      <c r="K12364" s="3">
        <v>-44.910146249188841</v>
      </c>
      <c r="L12364" s="2">
        <v>381.38728389990143</v>
      </c>
      <c r="M12364" s="3">
        <v>-11.775470275242821</v>
      </c>
      <c r="N12364" s="3">
        <v>4517.3410487487681</v>
      </c>
      <c r="O12364" s="3" t="s">
        <v>7715</v>
      </c>
    </row>
    <row r="12365" spans="1:15" ht="15.75">
      <c r="A12365" s="3">
        <v>445068000</v>
      </c>
      <c r="B12365" s="3">
        <f t="shared" si="193"/>
        <v>123.63</v>
      </c>
      <c r="C12365" s="3">
        <v>2</v>
      </c>
      <c r="D12365" s="3">
        <v>0</v>
      </c>
      <c r="E12365" s="3">
        <v>3</v>
      </c>
      <c r="F12365" s="3">
        <v>-3</v>
      </c>
      <c r="G12365" s="3">
        <v>-1620.4348633878519</v>
      </c>
      <c r="H12365" s="3">
        <v>-1615.848873027991</v>
      </c>
      <c r="I12365" s="3">
        <v>33.466554132360002</v>
      </c>
      <c r="J12365" s="3">
        <v>126.57168316464001</v>
      </c>
      <c r="K12365" s="3">
        <v>4.5859903598618459</v>
      </c>
      <c r="L12365" s="2">
        <v>183.4582673883273</v>
      </c>
      <c r="M12365" s="3">
        <v>2.49974581420997</v>
      </c>
      <c r="N12365" s="3">
        <v>2043.228342354091</v>
      </c>
      <c r="O12365" s="3" t="s">
        <v>7716</v>
      </c>
    </row>
    <row r="12366" spans="1:15" ht="15.75">
      <c r="A12366" s="3">
        <v>445104000</v>
      </c>
      <c r="B12366" s="3">
        <f t="shared" si="193"/>
        <v>123.64</v>
      </c>
      <c r="C12366" s="3">
        <v>2</v>
      </c>
      <c r="D12366" s="3">
        <v>0</v>
      </c>
      <c r="E12366" s="3">
        <v>3</v>
      </c>
      <c r="F12366" s="3">
        <v>-3</v>
      </c>
      <c r="G12366" s="3">
        <v>-1659.7269418658791</v>
      </c>
      <c r="H12366" s="3">
        <v>-1620.4348633878519</v>
      </c>
      <c r="I12366" s="3">
        <v>33.466554770080002</v>
      </c>
      <c r="J12366" s="3">
        <v>126.5716840125867</v>
      </c>
      <c r="K12366" s="3">
        <v>39.292078478026284</v>
      </c>
      <c r="L12366" s="2">
        <v>249.15492062742547</v>
      </c>
      <c r="M12366" s="3">
        <v>15.770139469483651</v>
      </c>
      <c r="N12366" s="3">
        <v>2864.4365078428191</v>
      </c>
      <c r="O12366" s="3" t="s">
        <v>7717</v>
      </c>
    </row>
    <row r="12367" spans="1:15" ht="15.75">
      <c r="A12367" s="3">
        <v>445140000</v>
      </c>
      <c r="B12367" s="3">
        <f t="shared" si="193"/>
        <v>123.65</v>
      </c>
      <c r="C12367" s="3">
        <v>2</v>
      </c>
      <c r="D12367" s="3">
        <v>0</v>
      </c>
      <c r="E12367" s="3">
        <v>3</v>
      </c>
      <c r="F12367" s="3">
        <v>-3</v>
      </c>
      <c r="G12367" s="3">
        <v>-1702.0802252525741</v>
      </c>
      <c r="H12367" s="3">
        <v>-1744.4335086392689</v>
      </c>
      <c r="I12367" s="3">
        <v>33.466555407800001</v>
      </c>
      <c r="J12367" s="3">
        <v>126.5716848605333</v>
      </c>
      <c r="K12367" s="3">
        <v>-42.353283386695097</v>
      </c>
      <c r="L12367" s="2">
        <v>379.01043389241727</v>
      </c>
      <c r="M12367" s="3">
        <v>-11.17470116897023</v>
      </c>
      <c r="N12367" s="3">
        <v>4487.6304236552151</v>
      </c>
      <c r="O12367" s="3" t="s">
        <v>7718</v>
      </c>
    </row>
    <row r="12368" spans="1:15" ht="15.75">
      <c r="A12368" s="3">
        <v>445176000</v>
      </c>
      <c r="B12368" s="3">
        <f t="shared" si="193"/>
        <v>123.66</v>
      </c>
      <c r="C12368" s="3">
        <v>2</v>
      </c>
      <c r="D12368" s="3">
        <v>0</v>
      </c>
      <c r="E12368" s="3">
        <v>3</v>
      </c>
      <c r="F12368" s="3">
        <v>-3</v>
      </c>
      <c r="G12368" s="3">
        <v>-1693.5632343894249</v>
      </c>
      <c r="H12368" s="3">
        <v>-1702.0802252525741</v>
      </c>
      <c r="I12368" s="3">
        <v>33.466556045520001</v>
      </c>
      <c r="J12368" s="3">
        <v>126.57168570848</v>
      </c>
      <c r="K12368" s="3">
        <v>-8.5169908631483651</v>
      </c>
      <c r="L12368" s="2">
        <v>435.1242223235493</v>
      </c>
      <c r="M12368" s="3">
        <v>-1.957369970733394</v>
      </c>
      <c r="N12368" s="3">
        <v>5189.0527790443657</v>
      </c>
      <c r="O12368" s="3" t="s">
        <v>7719</v>
      </c>
    </row>
    <row r="12369" spans="1:15" ht="15.75">
      <c r="A12369" s="3">
        <v>445212000</v>
      </c>
      <c r="B12369" s="3">
        <f t="shared" si="193"/>
        <v>123.67</v>
      </c>
      <c r="C12369" s="3">
        <v>2</v>
      </c>
      <c r="D12369" s="3">
        <v>0</v>
      </c>
      <c r="E12369" s="3">
        <v>3</v>
      </c>
      <c r="F12369" s="3">
        <v>-3</v>
      </c>
      <c r="G12369" s="3">
        <v>-1677.825394753525</v>
      </c>
      <c r="H12369" s="3">
        <v>-1693.5632343894249</v>
      </c>
      <c r="I12369" s="3">
        <v>33.46655668324</v>
      </c>
      <c r="J12369" s="3">
        <v>126.5716865564267</v>
      </c>
      <c r="K12369" s="3">
        <v>-15.73783963589992</v>
      </c>
      <c r="L12369" s="2">
        <v>157.09336561503437</v>
      </c>
      <c r="M12369" s="3">
        <v>-10.018144034463131</v>
      </c>
      <c r="N12369" s="3">
        <v>1713.66707018793</v>
      </c>
      <c r="O12369" s="3" t="s">
        <v>7720</v>
      </c>
    </row>
    <row r="12370" spans="1:15" ht="15.75">
      <c r="A12370" s="3">
        <v>445248000</v>
      </c>
      <c r="B12370" s="3">
        <f t="shared" si="193"/>
        <v>123.68</v>
      </c>
      <c r="C12370" s="3">
        <v>2</v>
      </c>
      <c r="D12370" s="3">
        <v>0</v>
      </c>
      <c r="E12370" s="3">
        <v>3</v>
      </c>
      <c r="F12370" s="3">
        <v>-3</v>
      </c>
      <c r="G12370" s="3">
        <v>-1629.9867359541299</v>
      </c>
      <c r="H12370" s="3">
        <v>-1582.148077154734</v>
      </c>
      <c r="I12370" s="3">
        <v>33.46655732096</v>
      </c>
      <c r="J12370" s="3">
        <v>126.57168740437329</v>
      </c>
      <c r="K12370" s="3">
        <v>47.838658799395731</v>
      </c>
      <c r="L12370" s="2">
        <v>302.12590411611069</v>
      </c>
      <c r="M12370" s="3">
        <v>15.834014279361741</v>
      </c>
      <c r="N12370" s="3">
        <v>3526.573801451384</v>
      </c>
      <c r="O12370" s="3" t="s">
        <v>7721</v>
      </c>
    </row>
    <row r="12371" spans="1:15" ht="15.75">
      <c r="A12371" s="3">
        <v>445284000</v>
      </c>
      <c r="B12371" s="3">
        <f t="shared" si="193"/>
        <v>123.69</v>
      </c>
      <c r="C12371" s="3">
        <v>2</v>
      </c>
      <c r="D12371" s="3">
        <v>0</v>
      </c>
      <c r="E12371" s="3">
        <v>3</v>
      </c>
      <c r="F12371" s="3">
        <v>-3</v>
      </c>
      <c r="G12371" s="3">
        <v>-1613.510680799785</v>
      </c>
      <c r="H12371" s="3">
        <v>-1597.03462564544</v>
      </c>
      <c r="I12371" s="3">
        <v>33.466557958679999</v>
      </c>
      <c r="J12371" s="3">
        <v>126.57168825232</v>
      </c>
      <c r="K12371" s="3">
        <v>16.476055154345051</v>
      </c>
      <c r="L12371" s="2">
        <v>497.39934817619843</v>
      </c>
      <c r="M12371" s="3">
        <v>3.3124400373175771</v>
      </c>
      <c r="N12371" s="3">
        <v>5967.4918522024791</v>
      </c>
      <c r="O12371" s="3" t="s">
        <v>7721</v>
      </c>
    </row>
    <row r="12372" spans="1:15" ht="15.75">
      <c r="A12372" s="3">
        <v>445320000</v>
      </c>
      <c r="B12372" s="3">
        <f t="shared" si="193"/>
        <v>123.7</v>
      </c>
      <c r="C12372" s="3">
        <v>2</v>
      </c>
      <c r="D12372" s="3">
        <v>0</v>
      </c>
      <c r="E12372" s="3">
        <v>3</v>
      </c>
      <c r="F12372" s="3">
        <v>-3</v>
      </c>
      <c r="G12372" s="3">
        <v>-1621.3947920825019</v>
      </c>
      <c r="H12372" s="3">
        <v>-1629.2789033652191</v>
      </c>
      <c r="I12372" s="3">
        <v>33.466558596399999</v>
      </c>
      <c r="J12372" s="3">
        <v>126.5716891002667</v>
      </c>
      <c r="K12372" s="3">
        <v>-7.8841112827169297</v>
      </c>
      <c r="L12372" s="2">
        <v>106.29275508134528</v>
      </c>
      <c r="M12372" s="3">
        <v>-7.4173552813484438</v>
      </c>
      <c r="N12372" s="3">
        <v>1078.659438516816</v>
      </c>
      <c r="O12372" s="3" t="s">
        <v>7722</v>
      </c>
    </row>
    <row r="12373" spans="1:15" ht="15.75">
      <c r="A12373" s="3">
        <v>445356000</v>
      </c>
      <c r="B12373" s="3">
        <f t="shared" si="193"/>
        <v>123.71</v>
      </c>
      <c r="C12373" s="3">
        <v>2</v>
      </c>
      <c r="D12373" s="3">
        <v>0</v>
      </c>
      <c r="E12373" s="3">
        <v>3</v>
      </c>
      <c r="F12373" s="3">
        <v>-3</v>
      </c>
      <c r="G12373" s="3">
        <v>-1579.436170711286</v>
      </c>
      <c r="H12373" s="3">
        <v>-1621.3947920825019</v>
      </c>
      <c r="I12373" s="3">
        <v>33.466559234119998</v>
      </c>
      <c r="J12373" s="3">
        <v>126.5716899482133</v>
      </c>
      <c r="K12373" s="3">
        <v>-41.958621371215898</v>
      </c>
      <c r="L12373" s="2">
        <v>138.017980252146</v>
      </c>
      <c r="M12373" s="3">
        <v>-30.40083711887495</v>
      </c>
      <c r="N12373" s="3">
        <v>1475.2247531518251</v>
      </c>
      <c r="O12373" s="3" t="s">
        <v>7722</v>
      </c>
    </row>
    <row r="12374" spans="1:15" ht="15.75">
      <c r="A12374" s="3">
        <v>445392000</v>
      </c>
      <c r="B12374" s="3">
        <f t="shared" si="193"/>
        <v>123.72</v>
      </c>
      <c r="C12374" s="3">
        <v>2</v>
      </c>
      <c r="D12374" s="3">
        <v>0</v>
      </c>
      <c r="E12374" s="3">
        <v>3</v>
      </c>
      <c r="F12374" s="3">
        <v>-3</v>
      </c>
      <c r="G12374" s="3">
        <v>-1569.512803537066</v>
      </c>
      <c r="H12374" s="3">
        <v>-1559.589436362847</v>
      </c>
      <c r="I12374" s="3">
        <v>33.466559871839998</v>
      </c>
      <c r="J12374" s="3">
        <v>126.57169079616</v>
      </c>
      <c r="K12374" s="3">
        <v>9.9233671742191802</v>
      </c>
      <c r="L12374" s="2">
        <v>285.70018462884462</v>
      </c>
      <c r="M12374" s="3">
        <v>3.473349933991364</v>
      </c>
      <c r="N12374" s="3">
        <v>3321.2523078605568</v>
      </c>
      <c r="O12374" s="3" t="s">
        <v>7723</v>
      </c>
    </row>
    <row r="12375" spans="1:15" ht="15.75">
      <c r="A12375" s="3">
        <v>445428000</v>
      </c>
      <c r="B12375" s="3">
        <f t="shared" si="193"/>
        <v>123.73</v>
      </c>
      <c r="C12375" s="3">
        <v>2</v>
      </c>
      <c r="D12375" s="3">
        <v>0</v>
      </c>
      <c r="E12375" s="3">
        <v>3</v>
      </c>
      <c r="F12375" s="3">
        <v>-3</v>
      </c>
      <c r="G12375" s="3">
        <v>-1552.8907692191169</v>
      </c>
      <c r="H12375" s="3">
        <v>-1536.2687349011669</v>
      </c>
      <c r="I12375" s="3">
        <v>33.466560509559997</v>
      </c>
      <c r="J12375" s="3">
        <v>126.57169164410671</v>
      </c>
      <c r="K12375" s="3">
        <v>16.622034317949751</v>
      </c>
      <c r="L12375" s="2">
        <v>458.23886584854472</v>
      </c>
      <c r="M12375" s="3">
        <v>3.627373310461099</v>
      </c>
      <c r="N12375" s="3">
        <v>5477.9858231068101</v>
      </c>
      <c r="O12375" s="3" t="s">
        <v>7723</v>
      </c>
    </row>
    <row r="12376" spans="1:15" ht="15.75">
      <c r="A12376" s="3">
        <v>445464000</v>
      </c>
      <c r="B12376" s="3">
        <f t="shared" si="193"/>
        <v>123.74</v>
      </c>
      <c r="C12376" s="3">
        <v>2</v>
      </c>
      <c r="D12376" s="3">
        <v>0</v>
      </c>
      <c r="E12376" s="3">
        <v>3</v>
      </c>
      <c r="F12376" s="3">
        <v>-3</v>
      </c>
      <c r="G12376" s="3">
        <v>-1552.600453784404</v>
      </c>
      <c r="H12376" s="3">
        <v>-1552.310138349691</v>
      </c>
      <c r="I12376" s="3">
        <v>33.466561147279997</v>
      </c>
      <c r="J12376" s="3">
        <v>126.5716924920533</v>
      </c>
      <c r="K12376" s="3">
        <v>0.29031543471263183</v>
      </c>
      <c r="L12376" s="2">
        <v>149.93679700481312</v>
      </c>
      <c r="M12376" s="3">
        <v>0.19362520776224959</v>
      </c>
      <c r="N12376" s="3">
        <v>1624.2099625601641</v>
      </c>
      <c r="O12376" s="3" t="s">
        <v>7724</v>
      </c>
    </row>
    <row r="12377" spans="1:15" ht="15.75">
      <c r="A12377" s="3">
        <v>445500000</v>
      </c>
      <c r="B12377" s="3">
        <f t="shared" si="193"/>
        <v>123.75</v>
      </c>
      <c r="C12377" s="3">
        <v>2</v>
      </c>
      <c r="D12377" s="3">
        <v>0</v>
      </c>
      <c r="E12377" s="3">
        <v>3</v>
      </c>
      <c r="F12377" s="3">
        <v>-3</v>
      </c>
      <c r="G12377" s="3">
        <v>-1535.233029291606</v>
      </c>
      <c r="H12377" s="3">
        <v>-1552.600453784404</v>
      </c>
      <c r="I12377" s="3">
        <v>33.466561785000003</v>
      </c>
      <c r="J12377" s="3">
        <v>126.57169334</v>
      </c>
      <c r="K12377" s="3">
        <v>-17.36742449279739</v>
      </c>
      <c r="L12377" s="2">
        <v>471.39572734359768</v>
      </c>
      <c r="M12377" s="3">
        <v>-3.684255814253143</v>
      </c>
      <c r="N12377" s="3">
        <v>5642.4465917949701</v>
      </c>
      <c r="O12377" s="3" t="s">
        <v>7725</v>
      </c>
    </row>
    <row r="12378" spans="1:15" ht="15.75">
      <c r="A12378" s="3">
        <v>445536000</v>
      </c>
      <c r="B12378" s="3">
        <f t="shared" si="193"/>
        <v>123.76</v>
      </c>
      <c r="C12378" s="3">
        <v>2</v>
      </c>
      <c r="D12378" s="3">
        <v>0</v>
      </c>
      <c r="E12378" s="3">
        <v>3</v>
      </c>
      <c r="F12378" s="3">
        <v>-3</v>
      </c>
      <c r="G12378" s="3">
        <v>-1504.561129235778</v>
      </c>
      <c r="H12378" s="3">
        <v>-1535.233029291606</v>
      </c>
      <c r="I12378" s="3">
        <v>33.466562422720003</v>
      </c>
      <c r="J12378" s="3">
        <v>126.5716941879467</v>
      </c>
      <c r="K12378" s="3">
        <v>-30.671900055828491</v>
      </c>
      <c r="L12378" s="2">
        <v>323.92007420742539</v>
      </c>
      <c r="M12378" s="3">
        <v>-9.468971668667697</v>
      </c>
      <c r="N12378" s="3">
        <v>3799.0009275928178</v>
      </c>
      <c r="O12378" s="3" t="s">
        <v>7725</v>
      </c>
    </row>
    <row r="12379" spans="1:15" ht="15.75">
      <c r="A12379" s="3">
        <v>445572000</v>
      </c>
      <c r="B12379" s="3">
        <f t="shared" si="193"/>
        <v>123.77</v>
      </c>
      <c r="C12379" s="3">
        <v>2</v>
      </c>
      <c r="D12379" s="3">
        <v>0</v>
      </c>
      <c r="E12379" s="3">
        <v>3</v>
      </c>
      <c r="F12379" s="3">
        <v>-3</v>
      </c>
      <c r="G12379" s="3">
        <v>-1522.1723740549421</v>
      </c>
      <c r="H12379" s="3">
        <v>-1504.561129235778</v>
      </c>
      <c r="I12379" s="3">
        <v>33.466563060440002</v>
      </c>
      <c r="J12379" s="3">
        <v>126.5716950358933</v>
      </c>
      <c r="K12379" s="3">
        <v>17.611244819163801</v>
      </c>
      <c r="L12379" s="2">
        <v>205.4270361828828</v>
      </c>
      <c r="M12379" s="3">
        <v>8.572992701644818</v>
      </c>
      <c r="N12379" s="3">
        <v>2317.837952286035</v>
      </c>
      <c r="O12379" s="3" t="s">
        <v>7726</v>
      </c>
    </row>
    <row r="12380" spans="1:15" ht="15.75">
      <c r="A12380" s="3">
        <v>445608000</v>
      </c>
      <c r="B12380" s="3">
        <f t="shared" si="193"/>
        <v>123.78</v>
      </c>
      <c r="C12380" s="3">
        <v>2</v>
      </c>
      <c r="D12380" s="3">
        <v>0</v>
      </c>
      <c r="E12380" s="3">
        <v>3</v>
      </c>
      <c r="F12380" s="3">
        <v>-3</v>
      </c>
      <c r="G12380" s="3">
        <v>-1505.756105714451</v>
      </c>
      <c r="H12380" s="3">
        <v>-1489.3398373739601</v>
      </c>
      <c r="I12380" s="3">
        <v>33.466563698160002</v>
      </c>
      <c r="J12380" s="3">
        <v>126.57169588383999</v>
      </c>
      <c r="K12380" s="3">
        <v>16.416268340490799</v>
      </c>
      <c r="L12380" s="2">
        <v>432.49531399162089</v>
      </c>
      <c r="M12380" s="3">
        <v>3.7957101058461049</v>
      </c>
      <c r="N12380" s="3">
        <v>5156.1914248952626</v>
      </c>
      <c r="O12380" s="3" t="s">
        <v>7726</v>
      </c>
    </row>
    <row r="12381" spans="1:15" ht="15.75">
      <c r="A12381" s="3">
        <v>445644000</v>
      </c>
      <c r="B12381" s="3">
        <f t="shared" si="193"/>
        <v>123.79</v>
      </c>
      <c r="C12381" s="3">
        <v>2</v>
      </c>
      <c r="D12381" s="3">
        <v>0</v>
      </c>
      <c r="E12381" s="3">
        <v>3</v>
      </c>
      <c r="F12381" s="3">
        <v>-3</v>
      </c>
      <c r="G12381" s="3">
        <v>-1498.6302762658829</v>
      </c>
      <c r="H12381" s="3">
        <v>-1491.504446817316</v>
      </c>
      <c r="I12381" s="3">
        <v>33.466564335880001</v>
      </c>
      <c r="J12381" s="3">
        <v>126.5716967317867</v>
      </c>
      <c r="K12381" s="3">
        <v>7.1258294485675577</v>
      </c>
      <c r="L12381" s="2">
        <v>238.91347037315808</v>
      </c>
      <c r="M12381" s="3">
        <v>2.9825984434606179</v>
      </c>
      <c r="N12381" s="3">
        <v>2736.4183796644761</v>
      </c>
      <c r="O12381" s="3" t="s">
        <v>7727</v>
      </c>
    </row>
    <row r="12382" spans="1:15" ht="15.75">
      <c r="A12382" s="3">
        <v>445680000</v>
      </c>
      <c r="B12382" s="3">
        <f t="shared" si="193"/>
        <v>123.8</v>
      </c>
      <c r="C12382" s="3">
        <v>2</v>
      </c>
      <c r="D12382" s="3">
        <v>0</v>
      </c>
      <c r="E12382" s="3">
        <v>3</v>
      </c>
      <c r="F12382" s="3">
        <v>-3</v>
      </c>
      <c r="G12382" s="3">
        <v>-1547.6931649140929</v>
      </c>
      <c r="H12382" s="3">
        <v>-1596.756053562302</v>
      </c>
      <c r="I12382" s="3">
        <v>33.466564973600001</v>
      </c>
      <c r="J12382" s="3">
        <v>126.5716975797333</v>
      </c>
      <c r="K12382" s="3">
        <v>-49.062888648209281</v>
      </c>
      <c r="L12382" s="2">
        <v>354.22386168431609</v>
      </c>
      <c r="M12382" s="3">
        <v>-13.850814119330581</v>
      </c>
      <c r="N12382" s="3">
        <v>4177.7982710539527</v>
      </c>
      <c r="O12382" s="3" t="s">
        <v>7728</v>
      </c>
    </row>
    <row r="12383" spans="1:15" ht="15.75">
      <c r="A12383" s="3">
        <v>445716000</v>
      </c>
      <c r="B12383" s="3">
        <f t="shared" si="193"/>
        <v>123.81</v>
      </c>
      <c r="C12383" s="3">
        <v>2</v>
      </c>
      <c r="D12383" s="3">
        <v>0</v>
      </c>
      <c r="E12383" s="3">
        <v>3</v>
      </c>
      <c r="F12383" s="3">
        <v>-3</v>
      </c>
      <c r="G12383" s="3">
        <v>-1543.283587589731</v>
      </c>
      <c r="H12383" s="3">
        <v>-1538.8740102653701</v>
      </c>
      <c r="I12383" s="3">
        <v>33.46656561132</v>
      </c>
      <c r="J12383" s="3">
        <v>126.57169842768</v>
      </c>
      <c r="K12383" s="3">
        <v>4.4095773243611589</v>
      </c>
      <c r="L12383" s="2">
        <v>270.79742161742666</v>
      </c>
      <c r="M12383" s="3">
        <v>1.62836754427849</v>
      </c>
      <c r="N12383" s="3">
        <v>3134.9677702178342</v>
      </c>
      <c r="O12383" s="3" t="s">
        <v>7729</v>
      </c>
    </row>
    <row r="12384" spans="1:15" ht="15.75">
      <c r="A12384" s="3">
        <v>445752000</v>
      </c>
      <c r="B12384" s="3">
        <f t="shared" si="193"/>
        <v>123.82</v>
      </c>
      <c r="C12384" s="3">
        <v>2</v>
      </c>
      <c r="D12384" s="3">
        <v>0</v>
      </c>
      <c r="E12384" s="3">
        <v>3</v>
      </c>
      <c r="F12384" s="3">
        <v>-3</v>
      </c>
      <c r="G12384" s="3">
        <v>-1511.724813462808</v>
      </c>
      <c r="H12384" s="3">
        <v>-1543.283587589731</v>
      </c>
      <c r="I12384" s="3">
        <v>33.46656624904</v>
      </c>
      <c r="J12384" s="3">
        <v>126.5716992756267</v>
      </c>
      <c r="K12384" s="3">
        <v>-31.558774126923559</v>
      </c>
      <c r="L12384" s="2">
        <v>430.61338049675931</v>
      </c>
      <c r="M12384" s="3">
        <v>-7.3287955173425141</v>
      </c>
      <c r="N12384" s="3">
        <v>5132.6672562094909</v>
      </c>
      <c r="O12384" s="3" t="s">
        <v>7730</v>
      </c>
    </row>
    <row r="12385" spans="1:15" ht="15.75">
      <c r="A12385" s="3">
        <v>445788000</v>
      </c>
      <c r="B12385" s="3">
        <f t="shared" si="193"/>
        <v>123.83</v>
      </c>
      <c r="C12385" s="3">
        <v>2.0402000000000555</v>
      </c>
      <c r="D12385" s="3">
        <v>0</v>
      </c>
      <c r="E12385" s="3">
        <v>3</v>
      </c>
      <c r="F12385" s="3">
        <v>-3</v>
      </c>
      <c r="G12385" s="3">
        <v>-1473.6816766005779</v>
      </c>
      <c r="H12385" s="3">
        <v>-1511.724813462808</v>
      </c>
      <c r="I12385" s="3">
        <v>33.466566886759999</v>
      </c>
      <c r="J12385" s="3">
        <v>126.57170012357329</v>
      </c>
      <c r="K12385" s="3">
        <v>-38.043136862229588</v>
      </c>
      <c r="L12385" s="2">
        <v>164.06131820789014</v>
      </c>
      <c r="M12385" s="3">
        <v>-23.188364739349019</v>
      </c>
      <c r="N12385" s="3">
        <v>1800.766477598627</v>
      </c>
      <c r="O12385" s="3" t="s">
        <v>7730</v>
      </c>
    </row>
    <row r="12386" spans="1:15" ht="15.75">
      <c r="A12386" s="3">
        <v>445824000</v>
      </c>
      <c r="B12386" s="3">
        <f t="shared" si="193"/>
        <v>123.84</v>
      </c>
      <c r="C12386" s="3">
        <v>2.1295999999999538</v>
      </c>
      <c r="D12386" s="3">
        <v>0</v>
      </c>
      <c r="E12386" s="3">
        <v>3</v>
      </c>
      <c r="F12386" s="3">
        <v>-3</v>
      </c>
      <c r="G12386" s="3">
        <v>-1517.799131129135</v>
      </c>
      <c r="H12386" s="3">
        <v>-1561.916585657691</v>
      </c>
      <c r="I12386" s="3">
        <v>33.466567524479998</v>
      </c>
      <c r="J12386" s="3">
        <v>126.57170097152</v>
      </c>
      <c r="K12386" s="3">
        <v>-44.11745452855638</v>
      </c>
      <c r="L12386" s="2">
        <v>477.36314860740066</v>
      </c>
      <c r="M12386" s="3">
        <v>-9.2419062211356504</v>
      </c>
      <c r="N12386" s="3">
        <v>5717.0393575925082</v>
      </c>
      <c r="O12386" s="3" t="s">
        <v>7730</v>
      </c>
    </row>
    <row r="12387" spans="1:15" ht="15.75">
      <c r="A12387" s="3">
        <v>445860000</v>
      </c>
      <c r="B12387" s="3">
        <f t="shared" si="193"/>
        <v>123.85</v>
      </c>
      <c r="C12387" s="3">
        <v>2.2189999999999799</v>
      </c>
      <c r="D12387" s="3">
        <v>0</v>
      </c>
      <c r="E12387" s="3">
        <v>3</v>
      </c>
      <c r="F12387" s="3">
        <v>-3</v>
      </c>
      <c r="G12387" s="3">
        <v>-1475.2188489235721</v>
      </c>
      <c r="H12387" s="3">
        <v>-1432.638566718008</v>
      </c>
      <c r="I12387" s="3">
        <v>33.466568162199998</v>
      </c>
      <c r="J12387" s="3">
        <v>126.5717018194667</v>
      </c>
      <c r="K12387" s="3">
        <v>42.580282205563137</v>
      </c>
      <c r="L12387" s="2">
        <v>206.7917536995339</v>
      </c>
      <c r="M12387" s="3">
        <v>20.590899513058829</v>
      </c>
      <c r="N12387" s="3">
        <v>2334.8969212441739</v>
      </c>
      <c r="O12387" s="3" t="s">
        <v>7731</v>
      </c>
    </row>
    <row r="12388" spans="1:15" ht="15.75">
      <c r="A12388" s="3">
        <v>445896000</v>
      </c>
      <c r="B12388" s="3">
        <f t="shared" si="193"/>
        <v>123.86</v>
      </c>
      <c r="C12388" s="3">
        <v>2.308400000000006</v>
      </c>
      <c r="D12388" s="3">
        <v>0</v>
      </c>
      <c r="E12388" s="3">
        <v>3</v>
      </c>
      <c r="F12388" s="3">
        <v>-3</v>
      </c>
      <c r="G12388" s="3">
        <v>-1486.844740192786</v>
      </c>
      <c r="H12388" s="3">
        <v>-1475.2188489235721</v>
      </c>
      <c r="I12388" s="3">
        <v>33.466568799919997</v>
      </c>
      <c r="J12388" s="3">
        <v>126.57170266741331</v>
      </c>
      <c r="K12388" s="3">
        <v>11.62589126921401</v>
      </c>
      <c r="L12388" s="2">
        <v>135.13319608336403</v>
      </c>
      <c r="M12388" s="3">
        <v>8.6032829875806147</v>
      </c>
      <c r="N12388" s="3">
        <v>1439.16495104205</v>
      </c>
      <c r="O12388" s="3" t="s">
        <v>7731</v>
      </c>
    </row>
    <row r="12389" spans="1:15" ht="15.75">
      <c r="A12389" s="3">
        <v>445932000</v>
      </c>
      <c r="B12389" s="3">
        <f t="shared" si="193"/>
        <v>123.87</v>
      </c>
      <c r="C12389" s="3">
        <v>2.3978000000000321</v>
      </c>
      <c r="D12389" s="3">
        <v>0</v>
      </c>
      <c r="E12389" s="3">
        <v>3</v>
      </c>
      <c r="F12389" s="3">
        <v>-3</v>
      </c>
      <c r="G12389" s="3">
        <v>-1441.0531022324999</v>
      </c>
      <c r="H12389" s="3">
        <v>-1486.844740192786</v>
      </c>
      <c r="I12389" s="3">
        <v>33.466569437639997</v>
      </c>
      <c r="J12389" s="3">
        <v>126.57170351536</v>
      </c>
      <c r="K12389" s="3">
        <v>-45.791637960285648</v>
      </c>
      <c r="L12389" s="2">
        <v>321.24708209853003</v>
      </c>
      <c r="M12389" s="3">
        <v>-14.25433584054807</v>
      </c>
      <c r="N12389" s="3">
        <v>3765.588526231626</v>
      </c>
      <c r="O12389" s="3" t="s">
        <v>7732</v>
      </c>
    </row>
    <row r="12390" spans="1:15" ht="15.75">
      <c r="A12390" s="3">
        <v>445968000</v>
      </c>
      <c r="B12390" s="3">
        <f t="shared" si="193"/>
        <v>123.88</v>
      </c>
      <c r="C12390" s="3">
        <v>2.4872000000000583</v>
      </c>
      <c r="D12390" s="3">
        <v>0</v>
      </c>
      <c r="E12390" s="3">
        <v>3</v>
      </c>
      <c r="F12390" s="3">
        <v>-3</v>
      </c>
      <c r="G12390" s="3">
        <v>-1447.366319886059</v>
      </c>
      <c r="H12390" s="3">
        <v>-1453.679537539618</v>
      </c>
      <c r="I12390" s="3">
        <v>33.466570075360004</v>
      </c>
      <c r="J12390" s="3">
        <v>126.57170436330669</v>
      </c>
      <c r="K12390" s="3">
        <v>-6.3132176535592208</v>
      </c>
      <c r="L12390" s="2">
        <v>417.04038798088334</v>
      </c>
      <c r="M12390" s="3">
        <v>-1.513814449512888</v>
      </c>
      <c r="N12390" s="3">
        <v>4963.0048497610414</v>
      </c>
      <c r="O12390" s="3" t="s">
        <v>7733</v>
      </c>
    </row>
    <row r="12391" spans="1:15" ht="15.75">
      <c r="A12391" s="3">
        <v>446004000</v>
      </c>
      <c r="B12391" s="3">
        <f t="shared" si="193"/>
        <v>123.89</v>
      </c>
      <c r="C12391" s="3">
        <v>2.5765999999999565</v>
      </c>
      <c r="D12391" s="3">
        <v>0</v>
      </c>
      <c r="E12391" s="3">
        <v>3</v>
      </c>
      <c r="F12391" s="3">
        <v>-3</v>
      </c>
      <c r="G12391" s="3">
        <v>-1484.294544840697</v>
      </c>
      <c r="H12391" s="3">
        <v>-1447.366319886059</v>
      </c>
      <c r="I12391" s="3">
        <v>33.466570713080003</v>
      </c>
      <c r="J12391" s="3">
        <v>126.5717052112533</v>
      </c>
      <c r="K12391" s="3">
        <v>36.928224954637727</v>
      </c>
      <c r="L12391" s="2">
        <v>252.02144942302311</v>
      </c>
      <c r="M12391" s="3">
        <v>14.65281032197103</v>
      </c>
      <c r="N12391" s="3">
        <v>2900.2681177877889</v>
      </c>
      <c r="O12391" s="3" t="s">
        <v>7734</v>
      </c>
    </row>
    <row r="12392" spans="1:15" ht="15.75">
      <c r="A12392" s="3">
        <v>446040000</v>
      </c>
      <c r="B12392" s="3">
        <f t="shared" si="193"/>
        <v>123.9</v>
      </c>
      <c r="C12392" s="3">
        <v>2.6659999999999826</v>
      </c>
      <c r="D12392" s="3">
        <v>0</v>
      </c>
      <c r="E12392" s="3">
        <v>3</v>
      </c>
      <c r="F12392" s="3">
        <v>-3</v>
      </c>
      <c r="G12392" s="3">
        <v>-1476.5289897442019</v>
      </c>
      <c r="H12392" s="3">
        <v>-1468.763434647708</v>
      </c>
      <c r="I12392" s="3">
        <v>33.466571350800002</v>
      </c>
      <c r="J12392" s="3">
        <v>126.5717060592</v>
      </c>
      <c r="K12392" s="3">
        <v>7.7655550964945803</v>
      </c>
      <c r="L12392" s="2">
        <v>325.14390573752013</v>
      </c>
      <c r="M12392" s="3">
        <v>2.388344040734844</v>
      </c>
      <c r="N12392" s="3">
        <v>3814.2988217190018</v>
      </c>
      <c r="O12392" s="3" t="s">
        <v>7735</v>
      </c>
    </row>
    <row r="12393" spans="1:15" ht="15.75">
      <c r="A12393" s="3">
        <v>446076000</v>
      </c>
      <c r="B12393" s="3">
        <f t="shared" si="193"/>
        <v>123.91</v>
      </c>
      <c r="C12393" s="3">
        <v>2.7554000000000087</v>
      </c>
      <c r="D12393" s="3">
        <v>0</v>
      </c>
      <c r="E12393" s="3">
        <v>3</v>
      </c>
      <c r="F12393" s="3">
        <v>-3</v>
      </c>
      <c r="G12393" s="3">
        <v>-1451.1338857407479</v>
      </c>
      <c r="H12393" s="3">
        <v>-1476.5289897442019</v>
      </c>
      <c r="I12393" s="3">
        <v>33.466571988520002</v>
      </c>
      <c r="J12393" s="3">
        <v>126.57170690714671</v>
      </c>
      <c r="K12393" s="3">
        <v>-25.39510400345382</v>
      </c>
      <c r="L12393" s="2">
        <v>356.08175131068487</v>
      </c>
      <c r="M12393" s="3">
        <v>-7.1318184405626388</v>
      </c>
      <c r="N12393" s="3">
        <v>4201.0218913835597</v>
      </c>
      <c r="O12393" s="3" t="s">
        <v>7736</v>
      </c>
    </row>
    <row r="12394" spans="1:15" ht="15.75">
      <c r="A12394" s="3">
        <v>446112000</v>
      </c>
      <c r="B12394" s="3">
        <f t="shared" si="193"/>
        <v>123.92</v>
      </c>
      <c r="C12394" s="3">
        <v>2.8448000000000349</v>
      </c>
      <c r="D12394" s="3">
        <v>0</v>
      </c>
      <c r="E12394" s="3">
        <v>3</v>
      </c>
      <c r="F12394" s="3">
        <v>-3</v>
      </c>
      <c r="G12394" s="3">
        <v>-1466.7117483342199</v>
      </c>
      <c r="H12394" s="3">
        <v>-1482.2896109276919</v>
      </c>
      <c r="I12394" s="3">
        <v>33.466572626240001</v>
      </c>
      <c r="J12394" s="3">
        <v>126.5717077550933</v>
      </c>
      <c r="K12394" s="3">
        <v>-15.577862593471741</v>
      </c>
      <c r="L12394" s="2">
        <v>134.21242088232441</v>
      </c>
      <c r="M12394" s="3">
        <v>-11.60687102658717</v>
      </c>
      <c r="N12394" s="3">
        <v>1427.6552610290551</v>
      </c>
      <c r="O12394" s="3" t="s">
        <v>7736</v>
      </c>
    </row>
    <row r="12395" spans="1:15" ht="15.75">
      <c r="A12395" s="3">
        <v>446148000</v>
      </c>
      <c r="B12395" s="3">
        <f t="shared" si="193"/>
        <v>123.93</v>
      </c>
      <c r="C12395" s="3">
        <v>2.934200000000061</v>
      </c>
      <c r="D12395" s="3">
        <v>0</v>
      </c>
      <c r="E12395" s="3">
        <v>3</v>
      </c>
      <c r="F12395" s="3">
        <v>-3</v>
      </c>
      <c r="G12395" s="3">
        <v>-1434.284935946346</v>
      </c>
      <c r="H12395" s="3">
        <v>-1466.7117483342199</v>
      </c>
      <c r="I12395" s="3">
        <v>33.466573263960001</v>
      </c>
      <c r="J12395" s="3">
        <v>126.57170860303999</v>
      </c>
      <c r="K12395" s="3">
        <v>-32.426812387874733</v>
      </c>
      <c r="L12395" s="2">
        <v>398.4591952255584</v>
      </c>
      <c r="M12395" s="3">
        <v>-8.1380509664279863</v>
      </c>
      <c r="N12395" s="3">
        <v>4730.7399403194804</v>
      </c>
      <c r="O12395" s="3" t="s">
        <v>7736</v>
      </c>
    </row>
    <row r="12396" spans="1:15" ht="15.75">
      <c r="A12396" s="3">
        <v>446184000</v>
      </c>
      <c r="B12396" s="3">
        <f t="shared" si="193"/>
        <v>123.94</v>
      </c>
      <c r="C12396" s="3">
        <v>3.0235999999999592</v>
      </c>
      <c r="D12396" s="3">
        <v>0</v>
      </c>
      <c r="E12396" s="3">
        <v>3</v>
      </c>
      <c r="F12396" s="3">
        <v>-3</v>
      </c>
      <c r="G12396" s="3">
        <v>-1451.07188779944</v>
      </c>
      <c r="H12396" s="3">
        <v>-1467.858839652534</v>
      </c>
      <c r="I12396" s="3">
        <v>33.46657390168</v>
      </c>
      <c r="J12396" s="3">
        <v>126.5717094509867</v>
      </c>
      <c r="K12396" s="3">
        <v>-16.786951853094109</v>
      </c>
      <c r="L12396" s="2">
        <v>412.90071717114881</v>
      </c>
      <c r="M12396" s="3">
        <v>-4.0656146029738807</v>
      </c>
      <c r="N12396" s="3">
        <v>4911.2589646393608</v>
      </c>
      <c r="O12396" s="3" t="s">
        <v>7736</v>
      </c>
    </row>
    <row r="12397" spans="1:15" ht="15.75">
      <c r="A12397" s="3">
        <v>446220000</v>
      </c>
      <c r="B12397" s="3">
        <f t="shared" si="193"/>
        <v>123.95</v>
      </c>
      <c r="C12397" s="3">
        <v>3.1129999999999853</v>
      </c>
      <c r="D12397" s="3">
        <v>0</v>
      </c>
      <c r="E12397" s="3">
        <v>3</v>
      </c>
      <c r="F12397" s="3">
        <v>-3</v>
      </c>
      <c r="G12397" s="3">
        <v>-1475.7341817843551</v>
      </c>
      <c r="H12397" s="3">
        <v>-1451.07188779944</v>
      </c>
      <c r="I12397" s="3">
        <v>33.4665745394</v>
      </c>
      <c r="J12397" s="3">
        <v>126.5717102989333</v>
      </c>
      <c r="K12397" s="3">
        <v>24.662293984915411</v>
      </c>
      <c r="L12397" s="2">
        <v>361.69375855903394</v>
      </c>
      <c r="M12397" s="3">
        <v>6.8185566936981434</v>
      </c>
      <c r="N12397" s="3">
        <v>4271.1719819879236</v>
      </c>
      <c r="O12397" s="3" t="s">
        <v>7737</v>
      </c>
    </row>
    <row r="12398" spans="1:15" ht="15.75">
      <c r="A12398" s="3">
        <v>446256000</v>
      </c>
      <c r="B12398" s="3">
        <f t="shared" si="193"/>
        <v>123.96</v>
      </c>
      <c r="C12398" s="3">
        <v>3.2024000000000115</v>
      </c>
      <c r="D12398" s="3">
        <v>0</v>
      </c>
      <c r="E12398" s="3">
        <v>3</v>
      </c>
      <c r="F12398" s="3">
        <v>-3</v>
      </c>
      <c r="G12398" s="3">
        <v>-1457.569640097202</v>
      </c>
      <c r="H12398" s="3">
        <v>-1475.7341817843551</v>
      </c>
      <c r="I12398" s="3">
        <v>33.466575177119999</v>
      </c>
      <c r="J12398" s="3">
        <v>126.57171114688001</v>
      </c>
      <c r="K12398" s="3">
        <v>-18.164541687152681</v>
      </c>
      <c r="L12398" s="2">
        <v>374.47150022611095</v>
      </c>
      <c r="M12398" s="3">
        <v>-4.850714053321731</v>
      </c>
      <c r="N12398" s="3">
        <v>4430.8937528263868</v>
      </c>
      <c r="O12398" s="3" t="s">
        <v>7738</v>
      </c>
    </row>
    <row r="12399" spans="1:15" ht="15.75">
      <c r="A12399" s="3">
        <v>446292000</v>
      </c>
      <c r="B12399" s="3">
        <f t="shared" si="193"/>
        <v>123.97</v>
      </c>
      <c r="C12399" s="3">
        <v>3.2918000000000376</v>
      </c>
      <c r="D12399" s="3">
        <v>0</v>
      </c>
      <c r="E12399" s="3">
        <v>3</v>
      </c>
      <c r="F12399" s="3">
        <v>-3</v>
      </c>
      <c r="G12399" s="3">
        <v>-1456.004684572677</v>
      </c>
      <c r="H12399" s="3">
        <v>-1454.439729048152</v>
      </c>
      <c r="I12399" s="3">
        <v>33.466575814839999</v>
      </c>
      <c r="J12399" s="3">
        <v>126.5717119948267</v>
      </c>
      <c r="K12399" s="3">
        <v>1.5649555245250111</v>
      </c>
      <c r="L12399" s="2">
        <v>288.1256916307895</v>
      </c>
      <c r="M12399" s="3">
        <v>0.54315028821878852</v>
      </c>
      <c r="N12399" s="3">
        <v>3351.5711453848689</v>
      </c>
      <c r="O12399" s="3" t="s">
        <v>7739</v>
      </c>
    </row>
    <row r="12400" spans="1:15" ht="15.75">
      <c r="A12400" s="3">
        <v>446328000</v>
      </c>
      <c r="B12400" s="3">
        <f t="shared" si="193"/>
        <v>123.98</v>
      </c>
      <c r="C12400" s="3">
        <v>3.3812000000000637</v>
      </c>
      <c r="D12400" s="3">
        <v>0</v>
      </c>
      <c r="E12400" s="3">
        <v>3</v>
      </c>
      <c r="F12400" s="3">
        <v>-3</v>
      </c>
      <c r="G12400" s="3">
        <v>-1498.6905990267451</v>
      </c>
      <c r="H12400" s="3">
        <v>-1541.3765134808129</v>
      </c>
      <c r="I12400" s="3">
        <v>33.466576452559998</v>
      </c>
      <c r="J12400" s="3">
        <v>126.57171284277329</v>
      </c>
      <c r="K12400" s="3">
        <v>-42.685914454068119</v>
      </c>
      <c r="L12400" s="2">
        <v>203.64890904884248</v>
      </c>
      <c r="M12400" s="3">
        <v>-20.96054167608159</v>
      </c>
      <c r="N12400" s="3">
        <v>2295.6113631105318</v>
      </c>
      <c r="O12400" s="3" t="s">
        <v>7740</v>
      </c>
    </row>
    <row r="12401" spans="1:15" ht="15.75">
      <c r="A12401" s="3">
        <v>446364000</v>
      </c>
      <c r="B12401" s="3">
        <f t="shared" si="193"/>
        <v>123.99</v>
      </c>
      <c r="C12401" s="3">
        <v>3.4705999999999619</v>
      </c>
      <c r="D12401" s="3">
        <v>0</v>
      </c>
      <c r="E12401" s="3">
        <v>3</v>
      </c>
      <c r="F12401" s="3">
        <v>-3</v>
      </c>
      <c r="G12401" s="3">
        <v>-1504.87620808318</v>
      </c>
      <c r="H12401" s="3">
        <v>-1498.6905990267451</v>
      </c>
      <c r="I12401" s="3">
        <v>33.466577090279998</v>
      </c>
      <c r="J12401" s="3">
        <v>126.57171369072</v>
      </c>
      <c r="K12401" s="3">
        <v>6.1856090564348696</v>
      </c>
      <c r="L12401" s="2">
        <v>447.24474421916733</v>
      </c>
      <c r="M12401" s="3">
        <v>1.383047903052312</v>
      </c>
      <c r="N12401" s="3">
        <v>5340.5593027395926</v>
      </c>
      <c r="O12401" s="3" t="s">
        <v>7741</v>
      </c>
    </row>
    <row r="12402" spans="1:15" ht="15.75">
      <c r="A12402" s="3">
        <v>446400000</v>
      </c>
      <c r="B12402" s="3">
        <f t="shared" si="193"/>
        <v>124</v>
      </c>
      <c r="C12402" s="3">
        <v>3.5599999999999881</v>
      </c>
      <c r="D12402" s="3">
        <v>0</v>
      </c>
      <c r="E12402" s="3">
        <v>3</v>
      </c>
      <c r="F12402" s="3">
        <v>-3</v>
      </c>
      <c r="G12402" s="3">
        <v>-1522.423170181414</v>
      </c>
      <c r="H12402" s="3">
        <v>-1539.9701322796479</v>
      </c>
      <c r="I12402" s="3">
        <v>33.466577727999997</v>
      </c>
      <c r="J12402" s="3">
        <v>126.5717145386667</v>
      </c>
      <c r="K12402" s="3">
        <v>-17.546962098233909</v>
      </c>
      <c r="L12402" s="2">
        <v>191.01721903292449</v>
      </c>
      <c r="M12402" s="3">
        <v>-9.1860630089109634</v>
      </c>
      <c r="N12402" s="3">
        <v>2137.715237911556</v>
      </c>
      <c r="O12402" s="3" t="s">
        <v>7742</v>
      </c>
    </row>
    <row r="12403" spans="1:15" ht="15.75">
      <c r="A12403" s="3">
        <v>446436000</v>
      </c>
      <c r="B12403" s="3">
        <f t="shared" si="193"/>
        <v>124.01</v>
      </c>
      <c r="C12403" s="3">
        <v>3.6494000000000142</v>
      </c>
      <c r="D12403" s="3">
        <v>0</v>
      </c>
      <c r="E12403" s="3">
        <v>3</v>
      </c>
      <c r="F12403" s="3">
        <v>-3</v>
      </c>
      <c r="G12403" s="3">
        <v>-1499.674170243828</v>
      </c>
      <c r="H12403" s="3">
        <v>-1476.9251703062409</v>
      </c>
      <c r="I12403" s="3">
        <v>33.466578365719997</v>
      </c>
      <c r="J12403" s="3">
        <v>126.57171538661331</v>
      </c>
      <c r="K12403" s="3">
        <v>22.748999937586358</v>
      </c>
      <c r="L12403" s="2">
        <v>130.89301382991366</v>
      </c>
      <c r="M12403" s="3">
        <v>17.37984272189431</v>
      </c>
      <c r="N12403" s="3">
        <v>1386.1626728739211</v>
      </c>
      <c r="O12403" s="3" t="s">
        <v>7743</v>
      </c>
    </row>
    <row r="12404" spans="1:15" ht="15.75">
      <c r="A12404" s="3">
        <v>446472000</v>
      </c>
      <c r="B12404" s="3">
        <f t="shared" si="193"/>
        <v>124.02</v>
      </c>
      <c r="C12404" s="3">
        <v>3.7388000000000403</v>
      </c>
      <c r="D12404" s="3">
        <v>0</v>
      </c>
      <c r="E12404" s="3">
        <v>3</v>
      </c>
      <c r="F12404" s="3">
        <v>-3</v>
      </c>
      <c r="G12404" s="3">
        <v>-1487.8517498421211</v>
      </c>
      <c r="H12404" s="3">
        <v>-1476.0293294404139</v>
      </c>
      <c r="I12404" s="3">
        <v>33.466579003440003</v>
      </c>
      <c r="J12404" s="3">
        <v>126.57171623456</v>
      </c>
      <c r="K12404" s="3">
        <v>11.822420401706861</v>
      </c>
      <c r="L12404" s="2">
        <v>138.75707216548724</v>
      </c>
      <c r="M12404" s="3">
        <v>8.5202290717167681</v>
      </c>
      <c r="N12404" s="3">
        <v>1484.4634020685901</v>
      </c>
      <c r="O12404" s="3" t="s">
        <v>7743</v>
      </c>
    </row>
    <row r="12405" spans="1:15" ht="15.75">
      <c r="A12405" s="3">
        <v>446508000</v>
      </c>
      <c r="B12405" s="3">
        <f t="shared" si="193"/>
        <v>124.03</v>
      </c>
      <c r="C12405" s="3">
        <v>3.8281999999999385</v>
      </c>
      <c r="D12405" s="3">
        <v>0</v>
      </c>
      <c r="E12405" s="3">
        <v>3</v>
      </c>
      <c r="F12405" s="3">
        <v>-3</v>
      </c>
      <c r="G12405" s="3">
        <v>-1502.5864347211179</v>
      </c>
      <c r="H12405" s="3">
        <v>-1517.321119600115</v>
      </c>
      <c r="I12405" s="3">
        <v>33.466579641160003</v>
      </c>
      <c r="J12405" s="3">
        <v>126.57171708250669</v>
      </c>
      <c r="K12405" s="3">
        <v>-14.73468487899742</v>
      </c>
      <c r="L12405" s="2">
        <v>335.78739943173963</v>
      </c>
      <c r="M12405" s="3">
        <v>-4.3880994057350726</v>
      </c>
      <c r="N12405" s="3">
        <v>3947.3424928967452</v>
      </c>
      <c r="O12405" s="3" t="s">
        <v>7744</v>
      </c>
    </row>
    <row r="12406" spans="1:15" ht="15.75">
      <c r="A12406" s="3">
        <v>446544000</v>
      </c>
      <c r="B12406" s="3">
        <f t="shared" si="193"/>
        <v>124.04</v>
      </c>
      <c r="C12406" s="3">
        <v>3.9175999999999647</v>
      </c>
      <c r="D12406" s="3">
        <v>0</v>
      </c>
      <c r="E12406" s="3">
        <v>3</v>
      </c>
      <c r="F12406" s="3">
        <v>-3</v>
      </c>
      <c r="G12406" s="3">
        <v>-1457.45658385966</v>
      </c>
      <c r="H12406" s="3">
        <v>-1412.3267329982009</v>
      </c>
      <c r="I12406" s="3">
        <v>33.466580278880002</v>
      </c>
      <c r="J12406" s="3">
        <v>126.5717179304533</v>
      </c>
      <c r="K12406" s="3">
        <v>45.12985086145838</v>
      </c>
      <c r="L12406" s="2">
        <v>111.87937532805886</v>
      </c>
      <c r="M12406" s="3">
        <v>40.337953916104873</v>
      </c>
      <c r="N12406" s="3">
        <v>1148.4921916007361</v>
      </c>
      <c r="O12406" s="3" t="s">
        <v>7745</v>
      </c>
    </row>
    <row r="12407" spans="1:15" ht="15.75">
      <c r="A12407" s="3">
        <v>446580000</v>
      </c>
      <c r="B12407" s="3">
        <f t="shared" si="193"/>
        <v>124.05</v>
      </c>
      <c r="C12407" s="3">
        <v>4.0069999999999908</v>
      </c>
      <c r="D12407" s="3">
        <v>0</v>
      </c>
      <c r="E12407" s="3">
        <v>3</v>
      </c>
      <c r="F12407" s="3">
        <v>-3</v>
      </c>
      <c r="G12407" s="3">
        <v>-1419.8251633110101</v>
      </c>
      <c r="H12407" s="3">
        <v>-1382.1937427623609</v>
      </c>
      <c r="I12407" s="3">
        <v>33.466580916600002</v>
      </c>
      <c r="J12407" s="3">
        <v>126.5717187784</v>
      </c>
      <c r="K12407" s="3">
        <v>37.631420548649501</v>
      </c>
      <c r="L12407" s="2">
        <v>151.88729894299385</v>
      </c>
      <c r="M12407" s="3">
        <v>24.775883704912861</v>
      </c>
      <c r="N12407" s="3">
        <v>1648.591236787423</v>
      </c>
      <c r="O12407" s="3" t="s">
        <v>7745</v>
      </c>
    </row>
    <row r="12408" spans="1:15" ht="15.75">
      <c r="A12408" s="3">
        <v>446616000</v>
      </c>
      <c r="B12408" s="3">
        <f t="shared" si="193"/>
        <v>124.06</v>
      </c>
      <c r="C12408" s="3">
        <v>4.0964000000000169</v>
      </c>
      <c r="D12408" s="3">
        <v>0</v>
      </c>
      <c r="E12408" s="3">
        <v>3</v>
      </c>
      <c r="F12408" s="3">
        <v>-3</v>
      </c>
      <c r="G12408" s="3">
        <v>-1442.1123751225709</v>
      </c>
      <c r="H12408" s="3">
        <v>-1464.399586934132</v>
      </c>
      <c r="I12408" s="3">
        <v>33.466581554320001</v>
      </c>
      <c r="J12408" s="3">
        <v>126.57171962634671</v>
      </c>
      <c r="K12408" s="3">
        <v>-22.28721181156072</v>
      </c>
      <c r="L12408" s="2">
        <v>142.48725733590391</v>
      </c>
      <c r="M12408" s="3">
        <v>-15.64154734133183</v>
      </c>
      <c r="N12408" s="3">
        <v>1531.090716698799</v>
      </c>
      <c r="O12408" s="3" t="s">
        <v>7746</v>
      </c>
    </row>
    <row r="12409" spans="1:15" ht="15.75">
      <c r="A12409" s="3">
        <v>446652000</v>
      </c>
      <c r="B12409" s="3">
        <f t="shared" si="193"/>
        <v>124.07</v>
      </c>
      <c r="C12409" s="3">
        <v>4.185800000000043</v>
      </c>
      <c r="D12409" s="3">
        <v>0</v>
      </c>
      <c r="E12409" s="3">
        <v>3</v>
      </c>
      <c r="F12409" s="3">
        <v>-3</v>
      </c>
      <c r="G12409" s="3">
        <v>-1425.5536930451131</v>
      </c>
      <c r="H12409" s="3">
        <v>-1408.9950109676561</v>
      </c>
      <c r="I12409" s="3">
        <v>33.466582192040001</v>
      </c>
      <c r="J12409" s="3">
        <v>126.5717204742933</v>
      </c>
      <c r="K12409" s="3">
        <v>16.55868207745776</v>
      </c>
      <c r="L12409" s="2">
        <v>274.95026320183541</v>
      </c>
      <c r="M12409" s="3">
        <v>6.0224281601441376</v>
      </c>
      <c r="N12409" s="3">
        <v>3186.878290022943</v>
      </c>
      <c r="O12409" s="3" t="s">
        <v>7747</v>
      </c>
    </row>
    <row r="12410" spans="1:15" ht="15.75">
      <c r="A12410" s="3">
        <v>446688000</v>
      </c>
      <c r="B12410" s="3">
        <f t="shared" si="193"/>
        <v>124.08</v>
      </c>
      <c r="C12410" s="3">
        <v>4.2751999999999413</v>
      </c>
      <c r="D12410" s="3">
        <v>0</v>
      </c>
      <c r="E12410" s="3">
        <v>3</v>
      </c>
      <c r="F12410" s="3">
        <v>-3</v>
      </c>
      <c r="G12410" s="3">
        <v>-1379.5588194865579</v>
      </c>
      <c r="H12410" s="3">
        <v>-1425.5536930451131</v>
      </c>
      <c r="I12410" s="3">
        <v>33.46658282976</v>
      </c>
      <c r="J12410" s="3">
        <v>126.57172132223999</v>
      </c>
      <c r="K12410" s="3">
        <v>-45.994873558555049</v>
      </c>
      <c r="L12410" s="2">
        <v>166.92660512555256</v>
      </c>
      <c r="M12410" s="3">
        <v>-27.553950147108281</v>
      </c>
      <c r="N12410" s="3">
        <v>1836.582564069407</v>
      </c>
      <c r="O12410" s="3" t="s">
        <v>7748</v>
      </c>
    </row>
    <row r="12411" spans="1:15" ht="15.75">
      <c r="A12411" s="3">
        <v>446724000</v>
      </c>
      <c r="B12411" s="3">
        <f t="shared" si="193"/>
        <v>124.09</v>
      </c>
      <c r="C12411" s="3">
        <v>4.3645999999999674</v>
      </c>
      <c r="D12411" s="3">
        <v>0</v>
      </c>
      <c r="E12411" s="3">
        <v>3</v>
      </c>
      <c r="F12411" s="3">
        <v>-3</v>
      </c>
      <c r="G12411" s="3">
        <v>-1366.9392172708431</v>
      </c>
      <c r="H12411" s="3">
        <v>-1354.319615055128</v>
      </c>
      <c r="I12411" s="3">
        <v>33.46658346748</v>
      </c>
      <c r="J12411" s="3">
        <v>126.5717221701867</v>
      </c>
      <c r="K12411" s="3">
        <v>12.619602215714909</v>
      </c>
      <c r="L12411" s="2">
        <v>459.50056966506867</v>
      </c>
      <c r="M12411" s="3">
        <v>2.7463735735764971</v>
      </c>
      <c r="N12411" s="3">
        <v>5493.7571208133577</v>
      </c>
      <c r="O12411" s="3" t="s">
        <v>7749</v>
      </c>
    </row>
    <row r="12412" spans="1:15" ht="15.75">
      <c r="A12412" s="3">
        <v>446760000</v>
      </c>
      <c r="B12412" s="3">
        <f t="shared" si="193"/>
        <v>124.1</v>
      </c>
      <c r="C12412" s="3">
        <v>4.4539999999999935</v>
      </c>
      <c r="D12412" s="3">
        <v>0</v>
      </c>
      <c r="E12412" s="3">
        <v>3</v>
      </c>
      <c r="F12412" s="3">
        <v>-3</v>
      </c>
      <c r="G12412" s="3">
        <v>-1415.9884037737891</v>
      </c>
      <c r="H12412" s="3">
        <v>-1366.9392172708431</v>
      </c>
      <c r="I12412" s="3">
        <v>33.466584105199999</v>
      </c>
      <c r="J12412" s="3">
        <v>126.5717230181333</v>
      </c>
      <c r="K12412" s="3">
        <v>49.049186502945687</v>
      </c>
      <c r="L12412" s="2">
        <v>144.6805993627388</v>
      </c>
      <c r="M12412" s="3">
        <v>33.90170259107861</v>
      </c>
      <c r="N12412" s="3">
        <v>1558.5074920342349</v>
      </c>
      <c r="O12412" s="3" t="s">
        <v>7750</v>
      </c>
    </row>
    <row r="12413" spans="1:15" ht="15.75">
      <c r="A12413" s="3">
        <v>446796000</v>
      </c>
      <c r="B12413" s="3">
        <f t="shared" si="193"/>
        <v>124.11</v>
      </c>
      <c r="C12413" s="3">
        <v>4.5434000000000196</v>
      </c>
      <c r="D12413" s="3">
        <v>0</v>
      </c>
      <c r="E12413" s="3">
        <v>3</v>
      </c>
      <c r="F12413" s="3">
        <v>-3</v>
      </c>
      <c r="G12413" s="3">
        <v>-1373.191999441914</v>
      </c>
      <c r="H12413" s="3">
        <v>-1415.9884037737891</v>
      </c>
      <c r="I12413" s="3">
        <v>33.466584742919999</v>
      </c>
      <c r="J12413" s="3">
        <v>126.57172386608001</v>
      </c>
      <c r="K12413" s="3">
        <v>-42.796404331875003</v>
      </c>
      <c r="L12413" s="2">
        <v>105.42130230692246</v>
      </c>
      <c r="M12413" s="3">
        <v>-40.595594434299443</v>
      </c>
      <c r="N12413" s="3">
        <v>1067.766278836531</v>
      </c>
      <c r="O12413" s="3" t="s">
        <v>7751</v>
      </c>
    </row>
    <row r="12414" spans="1:15" ht="15.75">
      <c r="A12414" s="3">
        <v>446832000</v>
      </c>
      <c r="B12414" s="3">
        <f t="shared" si="193"/>
        <v>124.12</v>
      </c>
      <c r="C12414" s="3">
        <v>4.6328000000000458</v>
      </c>
      <c r="D12414" s="3">
        <v>0</v>
      </c>
      <c r="E12414" s="3">
        <v>3</v>
      </c>
      <c r="F12414" s="3">
        <v>-3</v>
      </c>
      <c r="G12414" s="3">
        <v>-1378.85109043227</v>
      </c>
      <c r="H12414" s="3">
        <v>-1373.191999441914</v>
      </c>
      <c r="I12414" s="3">
        <v>33.466585380639998</v>
      </c>
      <c r="J12414" s="3">
        <v>126.5717247140267</v>
      </c>
      <c r="K12414" s="3">
        <v>5.6590909903557076</v>
      </c>
      <c r="L12414" s="2">
        <v>400.96611502533773</v>
      </c>
      <c r="M12414" s="3">
        <v>1.41136389791893</v>
      </c>
      <c r="N12414" s="3">
        <v>4762.0764378167223</v>
      </c>
      <c r="O12414" s="3" t="s">
        <v>7752</v>
      </c>
    </row>
    <row r="12415" spans="1:15" ht="15.75">
      <c r="A12415" s="3">
        <v>446868000</v>
      </c>
      <c r="B12415" s="3">
        <f t="shared" si="193"/>
        <v>124.13</v>
      </c>
      <c r="C12415" s="3">
        <v>4.722199999999944</v>
      </c>
      <c r="D12415" s="3">
        <v>0</v>
      </c>
      <c r="E12415" s="3">
        <v>3</v>
      </c>
      <c r="F12415" s="3">
        <v>-3</v>
      </c>
      <c r="G12415" s="3">
        <v>-1390.3391953697951</v>
      </c>
      <c r="H12415" s="3">
        <v>-1401.82730030732</v>
      </c>
      <c r="I12415" s="3">
        <v>33.466586018359997</v>
      </c>
      <c r="J12415" s="3">
        <v>126.5717255619733</v>
      </c>
      <c r="K12415" s="3">
        <v>-11.4881049375252</v>
      </c>
      <c r="L12415" s="2">
        <v>336.17937819605754</v>
      </c>
      <c r="M12415" s="3">
        <v>-3.4172545023940808</v>
      </c>
      <c r="N12415" s="3">
        <v>3952.2422274507189</v>
      </c>
      <c r="O12415" s="3" t="s">
        <v>7753</v>
      </c>
    </row>
    <row r="12416" spans="1:15" ht="15.75">
      <c r="A12416" s="3">
        <v>446904000</v>
      </c>
      <c r="B12416" s="3">
        <f t="shared" si="193"/>
        <v>124.14</v>
      </c>
      <c r="C12416" s="3">
        <v>4.8115999999999701</v>
      </c>
      <c r="D12416" s="3">
        <v>0</v>
      </c>
      <c r="E12416" s="3">
        <v>3</v>
      </c>
      <c r="F12416" s="3">
        <v>-3</v>
      </c>
      <c r="G12416" s="3">
        <v>-1358.0660697409901</v>
      </c>
      <c r="H12416" s="3">
        <v>-1325.792944112186</v>
      </c>
      <c r="I12416" s="3">
        <v>33.466586656079997</v>
      </c>
      <c r="J12416" s="3">
        <v>126.57172640992</v>
      </c>
      <c r="K12416" s="3">
        <v>32.273125628804451</v>
      </c>
      <c r="L12416" s="2">
        <v>424.17350786180504</v>
      </c>
      <c r="M12416" s="3">
        <v>7.6084727194511581</v>
      </c>
      <c r="N12416" s="3">
        <v>5052.1688482725631</v>
      </c>
      <c r="O12416" s="3" t="s">
        <v>7754</v>
      </c>
    </row>
    <row r="12417" spans="1:15" ht="15.75">
      <c r="A12417" s="3">
        <v>446940000</v>
      </c>
      <c r="B12417" s="3">
        <f t="shared" si="193"/>
        <v>124.15</v>
      </c>
      <c r="C12417" s="3">
        <v>4.9009999999999962</v>
      </c>
      <c r="D12417" s="3">
        <v>0</v>
      </c>
      <c r="E12417" s="3">
        <v>3</v>
      </c>
      <c r="F12417" s="3">
        <v>-3</v>
      </c>
      <c r="G12417" s="3">
        <v>-1397.287948292457</v>
      </c>
      <c r="H12417" s="3">
        <v>-1436.509826843924</v>
      </c>
      <c r="I12417" s="3">
        <v>33.466587293800004</v>
      </c>
      <c r="J12417" s="3">
        <v>126.5717272578667</v>
      </c>
      <c r="K12417" s="3">
        <v>-39.22187855146683</v>
      </c>
      <c r="L12417" s="2">
        <v>361.71020880133113</v>
      </c>
      <c r="M12417" s="3">
        <v>-10.84345357059286</v>
      </c>
      <c r="N12417" s="3">
        <v>4271.3776100166369</v>
      </c>
      <c r="O12417" s="3" t="s">
        <v>7755</v>
      </c>
    </row>
    <row r="12418" spans="1:15" ht="15.75">
      <c r="A12418" s="3">
        <v>446976000</v>
      </c>
      <c r="B12418" s="3">
        <f t="shared" si="193"/>
        <v>124.16</v>
      </c>
      <c r="C12418" s="3">
        <v>4.9904000000000224</v>
      </c>
      <c r="D12418" s="3">
        <v>0</v>
      </c>
      <c r="E12418" s="3">
        <v>3</v>
      </c>
      <c r="F12418" s="3">
        <v>-3</v>
      </c>
      <c r="G12418" s="3">
        <v>-1351.141976820179</v>
      </c>
      <c r="H12418" s="3">
        <v>-1304.996005347901</v>
      </c>
      <c r="I12418" s="3">
        <v>33.466587931520003</v>
      </c>
      <c r="J12418" s="3">
        <v>126.57172810581331</v>
      </c>
      <c r="K12418" s="3">
        <v>46.145971472278227</v>
      </c>
      <c r="L12418" s="2">
        <v>308.1858111936213</v>
      </c>
      <c r="M12418" s="3">
        <v>14.973425055992109</v>
      </c>
      <c r="N12418" s="3">
        <v>3602.3226399202681</v>
      </c>
      <c r="O12418" s="3" t="s">
        <v>7756</v>
      </c>
    </row>
    <row r="12419" spans="1:15" ht="15.75">
      <c r="A12419" s="3">
        <v>447012000</v>
      </c>
      <c r="B12419" s="3">
        <f t="shared" ref="B12419:B12482" si="194">A12419/3600000</f>
        <v>124.17</v>
      </c>
      <c r="C12419" s="3">
        <v>5.0798000000000485</v>
      </c>
      <c r="D12419" s="3">
        <v>0</v>
      </c>
      <c r="E12419" s="3">
        <v>3</v>
      </c>
      <c r="F12419" s="3">
        <v>-3</v>
      </c>
      <c r="G12419" s="3">
        <v>-1328.922206216768</v>
      </c>
      <c r="H12419" s="3">
        <v>-1306.7024356133579</v>
      </c>
      <c r="I12419" s="3">
        <v>33.466588569240002</v>
      </c>
      <c r="J12419" s="3">
        <v>126.57172895376</v>
      </c>
      <c r="K12419" s="3">
        <v>22.219770603410481</v>
      </c>
      <c r="L12419" s="2">
        <v>321.22607483264409</v>
      </c>
      <c r="M12419" s="3">
        <v>6.9171752682240326</v>
      </c>
      <c r="N12419" s="3">
        <v>3765.3259354080519</v>
      </c>
      <c r="O12419" s="3" t="s">
        <v>7756</v>
      </c>
    </row>
    <row r="12420" spans="1:15" ht="15.75">
      <c r="A12420" s="3">
        <v>447048000</v>
      </c>
      <c r="B12420" s="3">
        <f t="shared" si="194"/>
        <v>124.18</v>
      </c>
      <c r="C12420" s="3">
        <v>5.1691999999999467</v>
      </c>
      <c r="D12420" s="3">
        <v>0</v>
      </c>
      <c r="E12420" s="3">
        <v>3</v>
      </c>
      <c r="F12420" s="3">
        <v>-3</v>
      </c>
      <c r="G12420" s="3">
        <v>-1350.410019757466</v>
      </c>
      <c r="H12420" s="3">
        <v>-1371.897833298164</v>
      </c>
      <c r="I12420" s="3">
        <v>33.466589206960002</v>
      </c>
      <c r="J12420" s="3">
        <v>126.5717298017067</v>
      </c>
      <c r="K12420" s="3">
        <v>-21.487813540697779</v>
      </c>
      <c r="L12420" s="2">
        <v>351.32558639395376</v>
      </c>
      <c r="M12420" s="3">
        <v>-6.1162108234846109</v>
      </c>
      <c r="N12420" s="3">
        <v>4141.5698299244223</v>
      </c>
      <c r="O12420" s="3" t="s">
        <v>7757</v>
      </c>
    </row>
    <row r="12421" spans="1:15" ht="15.75">
      <c r="A12421" s="3">
        <v>447084000</v>
      </c>
      <c r="B12421" s="3">
        <f t="shared" si="194"/>
        <v>124.19</v>
      </c>
      <c r="C12421" s="3">
        <v>5.2585999999999729</v>
      </c>
      <c r="D12421" s="3">
        <v>0</v>
      </c>
      <c r="E12421" s="3">
        <v>3</v>
      </c>
      <c r="F12421" s="3">
        <v>-3</v>
      </c>
      <c r="G12421" s="3">
        <v>-1375.8622812667541</v>
      </c>
      <c r="H12421" s="3">
        <v>-1401.3145427760419</v>
      </c>
      <c r="I12421" s="3">
        <v>33.466589844680001</v>
      </c>
      <c r="J12421" s="3">
        <v>126.5717306496533</v>
      </c>
      <c r="K12421" s="3">
        <v>-25.45226150928778</v>
      </c>
      <c r="L12421" s="2">
        <v>111.89603160880846</v>
      </c>
      <c r="M12421" s="3">
        <v>-22.746348680415739</v>
      </c>
      <c r="N12421" s="3">
        <v>1148.700395110106</v>
      </c>
      <c r="O12421" s="3" t="s">
        <v>7757</v>
      </c>
    </row>
    <row r="12422" spans="1:15" ht="15.75">
      <c r="A12422" s="3">
        <v>447120000</v>
      </c>
      <c r="B12422" s="3">
        <f t="shared" si="194"/>
        <v>124.2</v>
      </c>
      <c r="C12422" s="3">
        <v>5.347999999999999</v>
      </c>
      <c r="D12422" s="3">
        <v>0</v>
      </c>
      <c r="E12422" s="3">
        <v>3</v>
      </c>
      <c r="F12422" s="3">
        <v>-3</v>
      </c>
      <c r="G12422" s="3">
        <v>-1409.887845253191</v>
      </c>
      <c r="H12422" s="3">
        <v>-1375.8622812667541</v>
      </c>
      <c r="I12422" s="3">
        <v>33.466590482400001</v>
      </c>
      <c r="J12422" s="3">
        <v>126.5717314976</v>
      </c>
      <c r="K12422" s="3">
        <v>34.025563986437312</v>
      </c>
      <c r="L12422" s="2">
        <v>130.31703990622759</v>
      </c>
      <c r="M12422" s="3">
        <v>26.109834915618968</v>
      </c>
      <c r="N12422" s="3">
        <v>1378.9629988278441</v>
      </c>
      <c r="O12422" s="3" t="s">
        <v>7758</v>
      </c>
    </row>
    <row r="12423" spans="1:15" ht="15.75">
      <c r="A12423" s="3">
        <v>447156000</v>
      </c>
      <c r="B12423" s="3">
        <f t="shared" si="194"/>
        <v>124.21</v>
      </c>
      <c r="C12423" s="3">
        <v>5.4374000000000251</v>
      </c>
      <c r="D12423" s="3">
        <v>0</v>
      </c>
      <c r="E12423" s="3">
        <v>3</v>
      </c>
      <c r="F12423" s="3">
        <v>-3</v>
      </c>
      <c r="G12423" s="3">
        <v>-1411.85584765051</v>
      </c>
      <c r="H12423" s="3">
        <v>-1413.823850047828</v>
      </c>
      <c r="I12423" s="3">
        <v>33.46659112012</v>
      </c>
      <c r="J12423" s="3">
        <v>126.57173234554671</v>
      </c>
      <c r="K12423" s="3">
        <v>-1.9680023973182801</v>
      </c>
      <c r="L12423" s="2">
        <v>218.56304550111597</v>
      </c>
      <c r="M12423" s="3">
        <v>-0.90042778860721528</v>
      </c>
      <c r="N12423" s="3">
        <v>2482.038068763949</v>
      </c>
      <c r="O12423" s="3" t="s">
        <v>7759</v>
      </c>
    </row>
    <row r="12424" spans="1:15" ht="15.75">
      <c r="A12424" s="3">
        <v>447192000</v>
      </c>
      <c r="B12424" s="3">
        <f t="shared" si="194"/>
        <v>124.22</v>
      </c>
      <c r="C12424" s="3">
        <v>5.5268000000000512</v>
      </c>
      <c r="D12424" s="3">
        <v>0</v>
      </c>
      <c r="E12424" s="3">
        <v>3</v>
      </c>
      <c r="F12424" s="3">
        <v>-3</v>
      </c>
      <c r="G12424" s="3">
        <v>-1367.4312801230001</v>
      </c>
      <c r="H12424" s="3">
        <v>-1411.85584765051</v>
      </c>
      <c r="I12424" s="3">
        <v>33.46659175784</v>
      </c>
      <c r="J12424" s="3">
        <v>126.5717331934933</v>
      </c>
      <c r="K12424" s="3">
        <v>-44.424567527509197</v>
      </c>
      <c r="L12424" s="2">
        <v>240.7368695260887</v>
      </c>
      <c r="M12424" s="3">
        <v>-18.453578637523531</v>
      </c>
      <c r="N12424" s="3">
        <v>2759.2108690761102</v>
      </c>
      <c r="O12424" s="3" t="s">
        <v>7760</v>
      </c>
    </row>
    <row r="12425" spans="1:15" ht="15.75">
      <c r="A12425" s="3">
        <v>447228000</v>
      </c>
      <c r="B12425" s="3">
        <f t="shared" si="194"/>
        <v>124.23</v>
      </c>
      <c r="C12425" s="3">
        <v>5.6161999999999495</v>
      </c>
      <c r="D12425" s="3">
        <v>0</v>
      </c>
      <c r="E12425" s="3">
        <v>3</v>
      </c>
      <c r="F12425" s="3">
        <v>-3</v>
      </c>
      <c r="G12425" s="3">
        <v>-1395.9472281625581</v>
      </c>
      <c r="H12425" s="3">
        <v>-1367.4312801230001</v>
      </c>
      <c r="I12425" s="3">
        <v>33.466592395559999</v>
      </c>
      <c r="J12425" s="3">
        <v>126.57173404144</v>
      </c>
      <c r="K12425" s="3">
        <v>28.515948039557639</v>
      </c>
      <c r="L12425" s="2">
        <v>422.90965408466701</v>
      </c>
      <c r="M12425" s="3">
        <v>6.7427990267275177</v>
      </c>
      <c r="N12425" s="3">
        <v>5036.3706760583373</v>
      </c>
      <c r="O12425" s="3" t="s">
        <v>7761</v>
      </c>
    </row>
    <row r="12426" spans="1:15" ht="15.75">
      <c r="A12426" s="3">
        <v>447264000</v>
      </c>
      <c r="B12426" s="3">
        <f t="shared" si="194"/>
        <v>124.24</v>
      </c>
      <c r="C12426" s="3">
        <v>5.7055999999999756</v>
      </c>
      <c r="D12426" s="3">
        <v>0</v>
      </c>
      <c r="E12426" s="3">
        <v>3</v>
      </c>
      <c r="F12426" s="3">
        <v>-3</v>
      </c>
      <c r="G12426" s="3">
        <v>-1383.309052797679</v>
      </c>
      <c r="H12426" s="3">
        <v>-1370.670877432801</v>
      </c>
      <c r="I12426" s="3">
        <v>33.466593033279999</v>
      </c>
      <c r="J12426" s="3">
        <v>126.5717348893867</v>
      </c>
      <c r="K12426" s="3">
        <v>12.63817536487862</v>
      </c>
      <c r="L12426" s="2">
        <v>478.57198382272435</v>
      </c>
      <c r="M12426" s="3">
        <v>2.6408096988728311</v>
      </c>
      <c r="N12426" s="3">
        <v>5732.1497977840536</v>
      </c>
      <c r="O12426" s="3" t="s">
        <v>7762</v>
      </c>
    </row>
    <row r="12427" spans="1:15" ht="15.75">
      <c r="A12427" s="3">
        <v>447300000</v>
      </c>
      <c r="B12427" s="3">
        <f t="shared" si="194"/>
        <v>124.25</v>
      </c>
      <c r="C12427" s="3">
        <v>5.7950000000000017</v>
      </c>
      <c r="D12427" s="3">
        <v>0</v>
      </c>
      <c r="E12427" s="3">
        <v>3</v>
      </c>
      <c r="F12427" s="3">
        <v>-3</v>
      </c>
      <c r="G12427" s="3">
        <v>-1383.9991145481811</v>
      </c>
      <c r="H12427" s="3">
        <v>-1384.689176298682</v>
      </c>
      <c r="I12427" s="3">
        <v>33.466593670999998</v>
      </c>
      <c r="J12427" s="3">
        <v>126.5717357373333</v>
      </c>
      <c r="K12427" s="3">
        <v>-0.69006175050145657</v>
      </c>
      <c r="L12427" s="2">
        <v>117.41783217142645</v>
      </c>
      <c r="M12427" s="3">
        <v>-0.58769757347758511</v>
      </c>
      <c r="N12427" s="3">
        <v>1217.7229021428309</v>
      </c>
      <c r="O12427" s="3" t="s">
        <v>7762</v>
      </c>
    </row>
    <row r="12428" spans="1:15" ht="15.75">
      <c r="A12428" s="3">
        <v>447336000</v>
      </c>
      <c r="B12428" s="3">
        <f t="shared" si="194"/>
        <v>124.26</v>
      </c>
      <c r="C12428" s="3">
        <v>5.8844000000000278</v>
      </c>
      <c r="D12428" s="3">
        <v>0</v>
      </c>
      <c r="E12428" s="3">
        <v>3</v>
      </c>
      <c r="F12428" s="3">
        <v>-3</v>
      </c>
      <c r="G12428" s="3">
        <v>-1350.6453337061871</v>
      </c>
      <c r="H12428" s="3">
        <v>-1317.291552864194</v>
      </c>
      <c r="I12428" s="3">
        <v>33.466594308719998</v>
      </c>
      <c r="J12428" s="3">
        <v>126.57173658527999</v>
      </c>
      <c r="K12428" s="3">
        <v>33.353780841993199</v>
      </c>
      <c r="L12428" s="2">
        <v>408.13684271209655</v>
      </c>
      <c r="M12428" s="3">
        <v>8.1722053369049217</v>
      </c>
      <c r="N12428" s="3">
        <v>4851.7105339012069</v>
      </c>
      <c r="O12428" s="3" t="s">
        <v>7763</v>
      </c>
    </row>
    <row r="12429" spans="1:15" ht="15.75">
      <c r="A12429" s="3">
        <v>447372000</v>
      </c>
      <c r="B12429" s="3">
        <f t="shared" si="194"/>
        <v>124.27</v>
      </c>
      <c r="C12429" s="3">
        <v>5.973800000000054</v>
      </c>
      <c r="D12429" s="3">
        <v>0</v>
      </c>
      <c r="E12429" s="3">
        <v>3</v>
      </c>
      <c r="F12429" s="3">
        <v>-3</v>
      </c>
      <c r="G12429" s="3">
        <v>-1393.2091911949931</v>
      </c>
      <c r="H12429" s="3">
        <v>-1435.7730486837991</v>
      </c>
      <c r="I12429" s="3">
        <v>33.466594946439997</v>
      </c>
      <c r="J12429" s="3">
        <v>126.5717374332267</v>
      </c>
      <c r="K12429" s="3">
        <v>-42.563857488805681</v>
      </c>
      <c r="L12429" s="2">
        <v>419.74704890931037</v>
      </c>
      <c r="M12429" s="3">
        <v>-10.14035896128526</v>
      </c>
      <c r="N12429" s="3">
        <v>4996.8381113663818</v>
      </c>
      <c r="O12429" s="3" t="s">
        <v>7764</v>
      </c>
    </row>
    <row r="12430" spans="1:15" ht="15.75">
      <c r="A12430" s="3">
        <v>447408000</v>
      </c>
      <c r="B12430" s="3">
        <f t="shared" si="194"/>
        <v>124.28</v>
      </c>
      <c r="C12430" s="3">
        <v>6.0631999999999522</v>
      </c>
      <c r="D12430" s="3">
        <v>0</v>
      </c>
      <c r="E12430" s="3">
        <v>3</v>
      </c>
      <c r="F12430" s="3">
        <v>-3</v>
      </c>
      <c r="G12430" s="3">
        <v>-1393.5829520086429</v>
      </c>
      <c r="H12430" s="3">
        <v>-1393.2091911949931</v>
      </c>
      <c r="I12430" s="3">
        <v>33.466595584159997</v>
      </c>
      <c r="J12430" s="3">
        <v>126.5717382811733</v>
      </c>
      <c r="K12430" s="3">
        <v>0.37376081364954672</v>
      </c>
      <c r="L12430" s="2">
        <v>184.9746746414948</v>
      </c>
      <c r="M12430" s="3">
        <v>0.20206053308321489</v>
      </c>
      <c r="N12430" s="3">
        <v>2062.1834330186839</v>
      </c>
      <c r="O12430" s="3" t="s">
        <v>7765</v>
      </c>
    </row>
    <row r="12431" spans="1:15" ht="15.75">
      <c r="A12431" s="3">
        <v>447444000</v>
      </c>
      <c r="B12431" s="3">
        <f t="shared" si="194"/>
        <v>124.29</v>
      </c>
      <c r="C12431" s="3">
        <v>6.1525999999999783</v>
      </c>
      <c r="D12431" s="3">
        <v>0</v>
      </c>
      <c r="E12431" s="3">
        <v>3</v>
      </c>
      <c r="F12431" s="3">
        <v>-3</v>
      </c>
      <c r="G12431" s="3">
        <v>-1373.185973133988</v>
      </c>
      <c r="H12431" s="3">
        <v>-1393.5829520086429</v>
      </c>
      <c r="I12431" s="3">
        <v>33.466596221880003</v>
      </c>
      <c r="J12431" s="3">
        <v>126.57173912912</v>
      </c>
      <c r="K12431" s="3">
        <v>-20.39697887465481</v>
      </c>
      <c r="L12431" s="2">
        <v>495.05644864439751</v>
      </c>
      <c r="M12431" s="3">
        <v>-4.1201319426314758</v>
      </c>
      <c r="N12431" s="3">
        <v>5938.2056080549701</v>
      </c>
      <c r="O12431" s="3" t="s">
        <v>7766</v>
      </c>
    </row>
    <row r="12432" spans="1:15" ht="15.75">
      <c r="A12432" s="3">
        <v>447480000</v>
      </c>
      <c r="B12432" s="3">
        <f t="shared" si="194"/>
        <v>124.3</v>
      </c>
      <c r="C12432" s="3">
        <v>6.2420000000000044</v>
      </c>
      <c r="D12432" s="3">
        <v>0</v>
      </c>
      <c r="E12432" s="3">
        <v>3</v>
      </c>
      <c r="F12432" s="3">
        <v>-3</v>
      </c>
      <c r="G12432" s="3">
        <v>-1372.010475779223</v>
      </c>
      <c r="H12432" s="3">
        <v>-1370.8349784244581</v>
      </c>
      <c r="I12432" s="3">
        <v>33.466596859600003</v>
      </c>
      <c r="J12432" s="3">
        <v>126.5717399770667</v>
      </c>
      <c r="K12432" s="3">
        <v>1.1754973547650209</v>
      </c>
      <c r="L12432" s="2">
        <v>154.51888266283126</v>
      </c>
      <c r="M12432" s="3">
        <v>0.76074673496702727</v>
      </c>
      <c r="N12432" s="3">
        <v>1681.4860332853909</v>
      </c>
      <c r="O12432" s="3" t="s">
        <v>7767</v>
      </c>
    </row>
    <row r="12433" spans="1:15" ht="15.75">
      <c r="A12433" s="3">
        <v>447516000</v>
      </c>
      <c r="B12433" s="3">
        <f t="shared" si="194"/>
        <v>124.31</v>
      </c>
      <c r="C12433" s="3">
        <v>6.3314000000000306</v>
      </c>
      <c r="D12433" s="3">
        <v>0</v>
      </c>
      <c r="E12433" s="3">
        <v>3</v>
      </c>
      <c r="F12433" s="3">
        <v>-3</v>
      </c>
      <c r="G12433" s="3">
        <v>-1365.886340775585</v>
      </c>
      <c r="H12433" s="3">
        <v>-1359.762205771947</v>
      </c>
      <c r="I12433" s="3">
        <v>33.466597497320002</v>
      </c>
      <c r="J12433" s="3">
        <v>126.57174082501329</v>
      </c>
      <c r="K12433" s="3">
        <v>6.1241350036378677</v>
      </c>
      <c r="L12433" s="2">
        <v>434.58645777044939</v>
      </c>
      <c r="M12433" s="3">
        <v>1.409186801414936</v>
      </c>
      <c r="N12433" s="3">
        <v>5182.3307221306168</v>
      </c>
      <c r="O12433" s="3" t="s">
        <v>7767</v>
      </c>
    </row>
    <row r="12434" spans="1:15" ht="15.75">
      <c r="A12434" s="3">
        <v>447552000</v>
      </c>
      <c r="B12434" s="3">
        <f t="shared" si="194"/>
        <v>124.32</v>
      </c>
      <c r="C12434" s="3">
        <v>6.4208000000000567</v>
      </c>
      <c r="D12434" s="3">
        <v>0</v>
      </c>
      <c r="E12434" s="3">
        <v>3</v>
      </c>
      <c r="F12434" s="3">
        <v>-3</v>
      </c>
      <c r="G12434" s="3">
        <v>-1387.8386434927579</v>
      </c>
      <c r="H12434" s="3">
        <v>-1365.886340775585</v>
      </c>
      <c r="I12434" s="3">
        <v>33.466598135040002</v>
      </c>
      <c r="J12434" s="3">
        <v>126.57174167296</v>
      </c>
      <c r="K12434" s="3">
        <v>21.952302717172699</v>
      </c>
      <c r="L12434" s="2">
        <v>199.48689304468513</v>
      </c>
      <c r="M12434" s="3">
        <v>11.004383487117311</v>
      </c>
      <c r="N12434" s="3">
        <v>2243.586163058565</v>
      </c>
      <c r="O12434" s="3" t="s">
        <v>7768</v>
      </c>
    </row>
    <row r="12435" spans="1:15" ht="15.75">
      <c r="A12435" s="3">
        <v>447588000</v>
      </c>
      <c r="B12435" s="3">
        <f t="shared" si="194"/>
        <v>124.33</v>
      </c>
      <c r="C12435" s="3">
        <v>6.5101999999999549</v>
      </c>
      <c r="D12435" s="3">
        <v>0</v>
      </c>
      <c r="E12435" s="3">
        <v>3</v>
      </c>
      <c r="F12435" s="3">
        <v>-3</v>
      </c>
      <c r="G12435" s="3">
        <v>-1394.946020826538</v>
      </c>
      <c r="H12435" s="3">
        <v>-1402.0533981603189</v>
      </c>
      <c r="I12435" s="3">
        <v>33.466598772760001</v>
      </c>
      <c r="J12435" s="3">
        <v>126.5717425209067</v>
      </c>
      <c r="K12435" s="3">
        <v>-7.1073773337807964</v>
      </c>
      <c r="L12435" s="2">
        <v>320.47887602453847</v>
      </c>
      <c r="M12435" s="3">
        <v>-2.2177366015339488</v>
      </c>
      <c r="N12435" s="3">
        <v>3755.98595030673</v>
      </c>
      <c r="O12435" s="3" t="s">
        <v>7769</v>
      </c>
    </row>
    <row r="12436" spans="1:15" ht="15.75">
      <c r="A12436" s="3">
        <v>447624000</v>
      </c>
      <c r="B12436" s="3">
        <f t="shared" si="194"/>
        <v>124.34</v>
      </c>
      <c r="C12436" s="3">
        <v>6.599599999999981</v>
      </c>
      <c r="D12436" s="3">
        <v>0</v>
      </c>
      <c r="E12436" s="3">
        <v>3</v>
      </c>
      <c r="F12436" s="3">
        <v>-3</v>
      </c>
      <c r="G12436" s="3">
        <v>-1354.8523301903319</v>
      </c>
      <c r="H12436" s="3">
        <v>-1314.7586395541259</v>
      </c>
      <c r="I12436" s="3">
        <v>33.466599410480001</v>
      </c>
      <c r="J12436" s="3">
        <v>126.5717433688533</v>
      </c>
      <c r="K12436" s="3">
        <v>40.093690636205963</v>
      </c>
      <c r="L12436" s="2">
        <v>256.45357881613086</v>
      </c>
      <c r="M12436" s="3">
        <v>15.63389788564888</v>
      </c>
      <c r="N12436" s="3">
        <v>2955.6697352016349</v>
      </c>
      <c r="O12436" s="3" t="s">
        <v>7770</v>
      </c>
    </row>
    <row r="12437" spans="1:15" ht="15.75">
      <c r="A12437" s="3">
        <v>447660000</v>
      </c>
      <c r="B12437" s="3">
        <f t="shared" si="194"/>
        <v>124.35</v>
      </c>
      <c r="C12437" s="3">
        <v>6.6890000000000072</v>
      </c>
      <c r="D12437" s="3">
        <v>0</v>
      </c>
      <c r="E12437" s="3">
        <v>3</v>
      </c>
      <c r="F12437" s="3">
        <v>-3</v>
      </c>
      <c r="G12437" s="3">
        <v>-1383.8622564082029</v>
      </c>
      <c r="H12437" s="3">
        <v>-1354.8523301903319</v>
      </c>
      <c r="I12437" s="3">
        <v>33.4666000482</v>
      </c>
      <c r="J12437" s="3">
        <v>126.5717442168</v>
      </c>
      <c r="K12437" s="3">
        <v>29.009926217871069</v>
      </c>
      <c r="L12437" s="2">
        <v>306.16186615993166</v>
      </c>
      <c r="M12437" s="3">
        <v>9.4753558245940983</v>
      </c>
      <c r="N12437" s="3">
        <v>3577.023326999145</v>
      </c>
      <c r="O12437" s="3" t="s">
        <v>7770</v>
      </c>
    </row>
    <row r="12438" spans="1:15" ht="15.75">
      <c r="A12438" s="3">
        <v>447696000</v>
      </c>
      <c r="B12438" s="3">
        <f t="shared" si="194"/>
        <v>124.36</v>
      </c>
      <c r="C12438" s="3">
        <v>6.7784000000000333</v>
      </c>
      <c r="D12438" s="3">
        <v>0</v>
      </c>
      <c r="E12438" s="3">
        <v>3</v>
      </c>
      <c r="F12438" s="3">
        <v>-3</v>
      </c>
      <c r="G12438" s="3">
        <v>-1433.053862284522</v>
      </c>
      <c r="H12438" s="3">
        <v>-1482.2454681608399</v>
      </c>
      <c r="I12438" s="3">
        <v>33.46660068592</v>
      </c>
      <c r="J12438" s="3">
        <v>126.57174506474669</v>
      </c>
      <c r="K12438" s="3">
        <v>-49.191605876318313</v>
      </c>
      <c r="L12438" s="2">
        <v>490.84310489255358</v>
      </c>
      <c r="M12438" s="3">
        <v>-10.02185940598808</v>
      </c>
      <c r="N12438" s="3">
        <v>5885.5388111569182</v>
      </c>
      <c r="O12438" s="3" t="s">
        <v>7771</v>
      </c>
    </row>
    <row r="12439" spans="1:15" ht="15.75">
      <c r="A12439" s="3">
        <v>447732000</v>
      </c>
      <c r="B12439" s="3">
        <f t="shared" si="194"/>
        <v>124.37</v>
      </c>
      <c r="C12439" s="3">
        <v>6.8678000000000594</v>
      </c>
      <c r="D12439" s="3">
        <v>0</v>
      </c>
      <c r="E12439" s="3">
        <v>3</v>
      </c>
      <c r="F12439" s="3">
        <v>-3</v>
      </c>
      <c r="G12439" s="3">
        <v>-1394.071023381925</v>
      </c>
      <c r="H12439" s="3">
        <v>-1433.053862284522</v>
      </c>
      <c r="I12439" s="3">
        <v>33.466601323639999</v>
      </c>
      <c r="J12439" s="3">
        <v>126.5717459126933</v>
      </c>
      <c r="K12439" s="3">
        <v>-38.982838902596967</v>
      </c>
      <c r="L12439" s="2">
        <v>304.03972838271062</v>
      </c>
      <c r="M12439" s="3">
        <v>-12.82162667029068</v>
      </c>
      <c r="N12439" s="3">
        <v>3550.4966047838839</v>
      </c>
      <c r="O12439" s="3" t="s">
        <v>7771</v>
      </c>
    </row>
    <row r="12440" spans="1:15" ht="15.75">
      <c r="A12440" s="3">
        <v>447768000</v>
      </c>
      <c r="B12440" s="3">
        <f t="shared" si="194"/>
        <v>124.38</v>
      </c>
      <c r="C12440" s="3">
        <v>6.9571999999999576</v>
      </c>
      <c r="D12440" s="3">
        <v>0</v>
      </c>
      <c r="E12440" s="3">
        <v>3</v>
      </c>
      <c r="F12440" s="3">
        <v>-3</v>
      </c>
      <c r="G12440" s="3">
        <v>-1372.6806628572399</v>
      </c>
      <c r="H12440" s="3">
        <v>-1351.290302332555</v>
      </c>
      <c r="I12440" s="3">
        <v>33.466601961359999</v>
      </c>
      <c r="J12440" s="3">
        <v>126.57174676064</v>
      </c>
      <c r="K12440" s="3">
        <v>21.390360524684791</v>
      </c>
      <c r="L12440" s="2">
        <v>312.13669547570117</v>
      </c>
      <c r="M12440" s="3">
        <v>6.8528823540229862</v>
      </c>
      <c r="N12440" s="3">
        <v>3651.708693446265</v>
      </c>
      <c r="O12440" s="3" t="s">
        <v>7772</v>
      </c>
    </row>
    <row r="12441" spans="1:15" ht="15.75">
      <c r="A12441" s="3">
        <v>447804000</v>
      </c>
      <c r="B12441" s="3">
        <f t="shared" si="194"/>
        <v>124.39</v>
      </c>
      <c r="C12441" s="3">
        <v>7.0465999999999838</v>
      </c>
      <c r="D12441" s="3">
        <v>0</v>
      </c>
      <c r="E12441" s="3">
        <v>3</v>
      </c>
      <c r="F12441" s="3">
        <v>-3</v>
      </c>
      <c r="G12441" s="3">
        <v>-1352.353349103252</v>
      </c>
      <c r="H12441" s="3">
        <v>-1372.6806628572399</v>
      </c>
      <c r="I12441" s="3">
        <v>33.466602599079998</v>
      </c>
      <c r="J12441" s="3">
        <v>126.5717476085867</v>
      </c>
      <c r="K12441" s="3">
        <v>-20.327313753988069</v>
      </c>
      <c r="L12441" s="2">
        <v>338.48325637617836</v>
      </c>
      <c r="M12441" s="3">
        <v>-6.0054118988376226</v>
      </c>
      <c r="N12441" s="3">
        <v>3981.0407047022281</v>
      </c>
      <c r="O12441" s="3" t="s">
        <v>7773</v>
      </c>
    </row>
    <row r="12442" spans="1:15" ht="15.75">
      <c r="A12442" s="3">
        <v>447840000</v>
      </c>
      <c r="B12442" s="3">
        <f t="shared" si="194"/>
        <v>124.4</v>
      </c>
      <c r="C12442" s="3">
        <v>7.1360000000000099</v>
      </c>
      <c r="D12442" s="3">
        <v>0</v>
      </c>
      <c r="E12442" s="3">
        <v>3</v>
      </c>
      <c r="F12442" s="3">
        <v>-3</v>
      </c>
      <c r="G12442" s="3">
        <v>-1387.872161448292</v>
      </c>
      <c r="H12442" s="3">
        <v>-1423.390973793332</v>
      </c>
      <c r="I12442" s="3">
        <v>33.466603236799997</v>
      </c>
      <c r="J12442" s="3">
        <v>126.5717484565333</v>
      </c>
      <c r="K12442" s="3">
        <v>-35.518812345039933</v>
      </c>
      <c r="L12442" s="2">
        <v>424.13326935627731</v>
      </c>
      <c r="M12442" s="3">
        <v>-8.3744461732389315</v>
      </c>
      <c r="N12442" s="3">
        <v>5051.6658669534654</v>
      </c>
      <c r="O12442" s="3" t="s">
        <v>7773</v>
      </c>
    </row>
    <row r="12443" spans="1:15" ht="15.75">
      <c r="A12443" s="3">
        <v>447876000</v>
      </c>
      <c r="B12443" s="3">
        <f t="shared" si="194"/>
        <v>124.41</v>
      </c>
      <c r="C12443" s="3">
        <v>7.225400000000036</v>
      </c>
      <c r="D12443" s="3">
        <v>0</v>
      </c>
      <c r="E12443" s="3">
        <v>3</v>
      </c>
      <c r="F12443" s="3">
        <v>-3</v>
      </c>
      <c r="G12443" s="3">
        <v>-1394.1558529473839</v>
      </c>
      <c r="H12443" s="3">
        <v>-1387.872161448292</v>
      </c>
      <c r="I12443" s="3">
        <v>33.466603874519997</v>
      </c>
      <c r="J12443" s="3">
        <v>126.57174930447999</v>
      </c>
      <c r="K12443" s="3">
        <v>6.2836914990924839</v>
      </c>
      <c r="L12443" s="2">
        <v>480.26193560702046</v>
      </c>
      <c r="M12443" s="3">
        <v>1.308388409160576</v>
      </c>
      <c r="N12443" s="3">
        <v>5753.2741950877553</v>
      </c>
      <c r="O12443" s="3" t="s">
        <v>7774</v>
      </c>
    </row>
    <row r="12444" spans="1:15" ht="15.75">
      <c r="A12444" s="3">
        <v>447912000</v>
      </c>
      <c r="B12444" s="3">
        <f t="shared" si="194"/>
        <v>124.42</v>
      </c>
      <c r="C12444" s="3">
        <v>7.3148000000000621</v>
      </c>
      <c r="D12444" s="3">
        <v>0</v>
      </c>
      <c r="E12444" s="3">
        <v>3</v>
      </c>
      <c r="F12444" s="3">
        <v>-3</v>
      </c>
      <c r="G12444" s="3">
        <v>-1384.76677119279</v>
      </c>
      <c r="H12444" s="3">
        <v>-1375.3776894381949</v>
      </c>
      <c r="I12444" s="3">
        <v>33.466604512240004</v>
      </c>
      <c r="J12444" s="3">
        <v>126.5717501524267</v>
      </c>
      <c r="K12444" s="3">
        <v>9.3890817545945069</v>
      </c>
      <c r="L12444" s="2">
        <v>379.64156911985987</v>
      </c>
      <c r="M12444" s="3">
        <v>2.4731437540840528</v>
      </c>
      <c r="N12444" s="3">
        <v>4495.5196139982481</v>
      </c>
      <c r="O12444" s="3" t="s">
        <v>7774</v>
      </c>
    </row>
    <row r="12445" spans="1:15" ht="15.75">
      <c r="A12445" s="3">
        <v>447948000</v>
      </c>
      <c r="B12445" s="3">
        <f t="shared" si="194"/>
        <v>124.43</v>
      </c>
      <c r="C12445" s="3">
        <v>7.4041999999999604</v>
      </c>
      <c r="D12445" s="3">
        <v>0</v>
      </c>
      <c r="E12445" s="3">
        <v>3</v>
      </c>
      <c r="F12445" s="3">
        <v>-3</v>
      </c>
      <c r="G12445" s="3">
        <v>-1423.4040235319369</v>
      </c>
      <c r="H12445" s="3">
        <v>-1384.76677119279</v>
      </c>
      <c r="I12445" s="3">
        <v>33.466605149960003</v>
      </c>
      <c r="J12445" s="3">
        <v>126.5717510003733</v>
      </c>
      <c r="K12445" s="3">
        <v>38.637252339147423</v>
      </c>
      <c r="L12445" s="2">
        <v>483.77347844795429</v>
      </c>
      <c r="M12445" s="3">
        <v>7.9866412815981036</v>
      </c>
      <c r="N12445" s="3">
        <v>5797.1684805994282</v>
      </c>
      <c r="O12445" s="3" t="s">
        <v>7775</v>
      </c>
    </row>
    <row r="12446" spans="1:15" ht="15.75">
      <c r="A12446" s="3">
        <v>447984000</v>
      </c>
      <c r="B12446" s="3">
        <f t="shared" si="194"/>
        <v>124.44</v>
      </c>
      <c r="C12446" s="3">
        <v>7.4935999999999865</v>
      </c>
      <c r="D12446" s="3">
        <v>0</v>
      </c>
      <c r="E12446" s="3">
        <v>3</v>
      </c>
      <c r="F12446" s="3">
        <v>-3</v>
      </c>
      <c r="G12446" s="3">
        <v>-1460.173600728099</v>
      </c>
      <c r="H12446" s="3">
        <v>-1496.94317792426</v>
      </c>
      <c r="I12446" s="3">
        <v>33.466605787680002</v>
      </c>
      <c r="J12446" s="3">
        <v>126.57175184832001</v>
      </c>
      <c r="K12446" s="3">
        <v>-36.769577196161329</v>
      </c>
      <c r="L12446" s="2">
        <v>248.61825368311966</v>
      </c>
      <c r="M12446" s="3">
        <v>-14.78957262849516</v>
      </c>
      <c r="N12446" s="3">
        <v>2857.7281710389948</v>
      </c>
      <c r="O12446" s="3" t="s">
        <v>7776</v>
      </c>
    </row>
    <row r="12447" spans="1:15" ht="15.75">
      <c r="A12447" s="3">
        <v>448020000</v>
      </c>
      <c r="B12447" s="3">
        <f t="shared" si="194"/>
        <v>124.45</v>
      </c>
      <c r="C12447" s="3">
        <v>7.5830000000000126</v>
      </c>
      <c r="D12447" s="3">
        <v>0</v>
      </c>
      <c r="E12447" s="3">
        <v>3</v>
      </c>
      <c r="F12447" s="3">
        <v>-3</v>
      </c>
      <c r="G12447" s="3">
        <v>-1470.1867932177729</v>
      </c>
      <c r="H12447" s="3">
        <v>-1480.199985707447</v>
      </c>
      <c r="I12447" s="3">
        <v>33.466606425400002</v>
      </c>
      <c r="J12447" s="3">
        <v>126.5717526962667</v>
      </c>
      <c r="K12447" s="3">
        <v>-10.013192489674299</v>
      </c>
      <c r="L12447" s="2">
        <v>185.00657400332318</v>
      </c>
      <c r="M12447" s="3">
        <v>-5.4123441524269493</v>
      </c>
      <c r="N12447" s="3">
        <v>2062.5821750415389</v>
      </c>
      <c r="O12447" s="3" t="s">
        <v>7776</v>
      </c>
    </row>
    <row r="12448" spans="1:15" ht="15.75">
      <c r="A12448" s="3">
        <v>448056000</v>
      </c>
      <c r="B12448" s="3">
        <f t="shared" si="194"/>
        <v>124.46</v>
      </c>
      <c r="C12448" s="3">
        <v>7.6724000000000387</v>
      </c>
      <c r="D12448" s="3">
        <v>0</v>
      </c>
      <c r="E12448" s="3">
        <v>3</v>
      </c>
      <c r="F12448" s="3">
        <v>-3</v>
      </c>
      <c r="G12448" s="3">
        <v>-1470.5402846610059</v>
      </c>
      <c r="H12448" s="3">
        <v>-1470.1867932177729</v>
      </c>
      <c r="I12448" s="3">
        <v>33.466607063120001</v>
      </c>
      <c r="J12448" s="3">
        <v>126.57175354421329</v>
      </c>
      <c r="K12448" s="3">
        <v>0.3534914432327767</v>
      </c>
      <c r="L12448" s="2">
        <v>461.67007197033723</v>
      </c>
      <c r="M12448" s="3">
        <v>7.6567978886768487E-2</v>
      </c>
      <c r="N12448" s="3">
        <v>5520.8758996292163</v>
      </c>
      <c r="O12448" s="3" t="s">
        <v>7777</v>
      </c>
    </row>
    <row r="12449" spans="1:15" ht="15.75">
      <c r="A12449" s="3">
        <v>448092000</v>
      </c>
      <c r="B12449" s="3">
        <f t="shared" si="194"/>
        <v>124.47</v>
      </c>
      <c r="C12449" s="3">
        <v>7.761799999999937</v>
      </c>
      <c r="D12449" s="3">
        <v>0</v>
      </c>
      <c r="E12449" s="3">
        <v>3</v>
      </c>
      <c r="F12449" s="3">
        <v>-3</v>
      </c>
      <c r="G12449" s="3">
        <v>-1471.792484330535</v>
      </c>
      <c r="H12449" s="3">
        <v>-1473.044684000065</v>
      </c>
      <c r="I12449" s="3">
        <v>33.466607700840001</v>
      </c>
      <c r="J12449" s="3">
        <v>126.57175439216</v>
      </c>
      <c r="K12449" s="3">
        <v>-1.252199669529652</v>
      </c>
      <c r="L12449" s="2">
        <v>391.61460972149803</v>
      </c>
      <c r="M12449" s="3">
        <v>-0.31975305273216709</v>
      </c>
      <c r="N12449" s="3">
        <v>4645.1826215187257</v>
      </c>
      <c r="O12449" s="3" t="s">
        <v>7777</v>
      </c>
    </row>
    <row r="12450" spans="1:15" ht="15.75">
      <c r="A12450" s="3">
        <v>448128000</v>
      </c>
      <c r="B12450" s="3">
        <f t="shared" si="194"/>
        <v>124.48</v>
      </c>
      <c r="C12450" s="3">
        <v>7.8511999999999631</v>
      </c>
      <c r="D12450" s="3">
        <v>0</v>
      </c>
      <c r="E12450" s="3">
        <v>3</v>
      </c>
      <c r="F12450" s="3">
        <v>-3</v>
      </c>
      <c r="G12450" s="3">
        <v>-1459.903395193845</v>
      </c>
      <c r="H12450" s="3">
        <v>-1448.014306057155</v>
      </c>
      <c r="I12450" s="3">
        <v>33.46660833856</v>
      </c>
      <c r="J12450" s="3">
        <v>126.5717552401067</v>
      </c>
      <c r="K12450" s="3">
        <v>11.889089136690229</v>
      </c>
      <c r="L12450" s="2">
        <v>381.37358943971543</v>
      </c>
      <c r="M12450" s="3">
        <v>3.117439032460732</v>
      </c>
      <c r="N12450" s="3">
        <v>4517.1698679964429</v>
      </c>
      <c r="O12450" s="3" t="s">
        <v>7778</v>
      </c>
    </row>
    <row r="12451" spans="1:15" ht="15.75">
      <c r="A12451" s="3">
        <v>448164000</v>
      </c>
      <c r="B12451" s="3">
        <f t="shared" si="194"/>
        <v>124.49</v>
      </c>
      <c r="C12451" s="3">
        <v>7.9405999999999892</v>
      </c>
      <c r="D12451" s="3">
        <v>0</v>
      </c>
      <c r="E12451" s="3">
        <v>3</v>
      </c>
      <c r="F12451" s="3">
        <v>-3</v>
      </c>
      <c r="G12451" s="3">
        <v>-1470.956394388179</v>
      </c>
      <c r="H12451" s="3">
        <v>-1482.009393582513</v>
      </c>
      <c r="I12451" s="3">
        <v>33.46660897628</v>
      </c>
      <c r="J12451" s="3">
        <v>126.57175608805331</v>
      </c>
      <c r="K12451" s="3">
        <v>-11.052999194333969</v>
      </c>
      <c r="L12451" s="2">
        <v>383.22704013697637</v>
      </c>
      <c r="M12451" s="3">
        <v>-2.8841908416439792</v>
      </c>
      <c r="N12451" s="3">
        <v>4540.3380017122054</v>
      </c>
      <c r="O12451" s="3" t="s">
        <v>7779</v>
      </c>
    </row>
    <row r="12452" spans="1:15" ht="15.75">
      <c r="A12452" s="3">
        <v>448200000</v>
      </c>
      <c r="B12452" s="3">
        <f t="shared" si="194"/>
        <v>124.5</v>
      </c>
      <c r="C12452" s="3">
        <v>8.0300000000000153</v>
      </c>
      <c r="D12452" s="3">
        <v>0</v>
      </c>
      <c r="E12452" s="3">
        <v>3</v>
      </c>
      <c r="F12452" s="3">
        <v>-3</v>
      </c>
      <c r="G12452" s="3">
        <v>-1497.714129487455</v>
      </c>
      <c r="H12452" s="3">
        <v>-1524.4718645867299</v>
      </c>
      <c r="I12452" s="3">
        <v>33.466609613999999</v>
      </c>
      <c r="J12452" s="3">
        <v>126.571756936</v>
      </c>
      <c r="K12452" s="3">
        <v>-26.7577350992755</v>
      </c>
      <c r="L12452" s="2">
        <v>296.32806632697105</v>
      </c>
      <c r="M12452" s="3">
        <v>-9.0297673895495194</v>
      </c>
      <c r="N12452" s="3">
        <v>3454.1008290871382</v>
      </c>
      <c r="O12452" s="3" t="s">
        <v>7780</v>
      </c>
    </row>
    <row r="12453" spans="1:15" ht="15.75">
      <c r="A12453" s="3">
        <v>448236000</v>
      </c>
      <c r="B12453" s="3">
        <f t="shared" si="194"/>
        <v>124.51</v>
      </c>
      <c r="C12453" s="3">
        <v>8.1194000000000415</v>
      </c>
      <c r="D12453" s="3">
        <v>0</v>
      </c>
      <c r="E12453" s="3">
        <v>3</v>
      </c>
      <c r="F12453" s="3">
        <v>-3</v>
      </c>
      <c r="G12453" s="3">
        <v>-1492.6895729526909</v>
      </c>
      <c r="H12453" s="3">
        <v>-1487.6650164179271</v>
      </c>
      <c r="I12453" s="3">
        <v>33.466610251719999</v>
      </c>
      <c r="J12453" s="3">
        <v>126.57175778394669</v>
      </c>
      <c r="K12453" s="3">
        <v>5.0245565347639598</v>
      </c>
      <c r="L12453" s="2">
        <v>168.11134436189784</v>
      </c>
      <c r="M12453" s="3">
        <v>2.9888265743372209</v>
      </c>
      <c r="N12453" s="3">
        <v>1851.3918045237231</v>
      </c>
      <c r="O12453" s="3" t="s">
        <v>7781</v>
      </c>
    </row>
    <row r="12454" spans="1:15" ht="15.75">
      <c r="A12454" s="3">
        <v>448272000</v>
      </c>
      <c r="B12454" s="3">
        <f t="shared" si="194"/>
        <v>124.52</v>
      </c>
      <c r="C12454" s="3">
        <v>8.2087999999999397</v>
      </c>
      <c r="D12454" s="3">
        <v>0</v>
      </c>
      <c r="E12454" s="3">
        <v>3</v>
      </c>
      <c r="F12454" s="3">
        <v>-3</v>
      </c>
      <c r="G12454" s="3">
        <v>-1502.052323164889</v>
      </c>
      <c r="H12454" s="3">
        <v>-1511.4150733770871</v>
      </c>
      <c r="I12454" s="3">
        <v>33.466610889439998</v>
      </c>
      <c r="J12454" s="3">
        <v>126.5717586318933</v>
      </c>
      <c r="K12454" s="3">
        <v>-9.3627502121983426</v>
      </c>
      <c r="L12454" s="2">
        <v>453.84640443319074</v>
      </c>
      <c r="M12454" s="3">
        <v>-2.0629777212604541</v>
      </c>
      <c r="N12454" s="3">
        <v>5423.0800554148846</v>
      </c>
      <c r="O12454" s="3" t="s">
        <v>7781</v>
      </c>
    </row>
    <row r="12455" spans="1:15" ht="15.75">
      <c r="A12455" s="3">
        <v>448308000</v>
      </c>
      <c r="B12455" s="3">
        <f t="shared" si="194"/>
        <v>124.53</v>
      </c>
      <c r="C12455" s="3">
        <v>8.2981999999999658</v>
      </c>
      <c r="D12455" s="3">
        <v>0</v>
      </c>
      <c r="E12455" s="3">
        <v>3</v>
      </c>
      <c r="F12455" s="3">
        <v>-3</v>
      </c>
      <c r="G12455" s="3">
        <v>-1516.7175563025739</v>
      </c>
      <c r="H12455" s="3">
        <v>-1502.052323164889</v>
      </c>
      <c r="I12455" s="3">
        <v>33.466611527159998</v>
      </c>
      <c r="J12455" s="3">
        <v>126.57175947984</v>
      </c>
      <c r="K12455" s="3">
        <v>14.66523313768484</v>
      </c>
      <c r="L12455" s="2">
        <v>429.19760938358149</v>
      </c>
      <c r="M12455" s="3">
        <v>3.4168953454207762</v>
      </c>
      <c r="N12455" s="3">
        <v>5114.970117294768</v>
      </c>
      <c r="O12455" s="3" t="s">
        <v>7782</v>
      </c>
    </row>
    <row r="12456" spans="1:15" ht="15.75">
      <c r="A12456" s="3">
        <v>448344000</v>
      </c>
      <c r="B12456" s="3">
        <f t="shared" si="194"/>
        <v>124.54</v>
      </c>
      <c r="C12456" s="3">
        <v>8.387599999999992</v>
      </c>
      <c r="D12456" s="3">
        <v>0</v>
      </c>
      <c r="E12456" s="3">
        <v>3</v>
      </c>
      <c r="F12456" s="3">
        <v>-3</v>
      </c>
      <c r="G12456" s="3">
        <v>-1525.1287683562009</v>
      </c>
      <c r="H12456" s="3">
        <v>-1516.7175563025739</v>
      </c>
      <c r="I12456" s="3">
        <v>33.466612164879997</v>
      </c>
      <c r="J12456" s="3">
        <v>126.57176032778671</v>
      </c>
      <c r="K12456" s="3">
        <v>8.4112120536275157</v>
      </c>
      <c r="L12456" s="2">
        <v>280.5901926621209</v>
      </c>
      <c r="M12456" s="3">
        <v>2.997685690232256</v>
      </c>
      <c r="N12456" s="3">
        <v>3257.3774082765108</v>
      </c>
      <c r="O12456" s="3" t="s">
        <v>7783</v>
      </c>
    </row>
    <row r="12457" spans="1:15" ht="15.75">
      <c r="A12457" s="3">
        <v>448380000</v>
      </c>
      <c r="B12457" s="3">
        <f t="shared" si="194"/>
        <v>124.55</v>
      </c>
      <c r="C12457" s="3">
        <v>8.4770000000000181</v>
      </c>
      <c r="D12457" s="3">
        <v>0</v>
      </c>
      <c r="E12457" s="3">
        <v>3</v>
      </c>
      <c r="F12457" s="3">
        <v>-3</v>
      </c>
      <c r="G12457" s="3">
        <v>-1479.8494165591769</v>
      </c>
      <c r="H12457" s="3">
        <v>-1525.1287683562009</v>
      </c>
      <c r="I12457" s="3">
        <v>33.466612802599997</v>
      </c>
      <c r="J12457" s="3">
        <v>126.5717611757333</v>
      </c>
      <c r="K12457" s="3">
        <v>-45.279351797024582</v>
      </c>
      <c r="L12457" s="2">
        <v>431.03098816321557</v>
      </c>
      <c r="M12457" s="3">
        <v>-10.504894784938051</v>
      </c>
      <c r="N12457" s="3">
        <v>5137.8873520401958</v>
      </c>
      <c r="O12457" s="3" t="s">
        <v>7784</v>
      </c>
    </row>
    <row r="12458" spans="1:15" ht="15.75">
      <c r="A12458" s="3">
        <v>448416000</v>
      </c>
      <c r="B12458" s="3">
        <f t="shared" si="194"/>
        <v>124.56</v>
      </c>
      <c r="C12458" s="3">
        <v>8.5664000000000442</v>
      </c>
      <c r="D12458" s="3">
        <v>0</v>
      </c>
      <c r="E12458" s="3">
        <v>3</v>
      </c>
      <c r="F12458" s="3">
        <v>-3</v>
      </c>
      <c r="G12458" s="3">
        <v>-1451.7144865692769</v>
      </c>
      <c r="H12458" s="3">
        <v>-1423.579556579378</v>
      </c>
      <c r="I12458" s="3">
        <v>33.466613440320003</v>
      </c>
      <c r="J12458" s="3">
        <v>126.57176202367999</v>
      </c>
      <c r="K12458" s="3">
        <v>28.134929989899518</v>
      </c>
      <c r="L12458" s="2">
        <v>490.19834889712649</v>
      </c>
      <c r="M12458" s="3">
        <v>5.7394991340135961</v>
      </c>
      <c r="N12458" s="3">
        <v>5877.4793612140802</v>
      </c>
      <c r="O12458" s="3" t="s">
        <v>7785</v>
      </c>
    </row>
    <row r="12459" spans="1:15" ht="15.75">
      <c r="A12459" s="3">
        <v>448452000</v>
      </c>
      <c r="B12459" s="3">
        <f t="shared" si="194"/>
        <v>124.57</v>
      </c>
      <c r="C12459" s="3">
        <v>8.6557999999999424</v>
      </c>
      <c r="D12459" s="3">
        <v>0</v>
      </c>
      <c r="E12459" s="3">
        <v>3</v>
      </c>
      <c r="F12459" s="3">
        <v>-3</v>
      </c>
      <c r="G12459" s="3">
        <v>-1438.3192215120009</v>
      </c>
      <c r="H12459" s="3">
        <v>-1424.923956454724</v>
      </c>
      <c r="I12459" s="3">
        <v>33.466614078040003</v>
      </c>
      <c r="J12459" s="3">
        <v>126.5717628716267</v>
      </c>
      <c r="K12459" s="3">
        <v>13.39526505727653</v>
      </c>
      <c r="L12459" s="2">
        <v>152.58070811032886</v>
      </c>
      <c r="M12459" s="3">
        <v>8.7791341534413458</v>
      </c>
      <c r="N12459" s="3">
        <v>1657.2588513791111</v>
      </c>
      <c r="O12459" s="3" t="s">
        <v>7785</v>
      </c>
    </row>
    <row r="12460" spans="1:15" ht="15.75">
      <c r="A12460" s="3">
        <v>448488000</v>
      </c>
      <c r="B12460" s="3">
        <f t="shared" si="194"/>
        <v>124.58</v>
      </c>
      <c r="C12460" s="3">
        <v>8.7451999999999686</v>
      </c>
      <c r="D12460" s="3">
        <v>0</v>
      </c>
      <c r="E12460" s="3">
        <v>3</v>
      </c>
      <c r="F12460" s="3">
        <v>-3</v>
      </c>
      <c r="G12460" s="3">
        <v>-1415.9898744456921</v>
      </c>
      <c r="H12460" s="3">
        <v>-1393.660527379383</v>
      </c>
      <c r="I12460" s="3">
        <v>33.466614715760002</v>
      </c>
      <c r="J12460" s="3">
        <v>126.5717637195733</v>
      </c>
      <c r="K12460" s="3">
        <v>22.329347066308639</v>
      </c>
      <c r="L12460" s="2">
        <v>387.11097494726323</v>
      </c>
      <c r="M12460" s="3">
        <v>5.768203050649908</v>
      </c>
      <c r="N12460" s="3">
        <v>4588.8871868407914</v>
      </c>
      <c r="O12460" s="3" t="s">
        <v>7785</v>
      </c>
    </row>
    <row r="12461" spans="1:15" ht="15.75">
      <c r="A12461" s="3">
        <v>448524000</v>
      </c>
      <c r="B12461" s="3">
        <f t="shared" si="194"/>
        <v>124.59</v>
      </c>
      <c r="C12461" s="3">
        <v>8.8345999999999947</v>
      </c>
      <c r="D12461" s="3">
        <v>0</v>
      </c>
      <c r="E12461" s="3">
        <v>3</v>
      </c>
      <c r="F12461" s="3">
        <v>-3</v>
      </c>
      <c r="G12461" s="3">
        <v>-1410.462426663905</v>
      </c>
      <c r="H12461" s="3">
        <v>-1404.9349788821171</v>
      </c>
      <c r="I12461" s="3">
        <v>33.466615353480002</v>
      </c>
      <c r="J12461" s="3">
        <v>126.57176456752001</v>
      </c>
      <c r="K12461" s="3">
        <v>5.5274477817875507</v>
      </c>
      <c r="L12461" s="2">
        <v>456.6509303479607</v>
      </c>
      <c r="M12461" s="3">
        <v>1.210431735587558</v>
      </c>
      <c r="N12461" s="3">
        <v>5458.1366293495057</v>
      </c>
      <c r="O12461" s="3" t="s">
        <v>7786</v>
      </c>
    </row>
    <row r="12462" spans="1:15" ht="15.75">
      <c r="A12462" s="3">
        <v>448560000</v>
      </c>
      <c r="B12462" s="3">
        <f t="shared" si="194"/>
        <v>124.6</v>
      </c>
      <c r="C12462" s="3">
        <v>8.9240000000000208</v>
      </c>
      <c r="D12462" s="3">
        <v>0</v>
      </c>
      <c r="E12462" s="3">
        <v>3</v>
      </c>
      <c r="F12462" s="3">
        <v>-3</v>
      </c>
      <c r="G12462" s="3">
        <v>-1454.703834653714</v>
      </c>
      <c r="H12462" s="3">
        <v>-1498.9452426435239</v>
      </c>
      <c r="I12462" s="3">
        <v>33.466615991200001</v>
      </c>
      <c r="J12462" s="3">
        <v>126.5717654154667</v>
      </c>
      <c r="K12462" s="3">
        <v>-44.241407989809787</v>
      </c>
      <c r="L12462" s="2">
        <v>432.63045086458123</v>
      </c>
      <c r="M12462" s="3">
        <v>-10.22614286659584</v>
      </c>
      <c r="N12462" s="3">
        <v>5157.8806358072643</v>
      </c>
      <c r="O12462" s="3" t="s">
        <v>7787</v>
      </c>
    </row>
    <row r="12463" spans="1:15" ht="15.75">
      <c r="A12463" s="3">
        <v>448596000</v>
      </c>
      <c r="B12463" s="3">
        <f t="shared" si="194"/>
        <v>124.61</v>
      </c>
      <c r="C12463" s="3">
        <v>9.0134000000000469</v>
      </c>
      <c r="D12463" s="3">
        <v>0</v>
      </c>
      <c r="E12463" s="3">
        <v>3</v>
      </c>
      <c r="F12463" s="3">
        <v>-3</v>
      </c>
      <c r="G12463" s="3">
        <v>-1476.260531255065</v>
      </c>
      <c r="H12463" s="3">
        <v>-1497.817227856415</v>
      </c>
      <c r="I12463" s="3">
        <v>33.466616628920001</v>
      </c>
      <c r="J12463" s="3">
        <v>126.57176626341329</v>
      </c>
      <c r="K12463" s="3">
        <v>-21.556696601350481</v>
      </c>
      <c r="L12463" s="2">
        <v>403.81802516695035</v>
      </c>
      <c r="M12463" s="3">
        <v>-5.3382204998002019</v>
      </c>
      <c r="N12463" s="3">
        <v>4797.7253145868781</v>
      </c>
      <c r="O12463" s="3" t="s">
        <v>7787</v>
      </c>
    </row>
    <row r="12464" spans="1:15" ht="15.75">
      <c r="A12464" s="3">
        <v>448632000</v>
      </c>
      <c r="B12464" s="3">
        <f t="shared" si="194"/>
        <v>124.62</v>
      </c>
      <c r="C12464" s="3">
        <v>9.1027999999999452</v>
      </c>
      <c r="D12464" s="3">
        <v>0</v>
      </c>
      <c r="E12464" s="3">
        <v>3</v>
      </c>
      <c r="F12464" s="3">
        <v>-3</v>
      </c>
      <c r="G12464" s="3">
        <v>-1437.2450466123289</v>
      </c>
      <c r="H12464" s="3">
        <v>-1398.2295619695931</v>
      </c>
      <c r="I12464" s="3">
        <v>33.46661726664</v>
      </c>
      <c r="J12464" s="3">
        <v>126.57176711136</v>
      </c>
      <c r="K12464" s="3">
        <v>39.01548464273607</v>
      </c>
      <c r="L12464" s="2">
        <v>132.44900935844589</v>
      </c>
      <c r="M12464" s="3">
        <v>29.456984866643069</v>
      </c>
      <c r="N12464" s="3">
        <v>1405.6126169805741</v>
      </c>
      <c r="O12464" s="3" t="s">
        <v>7788</v>
      </c>
    </row>
    <row r="12465" spans="1:15" ht="15.75">
      <c r="A12465" s="3">
        <v>448668000</v>
      </c>
      <c r="B12465" s="3">
        <f t="shared" si="194"/>
        <v>124.63</v>
      </c>
      <c r="C12465" s="3">
        <v>9.1921999999999713</v>
      </c>
      <c r="D12465" s="3">
        <v>0</v>
      </c>
      <c r="E12465" s="3">
        <v>3</v>
      </c>
      <c r="F12465" s="3">
        <v>-3</v>
      </c>
      <c r="G12465" s="3">
        <v>-1424.8671726475279</v>
      </c>
      <c r="H12465" s="3">
        <v>-1412.489298682726</v>
      </c>
      <c r="I12465" s="3">
        <v>33.46661790436</v>
      </c>
      <c r="J12465" s="3">
        <v>126.5717679593067</v>
      </c>
      <c r="K12465" s="3">
        <v>12.377873964801321</v>
      </c>
      <c r="L12465" s="2">
        <v>278.7023209111079</v>
      </c>
      <c r="M12465" s="3">
        <v>4.441252560917583</v>
      </c>
      <c r="N12465" s="3">
        <v>3233.77901138885</v>
      </c>
      <c r="O12465" s="3" t="s">
        <v>7788</v>
      </c>
    </row>
    <row r="12466" spans="1:15" ht="15.75">
      <c r="A12466" s="3">
        <v>448704000</v>
      </c>
      <c r="B12466" s="3">
        <f t="shared" si="194"/>
        <v>124.64</v>
      </c>
      <c r="C12466" s="3">
        <v>9.2815999999999974</v>
      </c>
      <c r="D12466" s="3">
        <v>0</v>
      </c>
      <c r="E12466" s="3">
        <v>3</v>
      </c>
      <c r="F12466" s="3">
        <v>-3</v>
      </c>
      <c r="G12466" s="3">
        <v>-1473.7140842281331</v>
      </c>
      <c r="H12466" s="3">
        <v>-1424.8671726475279</v>
      </c>
      <c r="I12466" s="3">
        <v>33.466618542079999</v>
      </c>
      <c r="J12466" s="3">
        <v>126.57176880725331</v>
      </c>
      <c r="K12466" s="3">
        <v>48.846911580605038</v>
      </c>
      <c r="L12466" s="2">
        <v>134.87742126841354</v>
      </c>
      <c r="M12466" s="3">
        <v>36.215781056042708</v>
      </c>
      <c r="N12466" s="3">
        <v>1435.96776585517</v>
      </c>
      <c r="O12466" s="3" t="s">
        <v>7788</v>
      </c>
    </row>
    <row r="12467" spans="1:15" ht="15.75">
      <c r="A12467" s="3">
        <v>448740000</v>
      </c>
      <c r="B12467" s="3">
        <f t="shared" si="194"/>
        <v>124.65</v>
      </c>
      <c r="C12467" s="3">
        <v>9.3710000000000235</v>
      </c>
      <c r="D12467" s="3">
        <v>0</v>
      </c>
      <c r="E12467" s="3">
        <v>3</v>
      </c>
      <c r="F12467" s="3">
        <v>-3</v>
      </c>
      <c r="G12467" s="3">
        <v>-1518.450273619268</v>
      </c>
      <c r="H12467" s="3">
        <v>-1563.186463010403</v>
      </c>
      <c r="I12467" s="3">
        <v>33.466619179799999</v>
      </c>
      <c r="J12467" s="3">
        <v>126.5717696552</v>
      </c>
      <c r="K12467" s="3">
        <v>-44.736189391134907</v>
      </c>
      <c r="L12467" s="2">
        <v>309.23489603559176</v>
      </c>
      <c r="M12467" s="3">
        <v>-14.46673385334427</v>
      </c>
      <c r="N12467" s="3">
        <v>3615.4362004448958</v>
      </c>
      <c r="O12467" s="3" t="s">
        <v>7789</v>
      </c>
    </row>
    <row r="12468" spans="1:15" ht="15.75">
      <c r="A12468" s="3">
        <v>448776000</v>
      </c>
      <c r="B12468" s="3">
        <f t="shared" si="194"/>
        <v>124.66</v>
      </c>
      <c r="C12468" s="3">
        <v>9.4604000000000497</v>
      </c>
      <c r="D12468" s="3">
        <v>0</v>
      </c>
      <c r="E12468" s="3">
        <v>3</v>
      </c>
      <c r="F12468" s="3">
        <v>-3</v>
      </c>
      <c r="G12468" s="3">
        <v>-1560.244573242742</v>
      </c>
      <c r="H12468" s="3">
        <v>-1602.0388728662169</v>
      </c>
      <c r="I12468" s="3">
        <v>33.466619817519998</v>
      </c>
      <c r="J12468" s="3">
        <v>126.57177050314669</v>
      </c>
      <c r="K12468" s="3">
        <v>-41.794299623474508</v>
      </c>
      <c r="L12468" s="2">
        <v>106.32831346563336</v>
      </c>
      <c r="M12468" s="3">
        <v>-39.306839600143711</v>
      </c>
      <c r="N12468" s="3">
        <v>1079.1039183204171</v>
      </c>
      <c r="O12468" s="3" t="s">
        <v>7789</v>
      </c>
    </row>
    <row r="12469" spans="1:15" ht="15.75">
      <c r="A12469" s="3">
        <v>448812000</v>
      </c>
      <c r="B12469" s="3">
        <f t="shared" si="194"/>
        <v>124.67</v>
      </c>
      <c r="C12469" s="3">
        <v>9.5497999999999479</v>
      </c>
      <c r="D12469" s="3">
        <v>0</v>
      </c>
      <c r="E12469" s="3">
        <v>3</v>
      </c>
      <c r="F12469" s="3">
        <v>-3</v>
      </c>
      <c r="G12469" s="3">
        <v>-1594.575276221663</v>
      </c>
      <c r="H12469" s="3">
        <v>-1628.9059792005839</v>
      </c>
      <c r="I12469" s="3">
        <v>33.466620455239998</v>
      </c>
      <c r="J12469" s="3">
        <v>126.5717713510933</v>
      </c>
      <c r="K12469" s="3">
        <v>-34.330702978920627</v>
      </c>
      <c r="L12469" s="2">
        <v>345.378823327573</v>
      </c>
      <c r="M12469" s="3">
        <v>-9.9400138804572347</v>
      </c>
      <c r="N12469" s="3">
        <v>4067.2352915946631</v>
      </c>
      <c r="O12469" s="3" t="s">
        <v>7789</v>
      </c>
    </row>
    <row r="12470" spans="1:15" ht="15.75">
      <c r="A12470" s="3">
        <v>448848000</v>
      </c>
      <c r="B12470" s="3">
        <f t="shared" si="194"/>
        <v>124.68</v>
      </c>
      <c r="C12470" s="3">
        <v>9.639199999999974</v>
      </c>
      <c r="D12470" s="3">
        <v>0</v>
      </c>
      <c r="E12470" s="3">
        <v>3</v>
      </c>
      <c r="F12470" s="3">
        <v>-3</v>
      </c>
      <c r="G12470" s="3">
        <v>-1580.0256545532379</v>
      </c>
      <c r="H12470" s="3">
        <v>-1565.476032884814</v>
      </c>
      <c r="I12470" s="3">
        <v>33.466621092959997</v>
      </c>
      <c r="J12470" s="3">
        <v>126.57177219904</v>
      </c>
      <c r="K12470" s="3">
        <v>14.549621668424511</v>
      </c>
      <c r="L12470" s="2">
        <v>124.66926256233396</v>
      </c>
      <c r="M12470" s="3">
        <v>11.67057650730049</v>
      </c>
      <c r="N12470" s="3">
        <v>1308.365782029173</v>
      </c>
      <c r="O12470" s="3" t="s">
        <v>7790</v>
      </c>
    </row>
    <row r="12471" spans="1:15" ht="15.75">
      <c r="A12471" s="3">
        <v>448884000</v>
      </c>
      <c r="B12471" s="3">
        <f t="shared" si="194"/>
        <v>124.69</v>
      </c>
      <c r="C12471" s="3">
        <v>9.7286000000000001</v>
      </c>
      <c r="D12471" s="3">
        <v>0</v>
      </c>
      <c r="E12471" s="3">
        <v>3</v>
      </c>
      <c r="F12471" s="3">
        <v>-3</v>
      </c>
      <c r="G12471" s="3">
        <v>-1625.694598523387</v>
      </c>
      <c r="H12471" s="3">
        <v>-1671.363542493536</v>
      </c>
      <c r="I12471" s="3">
        <v>33.466621730679996</v>
      </c>
      <c r="J12471" s="3">
        <v>126.57177304698671</v>
      </c>
      <c r="K12471" s="3">
        <v>-45.66894397014876</v>
      </c>
      <c r="L12471" s="2">
        <v>178.97374952347971</v>
      </c>
      <c r="M12471" s="3">
        <v>-25.517118623118201</v>
      </c>
      <c r="N12471" s="3">
        <v>1987.1718690434971</v>
      </c>
      <c r="O12471" s="3" t="s">
        <v>7791</v>
      </c>
    </row>
    <row r="12472" spans="1:15" ht="15.75">
      <c r="A12472" s="3">
        <v>448920000</v>
      </c>
      <c r="B12472" s="3">
        <f t="shared" si="194"/>
        <v>124.7</v>
      </c>
      <c r="C12472" s="3">
        <v>9.8180000000000263</v>
      </c>
      <c r="D12472" s="3">
        <v>0</v>
      </c>
      <c r="E12472" s="3">
        <v>3</v>
      </c>
      <c r="F12472" s="3">
        <v>-3</v>
      </c>
      <c r="G12472" s="3">
        <v>-1611.4129373378589</v>
      </c>
      <c r="H12472" s="3">
        <v>-1597.13127615233</v>
      </c>
      <c r="I12472" s="3">
        <v>33.466622368400003</v>
      </c>
      <c r="J12472" s="3">
        <v>126.5717738949333</v>
      </c>
      <c r="K12472" s="3">
        <v>14.28166118552851</v>
      </c>
      <c r="L12472" s="2">
        <v>112.77786320830873</v>
      </c>
      <c r="M12472" s="3">
        <v>12.663532345128109</v>
      </c>
      <c r="N12472" s="3">
        <v>1159.723290103859</v>
      </c>
      <c r="O12472" s="3" t="s">
        <v>7792</v>
      </c>
    </row>
    <row r="12473" spans="1:15" ht="15.75">
      <c r="A12473" s="3">
        <v>448956000</v>
      </c>
      <c r="B12473" s="3">
        <f t="shared" si="194"/>
        <v>124.71</v>
      </c>
      <c r="C12473" s="3">
        <v>9.9074000000000524</v>
      </c>
      <c r="D12473" s="3">
        <v>0</v>
      </c>
      <c r="E12473" s="3">
        <v>3</v>
      </c>
      <c r="F12473" s="3">
        <v>-3</v>
      </c>
      <c r="G12473" s="3">
        <v>-1634.3716179650171</v>
      </c>
      <c r="H12473" s="3">
        <v>-1657.330298592176</v>
      </c>
      <c r="I12473" s="3">
        <v>33.466623006120003</v>
      </c>
      <c r="J12473" s="3">
        <v>126.57177474288</v>
      </c>
      <c r="K12473" s="3">
        <v>-22.958680627158689</v>
      </c>
      <c r="L12473" s="2">
        <v>307.57872823918655</v>
      </c>
      <c r="M12473" s="3">
        <v>-7.4643265347352052</v>
      </c>
      <c r="N12473" s="3">
        <v>3594.734102989833</v>
      </c>
      <c r="O12473" s="3" t="s">
        <v>7793</v>
      </c>
    </row>
    <row r="12474" spans="1:15" ht="15.75">
      <c r="A12474" s="3">
        <v>448992000</v>
      </c>
      <c r="B12474" s="3">
        <f t="shared" si="194"/>
        <v>124.72</v>
      </c>
      <c r="C12474" s="3">
        <v>9.9967999999999506</v>
      </c>
      <c r="D12474" s="3">
        <v>0</v>
      </c>
      <c r="E12474" s="3">
        <v>3</v>
      </c>
      <c r="F12474" s="3">
        <v>-3</v>
      </c>
      <c r="G12474" s="3">
        <v>-1638.1857490564189</v>
      </c>
      <c r="H12474" s="3">
        <v>-1634.3716179650171</v>
      </c>
      <c r="I12474" s="3">
        <v>33.466623643840002</v>
      </c>
      <c r="J12474" s="3">
        <v>126.5717755908267</v>
      </c>
      <c r="K12474" s="3">
        <v>3.8141310914018258</v>
      </c>
      <c r="L12474" s="2">
        <v>129.3963630234083</v>
      </c>
      <c r="M12474" s="3">
        <v>2.9476339228420469</v>
      </c>
      <c r="N12474" s="3">
        <v>1367.454537792604</v>
      </c>
      <c r="O12474" s="3" t="s">
        <v>7794</v>
      </c>
    </row>
    <row r="12475" spans="1:15" ht="15.75">
      <c r="A12475" s="3">
        <v>449028000</v>
      </c>
      <c r="B12475" s="3">
        <f t="shared" si="194"/>
        <v>124.73</v>
      </c>
      <c r="C12475" s="3">
        <v>10.086199999999977</v>
      </c>
      <c r="D12475" s="3">
        <v>0</v>
      </c>
      <c r="E12475" s="3">
        <v>3</v>
      </c>
      <c r="F12475" s="3">
        <v>-3</v>
      </c>
      <c r="G12475" s="3">
        <v>-1603.610933825179</v>
      </c>
      <c r="H12475" s="3">
        <v>-1569.036118593938</v>
      </c>
      <c r="I12475" s="3">
        <v>33.466624281560001</v>
      </c>
      <c r="J12475" s="3">
        <v>126.5717764387733</v>
      </c>
      <c r="K12475" s="3">
        <v>34.574815231240287</v>
      </c>
      <c r="L12475" s="2">
        <v>404.03056778505987</v>
      </c>
      <c r="M12475" s="3">
        <v>8.5574750991696575</v>
      </c>
      <c r="N12475" s="3">
        <v>4800.3820973132497</v>
      </c>
      <c r="O12475" s="3" t="s">
        <v>7795</v>
      </c>
    </row>
    <row r="12476" spans="1:15" ht="15.75">
      <c r="A12476" s="3">
        <v>449064000</v>
      </c>
      <c r="B12476" s="3">
        <f t="shared" si="194"/>
        <v>124.74</v>
      </c>
      <c r="C12476" s="3">
        <v>10.175600000000003</v>
      </c>
      <c r="D12476" s="3">
        <v>0</v>
      </c>
      <c r="E12476" s="3">
        <v>3</v>
      </c>
      <c r="F12476" s="3">
        <v>-3</v>
      </c>
      <c r="G12476" s="3">
        <v>-1582.4281097043511</v>
      </c>
      <c r="H12476" s="3">
        <v>-1561.245285583524</v>
      </c>
      <c r="I12476" s="3">
        <v>33.466624919280001</v>
      </c>
      <c r="J12476" s="3">
        <v>126.57177728672001</v>
      </c>
      <c r="K12476" s="3">
        <v>21.182824120827579</v>
      </c>
      <c r="L12476" s="2">
        <v>158.20988285844447</v>
      </c>
      <c r="M12476" s="3">
        <v>13.38906504328844</v>
      </c>
      <c r="N12476" s="3">
        <v>1727.623535730555</v>
      </c>
      <c r="O12476" s="3" t="s">
        <v>7795</v>
      </c>
    </row>
    <row r="12477" spans="1:15" ht="15.75">
      <c r="A12477" s="3">
        <v>449100000</v>
      </c>
      <c r="B12477" s="3">
        <f t="shared" si="194"/>
        <v>124.75</v>
      </c>
      <c r="C12477" s="3">
        <v>10.265000000000029</v>
      </c>
      <c r="D12477" s="3">
        <v>0</v>
      </c>
      <c r="E12477" s="3">
        <v>3</v>
      </c>
      <c r="F12477" s="3">
        <v>-3</v>
      </c>
      <c r="G12477" s="3">
        <v>-1554.055667334756</v>
      </c>
      <c r="H12477" s="3">
        <v>-1525.68322496516</v>
      </c>
      <c r="I12477" s="3">
        <v>33.466625557</v>
      </c>
      <c r="J12477" s="3">
        <v>126.5717781346667</v>
      </c>
      <c r="K12477" s="3">
        <v>28.372442369595699</v>
      </c>
      <c r="L12477" s="2">
        <v>359.39096360132237</v>
      </c>
      <c r="M12477" s="3">
        <v>7.8945898041748386</v>
      </c>
      <c r="N12477" s="3">
        <v>4242.3870450165286</v>
      </c>
      <c r="O12477" s="3" t="s">
        <v>7795</v>
      </c>
    </row>
    <row r="12478" spans="1:15" ht="15.75">
      <c r="A12478" s="3">
        <v>449136000</v>
      </c>
      <c r="B12478" s="3">
        <f t="shared" si="194"/>
        <v>124.76</v>
      </c>
      <c r="C12478" s="3">
        <v>10.354400000000055</v>
      </c>
      <c r="D12478" s="3">
        <v>0</v>
      </c>
      <c r="E12478" s="3">
        <v>3</v>
      </c>
      <c r="F12478" s="3">
        <v>-3</v>
      </c>
      <c r="G12478" s="3">
        <v>-1586.8474593843589</v>
      </c>
      <c r="H12478" s="3">
        <v>-1619.639251433962</v>
      </c>
      <c r="I12478" s="3">
        <v>33.46662619472</v>
      </c>
      <c r="J12478" s="3">
        <v>126.5717789826133</v>
      </c>
      <c r="K12478" s="3">
        <v>-32.79179204960316</v>
      </c>
      <c r="L12478" s="2">
        <v>301.59834832867978</v>
      </c>
      <c r="M12478" s="3">
        <v>-10.872669638716619</v>
      </c>
      <c r="N12478" s="3">
        <v>3519.979354108495</v>
      </c>
      <c r="O12478" s="3" t="s">
        <v>7796</v>
      </c>
    </row>
    <row r="12479" spans="1:15" ht="15.75">
      <c r="A12479" s="3">
        <v>449172000</v>
      </c>
      <c r="B12479" s="3">
        <f t="shared" si="194"/>
        <v>124.77</v>
      </c>
      <c r="C12479" s="3">
        <v>10.443799999999953</v>
      </c>
      <c r="D12479" s="3">
        <v>0</v>
      </c>
      <c r="E12479" s="3">
        <v>3</v>
      </c>
      <c r="F12479" s="3">
        <v>-3</v>
      </c>
      <c r="G12479" s="3">
        <v>-1582.715501991534</v>
      </c>
      <c r="H12479" s="3">
        <v>-1586.8474593843589</v>
      </c>
      <c r="I12479" s="3">
        <v>33.466626832439999</v>
      </c>
      <c r="J12479" s="3">
        <v>126.57177983056</v>
      </c>
      <c r="K12479" s="3">
        <v>-4.131957392824539</v>
      </c>
      <c r="L12479" s="2">
        <v>394.75254716655218</v>
      </c>
      <c r="M12479" s="3">
        <v>-1.0467208945155211</v>
      </c>
      <c r="N12479" s="3">
        <v>4684.4068395819031</v>
      </c>
      <c r="O12479" s="3" t="s">
        <v>7797</v>
      </c>
    </row>
    <row r="12480" spans="1:15" ht="15.75">
      <c r="A12480" s="3">
        <v>449208000</v>
      </c>
      <c r="B12480" s="3">
        <f t="shared" si="194"/>
        <v>124.78</v>
      </c>
      <c r="C12480" s="3">
        <v>10.533199999999979</v>
      </c>
      <c r="D12480" s="3">
        <v>0</v>
      </c>
      <c r="E12480" s="3">
        <v>3</v>
      </c>
      <c r="F12480" s="3">
        <v>-3</v>
      </c>
      <c r="G12480" s="3">
        <v>-1596.536797769656</v>
      </c>
      <c r="H12480" s="3">
        <v>-1582.715501991534</v>
      </c>
      <c r="I12480" s="3">
        <v>33.466627470159999</v>
      </c>
      <c r="J12480" s="3">
        <v>126.5717806785067</v>
      </c>
      <c r="K12480" s="3">
        <v>13.82129577812138</v>
      </c>
      <c r="L12480" s="2">
        <v>339.40855002994891</v>
      </c>
      <c r="M12480" s="3">
        <v>4.0721707738069091</v>
      </c>
      <c r="N12480" s="3">
        <v>3992.606875374363</v>
      </c>
      <c r="O12480" s="3" t="s">
        <v>7798</v>
      </c>
    </row>
    <row r="12481" spans="1:15" ht="15.75">
      <c r="A12481" s="3">
        <v>449244000</v>
      </c>
      <c r="B12481" s="3">
        <f t="shared" si="194"/>
        <v>124.79</v>
      </c>
      <c r="C12481" s="3">
        <v>10.622600000000006</v>
      </c>
      <c r="D12481" s="3">
        <v>0</v>
      </c>
      <c r="E12481" s="3">
        <v>3</v>
      </c>
      <c r="F12481" s="3">
        <v>-3</v>
      </c>
      <c r="G12481" s="3">
        <v>-1591.5149015990339</v>
      </c>
      <c r="H12481" s="3">
        <v>-1586.493005428413</v>
      </c>
      <c r="I12481" s="3">
        <v>33.466628107879998</v>
      </c>
      <c r="J12481" s="3">
        <v>126.57178152645329</v>
      </c>
      <c r="K12481" s="3">
        <v>5.0218961706214529</v>
      </c>
      <c r="L12481" s="2">
        <v>363.41145656958793</v>
      </c>
      <c r="M12481" s="3">
        <v>1.381876129615037</v>
      </c>
      <c r="N12481" s="3">
        <v>4292.6432071198506</v>
      </c>
      <c r="O12481" s="3" t="s">
        <v>7799</v>
      </c>
    </row>
    <row r="12482" spans="1:15" ht="15.75">
      <c r="A12482" s="3">
        <v>449280000</v>
      </c>
      <c r="B12482" s="3">
        <f t="shared" si="194"/>
        <v>124.8</v>
      </c>
      <c r="C12482" s="3">
        <v>10.712000000000032</v>
      </c>
      <c r="D12482" s="3">
        <v>0</v>
      </c>
      <c r="E12482" s="3">
        <v>3</v>
      </c>
      <c r="F12482" s="3">
        <v>-3</v>
      </c>
      <c r="G12482" s="3">
        <v>-1582.5266069059751</v>
      </c>
      <c r="H12482" s="3">
        <v>-1591.5149015990339</v>
      </c>
      <c r="I12482" s="3">
        <v>33.466628745599998</v>
      </c>
      <c r="J12482" s="3">
        <v>126.5717823744</v>
      </c>
      <c r="K12482" s="3">
        <v>-8.9882946930595509</v>
      </c>
      <c r="L12482" s="2">
        <v>120.57644554890237</v>
      </c>
      <c r="M12482" s="3">
        <v>-7.4544366042156671</v>
      </c>
      <c r="N12482" s="3">
        <v>1257.2055693612799</v>
      </c>
      <c r="O12482" s="3" t="s">
        <v>7800</v>
      </c>
    </row>
    <row r="12483" spans="1:15" ht="15.75">
      <c r="A12483" s="3">
        <v>449316000</v>
      </c>
      <c r="B12483" s="3">
        <f t="shared" ref="B12483:B12546" si="195">A12483/3600000</f>
        <v>124.81</v>
      </c>
      <c r="C12483" s="3">
        <v>10.801400000000058</v>
      </c>
      <c r="D12483" s="3">
        <v>0</v>
      </c>
      <c r="E12483" s="3">
        <v>3</v>
      </c>
      <c r="F12483" s="3">
        <v>-3</v>
      </c>
      <c r="G12483" s="3">
        <v>-1545.128260938968</v>
      </c>
      <c r="H12483" s="3">
        <v>-1582.5266069059751</v>
      </c>
      <c r="I12483" s="3">
        <v>33.466629383319997</v>
      </c>
      <c r="J12483" s="3">
        <v>126.5717832223467</v>
      </c>
      <c r="K12483" s="3">
        <v>-37.398345967006932</v>
      </c>
      <c r="L12483" s="2">
        <v>241.85503265447542</v>
      </c>
      <c r="M12483" s="3">
        <v>-15.463124978852861</v>
      </c>
      <c r="N12483" s="3">
        <v>2773.1879081809429</v>
      </c>
      <c r="O12483" s="3" t="s">
        <v>7800</v>
      </c>
    </row>
    <row r="12484" spans="1:15" ht="15.75">
      <c r="A12484" s="3">
        <v>449352000</v>
      </c>
      <c r="B12484" s="3">
        <f t="shared" si="195"/>
        <v>124.82</v>
      </c>
      <c r="C12484" s="3">
        <v>10.890799999999956</v>
      </c>
      <c r="D12484" s="3">
        <v>0</v>
      </c>
      <c r="E12484" s="3">
        <v>3</v>
      </c>
      <c r="F12484" s="3">
        <v>-3</v>
      </c>
      <c r="G12484" s="3">
        <v>-1546.9053223125049</v>
      </c>
      <c r="H12484" s="3">
        <v>-1548.6823836860419</v>
      </c>
      <c r="I12484" s="3">
        <v>33.466630021039997</v>
      </c>
      <c r="J12484" s="3">
        <v>126.5717840702933</v>
      </c>
      <c r="K12484" s="3">
        <v>-1.777061373537173</v>
      </c>
      <c r="L12484" s="2">
        <v>420.09775213567843</v>
      </c>
      <c r="M12484" s="3">
        <v>-0.42301139782419922</v>
      </c>
      <c r="N12484" s="3">
        <v>5001.2219016959789</v>
      </c>
      <c r="O12484" s="3" t="s">
        <v>7801</v>
      </c>
    </row>
    <row r="12485" spans="1:15" ht="15.75">
      <c r="A12485" s="3">
        <v>449388000</v>
      </c>
      <c r="B12485" s="3">
        <f t="shared" si="195"/>
        <v>124.83</v>
      </c>
      <c r="C12485" s="3">
        <v>10.980199999999982</v>
      </c>
      <c r="D12485" s="3">
        <v>0</v>
      </c>
      <c r="E12485" s="3">
        <v>3</v>
      </c>
      <c r="F12485" s="3">
        <v>-3</v>
      </c>
      <c r="G12485" s="3">
        <v>-1563.734737935946</v>
      </c>
      <c r="H12485" s="3">
        <v>-1580.564153559387</v>
      </c>
      <c r="I12485" s="3">
        <v>33.466630658760003</v>
      </c>
      <c r="J12485" s="3">
        <v>126.57178491824</v>
      </c>
      <c r="K12485" s="3">
        <v>-16.829415623440859</v>
      </c>
      <c r="L12485" s="2">
        <v>483.81238366339073</v>
      </c>
      <c r="M12485" s="3">
        <v>-3.4785003839731838</v>
      </c>
      <c r="N12485" s="3">
        <v>5797.6547957923831</v>
      </c>
      <c r="O12485" s="3" t="s">
        <v>7802</v>
      </c>
    </row>
    <row r="12486" spans="1:15" ht="15.75">
      <c r="A12486" s="3">
        <v>449424000</v>
      </c>
      <c r="B12486" s="3">
        <f t="shared" si="195"/>
        <v>124.84</v>
      </c>
      <c r="C12486" s="3">
        <v>11</v>
      </c>
      <c r="D12486" s="3">
        <v>0</v>
      </c>
      <c r="E12486" s="3">
        <v>3</v>
      </c>
      <c r="F12486" s="3">
        <v>-3</v>
      </c>
      <c r="G12486" s="3">
        <v>-1559.0962320971489</v>
      </c>
      <c r="H12486" s="3">
        <v>-1554.4577262583521</v>
      </c>
      <c r="I12486" s="3">
        <v>33.466631296480003</v>
      </c>
      <c r="J12486" s="3">
        <v>126.57178576618669</v>
      </c>
      <c r="K12486" s="3">
        <v>4.638505838797002</v>
      </c>
      <c r="L12486" s="2">
        <v>187.88919967649164</v>
      </c>
      <c r="M12486" s="3">
        <v>2.4687453279824489</v>
      </c>
      <c r="N12486" s="3">
        <v>2098.6149959561458</v>
      </c>
      <c r="O12486" s="3" t="s">
        <v>7803</v>
      </c>
    </row>
    <row r="12487" spans="1:15" ht="15.75">
      <c r="A12487" s="3">
        <v>449460000</v>
      </c>
      <c r="B12487" s="3">
        <f t="shared" si="195"/>
        <v>124.85</v>
      </c>
      <c r="C12487" s="3">
        <v>11</v>
      </c>
      <c r="D12487" s="3">
        <v>0</v>
      </c>
      <c r="E12487" s="3">
        <v>3</v>
      </c>
      <c r="F12487" s="3">
        <v>-3</v>
      </c>
      <c r="G12487" s="3">
        <v>-1568.9604660619921</v>
      </c>
      <c r="H12487" s="3">
        <v>-1578.8247000268359</v>
      </c>
      <c r="I12487" s="3">
        <v>33.466631934200002</v>
      </c>
      <c r="J12487" s="3">
        <v>126.5717866141333</v>
      </c>
      <c r="K12487" s="3">
        <v>-9.8642339648436348</v>
      </c>
      <c r="L12487" s="2">
        <v>400.68663683505059</v>
      </c>
      <c r="M12487" s="3">
        <v>-2.461832528970616</v>
      </c>
      <c r="N12487" s="3">
        <v>4758.5829604381324</v>
      </c>
      <c r="O12487" s="3" t="s">
        <v>7803</v>
      </c>
    </row>
    <row r="12488" spans="1:15" ht="15.75">
      <c r="A12488" s="3">
        <v>449496000</v>
      </c>
      <c r="B12488" s="3">
        <f t="shared" si="195"/>
        <v>124.86</v>
      </c>
      <c r="C12488" s="3">
        <v>11</v>
      </c>
      <c r="D12488" s="3">
        <v>0</v>
      </c>
      <c r="E12488" s="3">
        <v>3</v>
      </c>
      <c r="F12488" s="3">
        <v>-3</v>
      </c>
      <c r="G12488" s="3">
        <v>-1530.3771444654451</v>
      </c>
      <c r="H12488" s="3">
        <v>-1491.793822868897</v>
      </c>
      <c r="I12488" s="3">
        <v>33.466632571920002</v>
      </c>
      <c r="J12488" s="3">
        <v>126.57178746208</v>
      </c>
      <c r="K12488" s="3">
        <v>38.583321596547627</v>
      </c>
      <c r="L12488" s="2">
        <v>241.54764055290227</v>
      </c>
      <c r="M12488" s="3">
        <v>15.97337962326208</v>
      </c>
      <c r="N12488" s="3">
        <v>2769.3455069112788</v>
      </c>
      <c r="O12488" s="3" t="s">
        <v>7804</v>
      </c>
    </row>
    <row r="12489" spans="1:15" ht="15.75">
      <c r="A12489" s="3">
        <v>449532000</v>
      </c>
      <c r="B12489" s="3">
        <f t="shared" si="195"/>
        <v>124.87</v>
      </c>
      <c r="C12489" s="3">
        <v>11</v>
      </c>
      <c r="D12489" s="3">
        <v>0</v>
      </c>
      <c r="E12489" s="3">
        <v>3</v>
      </c>
      <c r="F12489" s="3">
        <v>-3</v>
      </c>
      <c r="G12489" s="3">
        <v>-1480.8275502134341</v>
      </c>
      <c r="H12489" s="3">
        <v>-1431.277955961423</v>
      </c>
      <c r="I12489" s="3">
        <v>33.466633209640001</v>
      </c>
      <c r="J12489" s="3">
        <v>126.5717883100267</v>
      </c>
      <c r="K12489" s="3">
        <v>49.549594252010493</v>
      </c>
      <c r="L12489" s="2">
        <v>115.64376318300931</v>
      </c>
      <c r="M12489" s="3">
        <v>42.846750130049777</v>
      </c>
      <c r="N12489" s="3">
        <v>1195.5470397876161</v>
      </c>
      <c r="O12489" s="3" t="s">
        <v>7804</v>
      </c>
    </row>
    <row r="12490" spans="1:15" ht="15.75">
      <c r="A12490" s="3">
        <v>449568000</v>
      </c>
      <c r="B12490" s="3">
        <f t="shared" si="195"/>
        <v>124.88</v>
      </c>
      <c r="C12490" s="3">
        <v>11</v>
      </c>
      <c r="D12490" s="3">
        <v>0</v>
      </c>
      <c r="E12490" s="3">
        <v>3</v>
      </c>
      <c r="F12490" s="3">
        <v>-3</v>
      </c>
      <c r="G12490" s="3">
        <v>-1443.901095020819</v>
      </c>
      <c r="H12490" s="3">
        <v>-1480.8275502134341</v>
      </c>
      <c r="I12490" s="3">
        <v>33.466633847360001</v>
      </c>
      <c r="J12490" s="3">
        <v>126.5717891579733</v>
      </c>
      <c r="K12490" s="3">
        <v>-36.926455192614952</v>
      </c>
      <c r="L12490" s="2">
        <v>308.278623247268</v>
      </c>
      <c r="M12490" s="3">
        <v>-11.97827303224866</v>
      </c>
      <c r="N12490" s="3">
        <v>3603.482790590851</v>
      </c>
      <c r="O12490" s="3" t="s">
        <v>7805</v>
      </c>
    </row>
    <row r="12491" spans="1:15" ht="15.75">
      <c r="A12491" s="3">
        <v>449604000</v>
      </c>
      <c r="B12491" s="3">
        <f t="shared" si="195"/>
        <v>124.89</v>
      </c>
      <c r="C12491" s="3">
        <v>11</v>
      </c>
      <c r="D12491" s="3">
        <v>0</v>
      </c>
      <c r="E12491" s="3">
        <v>3</v>
      </c>
      <c r="F12491" s="3">
        <v>-3</v>
      </c>
      <c r="G12491" s="3">
        <v>-1425.703593549571</v>
      </c>
      <c r="H12491" s="3">
        <v>-1443.901095020819</v>
      </c>
      <c r="I12491" s="3">
        <v>33.46663448508</v>
      </c>
      <c r="J12491" s="3">
        <v>126.57179000591999</v>
      </c>
      <c r="K12491" s="3">
        <v>-18.197501471248501</v>
      </c>
      <c r="L12491" s="2">
        <v>430.67418672220407</v>
      </c>
      <c r="M12491" s="3">
        <v>-4.2253522575260254</v>
      </c>
      <c r="N12491" s="3">
        <v>5133.4273340275513</v>
      </c>
      <c r="O12491" s="3" t="s">
        <v>7805</v>
      </c>
    </row>
    <row r="12492" spans="1:15" ht="15.75">
      <c r="A12492" s="3">
        <v>449640000</v>
      </c>
      <c r="B12492" s="3">
        <f t="shared" si="195"/>
        <v>124.9</v>
      </c>
      <c r="C12492" s="3">
        <v>11</v>
      </c>
      <c r="D12492" s="3">
        <v>0</v>
      </c>
      <c r="E12492" s="3">
        <v>3</v>
      </c>
      <c r="F12492" s="3">
        <v>-3</v>
      </c>
      <c r="G12492" s="3">
        <v>-1461.1906412319699</v>
      </c>
      <c r="H12492" s="3">
        <v>-1496.6776889143689</v>
      </c>
      <c r="I12492" s="3">
        <v>33.4666351228</v>
      </c>
      <c r="J12492" s="3">
        <v>126.5717908538667</v>
      </c>
      <c r="K12492" s="3">
        <v>-35.487047682399208</v>
      </c>
      <c r="L12492" s="2">
        <v>349.3577543315252</v>
      </c>
      <c r="M12492" s="3">
        <v>-10.15779591047049</v>
      </c>
      <c r="N12492" s="3">
        <v>4116.9719291440651</v>
      </c>
      <c r="O12492" s="3" t="s">
        <v>7805</v>
      </c>
    </row>
    <row r="12493" spans="1:15" ht="15.75">
      <c r="A12493" s="3">
        <v>449676000</v>
      </c>
      <c r="B12493" s="3">
        <f t="shared" si="195"/>
        <v>124.91</v>
      </c>
      <c r="C12493" s="3">
        <v>11</v>
      </c>
      <c r="D12493" s="3">
        <v>0</v>
      </c>
      <c r="E12493" s="3">
        <v>3</v>
      </c>
      <c r="F12493" s="3">
        <v>-3</v>
      </c>
      <c r="G12493" s="3">
        <v>-1465.6563460849279</v>
      </c>
      <c r="H12493" s="3">
        <v>-1470.122050937885</v>
      </c>
      <c r="I12493" s="3">
        <v>33.466635760519999</v>
      </c>
      <c r="J12493" s="3">
        <v>126.5717917018133</v>
      </c>
      <c r="K12493" s="3">
        <v>-4.4657048529576642</v>
      </c>
      <c r="L12493" s="2">
        <v>340.23532966154579</v>
      </c>
      <c r="M12493" s="3">
        <v>-1.3125341384740941</v>
      </c>
      <c r="N12493" s="3">
        <v>4002.9416207693239</v>
      </c>
      <c r="O12493" s="3" t="s">
        <v>7806</v>
      </c>
    </row>
    <row r="12494" spans="1:15" ht="15.75">
      <c r="A12494" s="3">
        <v>449712000</v>
      </c>
      <c r="B12494" s="3">
        <f t="shared" si="195"/>
        <v>124.92</v>
      </c>
      <c r="C12494" s="3">
        <v>11</v>
      </c>
      <c r="D12494" s="3">
        <v>0</v>
      </c>
      <c r="E12494" s="3">
        <v>3</v>
      </c>
      <c r="F12494" s="3">
        <v>-3</v>
      </c>
      <c r="G12494" s="3">
        <v>-1492.881564919508</v>
      </c>
      <c r="H12494" s="3">
        <v>-1465.6563460849279</v>
      </c>
      <c r="I12494" s="3">
        <v>33.466636398239999</v>
      </c>
      <c r="J12494" s="3">
        <v>126.57179254976</v>
      </c>
      <c r="K12494" s="3">
        <v>27.225218834580719</v>
      </c>
      <c r="L12494" s="2">
        <v>257.08693176287733</v>
      </c>
      <c r="M12494" s="3">
        <v>10.589888271602909</v>
      </c>
      <c r="N12494" s="3">
        <v>2963.5866470359651</v>
      </c>
      <c r="O12494" s="3" t="s">
        <v>7807</v>
      </c>
    </row>
    <row r="12495" spans="1:15" ht="15.75">
      <c r="A12495" s="3">
        <v>449748000</v>
      </c>
      <c r="B12495" s="3">
        <f t="shared" si="195"/>
        <v>124.93</v>
      </c>
      <c r="C12495" s="3">
        <v>11</v>
      </c>
      <c r="D12495" s="3">
        <v>0</v>
      </c>
      <c r="E12495" s="3">
        <v>3</v>
      </c>
      <c r="F12495" s="3">
        <v>-3</v>
      </c>
      <c r="G12495" s="3">
        <v>-1481.5688805529931</v>
      </c>
      <c r="H12495" s="3">
        <v>-1470.2561961864769</v>
      </c>
      <c r="I12495" s="3">
        <v>33.466637035959998</v>
      </c>
      <c r="J12495" s="3">
        <v>126.5717933977067</v>
      </c>
      <c r="K12495" s="3">
        <v>11.312684366515899</v>
      </c>
      <c r="L12495" s="2">
        <v>290.27398870944216</v>
      </c>
      <c r="M12495" s="3">
        <v>3.8972435721202858</v>
      </c>
      <c r="N12495" s="3">
        <v>3378.424858868028</v>
      </c>
      <c r="O12495" s="3" t="s">
        <v>7807</v>
      </c>
    </row>
    <row r="12496" spans="1:15" ht="15.75">
      <c r="A12496" s="3">
        <v>449784000</v>
      </c>
      <c r="B12496" s="3">
        <f t="shared" si="195"/>
        <v>124.94</v>
      </c>
      <c r="C12496" s="3">
        <v>11</v>
      </c>
      <c r="D12496" s="3">
        <v>0</v>
      </c>
      <c r="E12496" s="3">
        <v>3</v>
      </c>
      <c r="F12496" s="3">
        <v>-3</v>
      </c>
      <c r="G12496" s="3">
        <v>-1450.3114589353081</v>
      </c>
      <c r="H12496" s="3">
        <v>-1481.5688805529931</v>
      </c>
      <c r="I12496" s="3">
        <v>33.466637673679998</v>
      </c>
      <c r="J12496" s="3">
        <v>126.57179424565329</v>
      </c>
      <c r="K12496" s="3">
        <v>-31.257421617684699</v>
      </c>
      <c r="L12496" s="2">
        <v>107.8686887125095</v>
      </c>
      <c r="M12496" s="3">
        <v>-28.97728895267435</v>
      </c>
      <c r="N12496" s="3">
        <v>1098.358608906369</v>
      </c>
      <c r="O12496" s="3" t="s">
        <v>7808</v>
      </c>
    </row>
    <row r="12497" spans="1:15" ht="15.75">
      <c r="A12497" s="3">
        <v>449820000</v>
      </c>
      <c r="B12497" s="3">
        <f t="shared" si="195"/>
        <v>124.95</v>
      </c>
      <c r="C12497" s="3">
        <v>11</v>
      </c>
      <c r="D12497" s="3">
        <v>0</v>
      </c>
      <c r="E12497" s="3">
        <v>3</v>
      </c>
      <c r="F12497" s="3">
        <v>-3</v>
      </c>
      <c r="G12497" s="3">
        <v>-1468.0414802196769</v>
      </c>
      <c r="H12497" s="3">
        <v>-1485.771501504046</v>
      </c>
      <c r="I12497" s="3">
        <v>33.466638311399997</v>
      </c>
      <c r="J12497" s="3">
        <v>126.5717950936</v>
      </c>
      <c r="K12497" s="3">
        <v>-17.730021284369219</v>
      </c>
      <c r="L12497" s="2">
        <v>231.35944449009037</v>
      </c>
      <c r="M12497" s="3">
        <v>-7.6634093427418453</v>
      </c>
      <c r="N12497" s="3">
        <v>2641.9930561261299</v>
      </c>
      <c r="O12497" s="3" t="s">
        <v>7808</v>
      </c>
    </row>
    <row r="12498" spans="1:15" ht="15.75">
      <c r="A12498" s="3">
        <v>449856000</v>
      </c>
      <c r="B12498" s="3">
        <f t="shared" si="195"/>
        <v>124.96</v>
      </c>
      <c r="C12498" s="3">
        <v>11</v>
      </c>
      <c r="D12498" s="3">
        <v>0</v>
      </c>
      <c r="E12498" s="3">
        <v>3</v>
      </c>
      <c r="F12498" s="3">
        <v>-3</v>
      </c>
      <c r="G12498" s="3">
        <v>-1505.8081862032129</v>
      </c>
      <c r="H12498" s="3">
        <v>-1543.5748921867489</v>
      </c>
      <c r="I12498" s="3">
        <v>33.466638949119996</v>
      </c>
      <c r="J12498" s="3">
        <v>126.5717959415467</v>
      </c>
      <c r="K12498" s="3">
        <v>-37.766705983535971</v>
      </c>
      <c r="L12498" s="2">
        <v>383.45542425754815</v>
      </c>
      <c r="M12498" s="3">
        <v>-9.8490472671394347</v>
      </c>
      <c r="N12498" s="3">
        <v>4543.1928032193528</v>
      </c>
      <c r="O12498" s="3" t="s">
        <v>7808</v>
      </c>
    </row>
    <row r="12499" spans="1:15" ht="15.75">
      <c r="A12499" s="3">
        <v>449892000</v>
      </c>
      <c r="B12499" s="3">
        <f t="shared" si="195"/>
        <v>124.97</v>
      </c>
      <c r="C12499" s="3">
        <v>11</v>
      </c>
      <c r="D12499" s="3">
        <v>0</v>
      </c>
      <c r="E12499" s="3">
        <v>3</v>
      </c>
      <c r="F12499" s="3">
        <v>-3</v>
      </c>
      <c r="G12499" s="3">
        <v>-1484.4829120295281</v>
      </c>
      <c r="H12499" s="3">
        <v>-1505.8081862032129</v>
      </c>
      <c r="I12499" s="3">
        <v>33.466639586840003</v>
      </c>
      <c r="J12499" s="3">
        <v>126.57179678949331</v>
      </c>
      <c r="K12499" s="3">
        <v>-21.325274173685159</v>
      </c>
      <c r="L12499" s="2">
        <v>466.09935023390784</v>
      </c>
      <c r="M12499" s="3">
        <v>-4.5752636563392031</v>
      </c>
      <c r="N12499" s="3">
        <v>5576.2418779238487</v>
      </c>
      <c r="O12499" s="3" t="s">
        <v>7808</v>
      </c>
    </row>
    <row r="12500" spans="1:15" ht="15.75">
      <c r="A12500" s="3">
        <v>449928000</v>
      </c>
      <c r="B12500" s="3">
        <f t="shared" si="195"/>
        <v>124.98</v>
      </c>
      <c r="C12500" s="3">
        <v>11</v>
      </c>
      <c r="D12500" s="3">
        <v>0</v>
      </c>
      <c r="E12500" s="3">
        <v>3</v>
      </c>
      <c r="F12500" s="3">
        <v>-3</v>
      </c>
      <c r="G12500" s="3">
        <v>-1511.000566498577</v>
      </c>
      <c r="H12500" s="3">
        <v>-1537.518220967625</v>
      </c>
      <c r="I12500" s="3">
        <v>33.466640224560003</v>
      </c>
      <c r="J12500" s="3">
        <v>126.57179763744</v>
      </c>
      <c r="K12500" s="3">
        <v>-26.517654469048651</v>
      </c>
      <c r="L12500" s="2">
        <v>400.54763894999519</v>
      </c>
      <c r="M12500" s="3">
        <v>-6.6203497138474319</v>
      </c>
      <c r="N12500" s="3">
        <v>4756.8454868749404</v>
      </c>
      <c r="O12500" s="3" t="s">
        <v>7808</v>
      </c>
    </row>
    <row r="12501" spans="1:15" ht="15.75">
      <c r="A12501" s="3">
        <v>449964000</v>
      </c>
      <c r="B12501" s="3">
        <f t="shared" si="195"/>
        <v>124.99</v>
      </c>
      <c r="C12501" s="3">
        <v>11</v>
      </c>
      <c r="D12501" s="3">
        <v>0</v>
      </c>
      <c r="E12501" s="3">
        <v>3</v>
      </c>
      <c r="F12501" s="3">
        <v>-3</v>
      </c>
      <c r="G12501" s="3">
        <v>-1521.271118416314</v>
      </c>
      <c r="H12501" s="3">
        <v>-1511.000566498577</v>
      </c>
      <c r="I12501" s="3">
        <v>33.466640862280002</v>
      </c>
      <c r="J12501" s="3">
        <v>126.57179848538669</v>
      </c>
      <c r="K12501" s="3">
        <v>10.270551917737039</v>
      </c>
      <c r="L12501" s="2">
        <v>275.12659504447726</v>
      </c>
      <c r="M12501" s="3">
        <v>3.733027668981507</v>
      </c>
      <c r="N12501" s="3">
        <v>3189.082438055967</v>
      </c>
      <c r="O12501" s="3" t="s">
        <v>7809</v>
      </c>
    </row>
    <row r="12502" spans="1:15" ht="15.75">
      <c r="A12502" s="3">
        <v>450000000</v>
      </c>
      <c r="B12502" s="3">
        <f t="shared" si="195"/>
        <v>125</v>
      </c>
      <c r="C12502" s="3">
        <v>11</v>
      </c>
      <c r="D12502" s="3">
        <v>0</v>
      </c>
      <c r="E12502" s="3">
        <v>3</v>
      </c>
      <c r="F12502" s="3">
        <v>-3</v>
      </c>
      <c r="G12502" s="3">
        <v>-1535.281437775315</v>
      </c>
      <c r="H12502" s="3">
        <v>-1521.271118416314</v>
      </c>
      <c r="I12502" s="3">
        <v>33.466641500000001</v>
      </c>
      <c r="J12502" s="3">
        <v>126.5717993333333</v>
      </c>
      <c r="K12502" s="3">
        <v>14.01031935900153</v>
      </c>
      <c r="L12502" s="2">
        <v>319.81483961044421</v>
      </c>
      <c r="M12502" s="3">
        <v>4.3807596220572611</v>
      </c>
      <c r="N12502" s="3">
        <v>3747.6854951305509</v>
      </c>
      <c r="O12502" s="3" t="s">
        <v>7809</v>
      </c>
    </row>
    <row r="12503" spans="1:15" ht="15.75">
      <c r="A12503" s="3">
        <v>450036000</v>
      </c>
      <c r="B12503" s="3">
        <f t="shared" si="195"/>
        <v>125.01</v>
      </c>
      <c r="C12503" s="3">
        <v>11</v>
      </c>
      <c r="D12503" s="3">
        <v>0</v>
      </c>
      <c r="E12503" s="3">
        <v>3</v>
      </c>
      <c r="F12503" s="3">
        <v>-3</v>
      </c>
      <c r="G12503" s="3">
        <v>-1488.536632592971</v>
      </c>
      <c r="H12503" s="3">
        <v>-1441.791827410626</v>
      </c>
      <c r="I12503" s="3">
        <v>33.466642137720001</v>
      </c>
      <c r="J12503" s="3">
        <v>126.57180018128</v>
      </c>
      <c r="K12503" s="3">
        <v>46.744805182344408</v>
      </c>
      <c r="L12503" s="2">
        <v>225.45193528535174</v>
      </c>
      <c r="M12503" s="3">
        <v>20.73382298678434</v>
      </c>
      <c r="N12503" s="3">
        <v>2568.149191066896</v>
      </c>
      <c r="O12503" s="3" t="s">
        <v>7809</v>
      </c>
    </row>
    <row r="12504" spans="1:15" ht="15.75">
      <c r="A12504" s="3">
        <v>450072000</v>
      </c>
      <c r="B12504" s="3">
        <f t="shared" si="195"/>
        <v>125.02</v>
      </c>
      <c r="C12504" s="3">
        <v>11</v>
      </c>
      <c r="D12504" s="3">
        <v>0</v>
      </c>
      <c r="E12504" s="3">
        <v>3</v>
      </c>
      <c r="F12504" s="3">
        <v>-3</v>
      </c>
      <c r="G12504" s="3">
        <v>-1494.119179710025</v>
      </c>
      <c r="H12504" s="3">
        <v>-1499.7017268270799</v>
      </c>
      <c r="I12504" s="3">
        <v>33.46664277544</v>
      </c>
      <c r="J12504" s="3">
        <v>126.57180102922671</v>
      </c>
      <c r="K12504" s="3">
        <v>-5.5825471170544674</v>
      </c>
      <c r="L12504" s="2">
        <v>373.51696311147981</v>
      </c>
      <c r="M12504" s="3">
        <v>-1.4945899834242069</v>
      </c>
      <c r="N12504" s="3">
        <v>4418.9620388934982</v>
      </c>
      <c r="O12504" s="3" t="s">
        <v>7810</v>
      </c>
    </row>
    <row r="12505" spans="1:15" ht="15.75">
      <c r="A12505" s="3">
        <v>450108000</v>
      </c>
      <c r="B12505" s="3">
        <f t="shared" si="195"/>
        <v>125.03</v>
      </c>
      <c r="C12505" s="3">
        <v>11</v>
      </c>
      <c r="D12505" s="3">
        <v>0</v>
      </c>
      <c r="E12505" s="3">
        <v>3</v>
      </c>
      <c r="F12505" s="3">
        <v>-3</v>
      </c>
      <c r="G12505" s="3">
        <v>-1523.789912241567</v>
      </c>
      <c r="H12505" s="3">
        <v>-1553.4606447731089</v>
      </c>
      <c r="I12505" s="3">
        <v>33.46664341316</v>
      </c>
      <c r="J12505" s="3">
        <v>126.5718018771733</v>
      </c>
      <c r="K12505" s="3">
        <v>-29.67073253154204</v>
      </c>
      <c r="L12505" s="2">
        <v>187.37667370551159</v>
      </c>
      <c r="M12505" s="3">
        <v>-15.834805872460789</v>
      </c>
      <c r="N12505" s="3">
        <v>2092.208421318895</v>
      </c>
      <c r="O12505" s="3" t="s">
        <v>7811</v>
      </c>
    </row>
    <row r="12506" spans="1:15" ht="15.75">
      <c r="A12506" s="3">
        <v>450144000</v>
      </c>
      <c r="B12506" s="3">
        <f t="shared" si="195"/>
        <v>125.04</v>
      </c>
      <c r="C12506" s="3">
        <v>11</v>
      </c>
      <c r="D12506" s="3">
        <v>0</v>
      </c>
      <c r="E12506" s="3">
        <v>3</v>
      </c>
      <c r="F12506" s="3">
        <v>-3</v>
      </c>
      <c r="G12506" s="3">
        <v>-1513.8436719852491</v>
      </c>
      <c r="H12506" s="3">
        <v>-1523.789912241567</v>
      </c>
      <c r="I12506" s="3">
        <v>33.466644050879999</v>
      </c>
      <c r="J12506" s="3">
        <v>126.57180272511999</v>
      </c>
      <c r="K12506" s="3">
        <v>-9.9462402563184185</v>
      </c>
      <c r="L12506" s="2">
        <v>382.79767846676947</v>
      </c>
      <c r="M12506" s="3">
        <v>-2.5983021360412581</v>
      </c>
      <c r="N12506" s="3">
        <v>4534.9709808346188</v>
      </c>
      <c r="O12506" s="3" t="s">
        <v>7812</v>
      </c>
    </row>
    <row r="12507" spans="1:15" ht="15.75">
      <c r="A12507" s="3">
        <v>450180000</v>
      </c>
      <c r="B12507" s="3">
        <f t="shared" si="195"/>
        <v>125.05</v>
      </c>
      <c r="C12507" s="3">
        <v>11</v>
      </c>
      <c r="D12507" s="3">
        <v>0</v>
      </c>
      <c r="E12507" s="3">
        <v>3</v>
      </c>
      <c r="F12507" s="3">
        <v>-3</v>
      </c>
      <c r="G12507" s="3">
        <v>-1546.1314156273011</v>
      </c>
      <c r="H12507" s="3">
        <v>-1578.4191592693519</v>
      </c>
      <c r="I12507" s="3">
        <v>33.466644688599999</v>
      </c>
      <c r="J12507" s="3">
        <v>126.5718035730667</v>
      </c>
      <c r="K12507" s="3">
        <v>-32.28774364205178</v>
      </c>
      <c r="L12507" s="2">
        <v>273.35100906334691</v>
      </c>
      <c r="M12507" s="3">
        <v>-11.81182529842769</v>
      </c>
      <c r="N12507" s="3">
        <v>3166.8876132918349</v>
      </c>
      <c r="O12507" s="3" t="s">
        <v>7813</v>
      </c>
    </row>
    <row r="12508" spans="1:15" ht="15.75">
      <c r="A12508" s="3">
        <v>450216000</v>
      </c>
      <c r="B12508" s="3">
        <f t="shared" si="195"/>
        <v>125.06</v>
      </c>
      <c r="C12508" s="3">
        <v>11</v>
      </c>
      <c r="D12508" s="3">
        <v>0</v>
      </c>
      <c r="E12508" s="3">
        <v>3</v>
      </c>
      <c r="F12508" s="3">
        <v>-3</v>
      </c>
      <c r="G12508" s="3">
        <v>-1534.3541090272199</v>
      </c>
      <c r="H12508" s="3">
        <v>-1522.5768024271399</v>
      </c>
      <c r="I12508" s="3">
        <v>33.466645326319998</v>
      </c>
      <c r="J12508" s="3">
        <v>126.5718044210133</v>
      </c>
      <c r="K12508" s="3">
        <v>11.777306600080241</v>
      </c>
      <c r="L12508" s="2">
        <v>226.10882822260362</v>
      </c>
      <c r="M12508" s="3">
        <v>5.2086894141459661</v>
      </c>
      <c r="N12508" s="3">
        <v>2576.3603527825439</v>
      </c>
      <c r="O12508" s="3" t="s">
        <v>7814</v>
      </c>
    </row>
    <row r="12509" spans="1:15" ht="15.75">
      <c r="A12509" s="3">
        <v>450252000</v>
      </c>
      <c r="B12509" s="3">
        <f t="shared" si="195"/>
        <v>125.07</v>
      </c>
      <c r="C12509" s="3">
        <v>11</v>
      </c>
      <c r="D12509" s="3">
        <v>0</v>
      </c>
      <c r="E12509" s="3">
        <v>3</v>
      </c>
      <c r="F12509" s="3">
        <v>-3</v>
      </c>
      <c r="G12509" s="3">
        <v>-1519.9341110976341</v>
      </c>
      <c r="H12509" s="3">
        <v>-1534.3541090272199</v>
      </c>
      <c r="I12509" s="3">
        <v>33.466645964039998</v>
      </c>
      <c r="J12509" s="3">
        <v>126.57180526896001</v>
      </c>
      <c r="K12509" s="3">
        <v>-14.419997929586829</v>
      </c>
      <c r="L12509" s="2">
        <v>188.74068540023049</v>
      </c>
      <c r="M12509" s="3">
        <v>-7.6401110332988216</v>
      </c>
      <c r="N12509" s="3">
        <v>2109.2585675028822</v>
      </c>
      <c r="O12509" s="3" t="s">
        <v>7815</v>
      </c>
    </row>
    <row r="12510" spans="1:15" ht="15.75">
      <c r="A12510" s="3">
        <v>450288000</v>
      </c>
      <c r="B12510" s="3">
        <f t="shared" si="195"/>
        <v>125.08</v>
      </c>
      <c r="C12510" s="3">
        <v>11</v>
      </c>
      <c r="D12510" s="3">
        <v>0</v>
      </c>
      <c r="E12510" s="3">
        <v>3</v>
      </c>
      <c r="F12510" s="3">
        <v>-3</v>
      </c>
      <c r="G12510" s="3">
        <v>-1502.7931239111681</v>
      </c>
      <c r="H12510" s="3">
        <v>-1519.9341110976341</v>
      </c>
      <c r="I12510" s="3">
        <v>33.466646601759997</v>
      </c>
      <c r="J12510" s="3">
        <v>126.5718061169067</v>
      </c>
      <c r="K12510" s="3">
        <v>-17.140987186465271</v>
      </c>
      <c r="L12510" s="2">
        <v>326.43939181554538</v>
      </c>
      <c r="M12510" s="3">
        <v>-5.2508942291348184</v>
      </c>
      <c r="N12510" s="3">
        <v>3830.4923976943192</v>
      </c>
      <c r="O12510" s="3" t="s">
        <v>7815</v>
      </c>
    </row>
    <row r="12511" spans="1:15" ht="15.75">
      <c r="A12511" s="3">
        <v>450324000</v>
      </c>
      <c r="B12511" s="3">
        <f t="shared" si="195"/>
        <v>125.09</v>
      </c>
      <c r="C12511" s="3">
        <v>11</v>
      </c>
      <c r="D12511" s="3">
        <v>0</v>
      </c>
      <c r="E12511" s="3">
        <v>3</v>
      </c>
      <c r="F12511" s="3">
        <v>-3</v>
      </c>
      <c r="G12511" s="3">
        <v>-1540.556908357149</v>
      </c>
      <c r="H12511" s="3">
        <v>-1502.7931239111681</v>
      </c>
      <c r="I12511" s="3">
        <v>33.466647239479997</v>
      </c>
      <c r="J12511" s="3">
        <v>126.57180696485329</v>
      </c>
      <c r="K12511" s="3">
        <v>37.763784445981173</v>
      </c>
      <c r="L12511" s="2">
        <v>219.35298627708195</v>
      </c>
      <c r="M12511" s="3">
        <v>17.215988296725889</v>
      </c>
      <c r="N12511" s="3">
        <v>2491.9123284635248</v>
      </c>
      <c r="O12511" s="3" t="s">
        <v>7816</v>
      </c>
    </row>
    <row r="12512" spans="1:15" ht="15.75">
      <c r="A12512" s="3">
        <v>450360000</v>
      </c>
      <c r="B12512" s="3">
        <f t="shared" si="195"/>
        <v>125.1</v>
      </c>
      <c r="C12512" s="3">
        <v>11</v>
      </c>
      <c r="D12512" s="3">
        <v>0</v>
      </c>
      <c r="E12512" s="3">
        <v>3</v>
      </c>
      <c r="F12512" s="3">
        <v>-3</v>
      </c>
      <c r="G12512" s="3">
        <v>-1532.532720659239</v>
      </c>
      <c r="H12512" s="3">
        <v>-1524.5085329613289</v>
      </c>
      <c r="I12512" s="3">
        <v>33.466647877200003</v>
      </c>
      <c r="J12512" s="3">
        <v>126.5718078128</v>
      </c>
      <c r="K12512" s="3">
        <v>8.0241876979100439</v>
      </c>
      <c r="L12512" s="2">
        <v>215.53204267604914</v>
      </c>
      <c r="M12512" s="3">
        <v>3.7229674058119651</v>
      </c>
      <c r="N12512" s="3">
        <v>2444.1505334506151</v>
      </c>
      <c r="O12512" s="3" t="s">
        <v>7816</v>
      </c>
    </row>
    <row r="12513" spans="1:15" ht="15.75">
      <c r="A12513" s="3">
        <v>450396000</v>
      </c>
      <c r="B12513" s="3">
        <f t="shared" si="195"/>
        <v>125.11</v>
      </c>
      <c r="C12513" s="3">
        <v>11</v>
      </c>
      <c r="D12513" s="3">
        <v>0</v>
      </c>
      <c r="E12513" s="3">
        <v>3</v>
      </c>
      <c r="F12513" s="3">
        <v>-3</v>
      </c>
      <c r="G12513" s="3">
        <v>-1484.9586496758379</v>
      </c>
      <c r="H12513" s="3">
        <v>-1532.532720659239</v>
      </c>
      <c r="I12513" s="3">
        <v>33.466648514920003</v>
      </c>
      <c r="J12513" s="3">
        <v>126.5718086607467</v>
      </c>
      <c r="K12513" s="3">
        <v>-47.57407098340132</v>
      </c>
      <c r="L12513" s="2">
        <v>379.02432878921741</v>
      </c>
      <c r="M12513" s="3">
        <v>-12.551719604748159</v>
      </c>
      <c r="N12513" s="3">
        <v>4487.8041098652157</v>
      </c>
      <c r="O12513" s="3" t="s">
        <v>7817</v>
      </c>
    </row>
    <row r="12514" spans="1:15" ht="15.75">
      <c r="A12514" s="3">
        <v>450432000</v>
      </c>
      <c r="B12514" s="3">
        <f t="shared" si="195"/>
        <v>125.12</v>
      </c>
      <c r="C12514" s="3">
        <v>11</v>
      </c>
      <c r="D12514" s="3">
        <v>0</v>
      </c>
      <c r="E12514" s="3">
        <v>3</v>
      </c>
      <c r="F12514" s="3">
        <v>-3</v>
      </c>
      <c r="G12514" s="3">
        <v>-1471.62978037577</v>
      </c>
      <c r="H12514" s="3">
        <v>-1484.9586496758379</v>
      </c>
      <c r="I12514" s="3">
        <v>33.466649152640002</v>
      </c>
      <c r="J12514" s="3">
        <v>126.57180950869331</v>
      </c>
      <c r="K12514" s="3">
        <v>-13.32886930006805</v>
      </c>
      <c r="L12514" s="2">
        <v>359.60998809291465</v>
      </c>
      <c r="M12514" s="3">
        <v>-3.7064791694896382</v>
      </c>
      <c r="N12514" s="3">
        <v>4245.1248511614322</v>
      </c>
      <c r="O12514" s="3" t="s">
        <v>7817</v>
      </c>
    </row>
    <row r="12515" spans="1:15" ht="15.75">
      <c r="A12515" s="3">
        <v>450468000</v>
      </c>
      <c r="B12515" s="3">
        <f t="shared" si="195"/>
        <v>125.13</v>
      </c>
      <c r="C12515" s="3">
        <v>11</v>
      </c>
      <c r="D12515" s="3">
        <v>0</v>
      </c>
      <c r="E12515" s="3">
        <v>3</v>
      </c>
      <c r="F12515" s="3">
        <v>-3</v>
      </c>
      <c r="G12515" s="3">
        <v>-1433.5710880583431</v>
      </c>
      <c r="H12515" s="3">
        <v>-1471.62978037577</v>
      </c>
      <c r="I12515" s="3">
        <v>33.466649790360002</v>
      </c>
      <c r="J12515" s="3">
        <v>126.57181035664</v>
      </c>
      <c r="K12515" s="3">
        <v>-38.058692317427543</v>
      </c>
      <c r="L12515" s="2">
        <v>463.25599604921814</v>
      </c>
      <c r="M12515" s="3">
        <v>-8.2154775420076884</v>
      </c>
      <c r="N12515" s="3">
        <v>5540.699950615226</v>
      </c>
      <c r="O12515" s="3" t="s">
        <v>7817</v>
      </c>
    </row>
    <row r="12516" spans="1:15" ht="15.75">
      <c r="A12516" s="3">
        <v>450504000</v>
      </c>
      <c r="B12516" s="3">
        <f t="shared" si="195"/>
        <v>125.14</v>
      </c>
      <c r="C12516" s="3">
        <v>11</v>
      </c>
      <c r="D12516" s="3">
        <v>0</v>
      </c>
      <c r="E12516" s="3">
        <v>3</v>
      </c>
      <c r="F12516" s="3">
        <v>-3</v>
      </c>
      <c r="G12516" s="3">
        <v>-1438.279073611925</v>
      </c>
      <c r="H12516" s="3">
        <v>-1442.9870591655081</v>
      </c>
      <c r="I12516" s="3">
        <v>33.466650428080001</v>
      </c>
      <c r="J12516" s="3">
        <v>126.57181120458669</v>
      </c>
      <c r="K12516" s="3">
        <v>-4.7079855535828017</v>
      </c>
      <c r="L12516" s="2">
        <v>463.50643420086277</v>
      </c>
      <c r="M12516" s="3">
        <v>-1.015732513336066</v>
      </c>
      <c r="N12516" s="3">
        <v>5543.8304275107848</v>
      </c>
      <c r="O12516" s="3" t="s">
        <v>7818</v>
      </c>
    </row>
    <row r="12517" spans="1:15" ht="15.75">
      <c r="A12517" s="3">
        <v>450540000</v>
      </c>
      <c r="B12517" s="3">
        <f t="shared" si="195"/>
        <v>125.15</v>
      </c>
      <c r="C12517" s="3">
        <v>11</v>
      </c>
      <c r="D12517" s="3">
        <v>0</v>
      </c>
      <c r="E12517" s="3">
        <v>3</v>
      </c>
      <c r="F12517" s="3">
        <v>-3</v>
      </c>
      <c r="G12517" s="3">
        <v>-1398.9296912024699</v>
      </c>
      <c r="H12517" s="3">
        <v>-1438.279073611925</v>
      </c>
      <c r="I12517" s="3">
        <v>33.466651065800001</v>
      </c>
      <c r="J12517" s="3">
        <v>126.5718120525333</v>
      </c>
      <c r="K12517" s="3">
        <v>-39.349382409455579</v>
      </c>
      <c r="L12517" s="2">
        <v>399.04039034781908</v>
      </c>
      <c r="M12517" s="3">
        <v>-9.8610023850360449</v>
      </c>
      <c r="N12517" s="3">
        <v>4738.0048793477381</v>
      </c>
      <c r="O12517" s="3" t="s">
        <v>7819</v>
      </c>
    </row>
    <row r="12518" spans="1:15" ht="15.75">
      <c r="A12518" s="3">
        <v>450576000</v>
      </c>
      <c r="B12518" s="3">
        <f t="shared" si="195"/>
        <v>125.16</v>
      </c>
      <c r="C12518" s="3">
        <v>11</v>
      </c>
      <c r="D12518" s="3">
        <v>0</v>
      </c>
      <c r="E12518" s="3">
        <v>3</v>
      </c>
      <c r="F12518" s="3">
        <v>-3</v>
      </c>
      <c r="G12518" s="3">
        <v>-1448.915253863099</v>
      </c>
      <c r="H12518" s="3">
        <v>-1398.9296912024699</v>
      </c>
      <c r="I12518" s="3">
        <v>33.46665170352</v>
      </c>
      <c r="J12518" s="3">
        <v>126.57181290048</v>
      </c>
      <c r="K12518" s="3">
        <v>49.985562660629029</v>
      </c>
      <c r="L12518" s="2">
        <v>111.024413780313</v>
      </c>
      <c r="M12518" s="3">
        <v>45.022136085795339</v>
      </c>
      <c r="N12518" s="3">
        <v>1137.805172253913</v>
      </c>
      <c r="O12518" s="3" t="s">
        <v>7820</v>
      </c>
    </row>
    <row r="12519" spans="1:15" ht="15.75">
      <c r="A12519" s="3">
        <v>450612000</v>
      </c>
      <c r="B12519" s="3">
        <f t="shared" si="195"/>
        <v>125.17</v>
      </c>
      <c r="C12519" s="3">
        <v>11</v>
      </c>
      <c r="D12519" s="3">
        <v>0</v>
      </c>
      <c r="E12519" s="3">
        <v>3</v>
      </c>
      <c r="F12519" s="3">
        <v>-3</v>
      </c>
      <c r="G12519" s="3">
        <v>-1494.741312787218</v>
      </c>
      <c r="H12519" s="3">
        <v>-1448.915253863099</v>
      </c>
      <c r="I12519" s="3">
        <v>33.46665234124</v>
      </c>
      <c r="J12519" s="3">
        <v>126.57181374842671</v>
      </c>
      <c r="K12519" s="3">
        <v>45.826058924119273</v>
      </c>
      <c r="L12519" s="2">
        <v>272.47591393338035</v>
      </c>
      <c r="M12519" s="3">
        <v>16.818388922010779</v>
      </c>
      <c r="N12519" s="3">
        <v>3155.948924167255</v>
      </c>
      <c r="O12519" s="3" t="s">
        <v>7820</v>
      </c>
    </row>
    <row r="12520" spans="1:15" ht="15.75">
      <c r="A12520" s="3">
        <v>450648000</v>
      </c>
      <c r="B12520" s="3">
        <f t="shared" si="195"/>
        <v>125.18</v>
      </c>
      <c r="C12520" s="3">
        <v>11</v>
      </c>
      <c r="D12520" s="3">
        <v>0</v>
      </c>
      <c r="E12520" s="3">
        <v>3</v>
      </c>
      <c r="F12520" s="3">
        <v>-3</v>
      </c>
      <c r="G12520" s="3">
        <v>-1511.2638665059681</v>
      </c>
      <c r="H12520" s="3">
        <v>-1527.7864202247181</v>
      </c>
      <c r="I12520" s="3">
        <v>33.466652978959999</v>
      </c>
      <c r="J12520" s="3">
        <v>126.5718145963733</v>
      </c>
      <c r="K12520" s="3">
        <v>-16.52255371874995</v>
      </c>
      <c r="L12520" s="2">
        <v>489.20687600734522</v>
      </c>
      <c r="M12520" s="3">
        <v>-3.3774164937333939</v>
      </c>
      <c r="N12520" s="3">
        <v>5865.0859500918141</v>
      </c>
      <c r="O12520" s="3" t="s">
        <v>7821</v>
      </c>
    </row>
    <row r="12521" spans="1:15" ht="15.75">
      <c r="A12521" s="3">
        <v>450684000</v>
      </c>
      <c r="B12521" s="3">
        <f t="shared" si="195"/>
        <v>125.19</v>
      </c>
      <c r="C12521" s="3">
        <v>11</v>
      </c>
      <c r="D12521" s="3">
        <v>0</v>
      </c>
      <c r="E12521" s="3">
        <v>3</v>
      </c>
      <c r="F12521" s="3">
        <v>-3</v>
      </c>
      <c r="G12521" s="3">
        <v>-1471.121606638819</v>
      </c>
      <c r="H12521" s="3">
        <v>-1511.2638665059681</v>
      </c>
      <c r="I12521" s="3">
        <v>33.466653616679999</v>
      </c>
      <c r="J12521" s="3">
        <v>126.57181544431999</v>
      </c>
      <c r="K12521" s="3">
        <v>-40.142259867149527</v>
      </c>
      <c r="L12521" s="2">
        <v>412.90705233152198</v>
      </c>
      <c r="M12521" s="3">
        <v>-9.7218634655141258</v>
      </c>
      <c r="N12521" s="3">
        <v>4911.3381541440258</v>
      </c>
      <c r="O12521" s="3" t="s">
        <v>7821</v>
      </c>
    </row>
    <row r="12522" spans="1:15" ht="15.75">
      <c r="A12522" s="3">
        <v>450720000</v>
      </c>
      <c r="B12522" s="3">
        <f t="shared" si="195"/>
        <v>125.2</v>
      </c>
      <c r="C12522" s="3">
        <v>11</v>
      </c>
      <c r="D12522" s="3">
        <v>0</v>
      </c>
      <c r="E12522" s="3">
        <v>3</v>
      </c>
      <c r="F12522" s="3">
        <v>-3</v>
      </c>
      <c r="G12522" s="3">
        <v>-1497.069318650621</v>
      </c>
      <c r="H12522" s="3">
        <v>-1523.0170306624229</v>
      </c>
      <c r="I12522" s="3">
        <v>33.466654254399998</v>
      </c>
      <c r="J12522" s="3">
        <v>126.5718162922667</v>
      </c>
      <c r="K12522" s="3">
        <v>-25.947712011801919</v>
      </c>
      <c r="L12522" s="2">
        <v>132.7201971392486</v>
      </c>
      <c r="M12522" s="3">
        <v>-19.550688268325779</v>
      </c>
      <c r="N12522" s="3">
        <v>1409.002464240607</v>
      </c>
      <c r="O12522" s="3" t="s">
        <v>7821</v>
      </c>
    </row>
    <row r="12523" spans="1:15" ht="15.75">
      <c r="A12523" s="3">
        <v>450756000</v>
      </c>
      <c r="B12523" s="3">
        <f t="shared" si="195"/>
        <v>125.21</v>
      </c>
      <c r="C12523" s="3">
        <v>11</v>
      </c>
      <c r="D12523" s="3">
        <v>0</v>
      </c>
      <c r="E12523" s="3">
        <v>3</v>
      </c>
      <c r="F12523" s="3">
        <v>-3</v>
      </c>
      <c r="G12523" s="3">
        <v>-1532.5047744462511</v>
      </c>
      <c r="H12523" s="3">
        <v>-1497.069318650621</v>
      </c>
      <c r="I12523" s="3">
        <v>33.466654892119998</v>
      </c>
      <c r="J12523" s="3">
        <v>126.5718171402133</v>
      </c>
      <c r="K12523" s="3">
        <v>35.435455795630467</v>
      </c>
      <c r="L12523" s="2">
        <v>130.2122175665113</v>
      </c>
      <c r="M12523" s="3">
        <v>27.213618244025628</v>
      </c>
      <c r="N12523" s="3">
        <v>1377.6527195813919</v>
      </c>
      <c r="O12523" s="3" t="s">
        <v>7822</v>
      </c>
    </row>
    <row r="12524" spans="1:15" ht="15.75">
      <c r="A12524" s="3">
        <v>450792000</v>
      </c>
      <c r="B12524" s="3">
        <f t="shared" si="195"/>
        <v>125.22</v>
      </c>
      <c r="C12524" s="3">
        <v>11</v>
      </c>
      <c r="D12524" s="3">
        <v>0</v>
      </c>
      <c r="E12524" s="3">
        <v>3</v>
      </c>
      <c r="F12524" s="3">
        <v>-3</v>
      </c>
      <c r="G12524" s="3">
        <v>-1564.401141409548</v>
      </c>
      <c r="H12524" s="3">
        <v>-1596.297508372844</v>
      </c>
      <c r="I12524" s="3">
        <v>33.466655529839997</v>
      </c>
      <c r="J12524" s="3">
        <v>126.57181798816001</v>
      </c>
      <c r="K12524" s="3">
        <v>-31.896366963296579</v>
      </c>
      <c r="L12524" s="2">
        <v>457.95895585268926</v>
      </c>
      <c r="M12524" s="3">
        <v>-6.9648964291805697</v>
      </c>
      <c r="N12524" s="3">
        <v>5474.4869481586147</v>
      </c>
      <c r="O12524" s="3" t="s">
        <v>7823</v>
      </c>
    </row>
    <row r="12525" spans="1:15" ht="15.75">
      <c r="A12525" s="3">
        <v>450828000</v>
      </c>
      <c r="B12525" s="3">
        <f t="shared" si="195"/>
        <v>125.23</v>
      </c>
      <c r="C12525" s="3">
        <v>11</v>
      </c>
      <c r="D12525" s="3">
        <v>0</v>
      </c>
      <c r="E12525" s="3">
        <v>3</v>
      </c>
      <c r="F12525" s="3">
        <v>-3</v>
      </c>
      <c r="G12525" s="3">
        <v>-1554.3707187643961</v>
      </c>
      <c r="H12525" s="3">
        <v>-1544.340296119243</v>
      </c>
      <c r="I12525" s="3">
        <v>33.466656167559997</v>
      </c>
      <c r="J12525" s="3">
        <v>126.5718188361067</v>
      </c>
      <c r="K12525" s="3">
        <v>10.030422645152189</v>
      </c>
      <c r="L12525" s="2">
        <v>415.86767571769502</v>
      </c>
      <c r="M12525" s="3">
        <v>2.4119264926859039</v>
      </c>
      <c r="N12525" s="3">
        <v>4948.3459464711887</v>
      </c>
      <c r="O12525" s="3" t="s">
        <v>7824</v>
      </c>
    </row>
    <row r="12526" spans="1:15" ht="15.75">
      <c r="A12526" s="3">
        <v>450864000</v>
      </c>
      <c r="B12526" s="3">
        <f t="shared" si="195"/>
        <v>125.24</v>
      </c>
      <c r="C12526" s="3">
        <v>11</v>
      </c>
      <c r="D12526" s="3">
        <v>0</v>
      </c>
      <c r="E12526" s="3">
        <v>3</v>
      </c>
      <c r="F12526" s="3">
        <v>-3</v>
      </c>
      <c r="G12526" s="3">
        <v>-1546.6117783215559</v>
      </c>
      <c r="H12526" s="3">
        <v>-1538.8528378787171</v>
      </c>
      <c r="I12526" s="3">
        <v>33.466656805280003</v>
      </c>
      <c r="J12526" s="3">
        <v>126.5718196840533</v>
      </c>
      <c r="K12526" s="3">
        <v>7.7589404428395312</v>
      </c>
      <c r="L12526" s="2">
        <v>443.22195129947647</v>
      </c>
      <c r="M12526" s="3">
        <v>1.750576752819033</v>
      </c>
      <c r="N12526" s="3">
        <v>5290.2743912434553</v>
      </c>
      <c r="O12526" s="3" t="s">
        <v>7824</v>
      </c>
    </row>
    <row r="12527" spans="1:15" ht="15.75">
      <c r="A12527" s="3">
        <v>450900000</v>
      </c>
      <c r="B12527" s="3">
        <f t="shared" si="195"/>
        <v>125.25</v>
      </c>
      <c r="C12527" s="3">
        <v>11</v>
      </c>
      <c r="D12527" s="3">
        <v>0</v>
      </c>
      <c r="E12527" s="3">
        <v>3</v>
      </c>
      <c r="F12527" s="3">
        <v>-3</v>
      </c>
      <c r="G12527" s="3">
        <v>-1506.8110214922499</v>
      </c>
      <c r="H12527" s="3">
        <v>-1467.0102646629441</v>
      </c>
      <c r="I12527" s="3">
        <v>33.466657443000003</v>
      </c>
      <c r="J12527" s="3">
        <v>126.571820532</v>
      </c>
      <c r="K12527" s="3">
        <v>39.800756829305932</v>
      </c>
      <c r="L12527" s="2">
        <v>173.11005127295638</v>
      </c>
      <c r="M12527" s="3">
        <v>22.991592074887041</v>
      </c>
      <c r="N12527" s="3">
        <v>1913.875640911954</v>
      </c>
      <c r="O12527" s="3" t="s">
        <v>7825</v>
      </c>
    </row>
    <row r="12528" spans="1:15" ht="15.75">
      <c r="A12528" s="3">
        <v>450936000</v>
      </c>
      <c r="B12528" s="3">
        <f t="shared" si="195"/>
        <v>125.26</v>
      </c>
      <c r="C12528" s="3">
        <v>11</v>
      </c>
      <c r="D12528" s="3">
        <v>0</v>
      </c>
      <c r="E12528" s="3">
        <v>3</v>
      </c>
      <c r="F12528" s="3">
        <v>-3</v>
      </c>
      <c r="G12528" s="3">
        <v>-1462.146585831382</v>
      </c>
      <c r="H12528" s="3">
        <v>-1417.4821501705139</v>
      </c>
      <c r="I12528" s="3">
        <v>33.466658080720002</v>
      </c>
      <c r="J12528" s="3">
        <v>126.5718213799467</v>
      </c>
      <c r="K12528" s="3">
        <v>44.664435660867888</v>
      </c>
      <c r="L12528" s="2">
        <v>105.20525540606094</v>
      </c>
      <c r="M12528" s="3">
        <v>42.454567016140473</v>
      </c>
      <c r="N12528" s="3">
        <v>1065.0656925757619</v>
      </c>
      <c r="O12528" s="3" t="s">
        <v>7825</v>
      </c>
    </row>
    <row r="12529" spans="1:15" ht="15.75">
      <c r="A12529" s="3">
        <v>450972000</v>
      </c>
      <c r="B12529" s="3">
        <f t="shared" si="195"/>
        <v>125.27</v>
      </c>
      <c r="C12529" s="3">
        <v>11</v>
      </c>
      <c r="D12529" s="3">
        <v>0</v>
      </c>
      <c r="E12529" s="3">
        <v>3</v>
      </c>
      <c r="F12529" s="3">
        <v>-3</v>
      </c>
      <c r="G12529" s="3">
        <v>-1481.1774965091181</v>
      </c>
      <c r="H12529" s="3">
        <v>-1462.146585831382</v>
      </c>
      <c r="I12529" s="3">
        <v>33.466658718440002</v>
      </c>
      <c r="J12529" s="3">
        <v>126.57182222789331</v>
      </c>
      <c r="K12529" s="3">
        <v>19.030910677735289</v>
      </c>
      <c r="L12529" s="2">
        <v>161.31581649398609</v>
      </c>
      <c r="M12529" s="3">
        <v>11.797299912277831</v>
      </c>
      <c r="N12529" s="3">
        <v>1766.4477061748271</v>
      </c>
      <c r="O12529" s="3" t="s">
        <v>7825</v>
      </c>
    </row>
    <row r="12530" spans="1:15" ht="15.75">
      <c r="A12530" s="3">
        <v>451008000</v>
      </c>
      <c r="B12530" s="3">
        <f t="shared" si="195"/>
        <v>125.28</v>
      </c>
      <c r="C12530" s="3">
        <v>11</v>
      </c>
      <c r="D12530" s="3">
        <v>0</v>
      </c>
      <c r="E12530" s="3">
        <v>3</v>
      </c>
      <c r="F12530" s="3">
        <v>-3</v>
      </c>
      <c r="G12530" s="3">
        <v>-1479.088693725093</v>
      </c>
      <c r="H12530" s="3">
        <v>-1476.999890941069</v>
      </c>
      <c r="I12530" s="3">
        <v>33.466659356160001</v>
      </c>
      <c r="J12530" s="3">
        <v>126.57182307584</v>
      </c>
      <c r="K12530" s="3">
        <v>2.0888027840242671</v>
      </c>
      <c r="L12530" s="2">
        <v>359.68762432904128</v>
      </c>
      <c r="M12530" s="3">
        <v>0.58072689821361101</v>
      </c>
      <c r="N12530" s="3">
        <v>4246.095304113016</v>
      </c>
      <c r="O12530" s="3" t="s">
        <v>7826</v>
      </c>
    </row>
    <row r="12531" spans="1:15" ht="15.75">
      <c r="A12531" s="3">
        <v>451044000</v>
      </c>
      <c r="B12531" s="3">
        <f t="shared" si="195"/>
        <v>125.29</v>
      </c>
      <c r="C12531" s="3">
        <v>11</v>
      </c>
      <c r="D12531" s="3">
        <v>0</v>
      </c>
      <c r="E12531" s="3">
        <v>3</v>
      </c>
      <c r="F12531" s="3">
        <v>-3</v>
      </c>
      <c r="G12531" s="3">
        <v>-1492.556135511199</v>
      </c>
      <c r="H12531" s="3">
        <v>-1479.088693725093</v>
      </c>
      <c r="I12531" s="3">
        <v>33.46665999388</v>
      </c>
      <c r="J12531" s="3">
        <v>126.5718239237867</v>
      </c>
      <c r="K12531" s="3">
        <v>13.467441786105089</v>
      </c>
      <c r="L12531" s="2">
        <v>103.57406544839836</v>
      </c>
      <c r="M12531" s="3">
        <v>13.00271619908046</v>
      </c>
      <c r="N12531" s="3">
        <v>1044.675818104979</v>
      </c>
      <c r="O12531" s="3" t="s">
        <v>7827</v>
      </c>
    </row>
    <row r="12532" spans="1:15" ht="15.75">
      <c r="A12532" s="3">
        <v>451080000</v>
      </c>
      <c r="B12532" s="3">
        <f t="shared" si="195"/>
        <v>125.3</v>
      </c>
      <c r="C12532" s="3">
        <v>11</v>
      </c>
      <c r="D12532" s="3">
        <v>0</v>
      </c>
      <c r="E12532" s="3">
        <v>3</v>
      </c>
      <c r="F12532" s="3">
        <v>-3</v>
      </c>
      <c r="G12532" s="3">
        <v>-1450.319767959661</v>
      </c>
      <c r="H12532" s="3">
        <v>-1408.083400408123</v>
      </c>
      <c r="I12532" s="3">
        <v>33.4666606316</v>
      </c>
      <c r="J12532" s="3">
        <v>126.5718247717333</v>
      </c>
      <c r="K12532" s="3">
        <v>42.236367551537811</v>
      </c>
      <c r="L12532" s="2">
        <v>269.81941101465515</v>
      </c>
      <c r="M12532" s="3">
        <v>15.653568952918571</v>
      </c>
      <c r="N12532" s="3">
        <v>3122.7426376831891</v>
      </c>
      <c r="O12532" s="3" t="s">
        <v>7827</v>
      </c>
    </row>
    <row r="12533" spans="1:15" ht="15.75">
      <c r="A12533" s="3">
        <v>451116000</v>
      </c>
      <c r="B12533" s="3">
        <f t="shared" si="195"/>
        <v>125.31</v>
      </c>
      <c r="C12533" s="3">
        <v>11</v>
      </c>
      <c r="D12533" s="3">
        <v>0</v>
      </c>
      <c r="E12533" s="3">
        <v>3</v>
      </c>
      <c r="F12533" s="3">
        <v>-3</v>
      </c>
      <c r="G12533" s="3">
        <v>-1487.7894079077009</v>
      </c>
      <c r="H12533" s="3">
        <v>-1525.259047855742</v>
      </c>
      <c r="I12533" s="3">
        <v>33.466661269319999</v>
      </c>
      <c r="J12533" s="3">
        <v>126.57182561968</v>
      </c>
      <c r="K12533" s="3">
        <v>-37.469639948040609</v>
      </c>
      <c r="L12533" s="2">
        <v>104.82520092630661</v>
      </c>
      <c r="M12533" s="3">
        <v>-35.74487777455559</v>
      </c>
      <c r="N12533" s="3">
        <v>1060.315011578833</v>
      </c>
      <c r="O12533" s="3" t="s">
        <v>7828</v>
      </c>
    </row>
    <row r="12534" spans="1:15" ht="15.75">
      <c r="A12534" s="3">
        <v>451152000</v>
      </c>
      <c r="B12534" s="3">
        <f t="shared" si="195"/>
        <v>125.32</v>
      </c>
      <c r="C12534" s="3">
        <v>11</v>
      </c>
      <c r="D12534" s="3">
        <v>0</v>
      </c>
      <c r="E12534" s="3">
        <v>3</v>
      </c>
      <c r="F12534" s="3">
        <v>-3</v>
      </c>
      <c r="G12534" s="3">
        <v>-1490.9256497877891</v>
      </c>
      <c r="H12534" s="3">
        <v>-1494.0618916678759</v>
      </c>
      <c r="I12534" s="3">
        <v>33.466661907039999</v>
      </c>
      <c r="J12534" s="3">
        <v>126.57182646762671</v>
      </c>
      <c r="K12534" s="3">
        <v>-3.136241880087141</v>
      </c>
      <c r="L12534" s="2">
        <v>184.14264520719402</v>
      </c>
      <c r="M12534" s="3">
        <v>-1.7031589160448399</v>
      </c>
      <c r="N12534" s="3">
        <v>2051.783065089925</v>
      </c>
      <c r="O12534" s="3" t="s">
        <v>7829</v>
      </c>
    </row>
    <row r="12535" spans="1:15" ht="15.75">
      <c r="A12535" s="3">
        <v>451188000</v>
      </c>
      <c r="B12535" s="3">
        <f t="shared" si="195"/>
        <v>125.33</v>
      </c>
      <c r="C12535" s="3">
        <v>11</v>
      </c>
      <c r="D12535" s="3">
        <v>0</v>
      </c>
      <c r="E12535" s="3">
        <v>3</v>
      </c>
      <c r="F12535" s="3">
        <v>-3</v>
      </c>
      <c r="G12535" s="3">
        <v>-1502.5149903528661</v>
      </c>
      <c r="H12535" s="3">
        <v>-1514.1043309179429</v>
      </c>
      <c r="I12535" s="3">
        <v>33.466662544759998</v>
      </c>
      <c r="J12535" s="3">
        <v>126.5718273155733</v>
      </c>
      <c r="K12535" s="3">
        <v>-11.5893405650773</v>
      </c>
      <c r="L12535" s="2">
        <v>196.35039270091946</v>
      </c>
      <c r="M12535" s="3">
        <v>-5.9023770748094009</v>
      </c>
      <c r="N12535" s="3">
        <v>2204.379908761493</v>
      </c>
      <c r="O12535" s="3" t="s">
        <v>7830</v>
      </c>
    </row>
    <row r="12536" spans="1:15" ht="15.75">
      <c r="A12536" s="3">
        <v>451224000</v>
      </c>
      <c r="B12536" s="3">
        <f t="shared" si="195"/>
        <v>125.34</v>
      </c>
      <c r="C12536" s="3">
        <v>11</v>
      </c>
      <c r="D12536" s="3">
        <v>0</v>
      </c>
      <c r="E12536" s="3">
        <v>3</v>
      </c>
      <c r="F12536" s="3">
        <v>-3</v>
      </c>
      <c r="G12536" s="3">
        <v>-1486.136274697044</v>
      </c>
      <c r="H12536" s="3">
        <v>-1469.757559041223</v>
      </c>
      <c r="I12536" s="3">
        <v>33.466663182479998</v>
      </c>
      <c r="J12536" s="3">
        <v>126.57182816352</v>
      </c>
      <c r="K12536" s="3">
        <v>16.37871565582142</v>
      </c>
      <c r="L12536" s="2">
        <v>142.08290646346106</v>
      </c>
      <c r="M12536" s="3">
        <v>11.52757644356992</v>
      </c>
      <c r="N12536" s="3">
        <v>1526.036330793263</v>
      </c>
      <c r="O12536" s="3" t="s">
        <v>7831</v>
      </c>
    </row>
    <row r="12537" spans="1:15" ht="15.75">
      <c r="A12537" s="3">
        <v>451260000</v>
      </c>
      <c r="B12537" s="3">
        <f t="shared" si="195"/>
        <v>125.35</v>
      </c>
      <c r="C12537" s="3">
        <v>11</v>
      </c>
      <c r="D12537" s="3">
        <v>0</v>
      </c>
      <c r="E12537" s="3">
        <v>3</v>
      </c>
      <c r="F12537" s="3">
        <v>-3</v>
      </c>
      <c r="G12537" s="3">
        <v>-1483.2427370743069</v>
      </c>
      <c r="H12537" s="3">
        <v>-1480.34919945157</v>
      </c>
      <c r="I12537" s="3">
        <v>33.466663820199997</v>
      </c>
      <c r="J12537" s="3">
        <v>126.5718290114667</v>
      </c>
      <c r="K12537" s="3">
        <v>2.893537622737099</v>
      </c>
      <c r="L12537" s="2">
        <v>381.68673232268719</v>
      </c>
      <c r="M12537" s="3">
        <v>0.75809227245835531</v>
      </c>
      <c r="N12537" s="3">
        <v>4521.0841540335914</v>
      </c>
      <c r="O12537" s="3" t="s">
        <v>7832</v>
      </c>
    </row>
    <row r="12538" spans="1:15" ht="15.75">
      <c r="A12538" s="3">
        <v>451296000</v>
      </c>
      <c r="B12538" s="3">
        <f t="shared" si="195"/>
        <v>125.36</v>
      </c>
      <c r="C12538" s="3">
        <v>11</v>
      </c>
      <c r="D12538" s="3">
        <v>0</v>
      </c>
      <c r="E12538" s="3">
        <v>3</v>
      </c>
      <c r="F12538" s="3">
        <v>-3</v>
      </c>
      <c r="G12538" s="3">
        <v>-1516.7448146962579</v>
      </c>
      <c r="H12538" s="3">
        <v>-1550.246892318208</v>
      </c>
      <c r="I12538" s="3">
        <v>33.466664457919997</v>
      </c>
      <c r="J12538" s="3">
        <v>126.5718298594133</v>
      </c>
      <c r="K12538" s="3">
        <v>-33.50207762195059</v>
      </c>
      <c r="L12538" s="2">
        <v>422.66338661608398</v>
      </c>
      <c r="M12538" s="3">
        <v>-7.9264205707937014</v>
      </c>
      <c r="N12538" s="3">
        <v>5033.2923327010494</v>
      </c>
      <c r="O12538" s="3" t="s">
        <v>7833</v>
      </c>
    </row>
    <row r="12539" spans="1:15" ht="15.75">
      <c r="A12539" s="3">
        <v>451332000</v>
      </c>
      <c r="B12539" s="3">
        <f t="shared" si="195"/>
        <v>125.37</v>
      </c>
      <c r="C12539" s="3">
        <v>11</v>
      </c>
      <c r="D12539" s="3">
        <v>0</v>
      </c>
      <c r="E12539" s="3">
        <v>3</v>
      </c>
      <c r="F12539" s="3">
        <v>-3</v>
      </c>
      <c r="G12539" s="3">
        <v>-1497.4136003651149</v>
      </c>
      <c r="H12539" s="3">
        <v>-1516.7448146962579</v>
      </c>
      <c r="I12539" s="3">
        <v>33.466665095640003</v>
      </c>
      <c r="J12539" s="3">
        <v>126.57183070735999</v>
      </c>
      <c r="K12539" s="3">
        <v>-19.33121433114297</v>
      </c>
      <c r="L12539" s="2">
        <v>362.84459231550341</v>
      </c>
      <c r="M12539" s="3">
        <v>-5.3276842870332608</v>
      </c>
      <c r="N12539" s="3">
        <v>4285.5574039437925</v>
      </c>
      <c r="O12539" s="3" t="s">
        <v>7833</v>
      </c>
    </row>
    <row r="12540" spans="1:15" ht="15.75">
      <c r="A12540" s="3">
        <v>451368000</v>
      </c>
      <c r="B12540" s="3">
        <f t="shared" si="195"/>
        <v>125.38</v>
      </c>
      <c r="C12540" s="3">
        <v>11</v>
      </c>
      <c r="D12540" s="3">
        <v>0</v>
      </c>
      <c r="E12540" s="3">
        <v>3</v>
      </c>
      <c r="F12540" s="3">
        <v>-3</v>
      </c>
      <c r="G12540" s="3">
        <v>-1455.955621238855</v>
      </c>
      <c r="H12540" s="3">
        <v>-1414.4976421125939</v>
      </c>
      <c r="I12540" s="3">
        <v>33.466665733360003</v>
      </c>
      <c r="J12540" s="3">
        <v>126.5718315553067</v>
      </c>
      <c r="K12540" s="3">
        <v>41.457979126260433</v>
      </c>
      <c r="L12540" s="2">
        <v>434.70893116718139</v>
      </c>
      <c r="M12540" s="3">
        <v>9.5369513147445382</v>
      </c>
      <c r="N12540" s="3">
        <v>5183.8616395897661</v>
      </c>
      <c r="O12540" s="3" t="s">
        <v>7834</v>
      </c>
    </row>
    <row r="12541" spans="1:15" ht="15.75">
      <c r="A12541" s="3">
        <v>451404000</v>
      </c>
      <c r="B12541" s="3">
        <f t="shared" si="195"/>
        <v>125.39</v>
      </c>
      <c r="C12541" s="3">
        <v>11</v>
      </c>
      <c r="D12541" s="3">
        <v>0</v>
      </c>
      <c r="E12541" s="3">
        <v>3</v>
      </c>
      <c r="F12541" s="3">
        <v>-3</v>
      </c>
      <c r="G12541" s="3">
        <v>-1430.8269653341231</v>
      </c>
      <c r="H12541" s="3">
        <v>-1455.955621238855</v>
      </c>
      <c r="I12541" s="3">
        <v>33.466666371080002</v>
      </c>
      <c r="J12541" s="3">
        <v>126.5718324032533</v>
      </c>
      <c r="K12541" s="3">
        <v>-25.1286559047313</v>
      </c>
      <c r="L12541" s="2">
        <v>255.9964465240312</v>
      </c>
      <c r="M12541" s="3">
        <v>-9.8160174666222932</v>
      </c>
      <c r="N12541" s="3">
        <v>2949.95558155039</v>
      </c>
      <c r="O12541" s="3" t="s">
        <v>7835</v>
      </c>
    </row>
    <row r="12542" spans="1:15" ht="15.75">
      <c r="A12542" s="3">
        <v>451440000</v>
      </c>
      <c r="B12542" s="3">
        <f t="shared" si="195"/>
        <v>125.4</v>
      </c>
      <c r="C12542" s="3">
        <v>11</v>
      </c>
      <c r="D12542" s="3">
        <v>0</v>
      </c>
      <c r="E12542" s="3">
        <v>3</v>
      </c>
      <c r="F12542" s="3">
        <v>-3</v>
      </c>
      <c r="G12542" s="3">
        <v>-1439.0734826396399</v>
      </c>
      <c r="H12542" s="3">
        <v>-1430.8269653341231</v>
      </c>
      <c r="I12542" s="3">
        <v>33.466667008800002</v>
      </c>
      <c r="J12542" s="3">
        <v>126.5718332512</v>
      </c>
      <c r="K12542" s="3">
        <v>8.2465173055162992</v>
      </c>
      <c r="L12542" s="2">
        <v>378.87173643812645</v>
      </c>
      <c r="M12542" s="3">
        <v>2.176598704100758</v>
      </c>
      <c r="N12542" s="3">
        <v>4485.8967054765799</v>
      </c>
      <c r="O12542" s="3" t="s">
        <v>7836</v>
      </c>
    </row>
    <row r="12543" spans="1:15" ht="15.75">
      <c r="A12543" s="3">
        <v>451476000</v>
      </c>
      <c r="B12543" s="3">
        <f t="shared" si="195"/>
        <v>125.41</v>
      </c>
      <c r="C12543" s="3">
        <v>11</v>
      </c>
      <c r="D12543" s="3">
        <v>0</v>
      </c>
      <c r="E12543" s="3">
        <v>3</v>
      </c>
      <c r="F12543" s="3">
        <v>-3</v>
      </c>
      <c r="G12543" s="3">
        <v>-1450.755103285303</v>
      </c>
      <c r="H12543" s="3">
        <v>-1439.0734826396399</v>
      </c>
      <c r="I12543" s="3">
        <v>33.466667646520001</v>
      </c>
      <c r="J12543" s="3">
        <v>126.5718340991467</v>
      </c>
      <c r="K12543" s="3">
        <v>11.68162064566355</v>
      </c>
      <c r="L12543" s="2">
        <v>335.43167455627162</v>
      </c>
      <c r="M12543" s="3">
        <v>3.4825633748263849</v>
      </c>
      <c r="N12543" s="3">
        <v>3942.895931953396</v>
      </c>
      <c r="O12543" s="3" t="s">
        <v>7837</v>
      </c>
    </row>
    <row r="12544" spans="1:15" ht="15.75">
      <c r="A12544" s="3">
        <v>451512000</v>
      </c>
      <c r="B12544" s="3">
        <f t="shared" si="195"/>
        <v>125.42</v>
      </c>
      <c r="C12544" s="3">
        <v>11</v>
      </c>
      <c r="D12544" s="3">
        <v>0</v>
      </c>
      <c r="E12544" s="3">
        <v>3</v>
      </c>
      <c r="F12544" s="3">
        <v>-3</v>
      </c>
      <c r="G12544" s="3">
        <v>-1409.655013089186</v>
      </c>
      <c r="H12544" s="3">
        <v>-1368.5549228930699</v>
      </c>
      <c r="I12544" s="3">
        <v>33.466668284240001</v>
      </c>
      <c r="J12544" s="3">
        <v>126.57183494709329</v>
      </c>
      <c r="K12544" s="3">
        <v>41.100090196116639</v>
      </c>
      <c r="L12544" s="2">
        <v>388.35791711165342</v>
      </c>
      <c r="M12544" s="3">
        <v>10.583044244801711</v>
      </c>
      <c r="N12544" s="3">
        <v>4604.473963895668</v>
      </c>
      <c r="O12544" s="3" t="s">
        <v>7837</v>
      </c>
    </row>
    <row r="12545" spans="1:15" ht="15.75">
      <c r="A12545" s="3">
        <v>451548000</v>
      </c>
      <c r="B12545" s="3">
        <f t="shared" si="195"/>
        <v>125.43</v>
      </c>
      <c r="C12545" s="3">
        <v>11</v>
      </c>
      <c r="D12545" s="3">
        <v>0</v>
      </c>
      <c r="E12545" s="3">
        <v>3</v>
      </c>
      <c r="F12545" s="3">
        <v>-3</v>
      </c>
      <c r="G12545" s="3">
        <v>-1432.4876066762979</v>
      </c>
      <c r="H12545" s="3">
        <v>-1409.655013089186</v>
      </c>
      <c r="I12545" s="3">
        <v>33.46666892196</v>
      </c>
      <c r="J12545" s="3">
        <v>126.57183579504</v>
      </c>
      <c r="K12545" s="3">
        <v>22.832593587111159</v>
      </c>
      <c r="L12545" s="2">
        <v>387.53797994461365</v>
      </c>
      <c r="M12545" s="3">
        <v>5.8917047537829346</v>
      </c>
      <c r="N12545" s="3">
        <v>4594.2247493076711</v>
      </c>
      <c r="O12545" s="3" t="s">
        <v>7837</v>
      </c>
    </row>
    <row r="12546" spans="1:15" ht="15.75">
      <c r="A12546" s="3">
        <v>451584000</v>
      </c>
      <c r="B12546" s="3">
        <f t="shared" si="195"/>
        <v>125.44</v>
      </c>
      <c r="C12546" s="3">
        <v>11</v>
      </c>
      <c r="D12546" s="3">
        <v>0</v>
      </c>
      <c r="E12546" s="3">
        <v>3</v>
      </c>
      <c r="F12546" s="3">
        <v>-3</v>
      </c>
      <c r="G12546" s="3">
        <v>-1396.2693175658151</v>
      </c>
      <c r="H12546" s="3">
        <v>-1360.051028455332</v>
      </c>
      <c r="I12546" s="3">
        <v>33.46666955968</v>
      </c>
      <c r="J12546" s="3">
        <v>126.5718366429867</v>
      </c>
      <c r="K12546" s="3">
        <v>36.218289110482637</v>
      </c>
      <c r="L12546" s="2">
        <v>438.53533461032129</v>
      </c>
      <c r="M12546" s="3">
        <v>8.2589215171602746</v>
      </c>
      <c r="N12546" s="3">
        <v>5231.691682629018</v>
      </c>
      <c r="O12546" s="3" t="s">
        <v>7837</v>
      </c>
    </row>
    <row r="12547" spans="1:15" ht="15.75">
      <c r="A12547" s="3">
        <v>451620000</v>
      </c>
      <c r="B12547" s="3">
        <f t="shared" ref="B12547:B12610" si="196">A12547/3600000</f>
        <v>125.45</v>
      </c>
      <c r="C12547" s="3">
        <v>11</v>
      </c>
      <c r="D12547" s="3">
        <v>0</v>
      </c>
      <c r="E12547" s="3">
        <v>3</v>
      </c>
      <c r="F12547" s="3">
        <v>-3</v>
      </c>
      <c r="G12547" s="3">
        <v>-1373.940614441387</v>
      </c>
      <c r="H12547" s="3">
        <v>-1351.6119113169591</v>
      </c>
      <c r="I12547" s="3">
        <v>33.466670197399999</v>
      </c>
      <c r="J12547" s="3">
        <v>126.57183749093331</v>
      </c>
      <c r="K12547" s="3">
        <v>22.32870312442806</v>
      </c>
      <c r="L12547" s="2">
        <v>217.79424759081013</v>
      </c>
      <c r="M12547" s="3">
        <v>10.252200584461271</v>
      </c>
      <c r="N12547" s="3">
        <v>2472.428094885126</v>
      </c>
      <c r="O12547" s="3" t="s">
        <v>7837</v>
      </c>
    </row>
    <row r="12548" spans="1:15" ht="15.75">
      <c r="A12548" s="3">
        <v>451656000</v>
      </c>
      <c r="B12548" s="3">
        <f t="shared" si="196"/>
        <v>125.46</v>
      </c>
      <c r="C12548" s="3">
        <v>11</v>
      </c>
      <c r="D12548" s="3">
        <v>0</v>
      </c>
      <c r="E12548" s="3">
        <v>3</v>
      </c>
      <c r="F12548" s="3">
        <v>-3</v>
      </c>
      <c r="G12548" s="3">
        <v>-1413.4223001257881</v>
      </c>
      <c r="H12548" s="3">
        <v>-1452.9039858101889</v>
      </c>
      <c r="I12548" s="3">
        <v>33.466670835119999</v>
      </c>
      <c r="J12548" s="3">
        <v>126.57183833888</v>
      </c>
      <c r="K12548" s="3">
        <v>-39.481685684401128</v>
      </c>
      <c r="L12548" s="2">
        <v>304.04958276276523</v>
      </c>
      <c r="M12548" s="3">
        <v>-12.985278692260771</v>
      </c>
      <c r="N12548" s="3">
        <v>3550.6197845345641</v>
      </c>
      <c r="O12548" s="3" t="s">
        <v>7838</v>
      </c>
    </row>
    <row r="12549" spans="1:15" ht="15.75">
      <c r="A12549" s="3">
        <v>451692000</v>
      </c>
      <c r="B12549" s="3">
        <f t="shared" si="196"/>
        <v>125.47</v>
      </c>
      <c r="C12549" s="3">
        <v>11</v>
      </c>
      <c r="D12549" s="3">
        <v>0</v>
      </c>
      <c r="E12549" s="3">
        <v>3</v>
      </c>
      <c r="F12549" s="3">
        <v>-3</v>
      </c>
      <c r="G12549" s="3">
        <v>-1460.8522628053599</v>
      </c>
      <c r="H12549" s="3">
        <v>-1508.282225484933</v>
      </c>
      <c r="I12549" s="3">
        <v>33.466671472839998</v>
      </c>
      <c r="J12549" s="3">
        <v>126.57183918682669</v>
      </c>
      <c r="K12549" s="3">
        <v>-47.429962679572292</v>
      </c>
      <c r="L12549" s="2">
        <v>134.35009056525678</v>
      </c>
      <c r="M12549" s="3">
        <v>-35.303260667721339</v>
      </c>
      <c r="N12549" s="3">
        <v>1429.37613206571</v>
      </c>
      <c r="O12549" s="3" t="s">
        <v>7838</v>
      </c>
    </row>
    <row r="12550" spans="1:15" ht="15.75">
      <c r="A12550" s="3">
        <v>451728000</v>
      </c>
      <c r="B12550" s="3">
        <f t="shared" si="196"/>
        <v>125.48</v>
      </c>
      <c r="C12550" s="3">
        <v>11</v>
      </c>
      <c r="D12550" s="3">
        <v>0</v>
      </c>
      <c r="E12550" s="3">
        <v>3</v>
      </c>
      <c r="F12550" s="3">
        <v>-3</v>
      </c>
      <c r="G12550" s="3">
        <v>-1439.206722119138</v>
      </c>
      <c r="H12550" s="3">
        <v>-1417.5611814329161</v>
      </c>
      <c r="I12550" s="3">
        <v>33.466672110559998</v>
      </c>
      <c r="J12550" s="3">
        <v>126.5718400347733</v>
      </c>
      <c r="K12550" s="3">
        <v>21.645540686222351</v>
      </c>
      <c r="L12550" s="2">
        <v>221.00799211110817</v>
      </c>
      <c r="M12550" s="3">
        <v>9.7940081168378779</v>
      </c>
      <c r="N12550" s="3">
        <v>2512.5999013888509</v>
      </c>
      <c r="O12550" s="3" t="s">
        <v>7839</v>
      </c>
    </row>
    <row r="12551" spans="1:15" ht="15.75">
      <c r="A12551" s="3">
        <v>451764000</v>
      </c>
      <c r="B12551" s="3">
        <f t="shared" si="196"/>
        <v>125.49</v>
      </c>
      <c r="C12551" s="3">
        <v>11</v>
      </c>
      <c r="D12551" s="3">
        <v>0</v>
      </c>
      <c r="E12551" s="3">
        <v>3</v>
      </c>
      <c r="F12551" s="3">
        <v>-3</v>
      </c>
      <c r="G12551" s="3">
        <v>-1462.7523952930669</v>
      </c>
      <c r="H12551" s="3">
        <v>-1486.298068466996</v>
      </c>
      <c r="I12551" s="3">
        <v>33.466672748279997</v>
      </c>
      <c r="J12551" s="3">
        <v>126.57184088272</v>
      </c>
      <c r="K12551" s="3">
        <v>-23.54567317392917</v>
      </c>
      <c r="L12551" s="2">
        <v>305.61922090148926</v>
      </c>
      <c r="M12551" s="3">
        <v>-7.7042514225630736</v>
      </c>
      <c r="N12551" s="3">
        <v>3570.240261268616</v>
      </c>
      <c r="O12551" s="3" t="s">
        <v>7840</v>
      </c>
    </row>
    <row r="12552" spans="1:15" ht="15.75">
      <c r="A12552" s="3">
        <v>451800000</v>
      </c>
      <c r="B12552" s="3">
        <f t="shared" si="196"/>
        <v>125.5</v>
      </c>
      <c r="C12552" s="3">
        <v>11</v>
      </c>
      <c r="D12552" s="3">
        <v>0</v>
      </c>
      <c r="E12552" s="3">
        <v>3</v>
      </c>
      <c r="F12552" s="3">
        <v>-3</v>
      </c>
      <c r="G12552" s="3">
        <v>-1495.5240243871669</v>
      </c>
      <c r="H12552" s="3">
        <v>-1462.7523952930669</v>
      </c>
      <c r="I12552" s="3">
        <v>33.466673385999997</v>
      </c>
      <c r="J12552" s="3">
        <v>126.5718417306667</v>
      </c>
      <c r="K12552" s="3">
        <v>32.771629094099858</v>
      </c>
      <c r="L12552" s="2">
        <v>213.84720079068566</v>
      </c>
      <c r="M12552" s="3">
        <v>15.324787499171819</v>
      </c>
      <c r="N12552" s="3">
        <v>2423.0900098835709</v>
      </c>
      <c r="O12552" s="3" t="s">
        <v>7841</v>
      </c>
    </row>
    <row r="12553" spans="1:15" ht="15.75">
      <c r="A12553" s="3">
        <v>451836000</v>
      </c>
      <c r="B12553" s="3">
        <f t="shared" si="196"/>
        <v>125.51</v>
      </c>
      <c r="C12553" s="3">
        <v>11</v>
      </c>
      <c r="D12553" s="3">
        <v>0</v>
      </c>
      <c r="E12553" s="3">
        <v>3</v>
      </c>
      <c r="F12553" s="3">
        <v>-3</v>
      </c>
      <c r="G12553" s="3">
        <v>-1488.544928042616</v>
      </c>
      <c r="H12553" s="3">
        <v>-1481.565831698065</v>
      </c>
      <c r="I12553" s="3">
        <v>33.466674023720003</v>
      </c>
      <c r="J12553" s="3">
        <v>126.5718425786133</v>
      </c>
      <c r="K12553" s="3">
        <v>6.9790963445508609</v>
      </c>
      <c r="L12553" s="2">
        <v>107.39292919359582</v>
      </c>
      <c r="M12553" s="3">
        <v>6.4986553555772151</v>
      </c>
      <c r="N12553" s="3">
        <v>1092.4116149199481</v>
      </c>
      <c r="O12553" s="3" t="s">
        <v>7841</v>
      </c>
    </row>
    <row r="12554" spans="1:15" ht="15.75">
      <c r="A12554" s="3">
        <v>451872000</v>
      </c>
      <c r="B12554" s="3">
        <f t="shared" si="196"/>
        <v>125.52</v>
      </c>
      <c r="C12554" s="3">
        <v>11</v>
      </c>
      <c r="D12554" s="3">
        <v>0</v>
      </c>
      <c r="E12554" s="3">
        <v>3</v>
      </c>
      <c r="F12554" s="3">
        <v>-3</v>
      </c>
      <c r="G12554" s="3">
        <v>-1439.0092484556581</v>
      </c>
      <c r="H12554" s="3">
        <v>-1389.473568868699</v>
      </c>
      <c r="I12554" s="3">
        <v>33.466674661440003</v>
      </c>
      <c r="J12554" s="3">
        <v>126.57184342655999</v>
      </c>
      <c r="K12554" s="3">
        <v>49.535679586958409</v>
      </c>
      <c r="L12554" s="2">
        <v>486.75243475991863</v>
      </c>
      <c r="M12554" s="3">
        <v>10.17677078726703</v>
      </c>
      <c r="N12554" s="3">
        <v>5834.4054344989809</v>
      </c>
      <c r="O12554" s="3" t="s">
        <v>7841</v>
      </c>
    </row>
    <row r="12555" spans="1:15" ht="15.75">
      <c r="A12555" s="3">
        <v>451908000</v>
      </c>
      <c r="B12555" s="3">
        <f t="shared" si="196"/>
        <v>125.53</v>
      </c>
      <c r="C12555" s="3">
        <v>11</v>
      </c>
      <c r="D12555" s="3">
        <v>0</v>
      </c>
      <c r="E12555" s="3">
        <v>3</v>
      </c>
      <c r="F12555" s="3">
        <v>-3</v>
      </c>
      <c r="G12555" s="3">
        <v>-1472.840496454457</v>
      </c>
      <c r="H12555" s="3">
        <v>-1506.6717444532569</v>
      </c>
      <c r="I12555" s="3">
        <v>33.466675299160002</v>
      </c>
      <c r="J12555" s="3">
        <v>126.5718442745067</v>
      </c>
      <c r="K12555" s="3">
        <v>-33.831247998799718</v>
      </c>
      <c r="L12555" s="2">
        <v>452.75933255080406</v>
      </c>
      <c r="M12555" s="3">
        <v>-7.4722364767607559</v>
      </c>
      <c r="N12555" s="3">
        <v>5409.4916568850522</v>
      </c>
      <c r="O12555" s="3" t="s">
        <v>7842</v>
      </c>
    </row>
    <row r="12556" spans="1:15" ht="15.75">
      <c r="A12556" s="3">
        <v>451944000</v>
      </c>
      <c r="B12556" s="3">
        <f t="shared" si="196"/>
        <v>125.54</v>
      </c>
      <c r="C12556" s="3">
        <v>11</v>
      </c>
      <c r="D12556" s="3">
        <v>0</v>
      </c>
      <c r="E12556" s="3">
        <v>3</v>
      </c>
      <c r="F12556" s="3">
        <v>-3</v>
      </c>
      <c r="G12556" s="3">
        <v>-1449.653342081147</v>
      </c>
      <c r="H12556" s="3">
        <v>-1426.4661877078379</v>
      </c>
      <c r="I12556" s="3">
        <v>33.466675936880002</v>
      </c>
      <c r="J12556" s="3">
        <v>126.5718451224533</v>
      </c>
      <c r="K12556" s="3">
        <v>23.187154373309699</v>
      </c>
      <c r="L12556" s="2">
        <v>234.94786640139793</v>
      </c>
      <c r="M12556" s="3">
        <v>9.8690636048149862</v>
      </c>
      <c r="N12556" s="3">
        <v>2686.848330017473</v>
      </c>
      <c r="O12556" s="3" t="s">
        <v>7843</v>
      </c>
    </row>
    <row r="12557" spans="1:15" ht="15.75">
      <c r="A12557" s="3">
        <v>451980000</v>
      </c>
      <c r="B12557" s="3">
        <f t="shared" si="196"/>
        <v>125.55</v>
      </c>
      <c r="C12557" s="3">
        <v>11</v>
      </c>
      <c r="D12557" s="3">
        <v>0</v>
      </c>
      <c r="E12557" s="3">
        <v>3</v>
      </c>
      <c r="F12557" s="3">
        <v>-3</v>
      </c>
      <c r="G12557" s="3">
        <v>-1467.196753591777</v>
      </c>
      <c r="H12557" s="3">
        <v>-1484.7401651024061</v>
      </c>
      <c r="I12557" s="3">
        <v>33.466676574600001</v>
      </c>
      <c r="J12557" s="3">
        <v>126.57184597040001</v>
      </c>
      <c r="K12557" s="3">
        <v>-17.543411510629351</v>
      </c>
      <c r="L12557" s="2">
        <v>136.78218181036118</v>
      </c>
      <c r="M12557" s="3">
        <v>-12.82580178093083</v>
      </c>
      <c r="N12557" s="3">
        <v>1459.777272629515</v>
      </c>
      <c r="O12557" s="3" t="s">
        <v>7844</v>
      </c>
    </row>
    <row r="12558" spans="1:15" ht="15.75">
      <c r="A12558" s="3">
        <v>452016000</v>
      </c>
      <c r="B12558" s="3">
        <f t="shared" si="196"/>
        <v>125.56</v>
      </c>
      <c r="C12558" s="3">
        <v>11</v>
      </c>
      <c r="D12558" s="3">
        <v>0</v>
      </c>
      <c r="E12558" s="3">
        <v>3</v>
      </c>
      <c r="F12558" s="3">
        <v>-3</v>
      </c>
      <c r="G12558" s="3">
        <v>-1500.4500233145091</v>
      </c>
      <c r="H12558" s="3">
        <v>-1533.7032930372411</v>
      </c>
      <c r="I12558" s="3">
        <v>33.46667721232</v>
      </c>
      <c r="J12558" s="3">
        <v>126.5718468183467</v>
      </c>
      <c r="K12558" s="3">
        <v>-33.253269722732192</v>
      </c>
      <c r="L12558" s="2">
        <v>260.69664492226809</v>
      </c>
      <c r="M12558" s="3">
        <v>-12.755541879968311</v>
      </c>
      <c r="N12558" s="3">
        <v>3008.7080615283521</v>
      </c>
      <c r="O12558" s="3" t="s">
        <v>7844</v>
      </c>
    </row>
    <row r="12559" spans="1:15" ht="15.75">
      <c r="A12559" s="3">
        <v>452052000</v>
      </c>
      <c r="B12559" s="3">
        <f t="shared" si="196"/>
        <v>125.57</v>
      </c>
      <c r="C12559" s="3">
        <v>11</v>
      </c>
      <c r="D12559" s="3">
        <v>0</v>
      </c>
      <c r="E12559" s="3">
        <v>3</v>
      </c>
      <c r="F12559" s="3">
        <v>-3</v>
      </c>
      <c r="G12559" s="3">
        <v>-1496.9326292371479</v>
      </c>
      <c r="H12559" s="3">
        <v>-1500.4500233145091</v>
      </c>
      <c r="I12559" s="3">
        <v>33.46667785004</v>
      </c>
      <c r="J12559" s="3">
        <v>126.57184766629329</v>
      </c>
      <c r="K12559" s="3">
        <v>-3.517394077361466</v>
      </c>
      <c r="L12559" s="2">
        <v>135.59249708603011</v>
      </c>
      <c r="M12559" s="3">
        <v>-2.594091968916072</v>
      </c>
      <c r="N12559" s="3">
        <v>1444.906213575377</v>
      </c>
      <c r="O12559" s="3" t="s">
        <v>7845</v>
      </c>
    </row>
    <row r="12560" spans="1:15" ht="15.75">
      <c r="A12560" s="3">
        <v>452088000</v>
      </c>
      <c r="B12560" s="3">
        <f t="shared" si="196"/>
        <v>125.58</v>
      </c>
      <c r="C12560" s="3">
        <v>11</v>
      </c>
      <c r="D12560" s="3">
        <v>0</v>
      </c>
      <c r="E12560" s="3">
        <v>3</v>
      </c>
      <c r="F12560" s="3">
        <v>-3</v>
      </c>
      <c r="G12560" s="3">
        <v>-1465.014464173659</v>
      </c>
      <c r="H12560" s="3">
        <v>-1433.096299110171</v>
      </c>
      <c r="I12560" s="3">
        <v>33.466678487759999</v>
      </c>
      <c r="J12560" s="3">
        <v>126.57184851424</v>
      </c>
      <c r="K12560" s="3">
        <v>31.91816506348847</v>
      </c>
      <c r="L12560" s="2">
        <v>231.23514260123059</v>
      </c>
      <c r="M12560" s="3">
        <v>13.803336596864931</v>
      </c>
      <c r="N12560" s="3">
        <v>2640.4392825153832</v>
      </c>
      <c r="O12560" s="3" t="s">
        <v>7846</v>
      </c>
    </row>
    <row r="12561" spans="1:15" ht="15.75">
      <c r="A12561" s="3">
        <v>452124000</v>
      </c>
      <c r="B12561" s="3">
        <f t="shared" si="196"/>
        <v>125.59</v>
      </c>
      <c r="C12561" s="3">
        <v>11</v>
      </c>
      <c r="D12561" s="3">
        <v>0</v>
      </c>
      <c r="E12561" s="3">
        <v>3</v>
      </c>
      <c r="F12561" s="3">
        <v>-3</v>
      </c>
      <c r="G12561" s="3">
        <v>-1514.4086283994161</v>
      </c>
      <c r="H12561" s="3">
        <v>-1465.014464173659</v>
      </c>
      <c r="I12561" s="3">
        <v>33.466679125479999</v>
      </c>
      <c r="J12561" s="3">
        <v>126.5718493621867</v>
      </c>
      <c r="K12561" s="3">
        <v>49.394164225757088</v>
      </c>
      <c r="L12561" s="2">
        <v>399.6944945129967</v>
      </c>
      <c r="M12561" s="3">
        <v>12.357979632904589</v>
      </c>
      <c r="N12561" s="3">
        <v>4746.1811814124612</v>
      </c>
      <c r="O12561" s="3" t="s">
        <v>7846</v>
      </c>
    </row>
    <row r="12562" spans="1:15" ht="15.75">
      <c r="A12562" s="3">
        <v>452160000</v>
      </c>
      <c r="B12562" s="3">
        <f t="shared" si="196"/>
        <v>125.6</v>
      </c>
      <c r="C12562" s="3">
        <v>11</v>
      </c>
      <c r="D12562" s="3">
        <v>0</v>
      </c>
      <c r="E12562" s="3">
        <v>3</v>
      </c>
      <c r="F12562" s="3">
        <v>-3</v>
      </c>
      <c r="G12562" s="3">
        <v>-1481.7939284463421</v>
      </c>
      <c r="H12562" s="3">
        <v>-1514.4086283994161</v>
      </c>
      <c r="I12562" s="3">
        <v>33.466679763199998</v>
      </c>
      <c r="J12562" s="3">
        <v>126.57185021013331</v>
      </c>
      <c r="K12562" s="3">
        <v>-32.614699953074343</v>
      </c>
      <c r="L12562" s="2">
        <v>216.59095520815242</v>
      </c>
      <c r="M12562" s="3">
        <v>-15.05820033977427</v>
      </c>
      <c r="N12562" s="3">
        <v>2457.3869401019051</v>
      </c>
      <c r="O12562" s="3" t="s">
        <v>7847</v>
      </c>
    </row>
    <row r="12563" spans="1:15" ht="15.75">
      <c r="A12563" s="3">
        <v>452196000</v>
      </c>
      <c r="B12563" s="3">
        <f t="shared" si="196"/>
        <v>125.61</v>
      </c>
      <c r="C12563" s="3">
        <v>11</v>
      </c>
      <c r="D12563" s="3">
        <v>0</v>
      </c>
      <c r="E12563" s="3">
        <v>3</v>
      </c>
      <c r="F12563" s="3">
        <v>-3</v>
      </c>
      <c r="G12563" s="3">
        <v>-1518.209062963416</v>
      </c>
      <c r="H12563" s="3">
        <v>-1554.62419748049</v>
      </c>
      <c r="I12563" s="3">
        <v>33.466680400919998</v>
      </c>
      <c r="J12563" s="3">
        <v>126.57185105808</v>
      </c>
      <c r="K12563" s="3">
        <v>-36.415134517073817</v>
      </c>
      <c r="L12563" s="2">
        <v>367.43889697802496</v>
      </c>
      <c r="M12563" s="3">
        <v>-9.9105279317370858</v>
      </c>
      <c r="N12563" s="3">
        <v>4342.9862122253126</v>
      </c>
      <c r="O12563" s="3" t="s">
        <v>7847</v>
      </c>
    </row>
    <row r="12564" spans="1:15" ht="15.75">
      <c r="A12564" s="3">
        <v>452232000</v>
      </c>
      <c r="B12564" s="3">
        <f t="shared" si="196"/>
        <v>125.62</v>
      </c>
      <c r="C12564" s="3">
        <v>11</v>
      </c>
      <c r="D12564" s="3">
        <v>0</v>
      </c>
      <c r="E12564" s="3">
        <v>3</v>
      </c>
      <c r="F12564" s="3">
        <v>-3</v>
      </c>
      <c r="G12564" s="3">
        <v>-1554.5328853211261</v>
      </c>
      <c r="H12564" s="3">
        <v>-1590.8567076788361</v>
      </c>
      <c r="I12564" s="3">
        <v>33.466681038639997</v>
      </c>
      <c r="J12564" s="3">
        <v>126.57185190602669</v>
      </c>
      <c r="K12564" s="3">
        <v>-36.32382235771022</v>
      </c>
      <c r="L12564" s="2">
        <v>380.93855094303865</v>
      </c>
      <c r="M12564" s="3">
        <v>-9.5353495380785667</v>
      </c>
      <c r="N12564" s="3">
        <v>4511.7318867879831</v>
      </c>
      <c r="O12564" s="3" t="s">
        <v>7847</v>
      </c>
    </row>
    <row r="12565" spans="1:15" ht="15.75">
      <c r="A12565" s="3">
        <v>452268000</v>
      </c>
      <c r="B12565" s="3">
        <f t="shared" si="196"/>
        <v>125.63</v>
      </c>
      <c r="C12565" s="3">
        <v>11</v>
      </c>
      <c r="D12565" s="3">
        <v>0</v>
      </c>
      <c r="E12565" s="3">
        <v>3</v>
      </c>
      <c r="F12565" s="3">
        <v>-3</v>
      </c>
      <c r="G12565" s="3">
        <v>-1583.643416971247</v>
      </c>
      <c r="H12565" s="3">
        <v>-1554.5328853211261</v>
      </c>
      <c r="I12565" s="3">
        <v>33.466681676359997</v>
      </c>
      <c r="J12565" s="3">
        <v>126.5718527539733</v>
      </c>
      <c r="K12565" s="3">
        <v>29.110531650120851</v>
      </c>
      <c r="L12565" s="2">
        <v>157.68077135298066</v>
      </c>
      <c r="M12565" s="3">
        <v>18.46168775072432</v>
      </c>
      <c r="N12565" s="3">
        <v>1721.0096419122569</v>
      </c>
      <c r="O12565" s="3" t="s">
        <v>7848</v>
      </c>
    </row>
    <row r="12566" spans="1:15" ht="15.75">
      <c r="A12566" s="3">
        <v>452304000</v>
      </c>
      <c r="B12566" s="3">
        <f t="shared" si="196"/>
        <v>125.64</v>
      </c>
      <c r="C12566" s="3">
        <v>11</v>
      </c>
      <c r="D12566" s="3">
        <v>0</v>
      </c>
      <c r="E12566" s="3">
        <v>3</v>
      </c>
      <c r="F12566" s="3">
        <v>-3</v>
      </c>
      <c r="G12566" s="3">
        <v>-1625.708877759085</v>
      </c>
      <c r="H12566" s="3">
        <v>-1583.643416971247</v>
      </c>
      <c r="I12566" s="3">
        <v>33.466682314080003</v>
      </c>
      <c r="J12566" s="3">
        <v>126.57185360192</v>
      </c>
      <c r="K12566" s="3">
        <v>42.065460787837573</v>
      </c>
      <c r="L12566" s="2">
        <v>218.24826015282949</v>
      </c>
      <c r="M12566" s="3">
        <v>19.27413339212006</v>
      </c>
      <c r="N12566" s="3">
        <v>2478.1032519103678</v>
      </c>
      <c r="O12566" s="3" t="s">
        <v>7848</v>
      </c>
    </row>
    <row r="12567" spans="1:15" ht="15.75">
      <c r="A12567" s="3">
        <v>452340000</v>
      </c>
      <c r="B12567" s="3">
        <f t="shared" si="196"/>
        <v>125.65</v>
      </c>
      <c r="C12567" s="3">
        <v>11</v>
      </c>
      <c r="D12567" s="3">
        <v>0</v>
      </c>
      <c r="E12567" s="3">
        <v>3</v>
      </c>
      <c r="F12567" s="3">
        <v>-3</v>
      </c>
      <c r="G12567" s="3">
        <v>-1657.0532141386341</v>
      </c>
      <c r="H12567" s="3">
        <v>-1625.708877759085</v>
      </c>
      <c r="I12567" s="3">
        <v>33.466682951800003</v>
      </c>
      <c r="J12567" s="3">
        <v>126.57185444986671</v>
      </c>
      <c r="K12567" s="3">
        <v>31.344336379549201</v>
      </c>
      <c r="L12567" s="2">
        <v>227.59862598181138</v>
      </c>
      <c r="M12567" s="3">
        <v>13.77175993235306</v>
      </c>
      <c r="N12567" s="3">
        <v>2594.9828247726418</v>
      </c>
      <c r="O12567" s="3" t="s">
        <v>7848</v>
      </c>
    </row>
    <row r="12568" spans="1:15" ht="15.75">
      <c r="A12568" s="3">
        <v>452376000</v>
      </c>
      <c r="B12568" s="3">
        <f t="shared" si="196"/>
        <v>125.66</v>
      </c>
      <c r="C12568" s="3">
        <v>11</v>
      </c>
      <c r="D12568" s="3">
        <v>0</v>
      </c>
      <c r="E12568" s="3">
        <v>3</v>
      </c>
      <c r="F12568" s="3">
        <v>-3</v>
      </c>
      <c r="G12568" s="3">
        <v>-1626.3711890800621</v>
      </c>
      <c r="H12568" s="3">
        <v>-1595.689164021491</v>
      </c>
      <c r="I12568" s="3">
        <v>33.466683589520002</v>
      </c>
      <c r="J12568" s="3">
        <v>126.5718552978133</v>
      </c>
      <c r="K12568" s="3">
        <v>30.682025058571451</v>
      </c>
      <c r="L12568" s="2">
        <v>184.14009055932107</v>
      </c>
      <c r="M12568" s="3">
        <v>16.662327560161149</v>
      </c>
      <c r="N12568" s="3">
        <v>2051.7511319915129</v>
      </c>
      <c r="O12568" s="3" t="s">
        <v>7848</v>
      </c>
    </row>
    <row r="12569" spans="1:15" ht="15.75">
      <c r="A12569" s="3">
        <v>452412000</v>
      </c>
      <c r="B12569" s="3">
        <f t="shared" si="196"/>
        <v>125.67</v>
      </c>
      <c r="C12569" s="3">
        <v>11</v>
      </c>
      <c r="D12569" s="3">
        <v>0</v>
      </c>
      <c r="E12569" s="3">
        <v>3</v>
      </c>
      <c r="F12569" s="3">
        <v>-3</v>
      </c>
      <c r="G12569" s="3">
        <v>-1635.490383855926</v>
      </c>
      <c r="H12569" s="3">
        <v>-1626.3711890800621</v>
      </c>
      <c r="I12569" s="3">
        <v>33.466684227240002</v>
      </c>
      <c r="J12569" s="3">
        <v>126.57185614575999</v>
      </c>
      <c r="K12569" s="3">
        <v>9.1191947758632921</v>
      </c>
      <c r="L12569" s="2">
        <v>138.19976735847945</v>
      </c>
      <c r="M12569" s="3">
        <v>6.5985601496772492</v>
      </c>
      <c r="N12569" s="3">
        <v>1477.497091980993</v>
      </c>
      <c r="O12569" s="3" t="s">
        <v>7848</v>
      </c>
    </row>
    <row r="12570" spans="1:15" ht="15.75">
      <c r="A12570" s="3">
        <v>452448000</v>
      </c>
      <c r="B12570" s="3">
        <f t="shared" si="196"/>
        <v>125.68</v>
      </c>
      <c r="C12570" s="3">
        <v>11</v>
      </c>
      <c r="D12570" s="3">
        <v>0</v>
      </c>
      <c r="E12570" s="3">
        <v>3</v>
      </c>
      <c r="F12570" s="3">
        <v>-3</v>
      </c>
      <c r="G12570" s="3">
        <v>-1628.1723450960551</v>
      </c>
      <c r="H12570" s="3">
        <v>-1620.854306336184</v>
      </c>
      <c r="I12570" s="3">
        <v>33.466684864960001</v>
      </c>
      <c r="J12570" s="3">
        <v>126.5718569937067</v>
      </c>
      <c r="K12570" s="3">
        <v>7.318038759870781</v>
      </c>
      <c r="L12570" s="2">
        <v>284.14348042374189</v>
      </c>
      <c r="M12570" s="3">
        <v>2.575473049375415</v>
      </c>
      <c r="N12570" s="3">
        <v>3301.7935052967741</v>
      </c>
      <c r="O12570" s="3" t="s">
        <v>7849</v>
      </c>
    </row>
    <row r="12571" spans="1:15" ht="15.75">
      <c r="A12571" s="3">
        <v>452484000</v>
      </c>
      <c r="B12571" s="3">
        <f t="shared" si="196"/>
        <v>125.69</v>
      </c>
      <c r="C12571" s="3">
        <v>11</v>
      </c>
      <c r="D12571" s="3">
        <v>0</v>
      </c>
      <c r="E12571" s="3">
        <v>3</v>
      </c>
      <c r="F12571" s="3">
        <v>-3</v>
      </c>
      <c r="G12571" s="3">
        <v>-1623.4925785038611</v>
      </c>
      <c r="H12571" s="3">
        <v>-1618.8128119116679</v>
      </c>
      <c r="I12571" s="3">
        <v>33.466685502680001</v>
      </c>
      <c r="J12571" s="3">
        <v>126.5718578416533</v>
      </c>
      <c r="K12571" s="3">
        <v>4.6797665921934586</v>
      </c>
      <c r="L12571" s="2">
        <v>429.7176938765017</v>
      </c>
      <c r="M12571" s="3">
        <v>1.0890327903366239</v>
      </c>
      <c r="N12571" s="3">
        <v>5121.4711734562716</v>
      </c>
      <c r="O12571" s="3" t="s">
        <v>7849</v>
      </c>
    </row>
    <row r="12572" spans="1:15" ht="15.75">
      <c r="A12572" s="3">
        <v>452520000</v>
      </c>
      <c r="B12572" s="3">
        <f t="shared" si="196"/>
        <v>125.7</v>
      </c>
      <c r="C12572" s="3">
        <v>11</v>
      </c>
      <c r="D12572" s="3">
        <v>0</v>
      </c>
      <c r="E12572" s="3">
        <v>3</v>
      </c>
      <c r="F12572" s="3">
        <v>-3</v>
      </c>
      <c r="G12572" s="3">
        <v>-1659.2219453176531</v>
      </c>
      <c r="H12572" s="3">
        <v>-1694.9513121314451</v>
      </c>
      <c r="I12572" s="3">
        <v>33.4666861404</v>
      </c>
      <c r="J12572" s="3">
        <v>126.57185868960001</v>
      </c>
      <c r="K12572" s="3">
        <v>-35.729366813791707</v>
      </c>
      <c r="L12572" s="2">
        <v>361.85276256277797</v>
      </c>
      <c r="M12572" s="3">
        <v>-9.8740069194837243</v>
      </c>
      <c r="N12572" s="3">
        <v>4273.1595320347242</v>
      </c>
      <c r="O12572" s="3" t="s">
        <v>7850</v>
      </c>
    </row>
    <row r="12573" spans="1:15" ht="15.75">
      <c r="A12573" s="3">
        <v>452556000</v>
      </c>
      <c r="B12573" s="3">
        <f t="shared" si="196"/>
        <v>125.71</v>
      </c>
      <c r="C12573" s="3">
        <v>11</v>
      </c>
      <c r="D12573" s="3">
        <v>0</v>
      </c>
      <c r="E12573" s="3">
        <v>3</v>
      </c>
      <c r="F12573" s="3">
        <v>-3</v>
      </c>
      <c r="G12573" s="3">
        <v>-1696.066968966132</v>
      </c>
      <c r="H12573" s="3">
        <v>-1732.9119926146111</v>
      </c>
      <c r="I12573" s="3">
        <v>33.46668677812</v>
      </c>
      <c r="J12573" s="3">
        <v>126.5718595375467</v>
      </c>
      <c r="K12573" s="3">
        <v>-36.845023648479149</v>
      </c>
      <c r="L12573" s="2">
        <v>288.9000139447221</v>
      </c>
      <c r="M12573" s="3">
        <v>-12.753555510568111</v>
      </c>
      <c r="N12573" s="3">
        <v>3361.2501743090279</v>
      </c>
      <c r="O12573" s="3" t="s">
        <v>7850</v>
      </c>
    </row>
    <row r="12574" spans="1:15" ht="15.75">
      <c r="A12574" s="3">
        <v>452592000</v>
      </c>
      <c r="B12574" s="3">
        <f t="shared" si="196"/>
        <v>125.72</v>
      </c>
      <c r="C12574" s="3">
        <v>11</v>
      </c>
      <c r="D12574" s="3">
        <v>0</v>
      </c>
      <c r="E12574" s="3">
        <v>3</v>
      </c>
      <c r="F12574" s="3">
        <v>-3</v>
      </c>
      <c r="G12574" s="3">
        <v>-1683.8917914233571</v>
      </c>
      <c r="H12574" s="3">
        <v>-1696.066968966132</v>
      </c>
      <c r="I12574" s="3">
        <v>33.466687415839999</v>
      </c>
      <c r="J12574" s="3">
        <v>126.5718603854933</v>
      </c>
      <c r="K12574" s="3">
        <v>-12.175177542775099</v>
      </c>
      <c r="L12574" s="2">
        <v>373.65696641328981</v>
      </c>
      <c r="M12574" s="3">
        <v>-3.2583836612612571</v>
      </c>
      <c r="N12574" s="3">
        <v>4420.7120801661249</v>
      </c>
      <c r="O12574" s="3" t="s">
        <v>7850</v>
      </c>
    </row>
    <row r="12575" spans="1:15" ht="15.75">
      <c r="A12575" s="3">
        <v>452628000</v>
      </c>
      <c r="B12575" s="3">
        <f t="shared" si="196"/>
        <v>125.73</v>
      </c>
      <c r="C12575" s="3">
        <v>11</v>
      </c>
      <c r="D12575" s="3">
        <v>0</v>
      </c>
      <c r="E12575" s="3">
        <v>3</v>
      </c>
      <c r="F12575" s="3">
        <v>-3</v>
      </c>
      <c r="G12575" s="3">
        <v>-1644.358584374902</v>
      </c>
      <c r="H12575" s="3">
        <v>-1683.8917914233571</v>
      </c>
      <c r="I12575" s="3">
        <v>33.466688053559999</v>
      </c>
      <c r="J12575" s="3">
        <v>126.57186123344</v>
      </c>
      <c r="K12575" s="3">
        <v>-39.533207048455587</v>
      </c>
      <c r="L12575" s="2">
        <v>371.53571593537703</v>
      </c>
      <c r="M12575" s="3">
        <v>-10.640486325500881</v>
      </c>
      <c r="N12575" s="3">
        <v>4394.1964491922154</v>
      </c>
      <c r="O12575" s="3" t="s">
        <v>7850</v>
      </c>
    </row>
    <row r="12576" spans="1:15" ht="15.75">
      <c r="A12576" s="3">
        <v>452664000</v>
      </c>
      <c r="B12576" s="3">
        <f t="shared" si="196"/>
        <v>125.74</v>
      </c>
      <c r="C12576" s="3">
        <v>11</v>
      </c>
      <c r="D12576" s="3">
        <v>0</v>
      </c>
      <c r="E12576" s="3">
        <v>3</v>
      </c>
      <c r="F12576" s="3">
        <v>-3</v>
      </c>
      <c r="G12576" s="3">
        <v>-1602.671443823094</v>
      </c>
      <c r="H12576" s="3">
        <v>-1644.358584374902</v>
      </c>
      <c r="I12576" s="3">
        <v>33.466688691279998</v>
      </c>
      <c r="J12576" s="3">
        <v>126.5718620813867</v>
      </c>
      <c r="K12576" s="3">
        <v>-41.687140551807353</v>
      </c>
      <c r="L12576" s="2">
        <v>331.63594890328409</v>
      </c>
      <c r="M12576" s="3">
        <v>-12.570151302856701</v>
      </c>
      <c r="N12576" s="3">
        <v>3895.449361291051</v>
      </c>
      <c r="O12576" s="3" t="s">
        <v>7850</v>
      </c>
    </row>
    <row r="12577" spans="1:15" ht="15.75">
      <c r="A12577" s="3">
        <v>452700000</v>
      </c>
      <c r="B12577" s="3">
        <f t="shared" si="196"/>
        <v>125.75</v>
      </c>
      <c r="C12577" s="3">
        <v>11</v>
      </c>
      <c r="D12577" s="3">
        <v>0</v>
      </c>
      <c r="E12577" s="3">
        <v>3</v>
      </c>
      <c r="F12577" s="3">
        <v>-3</v>
      </c>
      <c r="G12577" s="3">
        <v>-1646.7858978316051</v>
      </c>
      <c r="H12577" s="3">
        <v>-1690.900351840115</v>
      </c>
      <c r="I12577" s="3">
        <v>33.466689328999998</v>
      </c>
      <c r="J12577" s="3">
        <v>126.57186292933331</v>
      </c>
      <c r="K12577" s="3">
        <v>-44.114454008510613</v>
      </c>
      <c r="L12577" s="2">
        <v>193.60969084374733</v>
      </c>
      <c r="M12577" s="3">
        <v>-22.785250994545091</v>
      </c>
      <c r="N12577" s="3">
        <v>2170.1211355468408</v>
      </c>
      <c r="O12577" s="3" t="s">
        <v>7850</v>
      </c>
    </row>
    <row r="12578" spans="1:15" ht="15.75">
      <c r="A12578" s="3">
        <v>452736000</v>
      </c>
      <c r="B12578" s="3">
        <f t="shared" si="196"/>
        <v>125.76</v>
      </c>
      <c r="C12578" s="3">
        <v>11</v>
      </c>
      <c r="D12578" s="3">
        <v>0</v>
      </c>
      <c r="E12578" s="3">
        <v>3</v>
      </c>
      <c r="F12578" s="3">
        <v>-3</v>
      </c>
      <c r="G12578" s="3">
        <v>-1657.691864062846</v>
      </c>
      <c r="H12578" s="3">
        <v>-1668.5978302940871</v>
      </c>
      <c r="I12578" s="3">
        <v>33.466689966719997</v>
      </c>
      <c r="J12578" s="3">
        <v>126.57186377728</v>
      </c>
      <c r="K12578" s="3">
        <v>-10.90596623124107</v>
      </c>
      <c r="L12578" s="2">
        <v>198.39940775683874</v>
      </c>
      <c r="M12578" s="3">
        <v>-5.4969751949096457</v>
      </c>
      <c r="N12578" s="3">
        <v>2229.992596960486</v>
      </c>
      <c r="O12578" s="3" t="s">
        <v>7850</v>
      </c>
    </row>
    <row r="12579" spans="1:15" ht="15.75">
      <c r="A12579" s="3">
        <v>452772000</v>
      </c>
      <c r="B12579" s="3">
        <f t="shared" si="196"/>
        <v>125.77</v>
      </c>
      <c r="C12579" s="3">
        <v>11</v>
      </c>
      <c r="D12579" s="3">
        <v>0</v>
      </c>
      <c r="E12579" s="3">
        <v>3</v>
      </c>
      <c r="F12579" s="3">
        <v>-3</v>
      </c>
      <c r="G12579" s="3">
        <v>-1683.2669341133089</v>
      </c>
      <c r="H12579" s="3">
        <v>-1657.691864062846</v>
      </c>
      <c r="I12579" s="3">
        <v>33.466690604439997</v>
      </c>
      <c r="J12579" s="3">
        <v>126.5718646252267</v>
      </c>
      <c r="K12579" s="3">
        <v>25.575070050463129</v>
      </c>
      <c r="L12579" s="2">
        <v>136.62925313834256</v>
      </c>
      <c r="M12579" s="3">
        <v>18.718590245507201</v>
      </c>
      <c r="N12579" s="3">
        <v>1457.8656642292819</v>
      </c>
      <c r="O12579" s="3" t="s">
        <v>7851</v>
      </c>
    </row>
    <row r="12580" spans="1:15" ht="15.75">
      <c r="A12580" s="3">
        <v>452808000</v>
      </c>
      <c r="B12580" s="3">
        <f t="shared" si="196"/>
        <v>125.78</v>
      </c>
      <c r="C12580" s="3">
        <v>11</v>
      </c>
      <c r="D12580" s="3">
        <v>0</v>
      </c>
      <c r="E12580" s="3">
        <v>3</v>
      </c>
      <c r="F12580" s="3">
        <v>-3</v>
      </c>
      <c r="G12580" s="3">
        <v>-1705.90180703133</v>
      </c>
      <c r="H12580" s="3">
        <v>-1683.2669341133089</v>
      </c>
      <c r="I12580" s="3">
        <v>33.466691242160003</v>
      </c>
      <c r="J12580" s="3">
        <v>126.5718654731733</v>
      </c>
      <c r="K12580" s="3">
        <v>22.634872918020559</v>
      </c>
      <c r="L12580" s="2">
        <v>373.62057772376761</v>
      </c>
      <c r="M12580" s="3">
        <v>6.0582511423542122</v>
      </c>
      <c r="N12580" s="3">
        <v>4420.2572215470946</v>
      </c>
      <c r="O12580" s="3" t="s">
        <v>7851</v>
      </c>
    </row>
    <row r="12581" spans="1:15" ht="15.75">
      <c r="A12581" s="3">
        <v>452844000</v>
      </c>
      <c r="B12581" s="3">
        <f t="shared" si="196"/>
        <v>125.79</v>
      </c>
      <c r="C12581" s="3">
        <v>11</v>
      </c>
      <c r="D12581" s="3">
        <v>0</v>
      </c>
      <c r="E12581" s="3">
        <v>3</v>
      </c>
      <c r="F12581" s="3">
        <v>-3</v>
      </c>
      <c r="G12581" s="3">
        <v>-1684.1765840176749</v>
      </c>
      <c r="H12581" s="3">
        <v>-1705.90180703133</v>
      </c>
      <c r="I12581" s="3">
        <v>33.466691879880003</v>
      </c>
      <c r="J12581" s="3">
        <v>126.57186632112</v>
      </c>
      <c r="K12581" s="3">
        <v>-21.725223013654361</v>
      </c>
      <c r="L12581" s="2">
        <v>490.27171796119893</v>
      </c>
      <c r="M12581" s="3">
        <v>-4.4312617305356659</v>
      </c>
      <c r="N12581" s="3">
        <v>5878.396474514986</v>
      </c>
      <c r="O12581" s="3" t="s">
        <v>7852</v>
      </c>
    </row>
    <row r="12582" spans="1:15" ht="15.75">
      <c r="A12582" s="3">
        <v>452880000</v>
      </c>
      <c r="B12582" s="3">
        <f t="shared" si="196"/>
        <v>125.8</v>
      </c>
      <c r="C12582" s="3">
        <v>11</v>
      </c>
      <c r="D12582" s="3">
        <v>0</v>
      </c>
      <c r="E12582" s="3">
        <v>3</v>
      </c>
      <c r="F12582" s="3">
        <v>-3</v>
      </c>
      <c r="G12582" s="3">
        <v>-1640.401445755444</v>
      </c>
      <c r="H12582" s="3">
        <v>-1684.1765840176749</v>
      </c>
      <c r="I12582" s="3">
        <v>33.466692517600002</v>
      </c>
      <c r="J12582" s="3">
        <v>126.57186716906671</v>
      </c>
      <c r="K12582" s="3">
        <v>-43.775138262231181</v>
      </c>
      <c r="L12582" s="2">
        <v>185.88273122323801</v>
      </c>
      <c r="M12582" s="3">
        <v>-23.549868228296539</v>
      </c>
      <c r="N12582" s="3">
        <v>2073.5341402904751</v>
      </c>
      <c r="O12582" s="3" t="s">
        <v>7852</v>
      </c>
    </row>
    <row r="12583" spans="1:15" ht="15.75">
      <c r="A12583" s="3">
        <v>452916000</v>
      </c>
      <c r="B12583" s="3">
        <f t="shared" si="196"/>
        <v>125.81</v>
      </c>
      <c r="C12583" s="3">
        <v>11</v>
      </c>
      <c r="D12583" s="3">
        <v>0</v>
      </c>
      <c r="E12583" s="3">
        <v>3</v>
      </c>
      <c r="F12583" s="3">
        <v>-3</v>
      </c>
      <c r="G12583" s="3">
        <v>-1614.61612886178</v>
      </c>
      <c r="H12583" s="3">
        <v>-1588.830811968116</v>
      </c>
      <c r="I12583" s="3">
        <v>33.466693155320002</v>
      </c>
      <c r="J12583" s="3">
        <v>126.5718680170133</v>
      </c>
      <c r="K12583" s="3">
        <v>25.785316893664231</v>
      </c>
      <c r="L12583" s="2">
        <v>153.61441304427447</v>
      </c>
      <c r="M12583" s="3">
        <v>16.78574059729176</v>
      </c>
      <c r="N12583" s="3">
        <v>1670.180163053431</v>
      </c>
      <c r="O12583" s="3" t="s">
        <v>7853</v>
      </c>
    </row>
    <row r="12584" spans="1:15" ht="15.75">
      <c r="A12584" s="3">
        <v>452952000</v>
      </c>
      <c r="B12584" s="3">
        <f t="shared" si="196"/>
        <v>125.82</v>
      </c>
      <c r="C12584" s="3">
        <v>11</v>
      </c>
      <c r="D12584" s="3">
        <v>0</v>
      </c>
      <c r="E12584" s="3">
        <v>3</v>
      </c>
      <c r="F12584" s="3">
        <v>-3</v>
      </c>
      <c r="G12584" s="3">
        <v>-1654.2272377283441</v>
      </c>
      <c r="H12584" s="3">
        <v>-1693.8383465949071</v>
      </c>
      <c r="I12584" s="3">
        <v>33.466693793040001</v>
      </c>
      <c r="J12584" s="3">
        <v>126.57186886496</v>
      </c>
      <c r="K12584" s="3">
        <v>-39.611108866563633</v>
      </c>
      <c r="L12584" s="2">
        <v>196.15363207528378</v>
      </c>
      <c r="M12584" s="3">
        <v>-20.193920677115418</v>
      </c>
      <c r="N12584" s="3">
        <v>2201.9204009410469</v>
      </c>
      <c r="O12584" s="3" t="s">
        <v>7854</v>
      </c>
    </row>
    <row r="12585" spans="1:15" ht="15.75">
      <c r="A12585" s="3">
        <v>452988000</v>
      </c>
      <c r="B12585" s="3">
        <f t="shared" si="196"/>
        <v>125.83</v>
      </c>
      <c r="C12585" s="3">
        <v>11</v>
      </c>
      <c r="D12585" s="3">
        <v>0</v>
      </c>
      <c r="E12585" s="3">
        <v>3</v>
      </c>
      <c r="F12585" s="3">
        <v>-3</v>
      </c>
      <c r="G12585" s="3">
        <v>-1672.230947237897</v>
      </c>
      <c r="H12585" s="3">
        <v>-1690.2346567474499</v>
      </c>
      <c r="I12585" s="3">
        <v>33.466694430760001</v>
      </c>
      <c r="J12585" s="3">
        <v>126.5718697129067</v>
      </c>
      <c r="K12585" s="3">
        <v>-18.003709509553349</v>
      </c>
      <c r="L12585" s="2">
        <v>160.97224075116824</v>
      </c>
      <c r="M12585" s="3">
        <v>-11.1843566477922</v>
      </c>
      <c r="N12585" s="3">
        <v>1762.153009389604</v>
      </c>
      <c r="O12585" s="3" t="s">
        <v>7854</v>
      </c>
    </row>
    <row r="12586" spans="1:15" ht="15.75">
      <c r="A12586" s="3">
        <v>453024000</v>
      </c>
      <c r="B12586" s="3">
        <f t="shared" si="196"/>
        <v>125.84</v>
      </c>
      <c r="C12586" s="3">
        <v>11</v>
      </c>
      <c r="D12586" s="3">
        <v>0</v>
      </c>
      <c r="E12586" s="3">
        <v>3</v>
      </c>
      <c r="F12586" s="3">
        <v>-3</v>
      </c>
      <c r="G12586" s="3">
        <v>-1662.5950966940791</v>
      </c>
      <c r="H12586" s="3">
        <v>-1672.230947237897</v>
      </c>
      <c r="I12586" s="3">
        <v>33.46669506848</v>
      </c>
      <c r="J12586" s="3">
        <v>126.5718705608533</v>
      </c>
      <c r="K12586" s="3">
        <v>-9.6358505438180728</v>
      </c>
      <c r="L12586" s="2">
        <v>471.69187104107573</v>
      </c>
      <c r="M12586" s="3">
        <v>-2.042827348826405</v>
      </c>
      <c r="N12586" s="3">
        <v>5646.1483880134456</v>
      </c>
      <c r="O12586" s="3" t="s">
        <v>7855</v>
      </c>
    </row>
    <row r="12587" spans="1:15" ht="15.75">
      <c r="A12587" s="3">
        <v>453060000</v>
      </c>
      <c r="B12587" s="3">
        <f t="shared" si="196"/>
        <v>125.85</v>
      </c>
      <c r="C12587" s="3">
        <v>11</v>
      </c>
      <c r="D12587" s="3">
        <v>0</v>
      </c>
      <c r="E12587" s="3">
        <v>3</v>
      </c>
      <c r="F12587" s="3">
        <v>-3</v>
      </c>
      <c r="G12587" s="3">
        <v>-1664.618345646127</v>
      </c>
      <c r="H12587" s="3">
        <v>-1666.6415945981751</v>
      </c>
      <c r="I12587" s="3">
        <v>33.466695706199999</v>
      </c>
      <c r="J12587" s="3">
        <v>126.57187140880001</v>
      </c>
      <c r="K12587" s="3">
        <v>-2.023248952047815</v>
      </c>
      <c r="L12587" s="2">
        <v>228.21899455597827</v>
      </c>
      <c r="M12587" s="3">
        <v>-0.88653836898380778</v>
      </c>
      <c r="N12587" s="3">
        <v>2602.7374319497289</v>
      </c>
      <c r="O12587" s="3" t="s">
        <v>7855</v>
      </c>
    </row>
    <row r="12588" spans="1:15" ht="15.75">
      <c r="A12588" s="3">
        <v>453096000</v>
      </c>
      <c r="B12588" s="3">
        <f t="shared" si="196"/>
        <v>125.86</v>
      </c>
      <c r="C12588" s="3">
        <v>11</v>
      </c>
      <c r="D12588" s="3">
        <v>0</v>
      </c>
      <c r="E12588" s="3">
        <v>3</v>
      </c>
      <c r="F12588" s="3">
        <v>-3</v>
      </c>
      <c r="G12588" s="3">
        <v>-1618.865408248756</v>
      </c>
      <c r="H12588" s="3">
        <v>-1664.618345646127</v>
      </c>
      <c r="I12588" s="3">
        <v>33.466696343919999</v>
      </c>
      <c r="J12588" s="3">
        <v>126.5718722567467</v>
      </c>
      <c r="K12588" s="3">
        <v>-45.752937397370339</v>
      </c>
      <c r="L12588" s="2">
        <v>227.26556505177879</v>
      </c>
      <c r="M12588" s="3">
        <v>-20.131926887800301</v>
      </c>
      <c r="N12588" s="3">
        <v>2590.819563147234</v>
      </c>
      <c r="O12588" s="3" t="s">
        <v>7856</v>
      </c>
    </row>
    <row r="12589" spans="1:15" ht="15.75">
      <c r="A12589" s="3">
        <v>453132000</v>
      </c>
      <c r="B12589" s="3">
        <f t="shared" si="196"/>
        <v>125.87</v>
      </c>
      <c r="C12589" s="3">
        <v>11</v>
      </c>
      <c r="D12589" s="3">
        <v>0</v>
      </c>
      <c r="E12589" s="3">
        <v>3</v>
      </c>
      <c r="F12589" s="3">
        <v>-3</v>
      </c>
      <c r="G12589" s="3">
        <v>-1635.8284300747971</v>
      </c>
      <c r="H12589" s="3">
        <v>-1618.865408248756</v>
      </c>
      <c r="I12589" s="3">
        <v>33.466696981639998</v>
      </c>
      <c r="J12589" s="3">
        <v>126.5718731046933</v>
      </c>
      <c r="K12589" s="3">
        <v>16.963021826040819</v>
      </c>
      <c r="L12589" s="2">
        <v>258.78084909134276</v>
      </c>
      <c r="M12589" s="3">
        <v>6.5549757200361158</v>
      </c>
      <c r="N12589" s="3">
        <v>2984.7606136417839</v>
      </c>
      <c r="O12589" s="3" t="s">
        <v>7857</v>
      </c>
    </row>
    <row r="12590" spans="1:15" ht="15.75">
      <c r="A12590" s="3">
        <v>453168000</v>
      </c>
      <c r="B12590" s="3">
        <f t="shared" si="196"/>
        <v>125.88</v>
      </c>
      <c r="C12590" s="3">
        <v>11</v>
      </c>
      <c r="D12590" s="3">
        <v>0</v>
      </c>
      <c r="E12590" s="3">
        <v>3</v>
      </c>
      <c r="F12590" s="3">
        <v>-3</v>
      </c>
      <c r="G12590" s="3">
        <v>-1603.843642468483</v>
      </c>
      <c r="H12590" s="3">
        <v>-1635.8284300747971</v>
      </c>
      <c r="I12590" s="3">
        <v>33.466697619359998</v>
      </c>
      <c r="J12590" s="3">
        <v>126.57187395264</v>
      </c>
      <c r="K12590" s="3">
        <v>-31.984787606313919</v>
      </c>
      <c r="L12590" s="2">
        <v>455.53639718239464</v>
      </c>
      <c r="M12590" s="3">
        <v>-7.0213462204442383</v>
      </c>
      <c r="N12590" s="3">
        <v>5444.2049647799322</v>
      </c>
      <c r="O12590" s="3" t="s">
        <v>7858</v>
      </c>
    </row>
    <row r="12591" spans="1:15" ht="15.75">
      <c r="A12591" s="3">
        <v>453204000</v>
      </c>
      <c r="B12591" s="3">
        <f t="shared" si="196"/>
        <v>125.89</v>
      </c>
      <c r="C12591" s="3">
        <v>11</v>
      </c>
      <c r="D12591" s="3">
        <v>0</v>
      </c>
      <c r="E12591" s="3">
        <v>3</v>
      </c>
      <c r="F12591" s="3">
        <v>-3</v>
      </c>
      <c r="G12591" s="3">
        <v>-1625.391290038795</v>
      </c>
      <c r="H12591" s="3">
        <v>-1646.9389376091069</v>
      </c>
      <c r="I12591" s="3">
        <v>33.466698257079997</v>
      </c>
      <c r="J12591" s="3">
        <v>126.5718748005867</v>
      </c>
      <c r="K12591" s="3">
        <v>-21.547647570311941</v>
      </c>
      <c r="L12591" s="2">
        <v>496.62880144314937</v>
      </c>
      <c r="M12591" s="3">
        <v>-4.3387833141567338</v>
      </c>
      <c r="N12591" s="3">
        <v>5957.8600180393678</v>
      </c>
      <c r="O12591" s="3" t="s">
        <v>7858</v>
      </c>
    </row>
    <row r="12592" spans="1:15" ht="15.75">
      <c r="A12592" s="3">
        <v>453240000</v>
      </c>
      <c r="B12592" s="3">
        <f t="shared" si="196"/>
        <v>125.9</v>
      </c>
      <c r="C12592" s="3">
        <v>11</v>
      </c>
      <c r="D12592" s="3">
        <v>0</v>
      </c>
      <c r="E12592" s="3">
        <v>3</v>
      </c>
      <c r="F12592" s="3">
        <v>-3</v>
      </c>
      <c r="G12592" s="3">
        <v>-1614.579655584944</v>
      </c>
      <c r="H12592" s="3">
        <v>-1625.391290038795</v>
      </c>
      <c r="I12592" s="3">
        <v>33.466698894799997</v>
      </c>
      <c r="J12592" s="3">
        <v>126.57187564853329</v>
      </c>
      <c r="K12592" s="3">
        <v>-10.811634453851109</v>
      </c>
      <c r="L12592" s="2">
        <v>346.83904512013424</v>
      </c>
      <c r="M12592" s="3">
        <v>-3.11719069867301</v>
      </c>
      <c r="N12592" s="3">
        <v>4085.48806400168</v>
      </c>
      <c r="O12592" s="3" t="s">
        <v>7858</v>
      </c>
    </row>
    <row r="12593" spans="1:15" ht="15.75">
      <c r="A12593" s="3">
        <v>453276000</v>
      </c>
      <c r="B12593" s="3">
        <f t="shared" si="196"/>
        <v>125.91</v>
      </c>
      <c r="C12593" s="3">
        <v>11</v>
      </c>
      <c r="D12593" s="3">
        <v>0</v>
      </c>
      <c r="E12593" s="3">
        <v>3</v>
      </c>
      <c r="F12593" s="3">
        <v>-3</v>
      </c>
      <c r="G12593" s="3">
        <v>-1568.4942431055481</v>
      </c>
      <c r="H12593" s="3">
        <v>-1614.579655584944</v>
      </c>
      <c r="I12593" s="3">
        <v>33.466699532520003</v>
      </c>
      <c r="J12593" s="3">
        <v>126.57187649648</v>
      </c>
      <c r="K12593" s="3">
        <v>-46.085412479396332</v>
      </c>
      <c r="L12593" s="2">
        <v>408.10161303492885</v>
      </c>
      <c r="M12593" s="3">
        <v>-11.292631787625879</v>
      </c>
      <c r="N12593" s="3">
        <v>4851.2701629366074</v>
      </c>
      <c r="O12593" s="3" t="s">
        <v>7858</v>
      </c>
    </row>
    <row r="12594" spans="1:15" ht="15.75">
      <c r="A12594" s="3">
        <v>453312000</v>
      </c>
      <c r="B12594" s="3">
        <f t="shared" si="196"/>
        <v>125.92</v>
      </c>
      <c r="C12594" s="3">
        <v>11</v>
      </c>
      <c r="D12594" s="3">
        <v>0</v>
      </c>
      <c r="E12594" s="3">
        <v>3</v>
      </c>
      <c r="F12594" s="3">
        <v>-3</v>
      </c>
      <c r="G12594" s="3">
        <v>-1572.2047731211901</v>
      </c>
      <c r="H12594" s="3">
        <v>-1575.915303136831</v>
      </c>
      <c r="I12594" s="3">
        <v>33.466700170240003</v>
      </c>
      <c r="J12594" s="3">
        <v>126.5718773444267</v>
      </c>
      <c r="K12594" s="3">
        <v>-3.7105300156418788</v>
      </c>
      <c r="L12594" s="2">
        <v>112.77872388407278</v>
      </c>
      <c r="M12594" s="3">
        <v>-3.2900975359997848</v>
      </c>
      <c r="N12594" s="3">
        <v>1159.7340485509101</v>
      </c>
      <c r="O12594" s="3" t="s">
        <v>7858</v>
      </c>
    </row>
    <row r="12595" spans="1:15" ht="15.75">
      <c r="A12595" s="3">
        <v>453348000</v>
      </c>
      <c r="B12595" s="3">
        <f t="shared" si="196"/>
        <v>125.93</v>
      </c>
      <c r="C12595" s="3">
        <v>11</v>
      </c>
      <c r="D12595" s="3">
        <v>0</v>
      </c>
      <c r="E12595" s="3">
        <v>3</v>
      </c>
      <c r="F12595" s="3">
        <v>-3</v>
      </c>
      <c r="G12595" s="3">
        <v>-1565.905317881563</v>
      </c>
      <c r="H12595" s="3">
        <v>-1559.6058626419369</v>
      </c>
      <c r="I12595" s="3">
        <v>33.466700807960002</v>
      </c>
      <c r="J12595" s="3">
        <v>126.5718781923733</v>
      </c>
      <c r="K12595" s="3">
        <v>6.2994552396264396</v>
      </c>
      <c r="L12595" s="2">
        <v>421.66401136734004</v>
      </c>
      <c r="M12595" s="3">
        <v>1.4939513617012381</v>
      </c>
      <c r="N12595" s="3">
        <v>5020.8001420917499</v>
      </c>
      <c r="O12595" s="3" t="s">
        <v>7859</v>
      </c>
    </row>
    <row r="12596" spans="1:15" ht="15.75">
      <c r="A12596" s="3">
        <v>453384000</v>
      </c>
      <c r="B12596" s="3">
        <f t="shared" si="196"/>
        <v>125.94</v>
      </c>
      <c r="C12596" s="3">
        <v>11</v>
      </c>
      <c r="D12596" s="3">
        <v>0</v>
      </c>
      <c r="E12596" s="3">
        <v>3</v>
      </c>
      <c r="F12596" s="3">
        <v>-3</v>
      </c>
      <c r="G12596" s="3">
        <v>-1566.8852716457629</v>
      </c>
      <c r="H12596" s="3">
        <v>-1565.905317881563</v>
      </c>
      <c r="I12596" s="3">
        <v>33.466701445680002</v>
      </c>
      <c r="J12596" s="3">
        <v>126.57187904032</v>
      </c>
      <c r="K12596" s="3">
        <v>0.97995376419992652</v>
      </c>
      <c r="L12596" s="2">
        <v>192.62042211197215</v>
      </c>
      <c r="M12596" s="3">
        <v>0.50874863290989458</v>
      </c>
      <c r="N12596" s="3">
        <v>2157.7552763996518</v>
      </c>
      <c r="O12596" s="3" t="s">
        <v>7859</v>
      </c>
    </row>
    <row r="12597" spans="1:15" ht="15.75">
      <c r="A12597" s="3">
        <v>453420000</v>
      </c>
      <c r="B12597" s="3">
        <f t="shared" si="196"/>
        <v>125.95</v>
      </c>
      <c r="C12597" s="3">
        <v>11</v>
      </c>
      <c r="D12597" s="3">
        <v>0</v>
      </c>
      <c r="E12597" s="3">
        <v>3</v>
      </c>
      <c r="F12597" s="3">
        <v>-3</v>
      </c>
      <c r="G12597" s="3">
        <v>-1550.4825930445691</v>
      </c>
      <c r="H12597" s="3">
        <v>-1534.0799144433749</v>
      </c>
      <c r="I12597" s="3">
        <v>33.466702083400001</v>
      </c>
      <c r="J12597" s="3">
        <v>126.57187988826669</v>
      </c>
      <c r="K12597" s="3">
        <v>16.402678601193831</v>
      </c>
      <c r="L12597" s="2">
        <v>226.11869578674833</v>
      </c>
      <c r="M12597" s="3">
        <v>7.2540125636772341</v>
      </c>
      <c r="N12597" s="3">
        <v>2576.483697334354</v>
      </c>
      <c r="O12597" s="3" t="s">
        <v>7860</v>
      </c>
    </row>
    <row r="12598" spans="1:15" ht="15.75">
      <c r="A12598" s="3">
        <v>453456000</v>
      </c>
      <c r="B12598" s="3">
        <f t="shared" si="196"/>
        <v>125.96</v>
      </c>
      <c r="C12598" s="3">
        <v>11</v>
      </c>
      <c r="D12598" s="3">
        <v>0</v>
      </c>
      <c r="E12598" s="3">
        <v>3</v>
      </c>
      <c r="F12598" s="3">
        <v>-3</v>
      </c>
      <c r="G12598" s="3">
        <v>-1580.379944596152</v>
      </c>
      <c r="H12598" s="3">
        <v>-1610.277296147736</v>
      </c>
      <c r="I12598" s="3">
        <v>33.466702721120001</v>
      </c>
      <c r="J12598" s="3">
        <v>126.5718807362133</v>
      </c>
      <c r="K12598" s="3">
        <v>-29.897351551583132</v>
      </c>
      <c r="L12598" s="2">
        <v>418.91670110631497</v>
      </c>
      <c r="M12598" s="3">
        <v>-7.1368249278740539</v>
      </c>
      <c r="N12598" s="3">
        <v>4986.4587638289358</v>
      </c>
      <c r="O12598" s="3" t="s">
        <v>7861</v>
      </c>
    </row>
    <row r="12599" spans="1:15" ht="15.75">
      <c r="A12599" s="3">
        <v>453492000</v>
      </c>
      <c r="B12599" s="3">
        <f t="shared" si="196"/>
        <v>125.97</v>
      </c>
      <c r="C12599" s="3">
        <v>11</v>
      </c>
      <c r="D12599" s="3">
        <v>0</v>
      </c>
      <c r="E12599" s="3">
        <v>3</v>
      </c>
      <c r="F12599" s="3">
        <v>-3</v>
      </c>
      <c r="G12599" s="3">
        <v>-1607.257884903803</v>
      </c>
      <c r="H12599" s="3">
        <v>-1580.379944596152</v>
      </c>
      <c r="I12599" s="3">
        <v>33.46670335884</v>
      </c>
      <c r="J12599" s="3">
        <v>126.57188158416</v>
      </c>
      <c r="K12599" s="3">
        <v>26.877940307650871</v>
      </c>
      <c r="L12599" s="2">
        <v>110.66160741107987</v>
      </c>
      <c r="M12599" s="3">
        <v>24.288405831487811</v>
      </c>
      <c r="N12599" s="3">
        <v>1133.270092638498</v>
      </c>
      <c r="O12599" s="3" t="s">
        <v>7862</v>
      </c>
    </row>
    <row r="12600" spans="1:15" ht="15.75">
      <c r="A12600" s="3">
        <v>453528000</v>
      </c>
      <c r="B12600" s="3">
        <f t="shared" si="196"/>
        <v>125.98</v>
      </c>
      <c r="C12600" s="3">
        <v>11</v>
      </c>
      <c r="D12600" s="3">
        <v>0</v>
      </c>
      <c r="E12600" s="3">
        <v>3</v>
      </c>
      <c r="F12600" s="3">
        <v>-3</v>
      </c>
      <c r="G12600" s="3">
        <v>-1639.1445624613391</v>
      </c>
      <c r="H12600" s="3">
        <v>-1607.257884903803</v>
      </c>
      <c r="I12600" s="3">
        <v>33.46670399656</v>
      </c>
      <c r="J12600" s="3">
        <v>126.5718824321067</v>
      </c>
      <c r="K12600" s="3">
        <v>31.886677557535752</v>
      </c>
      <c r="L12600" s="2">
        <v>349.30250872230522</v>
      </c>
      <c r="M12600" s="3">
        <v>9.1286712122888289</v>
      </c>
      <c r="N12600" s="3">
        <v>4116.2813590288151</v>
      </c>
      <c r="O12600" s="3" t="s">
        <v>7862</v>
      </c>
    </row>
    <row r="12601" spans="1:15" ht="15.75">
      <c r="A12601" s="3">
        <v>453564000</v>
      </c>
      <c r="B12601" s="3">
        <f t="shared" si="196"/>
        <v>125.99</v>
      </c>
      <c r="C12601" s="3">
        <v>11</v>
      </c>
      <c r="D12601" s="3">
        <v>0</v>
      </c>
      <c r="E12601" s="3">
        <v>3</v>
      </c>
      <c r="F12601" s="3">
        <v>-3</v>
      </c>
      <c r="G12601" s="3">
        <v>-1680.613304311396</v>
      </c>
      <c r="H12601" s="3">
        <v>-1722.0820461614539</v>
      </c>
      <c r="I12601" s="3">
        <v>33.466704634279999</v>
      </c>
      <c r="J12601" s="3">
        <v>126.5718832800533</v>
      </c>
      <c r="K12601" s="3">
        <v>-41.468741850057647</v>
      </c>
      <c r="L12601" s="2">
        <v>215.57530620473725</v>
      </c>
      <c r="M12601" s="3">
        <v>-19.236313555632272</v>
      </c>
      <c r="N12601" s="3">
        <v>2444.691327559216</v>
      </c>
      <c r="O12601" s="3" t="s">
        <v>7863</v>
      </c>
    </row>
    <row r="12602" spans="1:15" ht="15.75">
      <c r="A12602" s="3">
        <v>453600000</v>
      </c>
      <c r="B12602" s="3">
        <f t="shared" si="196"/>
        <v>126</v>
      </c>
      <c r="C12602" s="3">
        <v>11</v>
      </c>
      <c r="D12602" s="3">
        <v>0</v>
      </c>
      <c r="E12602" s="3">
        <v>3</v>
      </c>
      <c r="F12602" s="3">
        <v>-3</v>
      </c>
      <c r="G12602" s="3">
        <v>-1665.918298670279</v>
      </c>
      <c r="H12602" s="3">
        <v>-1651.2232930291621</v>
      </c>
      <c r="I12602" s="3">
        <v>33.466705271999999</v>
      </c>
      <c r="J12602" s="3">
        <v>126.57188412799999</v>
      </c>
      <c r="K12602" s="3">
        <v>14.695005641117399</v>
      </c>
      <c r="L12602" s="2">
        <v>464.83782613191363</v>
      </c>
      <c r="M12602" s="3">
        <v>3.161318811638016</v>
      </c>
      <c r="N12602" s="3">
        <v>5560.4728266489237</v>
      </c>
      <c r="O12602" s="3" t="s">
        <v>7864</v>
      </c>
    </row>
    <row r="12603" spans="1:15" ht="15.75">
      <c r="A12603" s="3">
        <v>453636000</v>
      </c>
      <c r="B12603" s="3">
        <f t="shared" si="196"/>
        <v>126.01</v>
      </c>
      <c r="C12603" s="3">
        <v>11</v>
      </c>
      <c r="D12603" s="3">
        <v>0</v>
      </c>
      <c r="E12603" s="3">
        <v>3</v>
      </c>
      <c r="F12603" s="3">
        <v>-3</v>
      </c>
      <c r="G12603" s="3">
        <v>-1625.338277638758</v>
      </c>
      <c r="H12603" s="3">
        <v>-1665.918298670279</v>
      </c>
      <c r="I12603" s="3">
        <v>33.466705909719998</v>
      </c>
      <c r="J12603" s="3">
        <v>126.5718849759467</v>
      </c>
      <c r="K12603" s="3">
        <v>-40.580021031521582</v>
      </c>
      <c r="L12603" s="2">
        <v>223.79708401288866</v>
      </c>
      <c r="M12603" s="3">
        <v>-18.13250660101744</v>
      </c>
      <c r="N12603" s="3">
        <v>2547.4635501611078</v>
      </c>
      <c r="O12603" s="3" t="s">
        <v>7865</v>
      </c>
    </row>
    <row r="12604" spans="1:15" ht="15.75">
      <c r="A12604" s="3">
        <v>453672000</v>
      </c>
      <c r="B12604" s="3">
        <f t="shared" si="196"/>
        <v>126.02</v>
      </c>
      <c r="C12604" s="3">
        <v>11</v>
      </c>
      <c r="D12604" s="3">
        <v>0</v>
      </c>
      <c r="E12604" s="3">
        <v>3</v>
      </c>
      <c r="F12604" s="3">
        <v>-3</v>
      </c>
      <c r="G12604" s="3">
        <v>-1644.997654985458</v>
      </c>
      <c r="H12604" s="3">
        <v>-1625.338277638758</v>
      </c>
      <c r="I12604" s="3">
        <v>33.466706547439998</v>
      </c>
      <c r="J12604" s="3">
        <v>126.5718858238933</v>
      </c>
      <c r="K12604" s="3">
        <v>19.65937734670041</v>
      </c>
      <c r="L12604" s="2">
        <v>183.02364984012002</v>
      </c>
      <c r="M12604" s="3">
        <v>10.74144099075383</v>
      </c>
      <c r="N12604" s="3">
        <v>2037.7956230015011</v>
      </c>
      <c r="O12604" s="3" t="s">
        <v>7866</v>
      </c>
    </row>
    <row r="12605" spans="1:15" ht="15.75">
      <c r="A12605" s="3">
        <v>453708000</v>
      </c>
      <c r="B12605" s="3">
        <f t="shared" si="196"/>
        <v>126.03</v>
      </c>
      <c r="C12605" s="3">
        <v>11</v>
      </c>
      <c r="D12605" s="3">
        <v>0</v>
      </c>
      <c r="E12605" s="3">
        <v>3</v>
      </c>
      <c r="F12605" s="3">
        <v>-3</v>
      </c>
      <c r="G12605" s="3">
        <v>-1679.976037376023</v>
      </c>
      <c r="H12605" s="3">
        <v>-1714.954419766588</v>
      </c>
      <c r="I12605" s="3">
        <v>33.466707185159997</v>
      </c>
      <c r="J12605" s="3">
        <v>126.57188667184001</v>
      </c>
      <c r="K12605" s="3">
        <v>-34.978382390565073</v>
      </c>
      <c r="L12605" s="2">
        <v>245.34618681277567</v>
      </c>
      <c r="M12605" s="3">
        <v>-14.256745884237921</v>
      </c>
      <c r="N12605" s="3">
        <v>2816.8273351596949</v>
      </c>
      <c r="O12605" s="3" t="s">
        <v>7867</v>
      </c>
    </row>
    <row r="12606" spans="1:15" ht="15.75">
      <c r="A12606" s="3">
        <v>453744000</v>
      </c>
      <c r="B12606" s="3">
        <f t="shared" si="196"/>
        <v>126.04</v>
      </c>
      <c r="C12606" s="3">
        <v>11</v>
      </c>
      <c r="D12606" s="3">
        <v>0</v>
      </c>
      <c r="E12606" s="3">
        <v>3</v>
      </c>
      <c r="F12606" s="3">
        <v>-3</v>
      </c>
      <c r="G12606" s="3">
        <v>-1704.6537095206279</v>
      </c>
      <c r="H12606" s="3">
        <v>-1729.3313816652319</v>
      </c>
      <c r="I12606" s="3">
        <v>33.466707822879997</v>
      </c>
      <c r="J12606" s="3">
        <v>126.5718875197867</v>
      </c>
      <c r="K12606" s="3">
        <v>-24.677672144604578</v>
      </c>
      <c r="L12606" s="2">
        <v>326.96329833203379</v>
      </c>
      <c r="M12606" s="3">
        <v>-7.5475358459175466</v>
      </c>
      <c r="N12606" s="3">
        <v>3837.0412291504231</v>
      </c>
      <c r="O12606" s="3" t="s">
        <v>7867</v>
      </c>
    </row>
    <row r="12607" spans="1:15" ht="15.75">
      <c r="A12607" s="3">
        <v>453780000</v>
      </c>
      <c r="B12607" s="3">
        <f t="shared" si="196"/>
        <v>126.05</v>
      </c>
      <c r="C12607" s="3">
        <v>11</v>
      </c>
      <c r="D12607" s="3">
        <v>0</v>
      </c>
      <c r="E12607" s="3">
        <v>3</v>
      </c>
      <c r="F12607" s="3">
        <v>-3</v>
      </c>
      <c r="G12607" s="3">
        <v>-1718.434689908855</v>
      </c>
      <c r="H12607" s="3">
        <v>-1704.6537095206279</v>
      </c>
      <c r="I12607" s="3">
        <v>33.466708460600003</v>
      </c>
      <c r="J12607" s="3">
        <v>126.57188836773329</v>
      </c>
      <c r="K12607" s="3">
        <v>13.78098038822689</v>
      </c>
      <c r="L12607" s="2">
        <v>354.43475146774944</v>
      </c>
      <c r="M12607" s="3">
        <v>3.888157222495392</v>
      </c>
      <c r="N12607" s="3">
        <v>4180.4343933468681</v>
      </c>
      <c r="O12607" s="3" t="s">
        <v>7868</v>
      </c>
    </row>
    <row r="12608" spans="1:15" ht="15.75">
      <c r="A12608" s="3">
        <v>453816000</v>
      </c>
      <c r="B12608" s="3">
        <f t="shared" si="196"/>
        <v>126.06</v>
      </c>
      <c r="C12608" s="3">
        <v>11</v>
      </c>
      <c r="D12608" s="3">
        <v>0</v>
      </c>
      <c r="E12608" s="3">
        <v>3</v>
      </c>
      <c r="F12608" s="3">
        <v>-3</v>
      </c>
      <c r="G12608" s="3">
        <v>-1681.600100566108</v>
      </c>
      <c r="H12608" s="3">
        <v>-1718.434689908855</v>
      </c>
      <c r="I12608" s="3">
        <v>33.466709098320003</v>
      </c>
      <c r="J12608" s="3">
        <v>126.57188921568</v>
      </c>
      <c r="K12608" s="3">
        <v>-36.834589342746632</v>
      </c>
      <c r="L12608" s="2">
        <v>141.95695402903232</v>
      </c>
      <c r="M12608" s="3">
        <v>-25.947717457514202</v>
      </c>
      <c r="N12608" s="3">
        <v>1524.4619253629039</v>
      </c>
      <c r="O12608" s="3" t="s">
        <v>7869</v>
      </c>
    </row>
    <row r="12609" spans="1:15" ht="15.75">
      <c r="A12609" s="3">
        <v>453852000</v>
      </c>
      <c r="B12609" s="3">
        <f t="shared" si="196"/>
        <v>126.07</v>
      </c>
      <c r="C12609" s="3">
        <v>11</v>
      </c>
      <c r="D12609" s="3">
        <v>0</v>
      </c>
      <c r="E12609" s="3">
        <v>3</v>
      </c>
      <c r="F12609" s="3">
        <v>-3</v>
      </c>
      <c r="G12609" s="3">
        <v>-1674.600080087647</v>
      </c>
      <c r="H12609" s="3">
        <v>-1681.600100566108</v>
      </c>
      <c r="I12609" s="3">
        <v>33.466709736040002</v>
      </c>
      <c r="J12609" s="3">
        <v>126.5718900636267</v>
      </c>
      <c r="K12609" s="3">
        <v>-7.0000204784606694</v>
      </c>
      <c r="L12609" s="2">
        <v>404.87084500794197</v>
      </c>
      <c r="M12609" s="3">
        <v>-1.728951482866927</v>
      </c>
      <c r="N12609" s="3">
        <v>4810.8855625992746</v>
      </c>
      <c r="O12609" s="3" t="s">
        <v>7870</v>
      </c>
    </row>
    <row r="12610" spans="1:15" ht="15.75">
      <c r="A12610" s="3">
        <v>453888000</v>
      </c>
      <c r="B12610" s="3">
        <f t="shared" si="196"/>
        <v>126.08</v>
      </c>
      <c r="C12610" s="3">
        <v>11</v>
      </c>
      <c r="D12610" s="3">
        <v>0</v>
      </c>
      <c r="E12610" s="3">
        <v>3</v>
      </c>
      <c r="F12610" s="3">
        <v>-3</v>
      </c>
      <c r="G12610" s="3">
        <v>-1724.0290910165299</v>
      </c>
      <c r="H12610" s="3">
        <v>-1773.4581019454131</v>
      </c>
      <c r="I12610" s="3">
        <v>33.466710373760002</v>
      </c>
      <c r="J12610" s="3">
        <v>126.57189091157331</v>
      </c>
      <c r="K12610" s="3">
        <v>-49.429010928882711</v>
      </c>
      <c r="L12610" s="2">
        <v>281.80827688032036</v>
      </c>
      <c r="M12610" s="3">
        <v>-17.539942927181819</v>
      </c>
      <c r="N12610" s="3">
        <v>3272.6034610040051</v>
      </c>
      <c r="O12610" s="3" t="s">
        <v>7871</v>
      </c>
    </row>
    <row r="12611" spans="1:15" ht="15.75">
      <c r="A12611" s="3">
        <v>453924000</v>
      </c>
      <c r="B12611" s="3">
        <f t="shared" ref="B12611:B12674" si="197">A12611/3600000</f>
        <v>126.09</v>
      </c>
      <c r="C12611" s="3">
        <v>11</v>
      </c>
      <c r="D12611" s="3">
        <v>0</v>
      </c>
      <c r="E12611" s="3">
        <v>3</v>
      </c>
      <c r="F12611" s="3">
        <v>-3</v>
      </c>
      <c r="G12611" s="3">
        <v>-1734.279107900579</v>
      </c>
      <c r="H12611" s="3">
        <v>-1724.0290910165299</v>
      </c>
      <c r="I12611" s="3">
        <v>33.466711011480001</v>
      </c>
      <c r="J12611" s="3">
        <v>126.57189175952</v>
      </c>
      <c r="K12611" s="3">
        <v>10.250016884049</v>
      </c>
      <c r="L12611" s="2">
        <v>165.55974909721022</v>
      </c>
      <c r="M12611" s="3">
        <v>6.1911285441913728</v>
      </c>
      <c r="N12611" s="3">
        <v>1819.496863715128</v>
      </c>
      <c r="O12611" s="3" t="s">
        <v>7872</v>
      </c>
    </row>
    <row r="12612" spans="1:15" ht="15.75">
      <c r="A12612" s="3">
        <v>453960000</v>
      </c>
      <c r="B12612" s="3">
        <f t="shared" si="197"/>
        <v>126.1</v>
      </c>
      <c r="C12612" s="3">
        <v>11</v>
      </c>
      <c r="D12612" s="3">
        <v>0</v>
      </c>
      <c r="E12612" s="3">
        <v>3</v>
      </c>
      <c r="F12612" s="3">
        <v>-3</v>
      </c>
      <c r="G12612" s="3">
        <v>-1770.390232727701</v>
      </c>
      <c r="H12612" s="3">
        <v>-1734.279107900579</v>
      </c>
      <c r="I12612" s="3">
        <v>33.466711649200001</v>
      </c>
      <c r="J12612" s="3">
        <v>126.57189260746669</v>
      </c>
      <c r="K12612" s="3">
        <v>36.111124827121671</v>
      </c>
      <c r="L12612" s="2">
        <v>305.43076646163451</v>
      </c>
      <c r="M12612" s="3">
        <v>11.823014834249721</v>
      </c>
      <c r="N12612" s="3">
        <v>3567.8845807704311</v>
      </c>
      <c r="O12612" s="3" t="s">
        <v>7872</v>
      </c>
    </row>
    <row r="12613" spans="1:15" ht="15.75">
      <c r="A12613" s="3">
        <v>453996000</v>
      </c>
      <c r="B12613" s="3">
        <f t="shared" si="197"/>
        <v>126.11</v>
      </c>
      <c r="C12613" s="3">
        <v>11</v>
      </c>
      <c r="D12613" s="3">
        <v>0</v>
      </c>
      <c r="E12613" s="3">
        <v>3</v>
      </c>
      <c r="F12613" s="3">
        <v>-3</v>
      </c>
      <c r="G12613" s="3">
        <v>-1791.8344063030349</v>
      </c>
      <c r="H12613" s="3">
        <v>-1813.27857987837</v>
      </c>
      <c r="I12613" s="3">
        <v>33.46671228692</v>
      </c>
      <c r="J12613" s="3">
        <v>126.5718934554133</v>
      </c>
      <c r="K12613" s="3">
        <v>-21.44417357533473</v>
      </c>
      <c r="L12613" s="2">
        <v>318.38066911328667</v>
      </c>
      <c r="M12613" s="3">
        <v>-6.7353880607947447</v>
      </c>
      <c r="N12613" s="3">
        <v>3729.7583639160839</v>
      </c>
      <c r="O12613" s="3" t="s">
        <v>7873</v>
      </c>
    </row>
    <row r="12614" spans="1:15" ht="15.75">
      <c r="A12614" s="3">
        <v>454032000</v>
      </c>
      <c r="B12614" s="3">
        <f t="shared" si="197"/>
        <v>126.12</v>
      </c>
      <c r="C12614" s="3">
        <v>11</v>
      </c>
      <c r="D12614" s="3">
        <v>0</v>
      </c>
      <c r="E12614" s="3">
        <v>3</v>
      </c>
      <c r="F12614" s="3">
        <v>-3</v>
      </c>
      <c r="G12614" s="3">
        <v>-1764.234896962259</v>
      </c>
      <c r="H12614" s="3">
        <v>-1736.635387621483</v>
      </c>
      <c r="I12614" s="3">
        <v>33.466712924639999</v>
      </c>
      <c r="J12614" s="3">
        <v>126.57189430336</v>
      </c>
      <c r="K12614" s="3">
        <v>27.59950934077612</v>
      </c>
      <c r="L12614" s="2">
        <v>363.5743179566042</v>
      </c>
      <c r="M12614" s="3">
        <v>7.5911603151437026</v>
      </c>
      <c r="N12614" s="3">
        <v>4294.6789744575526</v>
      </c>
      <c r="O12614" s="3" t="s">
        <v>7874</v>
      </c>
    </row>
    <row r="12615" spans="1:15" ht="15.75">
      <c r="A12615" s="3">
        <v>454068000</v>
      </c>
      <c r="B12615" s="3">
        <f t="shared" si="197"/>
        <v>126.13</v>
      </c>
      <c r="C12615" s="3">
        <v>11</v>
      </c>
      <c r="D12615" s="3">
        <v>0</v>
      </c>
      <c r="E12615" s="3">
        <v>3</v>
      </c>
      <c r="F12615" s="3">
        <v>-3</v>
      </c>
      <c r="G12615" s="3">
        <v>-1762.7557706783739</v>
      </c>
      <c r="H12615" s="3">
        <v>-1764.234896962259</v>
      </c>
      <c r="I12615" s="3">
        <v>33.466713562359999</v>
      </c>
      <c r="J12615" s="3">
        <v>126.57189515130671</v>
      </c>
      <c r="K12615" s="3">
        <v>-1.479126283885243</v>
      </c>
      <c r="L12615" s="2">
        <v>345.58400688775077</v>
      </c>
      <c r="M12615" s="3">
        <v>-0.42800773600778308</v>
      </c>
      <c r="N12615" s="3">
        <v>4069.8000860968841</v>
      </c>
      <c r="O12615" s="3" t="s">
        <v>7875</v>
      </c>
    </row>
    <row r="12616" spans="1:15" ht="15.75">
      <c r="A12616" s="3">
        <v>454104000</v>
      </c>
      <c r="B12616" s="3">
        <f t="shared" si="197"/>
        <v>126.14</v>
      </c>
      <c r="C12616" s="3">
        <v>11</v>
      </c>
      <c r="D12616" s="3">
        <v>0</v>
      </c>
      <c r="E12616" s="3">
        <v>3</v>
      </c>
      <c r="F12616" s="3">
        <v>-3</v>
      </c>
      <c r="G12616" s="3">
        <v>-1809.870252711713</v>
      </c>
      <c r="H12616" s="3">
        <v>-1856.984734745052</v>
      </c>
      <c r="I12616" s="3">
        <v>33.466714200079998</v>
      </c>
      <c r="J12616" s="3">
        <v>126.5718959992533</v>
      </c>
      <c r="K12616" s="3">
        <v>-47.11448203333881</v>
      </c>
      <c r="L12616" s="2">
        <v>283.39890512393646</v>
      </c>
      <c r="M12616" s="3">
        <v>-16.624793244255699</v>
      </c>
      <c r="N12616" s="3">
        <v>3292.4863140492062</v>
      </c>
      <c r="O12616" s="3" t="s">
        <v>7876</v>
      </c>
    </row>
    <row r="12617" spans="1:15" ht="15.75">
      <c r="A12617" s="3">
        <v>454140000</v>
      </c>
      <c r="B12617" s="3">
        <f t="shared" si="197"/>
        <v>126.15</v>
      </c>
      <c r="C12617" s="3">
        <v>11</v>
      </c>
      <c r="D12617" s="3">
        <v>0</v>
      </c>
      <c r="E12617" s="3">
        <v>3</v>
      </c>
      <c r="F12617" s="3">
        <v>-3</v>
      </c>
      <c r="G12617" s="3">
        <v>-1846.4314723502309</v>
      </c>
      <c r="H12617" s="3">
        <v>-1882.99269198875</v>
      </c>
      <c r="I12617" s="3">
        <v>33.466714837800012</v>
      </c>
      <c r="J12617" s="3">
        <v>126.57189684719999</v>
      </c>
      <c r="K12617" s="3">
        <v>-36.561219638518317</v>
      </c>
      <c r="L12617" s="2">
        <v>204.86501846267936</v>
      </c>
      <c r="M12617" s="3">
        <v>-17.846492247859651</v>
      </c>
      <c r="N12617" s="3">
        <v>2310.812730783493</v>
      </c>
      <c r="O12617" s="3" t="s">
        <v>7876</v>
      </c>
    </row>
    <row r="12618" spans="1:15" ht="15.75">
      <c r="A12618" s="3">
        <v>454176000</v>
      </c>
      <c r="B12618" s="3">
        <f t="shared" si="197"/>
        <v>126.16</v>
      </c>
      <c r="C12618" s="3">
        <v>11</v>
      </c>
      <c r="D12618" s="3">
        <v>0</v>
      </c>
      <c r="E12618" s="3">
        <v>3</v>
      </c>
      <c r="F12618" s="3">
        <v>-3</v>
      </c>
      <c r="G12618" s="3">
        <v>-1833.8625128844601</v>
      </c>
      <c r="H12618" s="3">
        <v>-1821.293553418689</v>
      </c>
      <c r="I12618" s="3">
        <v>33.466715475519997</v>
      </c>
      <c r="J12618" s="3">
        <v>126.5718976951467</v>
      </c>
      <c r="K12618" s="3">
        <v>12.568959465770959</v>
      </c>
      <c r="L12618" s="2">
        <v>207.48883948405194</v>
      </c>
      <c r="M12618" s="3">
        <v>6.0576556777826296</v>
      </c>
      <c r="N12618" s="3">
        <v>2343.6104935506492</v>
      </c>
      <c r="O12618" s="3" t="s">
        <v>7877</v>
      </c>
    </row>
    <row r="12619" spans="1:15" ht="15.75">
      <c r="A12619" s="3">
        <v>454212000</v>
      </c>
      <c r="B12619" s="3">
        <f t="shared" si="197"/>
        <v>126.17</v>
      </c>
      <c r="C12619" s="3">
        <v>11</v>
      </c>
      <c r="D12619" s="3">
        <v>0</v>
      </c>
      <c r="E12619" s="3">
        <v>3</v>
      </c>
      <c r="F12619" s="3">
        <v>-3</v>
      </c>
      <c r="G12619" s="3">
        <v>-1805.1414075168491</v>
      </c>
      <c r="H12619" s="3">
        <v>-1776.4203021492381</v>
      </c>
      <c r="I12619" s="3">
        <v>33.466716113239997</v>
      </c>
      <c r="J12619" s="3">
        <v>126.5718985430933</v>
      </c>
      <c r="K12619" s="3">
        <v>28.721105367610988</v>
      </c>
      <c r="L12619" s="2">
        <v>151.66373100419119</v>
      </c>
      <c r="M12619" s="3">
        <v>18.937359101905049</v>
      </c>
      <c r="N12619" s="3">
        <v>1645.796637552389</v>
      </c>
      <c r="O12619" s="3" t="s">
        <v>7877</v>
      </c>
    </row>
    <row r="12620" spans="1:15" ht="15.75">
      <c r="A12620" s="3">
        <v>454248000</v>
      </c>
      <c r="B12620" s="3">
        <f t="shared" si="197"/>
        <v>126.18</v>
      </c>
      <c r="C12620" s="3">
        <v>11</v>
      </c>
      <c r="D12620" s="3">
        <v>0</v>
      </c>
      <c r="E12620" s="3">
        <v>3</v>
      </c>
      <c r="F12620" s="3">
        <v>-3</v>
      </c>
      <c r="G12620" s="3">
        <v>-1777.0109365513499</v>
      </c>
      <c r="H12620" s="3">
        <v>-1748.8804655858521</v>
      </c>
      <c r="I12620" s="3">
        <v>33.466716750960003</v>
      </c>
      <c r="J12620" s="3">
        <v>126.57189939104001</v>
      </c>
      <c r="K12620" s="3">
        <v>28.13047096549867</v>
      </c>
      <c r="L12620" s="2">
        <v>452.85765364081317</v>
      </c>
      <c r="M12620" s="3">
        <v>6.2117689166429608</v>
      </c>
      <c r="N12620" s="3">
        <v>5410.7206705101644</v>
      </c>
      <c r="O12620" s="3" t="s">
        <v>7877</v>
      </c>
    </row>
    <row r="12621" spans="1:15" ht="15.75">
      <c r="A12621" s="3">
        <v>454284000</v>
      </c>
      <c r="B12621" s="3">
        <f t="shared" si="197"/>
        <v>126.19</v>
      </c>
      <c r="C12621" s="3">
        <v>11</v>
      </c>
      <c r="D12621" s="3">
        <v>0</v>
      </c>
      <c r="E12621" s="3">
        <v>3</v>
      </c>
      <c r="F12621" s="3">
        <v>-3</v>
      </c>
      <c r="G12621" s="3">
        <v>-1741.181849851152</v>
      </c>
      <c r="H12621" s="3">
        <v>-1705.352763150953</v>
      </c>
      <c r="I12621" s="3">
        <v>33.466717388680003</v>
      </c>
      <c r="J12621" s="3">
        <v>126.5719002389867</v>
      </c>
      <c r="K12621" s="3">
        <v>35.829086700198758</v>
      </c>
      <c r="L12621" s="2">
        <v>440.69272600513028</v>
      </c>
      <c r="M12621" s="3">
        <v>8.1301742883275221</v>
      </c>
      <c r="N12621" s="3">
        <v>5258.659075064128</v>
      </c>
      <c r="O12621" s="3" t="s">
        <v>7877</v>
      </c>
    </row>
    <row r="12622" spans="1:15" ht="15.75">
      <c r="A12622" s="3">
        <v>454320000</v>
      </c>
      <c r="B12622" s="3">
        <f t="shared" si="197"/>
        <v>126.2</v>
      </c>
      <c r="C12622" s="3">
        <v>11</v>
      </c>
      <c r="D12622" s="3">
        <v>0</v>
      </c>
      <c r="E12622" s="3">
        <v>3</v>
      </c>
      <c r="F12622" s="3">
        <v>-3</v>
      </c>
      <c r="G12622" s="3">
        <v>-1787.661357018291</v>
      </c>
      <c r="H12622" s="3">
        <v>-1741.181849851152</v>
      </c>
      <c r="I12622" s="3">
        <v>33.466718026400002</v>
      </c>
      <c r="J12622" s="3">
        <v>126.57190108693329</v>
      </c>
      <c r="K12622" s="3">
        <v>46.479507167139843</v>
      </c>
      <c r="L12622" s="2">
        <v>300.85699365817817</v>
      </c>
      <c r="M12622" s="3">
        <v>15.449036634311391</v>
      </c>
      <c r="N12622" s="3">
        <v>3510.7124207272259</v>
      </c>
      <c r="O12622" s="3" t="s">
        <v>7877</v>
      </c>
    </row>
    <row r="12623" spans="1:15" ht="15.75">
      <c r="A12623" s="3">
        <v>454356000</v>
      </c>
      <c r="B12623" s="3">
        <f t="shared" si="197"/>
        <v>126.21</v>
      </c>
      <c r="C12623" s="3">
        <v>11</v>
      </c>
      <c r="D12623" s="3">
        <v>0</v>
      </c>
      <c r="E12623" s="3">
        <v>3</v>
      </c>
      <c r="F12623" s="3">
        <v>-3</v>
      </c>
      <c r="G12623" s="3">
        <v>-1781.8634649541041</v>
      </c>
      <c r="H12623" s="3">
        <v>-1787.661357018291</v>
      </c>
      <c r="I12623" s="3">
        <v>33.466718664120002</v>
      </c>
      <c r="J12623" s="3">
        <v>126.57190193488</v>
      </c>
      <c r="K12623" s="3">
        <v>-5.7978920641876073</v>
      </c>
      <c r="L12623" s="2">
        <v>174.31106801384283</v>
      </c>
      <c r="M12623" s="3">
        <v>-3.3261755149863288</v>
      </c>
      <c r="N12623" s="3">
        <v>1928.8883501730361</v>
      </c>
      <c r="O12623" s="3" t="s">
        <v>7878</v>
      </c>
    </row>
    <row r="12624" spans="1:15" ht="15.75">
      <c r="A12624" s="3">
        <v>454392000</v>
      </c>
      <c r="B12624" s="3">
        <f t="shared" si="197"/>
        <v>126.22</v>
      </c>
      <c r="C12624" s="3">
        <v>11</v>
      </c>
      <c r="D12624" s="3">
        <v>0</v>
      </c>
      <c r="E12624" s="3">
        <v>3</v>
      </c>
      <c r="F12624" s="3">
        <v>-3</v>
      </c>
      <c r="G12624" s="3">
        <v>-1735.8911931042089</v>
      </c>
      <c r="H12624" s="3">
        <v>-1689.9189212543149</v>
      </c>
      <c r="I12624" s="3">
        <v>33.466719301840001</v>
      </c>
      <c r="J12624" s="3">
        <v>126.5719027828267</v>
      </c>
      <c r="K12624" s="3">
        <v>45.97227184989454</v>
      </c>
      <c r="L12624" s="2">
        <v>379.64957112602644</v>
      </c>
      <c r="M12624" s="3">
        <v>12.10913309174629</v>
      </c>
      <c r="N12624" s="3">
        <v>4495.6196390753321</v>
      </c>
      <c r="O12624" s="3" t="s">
        <v>7879</v>
      </c>
    </row>
    <row r="12625" spans="1:15" ht="15.75">
      <c r="A12625" s="3">
        <v>454428000</v>
      </c>
      <c r="B12625" s="3">
        <f t="shared" si="197"/>
        <v>126.23</v>
      </c>
      <c r="C12625" s="3">
        <v>11</v>
      </c>
      <c r="D12625" s="3">
        <v>0</v>
      </c>
      <c r="E12625" s="3">
        <v>3</v>
      </c>
      <c r="F12625" s="3">
        <v>-3</v>
      </c>
      <c r="G12625" s="3">
        <v>-1688.564526710388</v>
      </c>
      <c r="H12625" s="3">
        <v>-1735.8911931042089</v>
      </c>
      <c r="I12625" s="3">
        <v>33.466719939560001</v>
      </c>
      <c r="J12625" s="3">
        <v>126.57190363077331</v>
      </c>
      <c r="K12625" s="3">
        <v>-47.326666393821277</v>
      </c>
      <c r="L12625" s="2">
        <v>137.21254084593906</v>
      </c>
      <c r="M12625" s="3">
        <v>-34.491502090147293</v>
      </c>
      <c r="N12625" s="3">
        <v>1465.156760574238</v>
      </c>
      <c r="O12625" s="3" t="s">
        <v>7880</v>
      </c>
    </row>
    <row r="12626" spans="1:15" ht="15.75">
      <c r="A12626" s="3">
        <v>454464000</v>
      </c>
      <c r="B12626" s="3">
        <f t="shared" si="197"/>
        <v>126.24</v>
      </c>
      <c r="C12626" s="3">
        <v>11</v>
      </c>
      <c r="D12626" s="3">
        <v>0</v>
      </c>
      <c r="E12626" s="3">
        <v>3</v>
      </c>
      <c r="F12626" s="3">
        <v>-3</v>
      </c>
      <c r="G12626" s="3">
        <v>-1712.5637377220839</v>
      </c>
      <c r="H12626" s="3">
        <v>-1736.562948733779</v>
      </c>
      <c r="I12626" s="3">
        <v>33.46672057728</v>
      </c>
      <c r="J12626" s="3">
        <v>126.57190447872</v>
      </c>
      <c r="K12626" s="3">
        <v>-23.9992110116956</v>
      </c>
      <c r="L12626" s="2">
        <v>483.30795388124858</v>
      </c>
      <c r="M12626" s="3">
        <v>-4.965614742933103</v>
      </c>
      <c r="N12626" s="3">
        <v>5791.3494235156068</v>
      </c>
      <c r="O12626" s="3" t="s">
        <v>7880</v>
      </c>
    </row>
    <row r="12627" spans="1:15" ht="15.75">
      <c r="A12627" s="3">
        <v>454500000</v>
      </c>
      <c r="B12627" s="3">
        <f t="shared" si="197"/>
        <v>126.25</v>
      </c>
      <c r="C12627" s="3">
        <v>11</v>
      </c>
      <c r="D12627" s="3">
        <v>0</v>
      </c>
      <c r="E12627" s="3">
        <v>3</v>
      </c>
      <c r="F12627" s="3">
        <v>-3</v>
      </c>
      <c r="G12627" s="3">
        <v>-1720.3343260205779</v>
      </c>
      <c r="H12627" s="3">
        <v>-1728.1049143190719</v>
      </c>
      <c r="I12627" s="3">
        <v>33.466721215</v>
      </c>
      <c r="J12627" s="3">
        <v>126.57190532666669</v>
      </c>
      <c r="K12627" s="3">
        <v>-7.770588298494232</v>
      </c>
      <c r="L12627" s="2">
        <v>112.01023204693902</v>
      </c>
      <c r="M12627" s="3">
        <v>-6.9373914833404573</v>
      </c>
      <c r="N12627" s="3">
        <v>1150.127900586738</v>
      </c>
      <c r="O12627" s="3" t="s">
        <v>7880</v>
      </c>
    </row>
    <row r="12628" spans="1:15" ht="15.75">
      <c r="A12628" s="3">
        <v>454536000</v>
      </c>
      <c r="B12628" s="3">
        <f t="shared" si="197"/>
        <v>126.26</v>
      </c>
      <c r="C12628" s="3">
        <v>11</v>
      </c>
      <c r="D12628" s="3">
        <v>0</v>
      </c>
      <c r="E12628" s="3">
        <v>3</v>
      </c>
      <c r="F12628" s="3">
        <v>-3</v>
      </c>
      <c r="G12628" s="3">
        <v>-1700.7011321193779</v>
      </c>
      <c r="H12628" s="3">
        <v>-1681.067938218177</v>
      </c>
      <c r="I12628" s="3">
        <v>33.466721852719999</v>
      </c>
      <c r="J12628" s="3">
        <v>126.5719061746133</v>
      </c>
      <c r="K12628" s="3">
        <v>19.633193901200158</v>
      </c>
      <c r="L12628" s="2">
        <v>436.56730951946969</v>
      </c>
      <c r="M12628" s="3">
        <v>4.4971745417242639</v>
      </c>
      <c r="N12628" s="3">
        <v>5207.0913689933714</v>
      </c>
      <c r="O12628" s="3" t="s">
        <v>7881</v>
      </c>
    </row>
    <row r="12629" spans="1:15" ht="15.75">
      <c r="A12629" s="3">
        <v>454572000</v>
      </c>
      <c r="B12629" s="3">
        <f t="shared" si="197"/>
        <v>126.27</v>
      </c>
      <c r="C12629" s="3">
        <v>11</v>
      </c>
      <c r="D12629" s="3">
        <v>0</v>
      </c>
      <c r="E12629" s="3">
        <v>3</v>
      </c>
      <c r="F12629" s="3">
        <v>-3</v>
      </c>
      <c r="G12629" s="3">
        <v>-1721.227046764737</v>
      </c>
      <c r="H12629" s="3">
        <v>-1741.7529614100949</v>
      </c>
      <c r="I12629" s="3">
        <v>33.466722490439999</v>
      </c>
      <c r="J12629" s="3">
        <v>126.57190702256</v>
      </c>
      <c r="K12629" s="3">
        <v>-20.52591464535881</v>
      </c>
      <c r="L12629" s="2">
        <v>266.49809227144419</v>
      </c>
      <c r="M12629" s="3">
        <v>-7.7020868969117959</v>
      </c>
      <c r="N12629" s="3">
        <v>3081.2261533930518</v>
      </c>
      <c r="O12629" s="3" t="s">
        <v>7882</v>
      </c>
    </row>
    <row r="12630" spans="1:15" ht="15.75">
      <c r="A12630" s="3">
        <v>454608000</v>
      </c>
      <c r="B12630" s="3">
        <f t="shared" si="197"/>
        <v>126.28</v>
      </c>
      <c r="C12630" s="3">
        <v>11</v>
      </c>
      <c r="D12630" s="3">
        <v>0</v>
      </c>
      <c r="E12630" s="3">
        <v>3</v>
      </c>
      <c r="F12630" s="3">
        <v>-3</v>
      </c>
      <c r="G12630" s="3">
        <v>-1674.448943369797</v>
      </c>
      <c r="H12630" s="3">
        <v>-1627.670839974857</v>
      </c>
      <c r="I12630" s="3">
        <v>33.466723128159998</v>
      </c>
      <c r="J12630" s="3">
        <v>126.57190787050671</v>
      </c>
      <c r="K12630" s="3">
        <v>46.778103394940082</v>
      </c>
      <c r="L12630" s="2">
        <v>369.83795547013472</v>
      </c>
      <c r="M12630" s="3">
        <v>12.64827006072867</v>
      </c>
      <c r="N12630" s="3">
        <v>4372.9744433766846</v>
      </c>
      <c r="O12630" s="3" t="s">
        <v>7883</v>
      </c>
    </row>
    <row r="12631" spans="1:15" ht="15.75">
      <c r="A12631" s="3">
        <v>454644000</v>
      </c>
      <c r="B12631" s="3">
        <f t="shared" si="197"/>
        <v>126.29</v>
      </c>
      <c r="C12631" s="3">
        <v>11</v>
      </c>
      <c r="D12631" s="3">
        <v>0</v>
      </c>
      <c r="E12631" s="3">
        <v>3</v>
      </c>
      <c r="F12631" s="3">
        <v>-3</v>
      </c>
      <c r="G12631" s="3">
        <v>-1706.420756400192</v>
      </c>
      <c r="H12631" s="3">
        <v>-1674.448943369797</v>
      </c>
      <c r="I12631" s="3">
        <v>33.466723765879998</v>
      </c>
      <c r="J12631" s="3">
        <v>126.5719087184533</v>
      </c>
      <c r="K12631" s="3">
        <v>31.971813030395499</v>
      </c>
      <c r="L12631" s="2">
        <v>370.5059875350471</v>
      </c>
      <c r="M12631" s="3">
        <v>8.6292297846795805</v>
      </c>
      <c r="N12631" s="3">
        <v>4381.3248441880878</v>
      </c>
      <c r="O12631" s="3" t="s">
        <v>7883</v>
      </c>
    </row>
    <row r="12632" spans="1:15" ht="15.75">
      <c r="A12632" s="3">
        <v>454680000</v>
      </c>
      <c r="B12632" s="3">
        <f t="shared" si="197"/>
        <v>126.3</v>
      </c>
      <c r="C12632" s="3">
        <v>11</v>
      </c>
      <c r="D12632" s="3">
        <v>0</v>
      </c>
      <c r="E12632" s="3">
        <v>3</v>
      </c>
      <c r="F12632" s="3">
        <v>-3</v>
      </c>
      <c r="G12632" s="3">
        <v>-1704.5710079537209</v>
      </c>
      <c r="H12632" s="3">
        <v>-1706.420756400192</v>
      </c>
      <c r="I12632" s="3">
        <v>33.466724403599997</v>
      </c>
      <c r="J12632" s="3">
        <v>126.5719095664</v>
      </c>
      <c r="K12632" s="3">
        <v>-1.8497484464709759</v>
      </c>
      <c r="L12632" s="2">
        <v>491.01470013910279</v>
      </c>
      <c r="M12632" s="3">
        <v>-0.37671956581889471</v>
      </c>
      <c r="N12632" s="3">
        <v>5887.6837517387848</v>
      </c>
      <c r="O12632" s="3" t="s">
        <v>7884</v>
      </c>
    </row>
    <row r="12633" spans="1:15" ht="15.75">
      <c r="A12633" s="3">
        <v>454716000</v>
      </c>
      <c r="B12633" s="3">
        <f t="shared" si="197"/>
        <v>126.31</v>
      </c>
      <c r="C12633" s="3">
        <v>11</v>
      </c>
      <c r="D12633" s="3">
        <v>0</v>
      </c>
      <c r="E12633" s="3">
        <v>3</v>
      </c>
      <c r="F12633" s="3">
        <v>-3</v>
      </c>
      <c r="G12633" s="3">
        <v>-1733.798824423272</v>
      </c>
      <c r="H12633" s="3">
        <v>-1704.5710079537209</v>
      </c>
      <c r="I12633" s="3">
        <v>33.466725041319997</v>
      </c>
      <c r="J12633" s="3">
        <v>126.5719104143467</v>
      </c>
      <c r="K12633" s="3">
        <v>29.227816469551229</v>
      </c>
      <c r="L12633" s="2">
        <v>160.71763002694647</v>
      </c>
      <c r="M12633" s="3">
        <v>18.185818484662072</v>
      </c>
      <c r="N12633" s="3">
        <v>1758.970375336831</v>
      </c>
      <c r="O12633" s="3" t="s">
        <v>7885</v>
      </c>
    </row>
    <row r="12634" spans="1:15" ht="15.75">
      <c r="A12634" s="3">
        <v>454752000</v>
      </c>
      <c r="B12634" s="3">
        <f t="shared" si="197"/>
        <v>126.32</v>
      </c>
      <c r="C12634" s="3">
        <v>11</v>
      </c>
      <c r="D12634" s="3">
        <v>0</v>
      </c>
      <c r="E12634" s="3">
        <v>3</v>
      </c>
      <c r="F12634" s="3">
        <v>-3</v>
      </c>
      <c r="G12634" s="3">
        <v>-1756.716311471203</v>
      </c>
      <c r="H12634" s="3">
        <v>-1733.798824423272</v>
      </c>
      <c r="I12634" s="3">
        <v>33.466725679040003</v>
      </c>
      <c r="J12634" s="3">
        <v>126.5719112622933</v>
      </c>
      <c r="K12634" s="3">
        <v>22.917487047930631</v>
      </c>
      <c r="L12634" s="2">
        <v>281.07741776653967</v>
      </c>
      <c r="M12634" s="3">
        <v>8.1534430015881547</v>
      </c>
      <c r="N12634" s="3">
        <v>3263.4677220817462</v>
      </c>
      <c r="O12634" s="3" t="s">
        <v>7885</v>
      </c>
    </row>
    <row r="12635" spans="1:15" ht="15.75">
      <c r="A12635" s="3">
        <v>454788000</v>
      </c>
      <c r="B12635" s="3">
        <f t="shared" si="197"/>
        <v>126.33</v>
      </c>
      <c r="C12635" s="3">
        <v>11</v>
      </c>
      <c r="D12635" s="3">
        <v>0</v>
      </c>
      <c r="E12635" s="3">
        <v>3</v>
      </c>
      <c r="F12635" s="3">
        <v>-3</v>
      </c>
      <c r="G12635" s="3">
        <v>-1707.513025996971</v>
      </c>
      <c r="H12635" s="3">
        <v>-1658.30974052274</v>
      </c>
      <c r="I12635" s="3">
        <v>33.466726316760003</v>
      </c>
      <c r="J12635" s="3">
        <v>126.57191211024001</v>
      </c>
      <c r="K12635" s="3">
        <v>49.203285474231251</v>
      </c>
      <c r="L12635" s="2">
        <v>388.55883026405888</v>
      </c>
      <c r="M12635" s="3">
        <v>12.66302079424972</v>
      </c>
      <c r="N12635" s="3">
        <v>4606.9853783007356</v>
      </c>
      <c r="O12635" s="3" t="s">
        <v>7885</v>
      </c>
    </row>
    <row r="12636" spans="1:15" ht="15.75">
      <c r="A12636" s="3">
        <v>454824000</v>
      </c>
      <c r="B12636" s="3">
        <f t="shared" si="197"/>
        <v>126.34</v>
      </c>
      <c r="C12636" s="3">
        <v>11</v>
      </c>
      <c r="D12636" s="3">
        <v>0</v>
      </c>
      <c r="E12636" s="3">
        <v>3</v>
      </c>
      <c r="F12636" s="3">
        <v>-3</v>
      </c>
      <c r="G12636" s="3">
        <v>-1717.2161913686259</v>
      </c>
      <c r="H12636" s="3">
        <v>-1707.513025996971</v>
      </c>
      <c r="I12636" s="3">
        <v>33.466726954480002</v>
      </c>
      <c r="J12636" s="3">
        <v>126.5719129581867</v>
      </c>
      <c r="K12636" s="3">
        <v>9.7031653716541797</v>
      </c>
      <c r="L12636" s="2">
        <v>163.87425521807398</v>
      </c>
      <c r="M12636" s="3">
        <v>5.9211041775547919</v>
      </c>
      <c r="N12636" s="3">
        <v>1798.428190225924</v>
      </c>
      <c r="O12636" s="3" t="s">
        <v>7885</v>
      </c>
    </row>
    <row r="12637" spans="1:15" ht="15.75">
      <c r="A12637" s="3">
        <v>454860000</v>
      </c>
      <c r="B12637" s="3">
        <f t="shared" si="197"/>
        <v>126.35</v>
      </c>
      <c r="C12637" s="3">
        <v>11</v>
      </c>
      <c r="D12637" s="3">
        <v>0</v>
      </c>
      <c r="E12637" s="3">
        <v>3</v>
      </c>
      <c r="F12637" s="3">
        <v>-3</v>
      </c>
      <c r="G12637" s="3">
        <v>-1669.844030606291</v>
      </c>
      <c r="H12637" s="3">
        <v>-1717.2161913686259</v>
      </c>
      <c r="I12637" s="3">
        <v>33.466727592200002</v>
      </c>
      <c r="J12637" s="3">
        <v>126.5719138061333</v>
      </c>
      <c r="K12637" s="3">
        <v>-47.37216076233517</v>
      </c>
      <c r="L12637" s="2">
        <v>476.20674873587143</v>
      </c>
      <c r="M12637" s="3">
        <v>-9.9478138199612509</v>
      </c>
      <c r="N12637" s="3">
        <v>5702.584359198393</v>
      </c>
      <c r="O12637" s="3" t="s">
        <v>7886</v>
      </c>
    </row>
    <row r="12638" spans="1:15" ht="15.75">
      <c r="A12638" s="3">
        <v>454896000</v>
      </c>
      <c r="B12638" s="3">
        <f t="shared" si="197"/>
        <v>126.36</v>
      </c>
      <c r="C12638" s="3">
        <v>11</v>
      </c>
      <c r="D12638" s="3">
        <v>0</v>
      </c>
      <c r="E12638" s="3">
        <v>3</v>
      </c>
      <c r="F12638" s="3">
        <v>-3</v>
      </c>
      <c r="G12638" s="3">
        <v>-1700.85022371888</v>
      </c>
      <c r="H12638" s="3">
        <v>-1731.856416831469</v>
      </c>
      <c r="I12638" s="3">
        <v>33.466728229920001</v>
      </c>
      <c r="J12638" s="3">
        <v>126.57191465408</v>
      </c>
      <c r="K12638" s="3">
        <v>-31.006193112589091</v>
      </c>
      <c r="L12638" s="2">
        <v>154.6155665283398</v>
      </c>
      <c r="M12638" s="3">
        <v>-20.053733145236642</v>
      </c>
      <c r="N12638" s="3">
        <v>1682.6945816042471</v>
      </c>
      <c r="O12638" s="3" t="s">
        <v>7886</v>
      </c>
    </row>
    <row r="12639" spans="1:15" ht="15.75">
      <c r="A12639" s="3">
        <v>454932000</v>
      </c>
      <c r="B12639" s="3">
        <f t="shared" si="197"/>
        <v>126.37</v>
      </c>
      <c r="C12639" s="3">
        <v>11</v>
      </c>
      <c r="D12639" s="3">
        <v>0</v>
      </c>
      <c r="E12639" s="3">
        <v>3</v>
      </c>
      <c r="F12639" s="3">
        <v>-3</v>
      </c>
      <c r="G12639" s="3">
        <v>-1718.27180343899</v>
      </c>
      <c r="H12639" s="3">
        <v>-1700.85022371888</v>
      </c>
      <c r="I12639" s="3">
        <v>33.466728867640001</v>
      </c>
      <c r="J12639" s="3">
        <v>126.5719155020267</v>
      </c>
      <c r="K12639" s="3">
        <v>17.421579720110689</v>
      </c>
      <c r="L12639" s="2">
        <v>469.97827655000475</v>
      </c>
      <c r="M12639" s="3">
        <v>3.7068904222548822</v>
      </c>
      <c r="N12639" s="3">
        <v>5624.7284568750583</v>
      </c>
      <c r="O12639" s="3" t="s">
        <v>7887</v>
      </c>
    </row>
    <row r="12640" spans="1:15" ht="15.75">
      <c r="A12640" s="3">
        <v>454968000</v>
      </c>
      <c r="B12640" s="3">
        <f t="shared" si="197"/>
        <v>126.38</v>
      </c>
      <c r="C12640" s="3">
        <v>11</v>
      </c>
      <c r="D12640" s="3">
        <v>0</v>
      </c>
      <c r="E12640" s="3">
        <v>3</v>
      </c>
      <c r="F12640" s="3">
        <v>-3</v>
      </c>
      <c r="G12640" s="3">
        <v>-1710.504295893365</v>
      </c>
      <c r="H12640" s="3">
        <v>-1718.27180343899</v>
      </c>
      <c r="I12640" s="3">
        <v>33.46672950536</v>
      </c>
      <c r="J12640" s="3">
        <v>126.57191634997331</v>
      </c>
      <c r="K12640" s="3">
        <v>-7.7675075456248308</v>
      </c>
      <c r="L12640" s="2">
        <v>304.08793598839827</v>
      </c>
      <c r="M12640" s="3">
        <v>-2.554362283520903</v>
      </c>
      <c r="N12640" s="3">
        <v>3551.099199854978</v>
      </c>
      <c r="O12640" s="3" t="s">
        <v>7888</v>
      </c>
    </row>
    <row r="12641" spans="1:15" ht="15.75">
      <c r="A12641" s="3">
        <v>455004000</v>
      </c>
      <c r="B12641" s="3">
        <f t="shared" si="197"/>
        <v>126.39</v>
      </c>
      <c r="C12641" s="3">
        <v>11</v>
      </c>
      <c r="D12641" s="3">
        <v>0</v>
      </c>
      <c r="E12641" s="3">
        <v>3</v>
      </c>
      <c r="F12641" s="3">
        <v>-3</v>
      </c>
      <c r="G12641" s="3">
        <v>-1748.6091341094341</v>
      </c>
      <c r="H12641" s="3">
        <v>-1786.7139723255029</v>
      </c>
      <c r="I12641" s="3">
        <v>33.466730143079999</v>
      </c>
      <c r="J12641" s="3">
        <v>126.57191719792</v>
      </c>
      <c r="K12641" s="3">
        <v>-38.104838216068963</v>
      </c>
      <c r="L12641" s="2">
        <v>303.05016869906945</v>
      </c>
      <c r="M12641" s="3">
        <v>-12.573772316196029</v>
      </c>
      <c r="N12641" s="3">
        <v>3538.127108738368</v>
      </c>
      <c r="O12641" s="3" t="s">
        <v>7889</v>
      </c>
    </row>
    <row r="12642" spans="1:15" ht="15.75">
      <c r="A12642" s="3">
        <v>455040000</v>
      </c>
      <c r="B12642" s="3">
        <f t="shared" si="197"/>
        <v>126.4</v>
      </c>
      <c r="C12642" s="3">
        <v>11</v>
      </c>
      <c r="D12642" s="3">
        <v>0</v>
      </c>
      <c r="E12642" s="3">
        <v>3</v>
      </c>
      <c r="F12642" s="3">
        <v>-3</v>
      </c>
      <c r="G12642" s="3">
        <v>-1758.659576231099</v>
      </c>
      <c r="H12642" s="3">
        <v>-1768.710018352765</v>
      </c>
      <c r="I12642" s="3">
        <v>33.466730780799999</v>
      </c>
      <c r="J12642" s="3">
        <v>126.5719180458667</v>
      </c>
      <c r="K12642" s="3">
        <v>-10.050442121665061</v>
      </c>
      <c r="L12642" s="2">
        <v>470.07542078423052</v>
      </c>
      <c r="M12642" s="3">
        <v>-2.1380488486077041</v>
      </c>
      <c r="N12642" s="3">
        <v>5625.9427598028778</v>
      </c>
      <c r="O12642" s="3" t="s">
        <v>7890</v>
      </c>
    </row>
    <row r="12643" spans="1:15" ht="15.75">
      <c r="A12643" s="3">
        <v>455076000</v>
      </c>
      <c r="B12643" s="3">
        <f t="shared" si="197"/>
        <v>126.41</v>
      </c>
      <c r="C12643" s="3">
        <v>11</v>
      </c>
      <c r="D12643" s="3">
        <v>0</v>
      </c>
      <c r="E12643" s="3">
        <v>3</v>
      </c>
      <c r="F12643" s="3">
        <v>-3</v>
      </c>
      <c r="G12643" s="3">
        <v>-1762.469867678685</v>
      </c>
      <c r="H12643" s="3">
        <v>-1766.280159126271</v>
      </c>
      <c r="I12643" s="3">
        <v>33.466731418519998</v>
      </c>
      <c r="J12643" s="3">
        <v>126.5719188938133</v>
      </c>
      <c r="K12643" s="3">
        <v>-3.8102914475857901</v>
      </c>
      <c r="L12643" s="2">
        <v>104.17243367008456</v>
      </c>
      <c r="M12643" s="3">
        <v>-3.657677288843066</v>
      </c>
      <c r="N12643" s="3">
        <v>1052.155420876057</v>
      </c>
      <c r="O12643" s="3" t="s">
        <v>7891</v>
      </c>
    </row>
    <row r="12644" spans="1:15" ht="15.75">
      <c r="A12644" s="3">
        <v>455112000</v>
      </c>
      <c r="B12644" s="3">
        <f t="shared" si="197"/>
        <v>126.42</v>
      </c>
      <c r="C12644" s="3">
        <v>11</v>
      </c>
      <c r="D12644" s="3">
        <v>0</v>
      </c>
      <c r="E12644" s="3">
        <v>3</v>
      </c>
      <c r="F12644" s="3">
        <v>-3</v>
      </c>
      <c r="G12644" s="3">
        <v>-1793.616660747706</v>
      </c>
      <c r="H12644" s="3">
        <v>-1824.763453816727</v>
      </c>
      <c r="I12644" s="3">
        <v>33.466732056240012</v>
      </c>
      <c r="J12644" s="3">
        <v>126.57191974176</v>
      </c>
      <c r="K12644" s="3">
        <v>-31.14679306902104</v>
      </c>
      <c r="L12644" s="2">
        <v>259.51833314549583</v>
      </c>
      <c r="M12644" s="3">
        <v>-12.0017698524439</v>
      </c>
      <c r="N12644" s="3">
        <v>2993.9791643186959</v>
      </c>
      <c r="O12644" s="3" t="s">
        <v>7891</v>
      </c>
    </row>
    <row r="12645" spans="1:15" ht="15.75">
      <c r="A12645" s="3">
        <v>455148000</v>
      </c>
      <c r="B12645" s="3">
        <f t="shared" si="197"/>
        <v>126.43</v>
      </c>
      <c r="C12645" s="3">
        <v>11</v>
      </c>
      <c r="D12645" s="3">
        <v>0</v>
      </c>
      <c r="E12645" s="3">
        <v>3</v>
      </c>
      <c r="F12645" s="3">
        <v>-3</v>
      </c>
      <c r="G12645" s="3">
        <v>-1771.074049242585</v>
      </c>
      <c r="H12645" s="3">
        <v>-1793.616660747706</v>
      </c>
      <c r="I12645" s="3">
        <v>33.466732693959997</v>
      </c>
      <c r="J12645" s="3">
        <v>126.57192058970671</v>
      </c>
      <c r="K12645" s="3">
        <v>-22.54261150512151</v>
      </c>
      <c r="L12645" s="2">
        <v>147.91329214453552</v>
      </c>
      <c r="M12645" s="3">
        <v>-15.24042307373815</v>
      </c>
      <c r="N12645" s="3">
        <v>1598.916151806694</v>
      </c>
      <c r="O12645" s="3" t="s">
        <v>7891</v>
      </c>
    </row>
    <row r="12646" spans="1:15" ht="15.75">
      <c r="A12646" s="3">
        <v>455184000</v>
      </c>
      <c r="B12646" s="3">
        <f t="shared" si="197"/>
        <v>126.44</v>
      </c>
      <c r="C12646" s="3">
        <v>11</v>
      </c>
      <c r="D12646" s="3">
        <v>0</v>
      </c>
      <c r="E12646" s="3">
        <v>3</v>
      </c>
      <c r="F12646" s="3">
        <v>-3</v>
      </c>
      <c r="G12646" s="3">
        <v>-1726.2543337005391</v>
      </c>
      <c r="H12646" s="3">
        <v>-1771.074049242585</v>
      </c>
      <c r="I12646" s="3">
        <v>33.466733331679997</v>
      </c>
      <c r="J12646" s="3">
        <v>126.5719214376533</v>
      </c>
      <c r="K12646" s="3">
        <v>-44.819715542045323</v>
      </c>
      <c r="L12646" s="2">
        <v>411.95262027971722</v>
      </c>
      <c r="M12646" s="3">
        <v>-10.87982290575372</v>
      </c>
      <c r="N12646" s="3">
        <v>4899.4077534964636</v>
      </c>
      <c r="O12646" s="3" t="s">
        <v>7891</v>
      </c>
    </row>
    <row r="12647" spans="1:15" ht="15.75">
      <c r="A12647" s="3">
        <v>455220000</v>
      </c>
      <c r="B12647" s="3">
        <f t="shared" si="197"/>
        <v>126.45</v>
      </c>
      <c r="C12647" s="3">
        <v>11</v>
      </c>
      <c r="D12647" s="3">
        <v>0</v>
      </c>
      <c r="E12647" s="3">
        <v>3</v>
      </c>
      <c r="F12647" s="3">
        <v>-3</v>
      </c>
      <c r="G12647" s="3">
        <v>-1718.7099909856299</v>
      </c>
      <c r="H12647" s="3">
        <v>-1711.165648270721</v>
      </c>
      <c r="I12647" s="3">
        <v>33.466733969400003</v>
      </c>
      <c r="J12647" s="3">
        <v>126.5719222856</v>
      </c>
      <c r="K12647" s="3">
        <v>7.5443427149093134</v>
      </c>
      <c r="L12647" s="2">
        <v>176.21613870521509</v>
      </c>
      <c r="M12647" s="3">
        <v>4.2813006631191382</v>
      </c>
      <c r="N12647" s="3">
        <v>1952.7017338151879</v>
      </c>
      <c r="O12647" s="3" t="s">
        <v>7892</v>
      </c>
    </row>
    <row r="12648" spans="1:15" ht="15.75">
      <c r="A12648" s="3">
        <v>455256000</v>
      </c>
      <c r="B12648" s="3">
        <f t="shared" si="197"/>
        <v>126.46</v>
      </c>
      <c r="C12648" s="3">
        <v>11</v>
      </c>
      <c r="D12648" s="3">
        <v>0</v>
      </c>
      <c r="E12648" s="3">
        <v>3</v>
      </c>
      <c r="F12648" s="3">
        <v>-3</v>
      </c>
      <c r="G12648" s="3">
        <v>-1710.393156218151</v>
      </c>
      <c r="H12648" s="3">
        <v>-1702.0763214506719</v>
      </c>
      <c r="I12648" s="3">
        <v>33.466734607120003</v>
      </c>
      <c r="J12648" s="3">
        <v>126.5719231335467</v>
      </c>
      <c r="K12648" s="3">
        <v>8.3168347674789729</v>
      </c>
      <c r="L12648" s="2">
        <v>257.91426637228858</v>
      </c>
      <c r="M12648" s="3">
        <v>3.2246509215872399</v>
      </c>
      <c r="N12648" s="3">
        <v>2973.9283296536082</v>
      </c>
      <c r="O12648" s="3" t="s">
        <v>7892</v>
      </c>
    </row>
    <row r="12649" spans="1:15" ht="15.75">
      <c r="A12649" s="3">
        <v>455292000</v>
      </c>
      <c r="B12649" s="3">
        <f t="shared" si="197"/>
        <v>126.47</v>
      </c>
      <c r="C12649" s="3">
        <v>11</v>
      </c>
      <c r="D12649" s="3">
        <v>0</v>
      </c>
      <c r="E12649" s="3">
        <v>3</v>
      </c>
      <c r="F12649" s="3">
        <v>-3</v>
      </c>
      <c r="G12649" s="3">
        <v>-1734.3350707851021</v>
      </c>
      <c r="H12649" s="3">
        <v>-1758.276985352052</v>
      </c>
      <c r="I12649" s="3">
        <v>33.466735244840002</v>
      </c>
      <c r="J12649" s="3">
        <v>126.5719239814933</v>
      </c>
      <c r="K12649" s="3">
        <v>-23.941914566950651</v>
      </c>
      <c r="L12649" s="2">
        <v>113.59518808971256</v>
      </c>
      <c r="M12649" s="3">
        <v>-21.076521787210179</v>
      </c>
      <c r="N12649" s="3">
        <v>1169.9398511214069</v>
      </c>
      <c r="O12649" s="3" t="s">
        <v>7893</v>
      </c>
    </row>
    <row r="12650" spans="1:15" ht="15.75">
      <c r="A12650" s="3">
        <v>455328000</v>
      </c>
      <c r="B12650" s="3">
        <f t="shared" si="197"/>
        <v>126.48</v>
      </c>
      <c r="C12650" s="3">
        <v>11</v>
      </c>
      <c r="D12650" s="3">
        <v>0</v>
      </c>
      <c r="E12650" s="3">
        <v>3</v>
      </c>
      <c r="F12650" s="3">
        <v>-3</v>
      </c>
      <c r="G12650" s="3">
        <v>-1687.4143841644591</v>
      </c>
      <c r="H12650" s="3">
        <v>-1734.3350707851021</v>
      </c>
      <c r="I12650" s="3">
        <v>33.466735882560002</v>
      </c>
      <c r="J12650" s="3">
        <v>126.57192482943999</v>
      </c>
      <c r="K12650" s="3">
        <v>-46.920686620642861</v>
      </c>
      <c r="L12650" s="2">
        <v>246.86524699394829</v>
      </c>
      <c r="M12650" s="3">
        <v>-19.00659861685314</v>
      </c>
      <c r="N12650" s="3">
        <v>2835.8155874243539</v>
      </c>
      <c r="O12650" s="3" t="s">
        <v>7893</v>
      </c>
    </row>
    <row r="12651" spans="1:15" ht="15.75">
      <c r="A12651" s="3">
        <v>455364000</v>
      </c>
      <c r="B12651" s="3">
        <f t="shared" si="197"/>
        <v>126.49</v>
      </c>
      <c r="C12651" s="3">
        <v>11</v>
      </c>
      <c r="D12651" s="3">
        <v>0</v>
      </c>
      <c r="E12651" s="3">
        <v>3</v>
      </c>
      <c r="F12651" s="3">
        <v>-3</v>
      </c>
      <c r="G12651" s="3">
        <v>-1710.7536325047749</v>
      </c>
      <c r="H12651" s="3">
        <v>-1687.4143841644591</v>
      </c>
      <c r="I12651" s="3">
        <v>33.466736520280001</v>
      </c>
      <c r="J12651" s="3">
        <v>126.5719256773867</v>
      </c>
      <c r="K12651" s="3">
        <v>23.339248340316029</v>
      </c>
      <c r="L12651" s="2">
        <v>171.58424273722258</v>
      </c>
      <c r="M12651" s="3">
        <v>13.60220960153058</v>
      </c>
      <c r="N12651" s="3">
        <v>1894.803034215284</v>
      </c>
      <c r="O12651" s="3" t="s">
        <v>7894</v>
      </c>
    </row>
    <row r="12652" spans="1:15" ht="15.75">
      <c r="A12652" s="3">
        <v>455400000</v>
      </c>
      <c r="B12652" s="3">
        <f t="shared" si="197"/>
        <v>126.5</v>
      </c>
      <c r="C12652" s="3">
        <v>11</v>
      </c>
      <c r="D12652" s="3">
        <v>0</v>
      </c>
      <c r="E12652" s="3">
        <v>3</v>
      </c>
      <c r="F12652" s="3">
        <v>-3</v>
      </c>
      <c r="G12652" s="3">
        <v>-1671.768058972827</v>
      </c>
      <c r="H12652" s="3">
        <v>-1710.7536325047749</v>
      </c>
      <c r="I12652" s="3">
        <v>33.466737158000001</v>
      </c>
      <c r="J12652" s="3">
        <v>126.5719265253333</v>
      </c>
      <c r="K12652" s="3">
        <v>-38.985573531948148</v>
      </c>
      <c r="L12652" s="2">
        <v>489.66223590219278</v>
      </c>
      <c r="M12652" s="3">
        <v>-7.9617276304998326</v>
      </c>
      <c r="N12652" s="3">
        <v>5870.7779487774087</v>
      </c>
      <c r="O12652" s="3" t="s">
        <v>7895</v>
      </c>
    </row>
    <row r="12653" spans="1:15" ht="15.75">
      <c r="A12653" s="3">
        <v>455436000</v>
      </c>
      <c r="B12653" s="3">
        <f t="shared" si="197"/>
        <v>126.51</v>
      </c>
      <c r="C12653" s="3">
        <v>11</v>
      </c>
      <c r="D12653" s="3">
        <v>0</v>
      </c>
      <c r="E12653" s="3">
        <v>3</v>
      </c>
      <c r="F12653" s="3">
        <v>-3</v>
      </c>
      <c r="G12653" s="3">
        <v>-1692.44334613298</v>
      </c>
      <c r="H12653" s="3">
        <v>-1713.1186332931341</v>
      </c>
      <c r="I12653" s="3">
        <v>33.46673779572</v>
      </c>
      <c r="J12653" s="3">
        <v>126.57192737328</v>
      </c>
      <c r="K12653" s="3">
        <v>-20.675287160153719</v>
      </c>
      <c r="L12653" s="2">
        <v>235.10337101553597</v>
      </c>
      <c r="M12653" s="3">
        <v>-8.7941262053564806</v>
      </c>
      <c r="N12653" s="3">
        <v>2688.7921376941999</v>
      </c>
      <c r="O12653" s="3" t="s">
        <v>7895</v>
      </c>
    </row>
    <row r="12654" spans="1:15" ht="15.75">
      <c r="A12654" s="3">
        <v>455472000</v>
      </c>
      <c r="B12654" s="3">
        <f t="shared" si="197"/>
        <v>126.52</v>
      </c>
      <c r="C12654" s="3">
        <v>11</v>
      </c>
      <c r="D12654" s="3">
        <v>0</v>
      </c>
      <c r="E12654" s="3">
        <v>3</v>
      </c>
      <c r="F12654" s="3">
        <v>-3</v>
      </c>
      <c r="G12654" s="3">
        <v>-1681.2427915713911</v>
      </c>
      <c r="H12654" s="3">
        <v>-1692.44334613298</v>
      </c>
      <c r="I12654" s="3">
        <v>33.46673843344</v>
      </c>
      <c r="J12654" s="3">
        <v>126.5719282212267</v>
      </c>
      <c r="K12654" s="3">
        <v>-11.20055456158939</v>
      </c>
      <c r="L12654" s="2">
        <v>117.86326936327937</v>
      </c>
      <c r="M12654" s="3">
        <v>-9.5030068503079832</v>
      </c>
      <c r="N12654" s="3">
        <v>1223.2908670409929</v>
      </c>
      <c r="O12654" s="3" t="s">
        <v>7895</v>
      </c>
    </row>
    <row r="12655" spans="1:15" ht="15.75">
      <c r="A12655" s="3">
        <v>455508000</v>
      </c>
      <c r="B12655" s="3">
        <f t="shared" si="197"/>
        <v>126.53</v>
      </c>
      <c r="C12655" s="3">
        <v>11</v>
      </c>
      <c r="D12655" s="3">
        <v>0</v>
      </c>
      <c r="E12655" s="3">
        <v>3</v>
      </c>
      <c r="F12655" s="3">
        <v>-3</v>
      </c>
      <c r="G12655" s="3">
        <v>-1665.0707356048081</v>
      </c>
      <c r="H12655" s="3">
        <v>-1681.2427915713911</v>
      </c>
      <c r="I12655" s="3">
        <v>33.466739071159999</v>
      </c>
      <c r="J12655" s="3">
        <v>126.57192906917329</v>
      </c>
      <c r="K12655" s="3">
        <v>-16.172055966583201</v>
      </c>
      <c r="L12655" s="2">
        <v>161.2540457306655</v>
      </c>
      <c r="M12655" s="3">
        <v>-10.02893037089722</v>
      </c>
      <c r="N12655" s="3">
        <v>1765.6755716333171</v>
      </c>
      <c r="O12655" s="3" t="s">
        <v>7895</v>
      </c>
    </row>
    <row r="12656" spans="1:15" ht="15.75">
      <c r="A12656" s="3">
        <v>455544000</v>
      </c>
      <c r="B12656" s="3">
        <f t="shared" si="197"/>
        <v>126.54</v>
      </c>
      <c r="C12656" s="3">
        <v>11</v>
      </c>
      <c r="D12656" s="3">
        <v>0</v>
      </c>
      <c r="E12656" s="3">
        <v>3</v>
      </c>
      <c r="F12656" s="3">
        <v>-3</v>
      </c>
      <c r="G12656" s="3">
        <v>-1713.8090476836719</v>
      </c>
      <c r="H12656" s="3">
        <v>-1762.547359762536</v>
      </c>
      <c r="I12656" s="3">
        <v>33.466739708879999</v>
      </c>
      <c r="J12656" s="3">
        <v>126.57192991712</v>
      </c>
      <c r="K12656" s="3">
        <v>-48.738312078863927</v>
      </c>
      <c r="L12656" s="2">
        <v>105.64897880856077</v>
      </c>
      <c r="M12656" s="3">
        <v>-46.132307788018721</v>
      </c>
      <c r="N12656" s="3">
        <v>1070.6122351070101</v>
      </c>
      <c r="O12656" s="3" t="s">
        <v>7895</v>
      </c>
    </row>
    <row r="12657" spans="1:15" ht="15.75">
      <c r="A12657" s="3">
        <v>455580000</v>
      </c>
      <c r="B12657" s="3">
        <f t="shared" si="197"/>
        <v>126.55</v>
      </c>
      <c r="C12657" s="3">
        <v>11</v>
      </c>
      <c r="D12657" s="3">
        <v>0</v>
      </c>
      <c r="E12657" s="3">
        <v>3</v>
      </c>
      <c r="F12657" s="3">
        <v>-3</v>
      </c>
      <c r="G12657" s="3">
        <v>-1734.616743991965</v>
      </c>
      <c r="H12657" s="3">
        <v>-1755.4244403002569</v>
      </c>
      <c r="I12657" s="3">
        <v>33.466740346599998</v>
      </c>
      <c r="J12657" s="3">
        <v>126.5719307650667</v>
      </c>
      <c r="K12657" s="3">
        <v>-20.80769630829289</v>
      </c>
      <c r="L12657" s="2">
        <v>330.54354721855111</v>
      </c>
      <c r="M12657" s="3">
        <v>-6.2949939526531162</v>
      </c>
      <c r="N12657" s="3">
        <v>3881.7943402318879</v>
      </c>
      <c r="O12657" s="3" t="s">
        <v>7895</v>
      </c>
    </row>
    <row r="12658" spans="1:15" ht="15.75">
      <c r="A12658" s="3">
        <v>455616000</v>
      </c>
      <c r="B12658" s="3">
        <f t="shared" si="197"/>
        <v>126.56</v>
      </c>
      <c r="C12658" s="3">
        <v>11</v>
      </c>
      <c r="D12658" s="3">
        <v>0</v>
      </c>
      <c r="E12658" s="3">
        <v>3</v>
      </c>
      <c r="F12658" s="3">
        <v>-3</v>
      </c>
      <c r="G12658" s="3">
        <v>-1710.8769095121929</v>
      </c>
      <c r="H12658" s="3">
        <v>-1687.137075032422</v>
      </c>
      <c r="I12658" s="3">
        <v>33.466740984319998</v>
      </c>
      <c r="J12658" s="3">
        <v>126.57193161301331</v>
      </c>
      <c r="K12658" s="3">
        <v>23.73983447977146</v>
      </c>
      <c r="L12658" s="2">
        <v>275.82364275320299</v>
      </c>
      <c r="M12658" s="3">
        <v>8.6068888956749099</v>
      </c>
      <c r="N12658" s="3">
        <v>3197.7955344150369</v>
      </c>
      <c r="O12658" s="3" t="s">
        <v>7896</v>
      </c>
    </row>
    <row r="12659" spans="1:15" ht="15.75">
      <c r="A12659" s="3">
        <v>455652000</v>
      </c>
      <c r="B12659" s="3">
        <f t="shared" si="197"/>
        <v>126.57</v>
      </c>
      <c r="C12659" s="3">
        <v>11</v>
      </c>
      <c r="D12659" s="3">
        <v>0</v>
      </c>
      <c r="E12659" s="3">
        <v>3</v>
      </c>
      <c r="F12659" s="3">
        <v>-3</v>
      </c>
      <c r="G12659" s="3">
        <v>-1675.05684103259</v>
      </c>
      <c r="H12659" s="3">
        <v>-1710.8769095121929</v>
      </c>
      <c r="I12659" s="3">
        <v>33.466741622039997</v>
      </c>
      <c r="J12659" s="3">
        <v>126.57193246096</v>
      </c>
      <c r="K12659" s="3">
        <v>-35.820068479602881</v>
      </c>
      <c r="L12659" s="2">
        <v>274.77753341807107</v>
      </c>
      <c r="M12659" s="3">
        <v>-13.03602519246107</v>
      </c>
      <c r="N12659" s="3">
        <v>3184.7191677258888</v>
      </c>
      <c r="O12659" s="3" t="s">
        <v>7897</v>
      </c>
    </row>
    <row r="12660" spans="1:15" ht="15.75">
      <c r="A12660" s="3">
        <v>455688000</v>
      </c>
      <c r="B12660" s="3">
        <f t="shared" si="197"/>
        <v>126.58</v>
      </c>
      <c r="C12660" s="3">
        <v>11</v>
      </c>
      <c r="D12660" s="3">
        <v>0</v>
      </c>
      <c r="E12660" s="3">
        <v>3</v>
      </c>
      <c r="F12660" s="3">
        <v>-3</v>
      </c>
      <c r="G12660" s="3">
        <v>-1722.8695418252839</v>
      </c>
      <c r="H12660" s="3">
        <v>-1675.05684103259</v>
      </c>
      <c r="I12660" s="3">
        <v>33.466742259759997</v>
      </c>
      <c r="J12660" s="3">
        <v>126.57193330890669</v>
      </c>
      <c r="K12660" s="3">
        <v>47.812700792693491</v>
      </c>
      <c r="L12660" s="2">
        <v>185.48701706089236</v>
      </c>
      <c r="M12660" s="3">
        <v>25.776844951362481</v>
      </c>
      <c r="N12660" s="3">
        <v>2068.5877132611549</v>
      </c>
      <c r="O12660" s="3" t="s">
        <v>7898</v>
      </c>
    </row>
    <row r="12661" spans="1:15" ht="15.75">
      <c r="A12661" s="3">
        <v>455724000</v>
      </c>
      <c r="B12661" s="3">
        <f t="shared" si="197"/>
        <v>126.59</v>
      </c>
      <c r="C12661" s="3">
        <v>11</v>
      </c>
      <c r="D12661" s="3">
        <v>0</v>
      </c>
      <c r="E12661" s="3">
        <v>3</v>
      </c>
      <c r="F12661" s="3">
        <v>-3</v>
      </c>
      <c r="G12661" s="3">
        <v>-1679.895984480414</v>
      </c>
      <c r="H12661" s="3">
        <v>-1636.922427135544</v>
      </c>
      <c r="I12661" s="3">
        <v>33.466742897480003</v>
      </c>
      <c r="J12661" s="3">
        <v>126.5719341568533</v>
      </c>
      <c r="K12661" s="3">
        <v>42.973557344869633</v>
      </c>
      <c r="L12661" s="2">
        <v>257.73592912524737</v>
      </c>
      <c r="M12661" s="3">
        <v>16.673483394698351</v>
      </c>
      <c r="N12661" s="3">
        <v>2971.6991140655932</v>
      </c>
      <c r="O12661" s="3" t="s">
        <v>7898</v>
      </c>
    </row>
    <row r="12662" spans="1:15" ht="15.75">
      <c r="A12662" s="3">
        <v>455760000</v>
      </c>
      <c r="B12662" s="3">
        <f t="shared" si="197"/>
        <v>126.6</v>
      </c>
      <c r="C12662" s="3">
        <v>11</v>
      </c>
      <c r="D12662" s="3">
        <v>0</v>
      </c>
      <c r="E12662" s="3">
        <v>3</v>
      </c>
      <c r="F12662" s="3">
        <v>-3</v>
      </c>
      <c r="G12662" s="3">
        <v>-1642.7644515393081</v>
      </c>
      <c r="H12662" s="3">
        <v>-1679.895984480414</v>
      </c>
      <c r="I12662" s="3">
        <v>33.466743535200003</v>
      </c>
      <c r="J12662" s="3">
        <v>126.5719350048</v>
      </c>
      <c r="K12662" s="3">
        <v>-37.131532941105959</v>
      </c>
      <c r="L12662" s="2">
        <v>318.40214979807934</v>
      </c>
      <c r="M12662" s="3">
        <v>-11.66183487286553</v>
      </c>
      <c r="N12662" s="3">
        <v>3730.0268724759908</v>
      </c>
      <c r="O12662" s="3" t="s">
        <v>7899</v>
      </c>
    </row>
    <row r="12663" spans="1:15" ht="15.75">
      <c r="A12663" s="3">
        <v>455796000</v>
      </c>
      <c r="B12663" s="3">
        <f t="shared" si="197"/>
        <v>126.61</v>
      </c>
      <c r="C12663" s="3">
        <v>11</v>
      </c>
      <c r="D12663" s="3">
        <v>0</v>
      </c>
      <c r="E12663" s="3">
        <v>3</v>
      </c>
      <c r="F12663" s="3">
        <v>-3</v>
      </c>
      <c r="G12663" s="3">
        <v>-1624.908261653542</v>
      </c>
      <c r="H12663" s="3">
        <v>-1607.0520717677771</v>
      </c>
      <c r="I12663" s="3">
        <v>33.466744172920002</v>
      </c>
      <c r="J12663" s="3">
        <v>126.57193585274671</v>
      </c>
      <c r="K12663" s="3">
        <v>17.856189885765499</v>
      </c>
      <c r="L12663" s="2">
        <v>181.90655132633142</v>
      </c>
      <c r="M12663" s="3">
        <v>9.8161334792897978</v>
      </c>
      <c r="N12663" s="3">
        <v>2023.8318915791431</v>
      </c>
      <c r="O12663" s="3" t="s">
        <v>7900</v>
      </c>
    </row>
    <row r="12664" spans="1:15" ht="15.75">
      <c r="A12664" s="3">
        <v>455832000</v>
      </c>
      <c r="B12664" s="3">
        <f t="shared" si="197"/>
        <v>126.62</v>
      </c>
      <c r="C12664" s="3">
        <v>11</v>
      </c>
      <c r="D12664" s="3">
        <v>0</v>
      </c>
      <c r="E12664" s="3">
        <v>3</v>
      </c>
      <c r="F12664" s="3">
        <v>-3</v>
      </c>
      <c r="G12664" s="3">
        <v>-1639.6375560533349</v>
      </c>
      <c r="H12664" s="3">
        <v>-1654.366850453127</v>
      </c>
      <c r="I12664" s="3">
        <v>33.466744810640002</v>
      </c>
      <c r="J12664" s="3">
        <v>126.5719367006933</v>
      </c>
      <c r="K12664" s="3">
        <v>-14.729294399792471</v>
      </c>
      <c r="L12664" s="2">
        <v>249.29535660842475</v>
      </c>
      <c r="M12664" s="3">
        <v>-5.9083709380629132</v>
      </c>
      <c r="N12664" s="3">
        <v>2866.1919576053101</v>
      </c>
      <c r="O12664" s="3" t="s">
        <v>7901</v>
      </c>
    </row>
    <row r="12665" spans="1:15" ht="15.75">
      <c r="A12665" s="3">
        <v>455868000</v>
      </c>
      <c r="B12665" s="3">
        <f t="shared" si="197"/>
        <v>126.63</v>
      </c>
      <c r="C12665" s="3">
        <v>11</v>
      </c>
      <c r="D12665" s="3">
        <v>0</v>
      </c>
      <c r="E12665" s="3">
        <v>3</v>
      </c>
      <c r="F12665" s="3">
        <v>-3</v>
      </c>
      <c r="G12665" s="3">
        <v>-1612.0946876589439</v>
      </c>
      <c r="H12665" s="3">
        <v>-1639.6375560533349</v>
      </c>
      <c r="I12665" s="3">
        <v>33.466745448360001</v>
      </c>
      <c r="J12665" s="3">
        <v>126.57193754863999</v>
      </c>
      <c r="K12665" s="3">
        <v>-27.542868394391199</v>
      </c>
      <c r="L12665" s="2">
        <v>270.03826954918338</v>
      </c>
      <c r="M12665" s="3">
        <v>-10.199616684099171</v>
      </c>
      <c r="N12665" s="3">
        <v>3125.4783693647942</v>
      </c>
      <c r="O12665" s="3" t="s">
        <v>7901</v>
      </c>
    </row>
    <row r="12666" spans="1:15" ht="15.75">
      <c r="A12666" s="3">
        <v>455904000</v>
      </c>
      <c r="B12666" s="3">
        <f t="shared" si="197"/>
        <v>126.64</v>
      </c>
      <c r="C12666" s="3">
        <v>11</v>
      </c>
      <c r="D12666" s="3">
        <v>0</v>
      </c>
      <c r="E12666" s="3">
        <v>3</v>
      </c>
      <c r="F12666" s="3">
        <v>-3</v>
      </c>
      <c r="G12666" s="3">
        <v>-1607.3122720124049</v>
      </c>
      <c r="H12666" s="3">
        <v>-1602.529856365866</v>
      </c>
      <c r="I12666" s="3">
        <v>33.466746086080001</v>
      </c>
      <c r="J12666" s="3">
        <v>126.5719383965867</v>
      </c>
      <c r="K12666" s="3">
        <v>4.7824156465388512</v>
      </c>
      <c r="L12666" s="2">
        <v>306.18831997651114</v>
      </c>
      <c r="M12666" s="3">
        <v>1.561919686193689</v>
      </c>
      <c r="N12666" s="3">
        <v>3577.3539997063881</v>
      </c>
      <c r="O12666" s="3" t="s">
        <v>7902</v>
      </c>
    </row>
    <row r="12667" spans="1:15" ht="15.75">
      <c r="A12667" s="3">
        <v>455940000</v>
      </c>
      <c r="B12667" s="3">
        <f t="shared" si="197"/>
        <v>126.65</v>
      </c>
      <c r="C12667" s="3">
        <v>11</v>
      </c>
      <c r="D12667" s="3">
        <v>0</v>
      </c>
      <c r="E12667" s="3">
        <v>3</v>
      </c>
      <c r="F12667" s="3">
        <v>-3</v>
      </c>
      <c r="G12667" s="3">
        <v>-1581.739245322244</v>
      </c>
      <c r="H12667" s="3">
        <v>-1556.1662186320841</v>
      </c>
      <c r="I12667" s="3">
        <v>33.4667467238</v>
      </c>
      <c r="J12667" s="3">
        <v>126.5719392445333</v>
      </c>
      <c r="K12667" s="3">
        <v>25.57302669016045</v>
      </c>
      <c r="L12667" s="2">
        <v>274.31405243876299</v>
      </c>
      <c r="M12667" s="3">
        <v>9.3225361452706821</v>
      </c>
      <c r="N12667" s="3">
        <v>3178.9256554845369</v>
      </c>
      <c r="O12667" s="3" t="s">
        <v>7903</v>
      </c>
    </row>
    <row r="12668" spans="1:15" ht="15.75">
      <c r="A12668" s="3">
        <v>455976000</v>
      </c>
      <c r="B12668" s="3">
        <f t="shared" si="197"/>
        <v>126.66</v>
      </c>
      <c r="C12668" s="3">
        <v>11</v>
      </c>
      <c r="D12668" s="3">
        <v>0</v>
      </c>
      <c r="E12668" s="3">
        <v>3</v>
      </c>
      <c r="F12668" s="3">
        <v>-3</v>
      </c>
      <c r="G12668" s="3">
        <v>-1581.1917568521051</v>
      </c>
      <c r="H12668" s="3">
        <v>-1581.739245322244</v>
      </c>
      <c r="I12668" s="3">
        <v>33.46674736152</v>
      </c>
      <c r="J12668" s="3">
        <v>126.57194009248001</v>
      </c>
      <c r="K12668" s="3">
        <v>-0.54748847013939894</v>
      </c>
      <c r="L12668" s="2">
        <v>326.29601104429918</v>
      </c>
      <c r="M12668" s="3">
        <v>-0.16778889462582791</v>
      </c>
      <c r="N12668" s="3">
        <v>3828.7001380537408</v>
      </c>
      <c r="O12668" s="3" t="s">
        <v>7904</v>
      </c>
    </row>
    <row r="12669" spans="1:15" ht="15.75">
      <c r="A12669" s="3">
        <v>456012000</v>
      </c>
      <c r="B12669" s="3">
        <f t="shared" si="197"/>
        <v>126.67</v>
      </c>
      <c r="C12669" s="3">
        <v>11</v>
      </c>
      <c r="D12669" s="3">
        <v>0</v>
      </c>
      <c r="E12669" s="3">
        <v>3</v>
      </c>
      <c r="F12669" s="3">
        <v>-3</v>
      </c>
      <c r="G12669" s="3">
        <v>-1543.2146626749579</v>
      </c>
      <c r="H12669" s="3">
        <v>-1581.1917568521051</v>
      </c>
      <c r="I12669" s="3">
        <v>33.466747999239999</v>
      </c>
      <c r="J12669" s="3">
        <v>126.5719409404267</v>
      </c>
      <c r="K12669" s="3">
        <v>-37.977094177146647</v>
      </c>
      <c r="L12669" s="2">
        <v>450.90431678704431</v>
      </c>
      <c r="M12669" s="3">
        <v>-8.4224286091904261</v>
      </c>
      <c r="N12669" s="3">
        <v>5386.3039598380547</v>
      </c>
      <c r="O12669" s="3" t="s">
        <v>7905</v>
      </c>
    </row>
    <row r="12670" spans="1:15" ht="15.75">
      <c r="A12670" s="3">
        <v>456048000</v>
      </c>
      <c r="B12670" s="3">
        <f t="shared" si="197"/>
        <v>126.68</v>
      </c>
      <c r="C12670" s="3">
        <v>11</v>
      </c>
      <c r="D12670" s="3">
        <v>0</v>
      </c>
      <c r="E12670" s="3">
        <v>3</v>
      </c>
      <c r="F12670" s="3">
        <v>-3</v>
      </c>
      <c r="G12670" s="3">
        <v>-1535.4403002028821</v>
      </c>
      <c r="H12670" s="3">
        <v>-1543.2146626749579</v>
      </c>
      <c r="I12670" s="3">
        <v>33.466748636959998</v>
      </c>
      <c r="J12670" s="3">
        <v>126.57194178837329</v>
      </c>
      <c r="K12670" s="3">
        <v>-7.7743624720759712</v>
      </c>
      <c r="L12670" s="2">
        <v>409.6905161586501</v>
      </c>
      <c r="M12670" s="3">
        <v>-1.897618364459625</v>
      </c>
      <c r="N12670" s="3">
        <v>4871.1314519831267</v>
      </c>
      <c r="O12670" s="3" t="s">
        <v>7906</v>
      </c>
    </row>
    <row r="12671" spans="1:15" ht="15.75">
      <c r="A12671" s="3">
        <v>456084000</v>
      </c>
      <c r="B12671" s="3">
        <f t="shared" si="197"/>
        <v>126.69</v>
      </c>
      <c r="C12671" s="3">
        <v>11</v>
      </c>
      <c r="D12671" s="3">
        <v>0</v>
      </c>
      <c r="E12671" s="3">
        <v>3</v>
      </c>
      <c r="F12671" s="3">
        <v>-3</v>
      </c>
      <c r="G12671" s="3">
        <v>-1520.4154888971671</v>
      </c>
      <c r="H12671" s="3">
        <v>-1505.3906775914511</v>
      </c>
      <c r="I12671" s="3">
        <v>33.466749274680012</v>
      </c>
      <c r="J12671" s="3">
        <v>126.57194263632</v>
      </c>
      <c r="K12671" s="3">
        <v>15.024811305715771</v>
      </c>
      <c r="L12671" s="2">
        <v>317.52886480142388</v>
      </c>
      <c r="M12671" s="3">
        <v>4.731793852855545</v>
      </c>
      <c r="N12671" s="3">
        <v>3719.1108100177989</v>
      </c>
      <c r="O12671" s="3" t="s">
        <v>7907</v>
      </c>
    </row>
    <row r="12672" spans="1:15" ht="15.75">
      <c r="A12672" s="3">
        <v>456120000</v>
      </c>
      <c r="B12672" s="3">
        <f t="shared" si="197"/>
        <v>126.7</v>
      </c>
      <c r="C12672" s="3">
        <v>11</v>
      </c>
      <c r="D12672" s="3">
        <v>0</v>
      </c>
      <c r="E12672" s="3">
        <v>3</v>
      </c>
      <c r="F12672" s="3">
        <v>-3</v>
      </c>
      <c r="G12672" s="3">
        <v>-1559.469056971011</v>
      </c>
      <c r="H12672" s="3">
        <v>-1598.5226250448561</v>
      </c>
      <c r="I12672" s="3">
        <v>33.466749912399997</v>
      </c>
      <c r="J12672" s="3">
        <v>126.5719434842667</v>
      </c>
      <c r="K12672" s="3">
        <v>-39.053568073844538</v>
      </c>
      <c r="L12672" s="2">
        <v>468.64838007159511</v>
      </c>
      <c r="M12672" s="3">
        <v>-8.3332344108131444</v>
      </c>
      <c r="N12672" s="3">
        <v>5608.1047508949396</v>
      </c>
      <c r="O12672" s="3" t="s">
        <v>7908</v>
      </c>
    </row>
    <row r="12673" spans="1:15" ht="15.75">
      <c r="A12673" s="3">
        <v>456156000</v>
      </c>
      <c r="B12673" s="3">
        <f t="shared" si="197"/>
        <v>126.71</v>
      </c>
      <c r="C12673" s="3">
        <v>11</v>
      </c>
      <c r="D12673" s="3">
        <v>0</v>
      </c>
      <c r="E12673" s="3">
        <v>3</v>
      </c>
      <c r="F12673" s="3">
        <v>-3</v>
      </c>
      <c r="G12673" s="3">
        <v>-1572.585813459066</v>
      </c>
      <c r="H12673" s="3">
        <v>-1585.7025699471201</v>
      </c>
      <c r="I12673" s="3">
        <v>33.466750550119997</v>
      </c>
      <c r="J12673" s="3">
        <v>126.57194433221331</v>
      </c>
      <c r="K12673" s="3">
        <v>-13.11675648805425</v>
      </c>
      <c r="L12673" s="2">
        <v>186.62345985765512</v>
      </c>
      <c r="M12673" s="3">
        <v>-7.0284606758758539</v>
      </c>
      <c r="N12673" s="3">
        <v>2082.7932482206888</v>
      </c>
      <c r="O12673" s="3" t="s">
        <v>7908</v>
      </c>
    </row>
    <row r="12674" spans="1:15" ht="15.75">
      <c r="A12674" s="3">
        <v>456192000</v>
      </c>
      <c r="B12674" s="3">
        <f t="shared" si="197"/>
        <v>126.72</v>
      </c>
      <c r="C12674" s="3">
        <v>11</v>
      </c>
      <c r="D12674" s="3">
        <v>0</v>
      </c>
      <c r="E12674" s="3">
        <v>3</v>
      </c>
      <c r="F12674" s="3">
        <v>-3</v>
      </c>
      <c r="G12674" s="3">
        <v>-1567.1876928432839</v>
      </c>
      <c r="H12674" s="3">
        <v>-1572.585813459066</v>
      </c>
      <c r="I12674" s="3">
        <v>33.466751187840003</v>
      </c>
      <c r="J12674" s="3">
        <v>126.57194518016</v>
      </c>
      <c r="K12674" s="3">
        <v>-5.398120615781778</v>
      </c>
      <c r="L12674" s="2">
        <v>492.0152381827325</v>
      </c>
      <c r="M12674" s="3">
        <v>-1.097145006264407</v>
      </c>
      <c r="N12674" s="3">
        <v>5900.190477284159</v>
      </c>
      <c r="O12674" s="3" t="s">
        <v>7909</v>
      </c>
    </row>
    <row r="12675" spans="1:15" ht="15.75">
      <c r="A12675" s="3">
        <v>456228000</v>
      </c>
      <c r="B12675" s="3">
        <f t="shared" ref="B12675:B12738" si="198">A12675/3600000</f>
        <v>126.73</v>
      </c>
      <c r="C12675" s="3">
        <v>11</v>
      </c>
      <c r="D12675" s="3">
        <v>0</v>
      </c>
      <c r="E12675" s="3">
        <v>3</v>
      </c>
      <c r="F12675" s="3">
        <v>-3</v>
      </c>
      <c r="G12675" s="3">
        <v>-1566.70154733254</v>
      </c>
      <c r="H12675" s="3">
        <v>-1566.2154018217971</v>
      </c>
      <c r="I12675" s="3">
        <v>33.466751825560003</v>
      </c>
      <c r="J12675" s="3">
        <v>126.57194602810669</v>
      </c>
      <c r="K12675" s="3">
        <v>0.48614551074332008</v>
      </c>
      <c r="L12675" s="2">
        <v>312.78431826504607</v>
      </c>
      <c r="M12675" s="3">
        <v>0.1554251547647513</v>
      </c>
      <c r="N12675" s="3">
        <v>3659.8039783130762</v>
      </c>
      <c r="O12675" s="3" t="s">
        <v>7909</v>
      </c>
    </row>
    <row r="12676" spans="1:15" ht="15.75">
      <c r="A12676" s="3">
        <v>456264000</v>
      </c>
      <c r="B12676" s="3">
        <f t="shared" si="198"/>
        <v>126.74</v>
      </c>
      <c r="C12676" s="3">
        <v>11</v>
      </c>
      <c r="D12676" s="3">
        <v>0</v>
      </c>
      <c r="E12676" s="3">
        <v>3</v>
      </c>
      <c r="F12676" s="3">
        <v>-3</v>
      </c>
      <c r="G12676" s="3">
        <v>-1524.225831768269</v>
      </c>
      <c r="H12676" s="3">
        <v>-1481.7501162039971</v>
      </c>
      <c r="I12676" s="3">
        <v>33.466752463280002</v>
      </c>
      <c r="J12676" s="3">
        <v>126.5719468760533</v>
      </c>
      <c r="K12676" s="3">
        <v>42.475715564271539</v>
      </c>
      <c r="L12676" s="2">
        <v>163.99270685443327</v>
      </c>
      <c r="M12676" s="3">
        <v>25.900978390444369</v>
      </c>
      <c r="N12676" s="3">
        <v>1799.9088356804159</v>
      </c>
      <c r="O12676" s="3" t="s">
        <v>7910</v>
      </c>
    </row>
    <row r="12677" spans="1:15" ht="15.75">
      <c r="A12677" s="3">
        <v>456300000</v>
      </c>
      <c r="B12677" s="3">
        <f t="shared" si="198"/>
        <v>126.75</v>
      </c>
      <c r="C12677" s="3">
        <v>11</v>
      </c>
      <c r="D12677" s="3">
        <v>0</v>
      </c>
      <c r="E12677" s="3">
        <v>3</v>
      </c>
      <c r="F12677" s="3">
        <v>-3</v>
      </c>
      <c r="G12677" s="3">
        <v>-1496.953154902202</v>
      </c>
      <c r="H12677" s="3">
        <v>-1469.6804780361349</v>
      </c>
      <c r="I12677" s="3">
        <v>33.466753101000002</v>
      </c>
      <c r="J12677" s="3">
        <v>126.571947724</v>
      </c>
      <c r="K12677" s="3">
        <v>27.27267686606676</v>
      </c>
      <c r="L12677" s="2">
        <v>324.89064735854049</v>
      </c>
      <c r="M12677" s="3">
        <v>8.3944173486685116</v>
      </c>
      <c r="N12677" s="3">
        <v>3811.133091981756</v>
      </c>
      <c r="O12677" s="3" t="s">
        <v>7910</v>
      </c>
    </row>
    <row r="12678" spans="1:15" ht="15.75">
      <c r="A12678" s="3">
        <v>456336000</v>
      </c>
      <c r="B12678" s="3">
        <f t="shared" si="198"/>
        <v>126.76</v>
      </c>
      <c r="C12678" s="3">
        <v>11</v>
      </c>
      <c r="D12678" s="3">
        <v>0</v>
      </c>
      <c r="E12678" s="3">
        <v>3</v>
      </c>
      <c r="F12678" s="3">
        <v>-3</v>
      </c>
      <c r="G12678" s="3">
        <v>-1475.013946959536</v>
      </c>
      <c r="H12678" s="3">
        <v>-1496.953154902202</v>
      </c>
      <c r="I12678" s="3">
        <v>33.466753738720001</v>
      </c>
      <c r="J12678" s="3">
        <v>126.57194857194671</v>
      </c>
      <c r="K12678" s="3">
        <v>-21.939207942666371</v>
      </c>
      <c r="L12678" s="2">
        <v>490.17140374019516</v>
      </c>
      <c r="M12678" s="3">
        <v>-4.4758237170226227</v>
      </c>
      <c r="N12678" s="3">
        <v>5877.1425467524396</v>
      </c>
      <c r="O12678" s="3" t="s">
        <v>7911</v>
      </c>
    </row>
    <row r="12679" spans="1:15" ht="15.75">
      <c r="A12679" s="3">
        <v>456372000</v>
      </c>
      <c r="B12679" s="3">
        <f t="shared" si="198"/>
        <v>126.77</v>
      </c>
      <c r="C12679" s="3">
        <v>11</v>
      </c>
      <c r="D12679" s="3">
        <v>0</v>
      </c>
      <c r="E12679" s="3">
        <v>3</v>
      </c>
      <c r="F12679" s="3">
        <v>-3</v>
      </c>
      <c r="G12679" s="3">
        <v>-1462.9316588084721</v>
      </c>
      <c r="H12679" s="3">
        <v>-1450.8493706574079</v>
      </c>
      <c r="I12679" s="3">
        <v>33.466754376440001</v>
      </c>
      <c r="J12679" s="3">
        <v>126.5719494198933</v>
      </c>
      <c r="K12679" s="3">
        <v>12.082288151063979</v>
      </c>
      <c r="L12679" s="2">
        <v>358.70309188311711</v>
      </c>
      <c r="M12679" s="3">
        <v>3.3683256220721329</v>
      </c>
      <c r="N12679" s="3">
        <v>4233.7886485389627</v>
      </c>
      <c r="O12679" s="3" t="s">
        <v>7912</v>
      </c>
    </row>
    <row r="12680" spans="1:15" ht="15.75">
      <c r="A12680" s="3">
        <v>456408000</v>
      </c>
      <c r="B12680" s="3">
        <f t="shared" si="198"/>
        <v>126.78</v>
      </c>
      <c r="C12680" s="3">
        <v>11</v>
      </c>
      <c r="D12680" s="3">
        <v>0</v>
      </c>
      <c r="E12680" s="3">
        <v>3</v>
      </c>
      <c r="F12680" s="3">
        <v>-3</v>
      </c>
      <c r="G12680" s="3">
        <v>-1480.2475554626351</v>
      </c>
      <c r="H12680" s="3">
        <v>-1462.9316588084721</v>
      </c>
      <c r="I12680" s="3">
        <v>33.46675501416</v>
      </c>
      <c r="J12680" s="3">
        <v>126.57195026783999</v>
      </c>
      <c r="K12680" s="3">
        <v>17.31589665416325</v>
      </c>
      <c r="L12680" s="2">
        <v>343.24246566880089</v>
      </c>
      <c r="M12680" s="3">
        <v>5.0448002173692528</v>
      </c>
      <c r="N12680" s="3">
        <v>4040.5308208600122</v>
      </c>
      <c r="O12680" s="3" t="s">
        <v>7912</v>
      </c>
    </row>
    <row r="12681" spans="1:15" ht="15.75">
      <c r="A12681" s="3">
        <v>456444000</v>
      </c>
      <c r="B12681" s="3">
        <f t="shared" si="198"/>
        <v>126.79</v>
      </c>
      <c r="C12681" s="3">
        <v>11</v>
      </c>
      <c r="D12681" s="3">
        <v>0</v>
      </c>
      <c r="E12681" s="3">
        <v>3</v>
      </c>
      <c r="F12681" s="3">
        <v>-3</v>
      </c>
      <c r="G12681" s="3">
        <v>-1500.1211528479059</v>
      </c>
      <c r="H12681" s="3">
        <v>-1480.2475554626351</v>
      </c>
      <c r="I12681" s="3">
        <v>33.46675565188</v>
      </c>
      <c r="J12681" s="3">
        <v>126.5719511157867</v>
      </c>
      <c r="K12681" s="3">
        <v>19.873597385270841</v>
      </c>
      <c r="L12681" s="2">
        <v>110.65891932864531</v>
      </c>
      <c r="M12681" s="3">
        <v>17.95932718830224</v>
      </c>
      <c r="N12681" s="3">
        <v>1133.2364916080669</v>
      </c>
      <c r="O12681" s="3" t="s">
        <v>7912</v>
      </c>
    </row>
    <row r="12682" spans="1:15" ht="15.75">
      <c r="A12682" s="3">
        <v>456480000</v>
      </c>
      <c r="B12682" s="3">
        <f t="shared" si="198"/>
        <v>126.8</v>
      </c>
      <c r="C12682" s="3">
        <v>11</v>
      </c>
      <c r="D12682" s="3">
        <v>0</v>
      </c>
      <c r="E12682" s="3">
        <v>3</v>
      </c>
      <c r="F12682" s="3">
        <v>-3</v>
      </c>
      <c r="G12682" s="3">
        <v>-1523.612237053849</v>
      </c>
      <c r="H12682" s="3">
        <v>-1547.1033212597929</v>
      </c>
      <c r="I12682" s="3">
        <v>33.466756289599999</v>
      </c>
      <c r="J12682" s="3">
        <v>126.5719519637333</v>
      </c>
      <c r="K12682" s="3">
        <v>-23.49108420594375</v>
      </c>
      <c r="L12682" s="2">
        <v>286.65706831362678</v>
      </c>
      <c r="M12682" s="3">
        <v>-8.1948386426119946</v>
      </c>
      <c r="N12682" s="3">
        <v>3333.2133539203342</v>
      </c>
      <c r="O12682" s="3" t="s">
        <v>7913</v>
      </c>
    </row>
    <row r="12683" spans="1:15" ht="15.75">
      <c r="A12683" s="3">
        <v>456516000</v>
      </c>
      <c r="B12683" s="3">
        <f t="shared" si="198"/>
        <v>126.81</v>
      </c>
      <c r="C12683" s="3">
        <v>11</v>
      </c>
      <c r="D12683" s="3">
        <v>0</v>
      </c>
      <c r="E12683" s="3">
        <v>3</v>
      </c>
      <c r="F12683" s="3">
        <v>-3</v>
      </c>
      <c r="G12683" s="3">
        <v>-1542.499339544441</v>
      </c>
      <c r="H12683" s="3">
        <v>-1523.612237053849</v>
      </c>
      <c r="I12683" s="3">
        <v>33.466756927319999</v>
      </c>
      <c r="J12683" s="3">
        <v>126.57195281168001</v>
      </c>
      <c r="K12683" s="3">
        <v>18.88710249059206</v>
      </c>
      <c r="L12683" s="2">
        <v>304.92939503889312</v>
      </c>
      <c r="M12683" s="3">
        <v>6.1939264622825387</v>
      </c>
      <c r="N12683" s="3">
        <v>3561.6174379861632</v>
      </c>
      <c r="O12683" s="3" t="s">
        <v>7914</v>
      </c>
    </row>
    <row r="12684" spans="1:15" ht="15.75">
      <c r="A12684" s="3">
        <v>456552000</v>
      </c>
      <c r="B12684" s="3">
        <f t="shared" si="198"/>
        <v>126.82</v>
      </c>
      <c r="C12684" s="3">
        <v>11</v>
      </c>
      <c r="D12684" s="3">
        <v>0</v>
      </c>
      <c r="E12684" s="3">
        <v>3</v>
      </c>
      <c r="F12684" s="3">
        <v>-3</v>
      </c>
      <c r="G12684" s="3">
        <v>-1530.123198870557</v>
      </c>
      <c r="H12684" s="3">
        <v>-1517.747058196672</v>
      </c>
      <c r="I12684" s="3">
        <v>33.466757565039998</v>
      </c>
      <c r="J12684" s="3">
        <v>126.5719536596267</v>
      </c>
      <c r="K12684" s="3">
        <v>12.37614067388461</v>
      </c>
      <c r="L12684" s="2">
        <v>138.30414536905599</v>
      </c>
      <c r="M12684" s="3">
        <v>8.9484958248067326</v>
      </c>
      <c r="N12684" s="3">
        <v>1478.8018171132001</v>
      </c>
      <c r="O12684" s="3" t="s">
        <v>7914</v>
      </c>
    </row>
    <row r="12685" spans="1:15" ht="15.75">
      <c r="A12685" s="3">
        <v>456588000</v>
      </c>
      <c r="B12685" s="3">
        <f t="shared" si="198"/>
        <v>126.83</v>
      </c>
      <c r="C12685" s="3">
        <v>11</v>
      </c>
      <c r="D12685" s="3">
        <v>0</v>
      </c>
      <c r="E12685" s="3">
        <v>3</v>
      </c>
      <c r="F12685" s="3">
        <v>-3</v>
      </c>
      <c r="G12685" s="3">
        <v>-1525.220346516581</v>
      </c>
      <c r="H12685" s="3">
        <v>-1530.123198870557</v>
      </c>
      <c r="I12685" s="3">
        <v>33.466758202759998</v>
      </c>
      <c r="J12685" s="3">
        <v>126.5719545075733</v>
      </c>
      <c r="K12685" s="3">
        <v>-4.9028523539757174</v>
      </c>
      <c r="L12685" s="2">
        <v>138.73268599867981</v>
      </c>
      <c r="M12685" s="3">
        <v>-3.5340282779664292</v>
      </c>
      <c r="N12685" s="3">
        <v>1484.1585749834981</v>
      </c>
      <c r="O12685" s="3" t="s">
        <v>7915</v>
      </c>
    </row>
    <row r="12686" spans="1:15" ht="15.75">
      <c r="A12686" s="3">
        <v>456624000</v>
      </c>
      <c r="B12686" s="3">
        <f t="shared" si="198"/>
        <v>126.84</v>
      </c>
      <c r="C12686" s="3">
        <v>11</v>
      </c>
      <c r="D12686" s="3">
        <v>0</v>
      </c>
      <c r="E12686" s="3">
        <v>3</v>
      </c>
      <c r="F12686" s="3">
        <v>-3</v>
      </c>
      <c r="G12686" s="3">
        <v>-1564.597568989552</v>
      </c>
      <c r="H12686" s="3">
        <v>-1603.974791462522</v>
      </c>
      <c r="I12686" s="3">
        <v>33.466758840479997</v>
      </c>
      <c r="J12686" s="3">
        <v>126.57195535552</v>
      </c>
      <c r="K12686" s="3">
        <v>-39.377222472970573</v>
      </c>
      <c r="L12686" s="2">
        <v>120.43845046921207</v>
      </c>
      <c r="M12686" s="3">
        <v>-32.694892967787439</v>
      </c>
      <c r="N12686" s="3">
        <v>1255.48063086515</v>
      </c>
      <c r="O12686" s="3" t="s">
        <v>7915</v>
      </c>
    </row>
    <row r="12687" spans="1:15" ht="15.75">
      <c r="A12687" s="3">
        <v>456660000</v>
      </c>
      <c r="B12687" s="3">
        <f t="shared" si="198"/>
        <v>126.85</v>
      </c>
      <c r="C12687" s="3">
        <v>11.030333333333346</v>
      </c>
      <c r="D12687" s="3">
        <v>0</v>
      </c>
      <c r="E12687" s="3">
        <v>3</v>
      </c>
      <c r="F12687" s="3">
        <v>-3</v>
      </c>
      <c r="G12687" s="3">
        <v>-1520.866672728459</v>
      </c>
      <c r="H12687" s="3">
        <v>-1564.597568989552</v>
      </c>
      <c r="I12687" s="3">
        <v>33.466759478199997</v>
      </c>
      <c r="J12687" s="3">
        <v>126.5719562034667</v>
      </c>
      <c r="K12687" s="3">
        <v>-43.73089626109261</v>
      </c>
      <c r="L12687" s="2">
        <v>400.66306246476211</v>
      </c>
      <c r="M12687" s="3">
        <v>-10.91463135934541</v>
      </c>
      <c r="N12687" s="3">
        <v>4758.2882808095264</v>
      </c>
      <c r="O12687" s="3" t="s">
        <v>7915</v>
      </c>
    </row>
    <row r="12688" spans="1:15" ht="15.75">
      <c r="A12688" s="3">
        <v>456696000</v>
      </c>
      <c r="B12688" s="3">
        <f t="shared" si="198"/>
        <v>126.86</v>
      </c>
      <c r="C12688" s="3">
        <v>11.099866666666699</v>
      </c>
      <c r="D12688" s="3">
        <v>0</v>
      </c>
      <c r="E12688" s="3">
        <v>3</v>
      </c>
      <c r="F12688" s="3">
        <v>-3</v>
      </c>
      <c r="G12688" s="3">
        <v>-1517.7214115052579</v>
      </c>
      <c r="H12688" s="3">
        <v>-1514.5761502820569</v>
      </c>
      <c r="I12688" s="3">
        <v>33.466760115920003</v>
      </c>
      <c r="J12688" s="3">
        <v>126.57195705141331</v>
      </c>
      <c r="K12688" s="3">
        <v>3.1452612232008481</v>
      </c>
      <c r="L12688" s="2">
        <v>372.42179847261986</v>
      </c>
      <c r="M12688" s="3">
        <v>0.8445427298026662</v>
      </c>
      <c r="N12688" s="3">
        <v>4405.2724809077481</v>
      </c>
      <c r="O12688" s="3" t="s">
        <v>7916</v>
      </c>
    </row>
    <row r="12689" spans="1:15" ht="15.75">
      <c r="A12689" s="3">
        <v>456732000</v>
      </c>
      <c r="B12689" s="3">
        <f t="shared" si="198"/>
        <v>126.87</v>
      </c>
      <c r="C12689" s="3">
        <v>11.169399999999953</v>
      </c>
      <c r="D12689" s="3">
        <v>0</v>
      </c>
      <c r="E12689" s="3">
        <v>3</v>
      </c>
      <c r="F12689" s="3">
        <v>-3</v>
      </c>
      <c r="G12689" s="3">
        <v>-1482.855524879139</v>
      </c>
      <c r="H12689" s="3">
        <v>-1517.7214115052579</v>
      </c>
      <c r="I12689" s="3">
        <v>33.466760753640003</v>
      </c>
      <c r="J12689" s="3">
        <v>126.57195789936</v>
      </c>
      <c r="K12689" s="3">
        <v>-34.865886626118687</v>
      </c>
      <c r="L12689" s="2">
        <v>265.35593827476174</v>
      </c>
      <c r="M12689" s="3">
        <v>-13.13929013716548</v>
      </c>
      <c r="N12689" s="3">
        <v>3066.949228434522</v>
      </c>
      <c r="O12689" s="3" t="s">
        <v>7917</v>
      </c>
    </row>
    <row r="12690" spans="1:15" ht="15.75">
      <c r="A12690" s="3">
        <v>456768000</v>
      </c>
      <c r="B12690" s="3">
        <f t="shared" si="198"/>
        <v>126.88</v>
      </c>
      <c r="C12690" s="3">
        <v>11.238933333333307</v>
      </c>
      <c r="D12690" s="3">
        <v>0</v>
      </c>
      <c r="E12690" s="3">
        <v>3</v>
      </c>
      <c r="F12690" s="3">
        <v>-3</v>
      </c>
      <c r="G12690" s="3">
        <v>-1508.3081974704689</v>
      </c>
      <c r="H12690" s="3">
        <v>-1482.855524879139</v>
      </c>
      <c r="I12690" s="3">
        <v>33.466761391360002</v>
      </c>
      <c r="J12690" s="3">
        <v>126.5719587473067</v>
      </c>
      <c r="K12690" s="3">
        <v>25.452672591329289</v>
      </c>
      <c r="L12690" s="2">
        <v>293.5764906573844</v>
      </c>
      <c r="M12690" s="3">
        <v>8.6698606330278629</v>
      </c>
      <c r="N12690" s="3">
        <v>3419.7061332173048</v>
      </c>
      <c r="O12690" s="3" t="s">
        <v>7918</v>
      </c>
    </row>
    <row r="12691" spans="1:15" ht="15.75">
      <c r="A12691" s="3">
        <v>456804000</v>
      </c>
      <c r="B12691" s="3">
        <f t="shared" si="198"/>
        <v>126.89</v>
      </c>
      <c r="C12691" s="3">
        <v>11.308466666666661</v>
      </c>
      <c r="D12691" s="3">
        <v>0</v>
      </c>
      <c r="E12691" s="3">
        <v>3</v>
      </c>
      <c r="F12691" s="3">
        <v>-3</v>
      </c>
      <c r="G12691" s="3">
        <v>-1515.952138915113</v>
      </c>
      <c r="H12691" s="3">
        <v>-1508.3081974704689</v>
      </c>
      <c r="I12691" s="3">
        <v>33.466762029080002</v>
      </c>
      <c r="J12691" s="3">
        <v>126.5719595952533</v>
      </c>
      <c r="K12691" s="3">
        <v>7.6439414446444758</v>
      </c>
      <c r="L12691" s="2">
        <v>290.11089623220766</v>
      </c>
      <c r="M12691" s="3">
        <v>2.6348343147119122</v>
      </c>
      <c r="N12691" s="3">
        <v>3376.386202902595</v>
      </c>
      <c r="O12691" s="3" t="s">
        <v>7919</v>
      </c>
    </row>
    <row r="12692" spans="1:15" ht="15.75">
      <c r="A12692" s="3">
        <v>456840000</v>
      </c>
      <c r="B12692" s="3">
        <f t="shared" si="198"/>
        <v>126.9</v>
      </c>
      <c r="C12692" s="3">
        <v>11.378000000000014</v>
      </c>
      <c r="D12692" s="3">
        <v>0</v>
      </c>
      <c r="E12692" s="3">
        <v>3</v>
      </c>
      <c r="F12692" s="3">
        <v>-3</v>
      </c>
      <c r="G12692" s="3">
        <v>-1554.6679960333211</v>
      </c>
      <c r="H12692" s="3">
        <v>-1593.3838531515289</v>
      </c>
      <c r="I12692" s="3">
        <v>33.466762666800001</v>
      </c>
      <c r="J12692" s="3">
        <v>126.5719604432</v>
      </c>
      <c r="K12692" s="3">
        <v>-38.71585711820812</v>
      </c>
      <c r="L12692" s="2">
        <v>460.51712093453909</v>
      </c>
      <c r="M12692" s="3">
        <v>-8.4070396860905081</v>
      </c>
      <c r="N12692" s="3">
        <v>5506.4640116817391</v>
      </c>
      <c r="O12692" s="3" t="s">
        <v>7920</v>
      </c>
    </row>
    <row r="12693" spans="1:15" ht="15.75">
      <c r="A12693" s="3">
        <v>456876000</v>
      </c>
      <c r="B12693" s="3">
        <f t="shared" si="198"/>
        <v>126.91</v>
      </c>
      <c r="C12693" s="3">
        <v>11.447533333333368</v>
      </c>
      <c r="D12693" s="3">
        <v>0</v>
      </c>
      <c r="E12693" s="3">
        <v>3</v>
      </c>
      <c r="F12693" s="3">
        <v>-3</v>
      </c>
      <c r="G12693" s="3">
        <v>-1593.0129405476989</v>
      </c>
      <c r="H12693" s="3">
        <v>-1554.6679960333211</v>
      </c>
      <c r="I12693" s="3">
        <v>33.466763304520001</v>
      </c>
      <c r="J12693" s="3">
        <v>126.57196129114671</v>
      </c>
      <c r="K12693" s="3">
        <v>38.344944514377843</v>
      </c>
      <c r="L12693" s="2">
        <v>177.2224781163583</v>
      </c>
      <c r="M12693" s="3">
        <v>21.636614566015631</v>
      </c>
      <c r="N12693" s="3">
        <v>1965.2809764544791</v>
      </c>
      <c r="O12693" s="3" t="s">
        <v>7921</v>
      </c>
    </row>
    <row r="12694" spans="1:15" ht="15.75">
      <c r="A12694" s="3">
        <v>456912000</v>
      </c>
      <c r="B12694" s="3">
        <f t="shared" si="198"/>
        <v>126.92</v>
      </c>
      <c r="C12694" s="3">
        <v>11.517066666666622</v>
      </c>
      <c r="D12694" s="3">
        <v>0</v>
      </c>
      <c r="E12694" s="3">
        <v>3</v>
      </c>
      <c r="F12694" s="3">
        <v>-3</v>
      </c>
      <c r="G12694" s="3">
        <v>-1566.787914085575</v>
      </c>
      <c r="H12694" s="3">
        <v>-1540.5628876234509</v>
      </c>
      <c r="I12694" s="3">
        <v>33.46676394224</v>
      </c>
      <c r="J12694" s="3">
        <v>126.5719621390933</v>
      </c>
      <c r="K12694" s="3">
        <v>26.225026462124191</v>
      </c>
      <c r="L12694" s="2">
        <v>230.08004489172328</v>
      </c>
      <c r="M12694" s="3">
        <v>11.39821859582208</v>
      </c>
      <c r="N12694" s="3">
        <v>2626.000561146539</v>
      </c>
      <c r="O12694" s="3" t="s">
        <v>7921</v>
      </c>
    </row>
    <row r="12695" spans="1:15" ht="15.75">
      <c r="A12695" s="3">
        <v>456948000</v>
      </c>
      <c r="B12695" s="3">
        <f t="shared" si="198"/>
        <v>126.93</v>
      </c>
      <c r="C12695" s="3">
        <v>11.586599999999976</v>
      </c>
      <c r="D12695" s="3">
        <v>0</v>
      </c>
      <c r="E12695" s="3">
        <v>3</v>
      </c>
      <c r="F12695" s="3">
        <v>-3</v>
      </c>
      <c r="G12695" s="3">
        <v>-1614.194706989945</v>
      </c>
      <c r="H12695" s="3">
        <v>-1661.6014998943151</v>
      </c>
      <c r="I12695" s="3">
        <v>33.46676457996</v>
      </c>
      <c r="J12695" s="3">
        <v>126.57196298704</v>
      </c>
      <c r="K12695" s="3">
        <v>-47.406792904370143</v>
      </c>
      <c r="L12695" s="2">
        <v>450.75449490101221</v>
      </c>
      <c r="M12695" s="3">
        <v>-10.517209132829811</v>
      </c>
      <c r="N12695" s="3">
        <v>5384.4311862626546</v>
      </c>
      <c r="O12695" s="3" t="s">
        <v>7922</v>
      </c>
    </row>
    <row r="12696" spans="1:15" ht="15.75">
      <c r="A12696" s="3">
        <v>456984000</v>
      </c>
      <c r="B12696" s="3">
        <f t="shared" si="198"/>
        <v>126.94</v>
      </c>
      <c r="C12696" s="3">
        <v>11.656133333333329</v>
      </c>
      <c r="D12696" s="3">
        <v>0</v>
      </c>
      <c r="E12696" s="3">
        <v>3</v>
      </c>
      <c r="F12696" s="3">
        <v>-3</v>
      </c>
      <c r="G12696" s="3">
        <v>-1629.330260375566</v>
      </c>
      <c r="H12696" s="3">
        <v>-1614.194706989945</v>
      </c>
      <c r="I12696" s="3">
        <v>33.466765217679999</v>
      </c>
      <c r="J12696" s="3">
        <v>126.5719638349867</v>
      </c>
      <c r="K12696" s="3">
        <v>15.13555338562068</v>
      </c>
      <c r="L12696" s="2">
        <v>289.95590737632511</v>
      </c>
      <c r="M12696" s="3">
        <v>5.2199499994930942</v>
      </c>
      <c r="N12696" s="3">
        <v>3374.4488422040649</v>
      </c>
      <c r="O12696" s="3" t="s">
        <v>7923</v>
      </c>
    </row>
    <row r="12697" spans="1:15" ht="15.75">
      <c r="A12697" s="3">
        <v>457020000</v>
      </c>
      <c r="B12697" s="3">
        <f t="shared" si="198"/>
        <v>126.95</v>
      </c>
      <c r="C12697" s="3">
        <v>11.725666666666683</v>
      </c>
      <c r="D12697" s="3">
        <v>0</v>
      </c>
      <c r="E12697" s="3">
        <v>3</v>
      </c>
      <c r="F12697" s="3">
        <v>-3</v>
      </c>
      <c r="G12697" s="3">
        <v>-1598.807782212856</v>
      </c>
      <c r="H12697" s="3">
        <v>-1568.285304050145</v>
      </c>
      <c r="I12697" s="3">
        <v>33.466765855399998</v>
      </c>
      <c r="J12697" s="3">
        <v>126.5719646829333</v>
      </c>
      <c r="K12697" s="3">
        <v>30.522478162710168</v>
      </c>
      <c r="L12697" s="2">
        <v>393.72299683368834</v>
      </c>
      <c r="M12697" s="3">
        <v>7.7522721324817869</v>
      </c>
      <c r="N12697" s="3">
        <v>4671.5374604211047</v>
      </c>
      <c r="O12697" s="3" t="s">
        <v>7923</v>
      </c>
    </row>
    <row r="12698" spans="1:15" ht="15.75">
      <c r="A12698" s="3">
        <v>457056000</v>
      </c>
      <c r="B12698" s="3">
        <f t="shared" si="198"/>
        <v>126.96</v>
      </c>
      <c r="C12698" s="3">
        <v>11.795200000000037</v>
      </c>
      <c r="D12698" s="3">
        <v>0</v>
      </c>
      <c r="E12698" s="3">
        <v>3</v>
      </c>
      <c r="F12698" s="3">
        <v>-3</v>
      </c>
      <c r="G12698" s="3">
        <v>-1608.923686125868</v>
      </c>
      <c r="H12698" s="3">
        <v>-1598.807782212856</v>
      </c>
      <c r="I12698" s="3">
        <v>33.466766493120012</v>
      </c>
      <c r="J12698" s="3">
        <v>126.57196553087999</v>
      </c>
      <c r="K12698" s="3">
        <v>10.11590391301216</v>
      </c>
      <c r="L12698" s="2">
        <v>369.37121597792287</v>
      </c>
      <c r="M12698" s="3">
        <v>2.738682245780836</v>
      </c>
      <c r="N12698" s="3">
        <v>4367.1401997240346</v>
      </c>
      <c r="O12698" s="3" t="s">
        <v>7924</v>
      </c>
    </row>
    <row r="12699" spans="1:15" ht="15.75">
      <c r="A12699" s="3">
        <v>457092000</v>
      </c>
      <c r="B12699" s="3">
        <f t="shared" si="198"/>
        <v>126.97</v>
      </c>
      <c r="C12699" s="3">
        <v>11.864733333333291</v>
      </c>
      <c r="D12699" s="3">
        <v>0</v>
      </c>
      <c r="E12699" s="3">
        <v>3</v>
      </c>
      <c r="F12699" s="3">
        <v>-3</v>
      </c>
      <c r="G12699" s="3">
        <v>-1590.6940766227201</v>
      </c>
      <c r="H12699" s="3">
        <v>-1572.464467119572</v>
      </c>
      <c r="I12699" s="3">
        <v>33.466767130839997</v>
      </c>
      <c r="J12699" s="3">
        <v>126.5719663788267</v>
      </c>
      <c r="K12699" s="3">
        <v>18.229609503148069</v>
      </c>
      <c r="L12699" s="2">
        <v>101.86717706646762</v>
      </c>
      <c r="M12699" s="3">
        <v>17.89546940252735</v>
      </c>
      <c r="N12699" s="3">
        <v>1023.339713330845</v>
      </c>
      <c r="O12699" s="3" t="s">
        <v>7925</v>
      </c>
    </row>
    <row r="12700" spans="1:15" ht="15.75">
      <c r="A12700" s="3">
        <v>457128000</v>
      </c>
      <c r="B12700" s="3">
        <f t="shared" si="198"/>
        <v>126.98</v>
      </c>
      <c r="C12700" s="3">
        <v>11.934266666666645</v>
      </c>
      <c r="D12700" s="3">
        <v>0</v>
      </c>
      <c r="E12700" s="3">
        <v>3</v>
      </c>
      <c r="F12700" s="3">
        <v>-3</v>
      </c>
      <c r="G12700" s="3">
        <v>-1628.328340468719</v>
      </c>
      <c r="H12700" s="3">
        <v>-1665.962604314718</v>
      </c>
      <c r="I12700" s="3">
        <v>33.466767768559997</v>
      </c>
      <c r="J12700" s="3">
        <v>126.5719672267733</v>
      </c>
      <c r="K12700" s="3">
        <v>-37.634263845998923</v>
      </c>
      <c r="L12700" s="2">
        <v>445.48959338967558</v>
      </c>
      <c r="M12700" s="3">
        <v>-8.4478435421228202</v>
      </c>
      <c r="N12700" s="3">
        <v>5318.6199173709447</v>
      </c>
      <c r="O12700" s="3" t="s">
        <v>7926</v>
      </c>
    </row>
    <row r="12701" spans="1:15" ht="15.75">
      <c r="A12701" s="3">
        <v>457164000</v>
      </c>
      <c r="B12701" s="3">
        <f t="shared" si="198"/>
        <v>126.99</v>
      </c>
      <c r="C12701" s="3">
        <v>12.003799999999998</v>
      </c>
      <c r="D12701" s="3">
        <v>0</v>
      </c>
      <c r="E12701" s="3">
        <v>3</v>
      </c>
      <c r="F12701" s="3">
        <v>-3</v>
      </c>
      <c r="G12701" s="3">
        <v>-1585.2045035969179</v>
      </c>
      <c r="H12701" s="3">
        <v>-1628.328340468719</v>
      </c>
      <c r="I12701" s="3">
        <v>33.466768406280003</v>
      </c>
      <c r="J12701" s="3">
        <v>126.57196807472</v>
      </c>
      <c r="K12701" s="3">
        <v>-43.123836871800798</v>
      </c>
      <c r="L12701" s="2">
        <v>362.91714960731628</v>
      </c>
      <c r="M12701" s="3">
        <v>-11.88255691924773</v>
      </c>
      <c r="N12701" s="3">
        <v>4286.4643700914548</v>
      </c>
      <c r="O12701" s="3" t="s">
        <v>7926</v>
      </c>
    </row>
    <row r="12702" spans="1:15" ht="15.75">
      <c r="A12702" s="3">
        <v>457200000</v>
      </c>
      <c r="B12702" s="3">
        <f t="shared" si="198"/>
        <v>127</v>
      </c>
      <c r="C12702" s="3">
        <v>12.073333333333352</v>
      </c>
      <c r="D12702" s="3">
        <v>0</v>
      </c>
      <c r="E12702" s="3">
        <v>3</v>
      </c>
      <c r="F12702" s="3">
        <v>-3</v>
      </c>
      <c r="G12702" s="3">
        <v>-1567.6202227920419</v>
      </c>
      <c r="H12702" s="3">
        <v>-1585.2045035969179</v>
      </c>
      <c r="I12702" s="3">
        <v>33.466769044000003</v>
      </c>
      <c r="J12702" s="3">
        <v>126.5719689226667</v>
      </c>
      <c r="K12702" s="3">
        <v>-17.58428080487564</v>
      </c>
      <c r="L12702" s="2">
        <v>106.42399731258169</v>
      </c>
      <c r="M12702" s="3">
        <v>-16.522853161799802</v>
      </c>
      <c r="N12702" s="3">
        <v>1080.2999664072711</v>
      </c>
      <c r="O12702" s="3" t="s">
        <v>7926</v>
      </c>
    </row>
    <row r="12703" spans="1:15" ht="15.75">
      <c r="A12703" s="3">
        <v>457236000</v>
      </c>
      <c r="B12703" s="3">
        <f t="shared" si="198"/>
        <v>127.01</v>
      </c>
      <c r="C12703" s="3">
        <v>12.142866666666706</v>
      </c>
      <c r="D12703" s="3">
        <v>0</v>
      </c>
      <c r="E12703" s="3">
        <v>3</v>
      </c>
      <c r="F12703" s="3">
        <v>-3</v>
      </c>
      <c r="G12703" s="3">
        <v>-1578.1993460058609</v>
      </c>
      <c r="H12703" s="3">
        <v>-1567.6202227920419</v>
      </c>
      <c r="I12703" s="3">
        <v>33.466769681720002</v>
      </c>
      <c r="J12703" s="3">
        <v>126.57196977061329</v>
      </c>
      <c r="K12703" s="3">
        <v>10.579123213818869</v>
      </c>
      <c r="L12703" s="2">
        <v>156.7011107287951</v>
      </c>
      <c r="M12703" s="3">
        <v>6.7511475602290476</v>
      </c>
      <c r="N12703" s="3">
        <v>1708.7638841099399</v>
      </c>
      <c r="O12703" s="3" t="s">
        <v>7927</v>
      </c>
    </row>
    <row r="12704" spans="1:15" ht="15.75">
      <c r="A12704" s="3">
        <v>457272000</v>
      </c>
      <c r="B12704" s="3">
        <f t="shared" si="198"/>
        <v>127.02</v>
      </c>
      <c r="C12704" s="3">
        <v>12.21239999999996</v>
      </c>
      <c r="D12704" s="3">
        <v>0</v>
      </c>
      <c r="E12704" s="3">
        <v>3</v>
      </c>
      <c r="F12704" s="3">
        <v>-3</v>
      </c>
      <c r="G12704" s="3">
        <v>-1545.3663687284859</v>
      </c>
      <c r="H12704" s="3">
        <v>-1512.5333914511109</v>
      </c>
      <c r="I12704" s="3">
        <v>33.466770319440002</v>
      </c>
      <c r="J12704" s="3">
        <v>126.57197061856</v>
      </c>
      <c r="K12704" s="3">
        <v>32.832977277374951</v>
      </c>
      <c r="L12704" s="2">
        <v>371.13907060451152</v>
      </c>
      <c r="M12704" s="3">
        <v>8.8465429478757329</v>
      </c>
      <c r="N12704" s="3">
        <v>4389.2383825563938</v>
      </c>
      <c r="O12704" s="3" t="s">
        <v>7927</v>
      </c>
    </row>
    <row r="12705" spans="1:15" ht="15.75">
      <c r="A12705" s="3">
        <v>457308000</v>
      </c>
      <c r="B12705" s="3">
        <f t="shared" si="198"/>
        <v>127.03</v>
      </c>
      <c r="C12705" s="3">
        <v>12.281933333333313</v>
      </c>
      <c r="D12705" s="3">
        <v>0</v>
      </c>
      <c r="E12705" s="3">
        <v>3</v>
      </c>
      <c r="F12705" s="3">
        <v>-3</v>
      </c>
      <c r="G12705" s="3">
        <v>-1504.045904083051</v>
      </c>
      <c r="H12705" s="3">
        <v>-1545.3663687284859</v>
      </c>
      <c r="I12705" s="3">
        <v>33.466770957160001</v>
      </c>
      <c r="J12705" s="3">
        <v>126.5719714665067</v>
      </c>
      <c r="K12705" s="3">
        <v>-41.320464645435337</v>
      </c>
      <c r="L12705" s="2">
        <v>304.05635724559875</v>
      </c>
      <c r="M12705" s="3">
        <v>-13.58973876413941</v>
      </c>
      <c r="N12705" s="3">
        <v>3550.7044655699851</v>
      </c>
      <c r="O12705" s="3" t="s">
        <v>7928</v>
      </c>
    </row>
    <row r="12706" spans="1:15" ht="15.75">
      <c r="A12706" s="3">
        <v>457344000</v>
      </c>
      <c r="B12706" s="3">
        <f t="shared" si="198"/>
        <v>127.04</v>
      </c>
      <c r="C12706" s="3">
        <v>12.351466666666667</v>
      </c>
      <c r="D12706" s="3">
        <v>0</v>
      </c>
      <c r="E12706" s="3">
        <v>3</v>
      </c>
      <c r="F12706" s="3">
        <v>-3</v>
      </c>
      <c r="G12706" s="3">
        <v>-1462.947189249569</v>
      </c>
      <c r="H12706" s="3">
        <v>-1421.848474416088</v>
      </c>
      <c r="I12706" s="3">
        <v>33.466771594880001</v>
      </c>
      <c r="J12706" s="3">
        <v>126.5719723144533</v>
      </c>
      <c r="K12706" s="3">
        <v>41.098714833481417</v>
      </c>
      <c r="L12706" s="2">
        <v>206.87661043241792</v>
      </c>
      <c r="M12706" s="3">
        <v>19.86629360737108</v>
      </c>
      <c r="N12706" s="3">
        <v>2335.9576304052239</v>
      </c>
      <c r="O12706" s="3" t="s">
        <v>7929</v>
      </c>
    </row>
    <row r="12707" spans="1:15" ht="15.75">
      <c r="A12707" s="3">
        <v>457380000</v>
      </c>
      <c r="B12707" s="3">
        <f t="shared" si="198"/>
        <v>127.05</v>
      </c>
      <c r="C12707" s="3">
        <v>12.421000000000021</v>
      </c>
      <c r="D12707" s="3">
        <v>0</v>
      </c>
      <c r="E12707" s="3">
        <v>3</v>
      </c>
      <c r="F12707" s="3">
        <v>-3</v>
      </c>
      <c r="G12707" s="3">
        <v>-1421.212368771975</v>
      </c>
      <c r="H12707" s="3">
        <v>-1462.947189249569</v>
      </c>
      <c r="I12707" s="3">
        <v>33.4667722326</v>
      </c>
      <c r="J12707" s="3">
        <v>126.5719731624</v>
      </c>
      <c r="K12707" s="3">
        <v>-41.734820477593637</v>
      </c>
      <c r="L12707" s="2">
        <v>404.84360851642219</v>
      </c>
      <c r="M12707" s="3">
        <v>-10.30887473573655</v>
      </c>
      <c r="N12707" s="3">
        <v>4810.5451064552808</v>
      </c>
      <c r="O12707" s="3" t="s">
        <v>7930</v>
      </c>
    </row>
    <row r="12708" spans="1:15" ht="15.75">
      <c r="A12708" s="3">
        <v>457416000</v>
      </c>
      <c r="B12708" s="3">
        <f t="shared" si="198"/>
        <v>127.06</v>
      </c>
      <c r="C12708" s="3">
        <v>12.490533333333374</v>
      </c>
      <c r="D12708" s="3">
        <v>0</v>
      </c>
      <c r="E12708" s="3">
        <v>3</v>
      </c>
      <c r="F12708" s="3">
        <v>-3</v>
      </c>
      <c r="G12708" s="3">
        <v>-1455.341822013567</v>
      </c>
      <c r="H12708" s="3">
        <v>-1421.212368771975</v>
      </c>
      <c r="I12708" s="3">
        <v>33.46677287032</v>
      </c>
      <c r="J12708" s="3">
        <v>126.57197401034669</v>
      </c>
      <c r="K12708" s="3">
        <v>34.129453241591861</v>
      </c>
      <c r="L12708" s="2">
        <v>410.16782774657037</v>
      </c>
      <c r="M12708" s="3">
        <v>8.320850864656153</v>
      </c>
      <c r="N12708" s="3">
        <v>4877.0978468321291</v>
      </c>
      <c r="O12708" s="3" t="s">
        <v>7931</v>
      </c>
    </row>
    <row r="12709" spans="1:15" ht="15.75">
      <c r="A12709" s="3">
        <v>457452000</v>
      </c>
      <c r="B12709" s="3">
        <f t="shared" si="198"/>
        <v>127.07</v>
      </c>
      <c r="C12709" s="3">
        <v>12.560066666666629</v>
      </c>
      <c r="D12709" s="3">
        <v>0</v>
      </c>
      <c r="E12709" s="3">
        <v>3</v>
      </c>
      <c r="F12709" s="3">
        <v>-3</v>
      </c>
      <c r="G12709" s="3">
        <v>-1497.8979073113901</v>
      </c>
      <c r="H12709" s="3">
        <v>-1455.341822013567</v>
      </c>
      <c r="I12709" s="3">
        <v>33.466773508039999</v>
      </c>
      <c r="J12709" s="3">
        <v>126.5719748582933</v>
      </c>
      <c r="K12709" s="3">
        <v>42.556085297822548</v>
      </c>
      <c r="L12709" s="2">
        <v>269.209647509055</v>
      </c>
      <c r="M12709" s="3">
        <v>15.807786121926091</v>
      </c>
      <c r="N12709" s="3">
        <v>3115.120593863187</v>
      </c>
      <c r="O12709" s="3" t="s">
        <v>7931</v>
      </c>
    </row>
    <row r="12710" spans="1:15" ht="15.75">
      <c r="A12710" s="3">
        <v>457488000</v>
      </c>
      <c r="B12710" s="3">
        <f t="shared" si="198"/>
        <v>127.08</v>
      </c>
      <c r="C12710" s="3">
        <v>12.629599999999982</v>
      </c>
      <c r="D12710" s="3">
        <v>0</v>
      </c>
      <c r="E12710" s="3">
        <v>3</v>
      </c>
      <c r="F12710" s="3">
        <v>-3</v>
      </c>
      <c r="G12710" s="3">
        <v>-1522.146310790449</v>
      </c>
      <c r="H12710" s="3">
        <v>-1546.3947142695081</v>
      </c>
      <c r="I12710" s="3">
        <v>33.466774145759999</v>
      </c>
      <c r="J12710" s="3">
        <v>126.57197570624</v>
      </c>
      <c r="K12710" s="3">
        <v>-24.248403479058979</v>
      </c>
      <c r="L12710" s="2">
        <v>407.74683971423246</v>
      </c>
      <c r="M12710" s="3">
        <v>-5.9469261603727848</v>
      </c>
      <c r="N12710" s="3">
        <v>4846.835496427906</v>
      </c>
      <c r="O12710" s="3" t="s">
        <v>7932</v>
      </c>
    </row>
    <row r="12711" spans="1:15" ht="15.75">
      <c r="A12711" s="3">
        <v>457524000</v>
      </c>
      <c r="B12711" s="3">
        <f t="shared" si="198"/>
        <v>127.09</v>
      </c>
      <c r="C12711" s="3">
        <v>12.699133333333336</v>
      </c>
      <c r="D12711" s="3">
        <v>0</v>
      </c>
      <c r="E12711" s="3">
        <v>3</v>
      </c>
      <c r="F12711" s="3">
        <v>-3</v>
      </c>
      <c r="G12711" s="3">
        <v>-1545.421645546839</v>
      </c>
      <c r="H12711" s="3">
        <v>-1568.69698030323</v>
      </c>
      <c r="I12711" s="3">
        <v>33.466774783479998</v>
      </c>
      <c r="J12711" s="3">
        <v>126.5719765541867</v>
      </c>
      <c r="K12711" s="3">
        <v>-23.275334756390809</v>
      </c>
      <c r="L12711" s="2">
        <v>107.53004238347752</v>
      </c>
      <c r="M12711" s="3">
        <v>-21.645425074218299</v>
      </c>
      <c r="N12711" s="3">
        <v>1094.125529793469</v>
      </c>
      <c r="O12711" s="3" t="s">
        <v>7932</v>
      </c>
    </row>
    <row r="12712" spans="1:15" ht="15.75">
      <c r="A12712" s="3">
        <v>457560000</v>
      </c>
      <c r="B12712" s="3">
        <f t="shared" si="198"/>
        <v>127.1</v>
      </c>
      <c r="C12712" s="3">
        <v>12.768666666666689</v>
      </c>
      <c r="D12712" s="3">
        <v>0</v>
      </c>
      <c r="E12712" s="3">
        <v>3</v>
      </c>
      <c r="F12712" s="3">
        <v>-3</v>
      </c>
      <c r="G12712" s="3">
        <v>-1574.0264997518429</v>
      </c>
      <c r="H12712" s="3">
        <v>-1602.6313539568459</v>
      </c>
      <c r="I12712" s="3">
        <v>33.466775421199998</v>
      </c>
      <c r="J12712" s="3">
        <v>126.5719774021333</v>
      </c>
      <c r="K12712" s="3">
        <v>-28.604854205003559</v>
      </c>
      <c r="L12712" s="2">
        <v>426.1831996503189</v>
      </c>
      <c r="M12712" s="3">
        <v>-6.7118680953340473</v>
      </c>
      <c r="N12712" s="3">
        <v>5077.2899956289866</v>
      </c>
      <c r="O12712" s="3" t="s">
        <v>7932</v>
      </c>
    </row>
    <row r="12713" spans="1:15" ht="15.75">
      <c r="A12713" s="3">
        <v>457596000</v>
      </c>
      <c r="B12713" s="3">
        <f t="shared" si="198"/>
        <v>127.11</v>
      </c>
      <c r="C12713" s="3">
        <v>12.838200000000043</v>
      </c>
      <c r="D12713" s="3">
        <v>0</v>
      </c>
      <c r="E12713" s="3">
        <v>3</v>
      </c>
      <c r="F12713" s="3">
        <v>-3</v>
      </c>
      <c r="G12713" s="3">
        <v>-1602.2605028921071</v>
      </c>
      <c r="H12713" s="3">
        <v>-1574.0264997518429</v>
      </c>
      <c r="I12713" s="3">
        <v>33.466776058919997</v>
      </c>
      <c r="J12713" s="3">
        <v>126.57197825007999</v>
      </c>
      <c r="K12713" s="3">
        <v>28.234003140263969</v>
      </c>
      <c r="L12713" s="2">
        <v>279.74715251433133</v>
      </c>
      <c r="M12713" s="3">
        <v>10.09268651584132</v>
      </c>
      <c r="N12713" s="3">
        <v>3246.839406429141</v>
      </c>
      <c r="O12713" s="3" t="s">
        <v>7933</v>
      </c>
    </row>
    <row r="12714" spans="1:15" ht="15.75">
      <c r="A12714" s="3">
        <v>457632000</v>
      </c>
      <c r="B12714" s="3">
        <f t="shared" si="198"/>
        <v>127.12</v>
      </c>
      <c r="C12714" s="3">
        <v>12.907733333333297</v>
      </c>
      <c r="D12714" s="3">
        <v>0</v>
      </c>
      <c r="E12714" s="3">
        <v>3</v>
      </c>
      <c r="F12714" s="3">
        <v>-3</v>
      </c>
      <c r="G12714" s="3">
        <v>-1651.406285350185</v>
      </c>
      <c r="H12714" s="3">
        <v>-1700.5520678082621</v>
      </c>
      <c r="I12714" s="3">
        <v>33.466776696639997</v>
      </c>
      <c r="J12714" s="3">
        <v>126.5719790980267</v>
      </c>
      <c r="K12714" s="3">
        <v>-49.145782458077669</v>
      </c>
      <c r="L12714" s="2">
        <v>116.93155516040021</v>
      </c>
      <c r="M12714" s="3">
        <v>-42.029529488992267</v>
      </c>
      <c r="N12714" s="3">
        <v>1211.644439505003</v>
      </c>
      <c r="O12714" s="3" t="s">
        <v>7934</v>
      </c>
    </row>
    <row r="12715" spans="1:15" ht="15.75">
      <c r="A12715" s="3">
        <v>457668000</v>
      </c>
      <c r="B12715" s="3">
        <f t="shared" si="198"/>
        <v>127.13</v>
      </c>
      <c r="C12715" s="3">
        <v>12.977266666666651</v>
      </c>
      <c r="D12715" s="3">
        <v>0</v>
      </c>
      <c r="E12715" s="3">
        <v>3</v>
      </c>
      <c r="F12715" s="3">
        <v>-3</v>
      </c>
      <c r="G12715" s="3">
        <v>-1612.86093631067</v>
      </c>
      <c r="H12715" s="3">
        <v>-1651.406285350185</v>
      </c>
      <c r="I12715" s="3">
        <v>33.466777334360003</v>
      </c>
      <c r="J12715" s="3">
        <v>126.5719799459733</v>
      </c>
      <c r="K12715" s="3">
        <v>-38.545349039514711</v>
      </c>
      <c r="L12715" s="2">
        <v>230.18315209766592</v>
      </c>
      <c r="M12715" s="3">
        <v>-16.745512731166379</v>
      </c>
      <c r="N12715" s="3">
        <v>2627.2894012208239</v>
      </c>
      <c r="O12715" s="3" t="s">
        <v>7934</v>
      </c>
    </row>
    <row r="12716" spans="1:15" ht="15.75">
      <c r="A12716" s="3">
        <v>457704000</v>
      </c>
      <c r="B12716" s="3">
        <f t="shared" si="198"/>
        <v>127.14</v>
      </c>
      <c r="C12716" s="3">
        <v>13.046800000000005</v>
      </c>
      <c r="D12716" s="3">
        <v>0</v>
      </c>
      <c r="E12716" s="3">
        <v>3</v>
      </c>
      <c r="F12716" s="3">
        <v>-3</v>
      </c>
      <c r="G12716" s="3">
        <v>-1622.7498507897569</v>
      </c>
      <c r="H12716" s="3">
        <v>-1632.638765268845</v>
      </c>
      <c r="I12716" s="3">
        <v>33.466777972080003</v>
      </c>
      <c r="J12716" s="3">
        <v>126.57198079392001</v>
      </c>
      <c r="K12716" s="3">
        <v>-9.8889144790874042</v>
      </c>
      <c r="L12716" s="2">
        <v>361.83302037506007</v>
      </c>
      <c r="M12716" s="3">
        <v>-2.733004983579717</v>
      </c>
      <c r="N12716" s="3">
        <v>4272.9127546882501</v>
      </c>
      <c r="O12716" s="3" t="s">
        <v>7935</v>
      </c>
    </row>
    <row r="12717" spans="1:15" ht="15.75">
      <c r="A12717" s="3">
        <v>457740000</v>
      </c>
      <c r="B12717" s="3">
        <f t="shared" si="198"/>
        <v>127.15</v>
      </c>
      <c r="C12717" s="3">
        <v>13.116333333333358</v>
      </c>
      <c r="D12717" s="3">
        <v>0</v>
      </c>
      <c r="E12717" s="3">
        <v>3</v>
      </c>
      <c r="F12717" s="3">
        <v>-3</v>
      </c>
      <c r="G12717" s="3">
        <v>-1619.1554970942179</v>
      </c>
      <c r="H12717" s="3">
        <v>-1615.5611433986801</v>
      </c>
      <c r="I12717" s="3">
        <v>33.466778609800002</v>
      </c>
      <c r="J12717" s="3">
        <v>126.5719816418667</v>
      </c>
      <c r="K12717" s="3">
        <v>3.594353695538743</v>
      </c>
      <c r="L12717" s="2">
        <v>493.19456073937727</v>
      </c>
      <c r="M12717" s="3">
        <v>0.72879021418043088</v>
      </c>
      <c r="N12717" s="3">
        <v>5914.9320092422158</v>
      </c>
      <c r="O12717" s="3" t="s">
        <v>7935</v>
      </c>
    </row>
    <row r="12718" spans="1:15" ht="15.75">
      <c r="A12718" s="3">
        <v>457776000</v>
      </c>
      <c r="B12718" s="3">
        <f t="shared" si="198"/>
        <v>127.16</v>
      </c>
      <c r="C12718" s="3">
        <v>13.185866666666712</v>
      </c>
      <c r="D12718" s="3">
        <v>0</v>
      </c>
      <c r="E12718" s="3">
        <v>3</v>
      </c>
      <c r="F12718" s="3">
        <v>-3</v>
      </c>
      <c r="G12718" s="3">
        <v>-1596.132416953709</v>
      </c>
      <c r="H12718" s="3">
        <v>-1619.1554970942179</v>
      </c>
      <c r="I12718" s="3">
        <v>33.466779247520002</v>
      </c>
      <c r="J12718" s="3">
        <v>126.57198248981329</v>
      </c>
      <c r="K12718" s="3">
        <v>-23.023080140508949</v>
      </c>
      <c r="L12718" s="2">
        <v>473.89239569662737</v>
      </c>
      <c r="M12718" s="3">
        <v>-4.8582928001334036</v>
      </c>
      <c r="N12718" s="3">
        <v>5673.6549462078401</v>
      </c>
      <c r="O12718" s="3" t="s">
        <v>7936</v>
      </c>
    </row>
    <row r="12719" spans="1:15" ht="15.75">
      <c r="A12719" s="3">
        <v>457812000</v>
      </c>
      <c r="B12719" s="3">
        <f t="shared" si="198"/>
        <v>127.17</v>
      </c>
      <c r="C12719" s="3">
        <v>13.255399999999966</v>
      </c>
      <c r="D12719" s="3">
        <v>0</v>
      </c>
      <c r="E12719" s="3">
        <v>3</v>
      </c>
      <c r="F12719" s="3">
        <v>-3</v>
      </c>
      <c r="G12719" s="3">
        <v>-1609.011287989616</v>
      </c>
      <c r="H12719" s="3">
        <v>-1596.132416953709</v>
      </c>
      <c r="I12719" s="3">
        <v>33.466779885240001</v>
      </c>
      <c r="J12719" s="3">
        <v>126.57198333776</v>
      </c>
      <c r="K12719" s="3">
        <v>12.87887103590708</v>
      </c>
      <c r="L12719" s="2">
        <v>425.12417117891158</v>
      </c>
      <c r="M12719" s="3">
        <v>3.029437493566336</v>
      </c>
      <c r="N12719" s="3">
        <v>5064.0521397363946</v>
      </c>
      <c r="O12719" s="3" t="s">
        <v>7937</v>
      </c>
    </row>
    <row r="12720" spans="1:15" ht="15.75">
      <c r="A12720" s="3">
        <v>457848000</v>
      </c>
      <c r="B12720" s="3">
        <f t="shared" si="198"/>
        <v>127.18</v>
      </c>
      <c r="C12720" s="3">
        <v>13.32493333333332</v>
      </c>
      <c r="D12720" s="3">
        <v>0</v>
      </c>
      <c r="E12720" s="3">
        <v>3</v>
      </c>
      <c r="F12720" s="3">
        <v>-3</v>
      </c>
      <c r="G12720" s="3">
        <v>-1631.477603040704</v>
      </c>
      <c r="H12720" s="3">
        <v>-1653.9439180917909</v>
      </c>
      <c r="I12720" s="3">
        <v>33.466780522960001</v>
      </c>
      <c r="J12720" s="3">
        <v>126.5719841857067</v>
      </c>
      <c r="K12720" s="3">
        <v>-22.46631505108742</v>
      </c>
      <c r="L12720" s="2">
        <v>151.98155021115301</v>
      </c>
      <c r="M12720" s="3">
        <v>-14.78226470244199</v>
      </c>
      <c r="N12720" s="3">
        <v>1649.7693776394131</v>
      </c>
      <c r="O12720" s="3" t="s">
        <v>7938</v>
      </c>
    </row>
    <row r="12721" spans="1:15" ht="15.75">
      <c r="A12721" s="3">
        <v>457884000</v>
      </c>
      <c r="B12721" s="3">
        <f t="shared" si="198"/>
        <v>127.19</v>
      </c>
      <c r="C12721" s="3">
        <v>13.394466666666673</v>
      </c>
      <c r="D12721" s="3">
        <v>0</v>
      </c>
      <c r="E12721" s="3">
        <v>3</v>
      </c>
      <c r="F12721" s="3">
        <v>-3</v>
      </c>
      <c r="G12721" s="3">
        <v>-1659.3272607981039</v>
      </c>
      <c r="H12721" s="3">
        <v>-1687.176918555504</v>
      </c>
      <c r="I12721" s="3">
        <v>33.46678116068</v>
      </c>
      <c r="J12721" s="3">
        <v>126.57198503365331</v>
      </c>
      <c r="K12721" s="3">
        <v>-27.849657757400141</v>
      </c>
      <c r="L12721" s="2">
        <v>469.14587600053846</v>
      </c>
      <c r="M12721" s="3">
        <v>-5.9362469504833024</v>
      </c>
      <c r="N12721" s="3">
        <v>5614.3234500067301</v>
      </c>
      <c r="O12721" s="3" t="s">
        <v>7938</v>
      </c>
    </row>
    <row r="12722" spans="1:15" ht="15.75">
      <c r="A12722" s="3">
        <v>457920000</v>
      </c>
      <c r="B12722" s="3">
        <f t="shared" si="198"/>
        <v>127.2</v>
      </c>
      <c r="C12722" s="3">
        <v>13.464000000000027</v>
      </c>
      <c r="D12722" s="3">
        <v>0</v>
      </c>
      <c r="E12722" s="3">
        <v>3</v>
      </c>
      <c r="F12722" s="3">
        <v>-3</v>
      </c>
      <c r="G12722" s="3">
        <v>-1689.752351324252</v>
      </c>
      <c r="H12722" s="3">
        <v>-1659.3272607981039</v>
      </c>
      <c r="I12722" s="3">
        <v>33.4667817984</v>
      </c>
      <c r="J12722" s="3">
        <v>126.5719858816</v>
      </c>
      <c r="K12722" s="3">
        <v>30.425090526147539</v>
      </c>
      <c r="L12722" s="2">
        <v>470.2775183032881</v>
      </c>
      <c r="M12722" s="3">
        <v>6.4696034451993514</v>
      </c>
      <c r="N12722" s="3">
        <v>5628.468978791102</v>
      </c>
      <c r="O12722" s="3" t="s">
        <v>7939</v>
      </c>
    </row>
    <row r="12723" spans="1:15" ht="15.75">
      <c r="A12723" s="3">
        <v>457956000</v>
      </c>
      <c r="B12723" s="3">
        <f t="shared" si="198"/>
        <v>127.21</v>
      </c>
      <c r="C12723" s="3">
        <v>13.533533333333381</v>
      </c>
      <c r="D12723" s="3">
        <v>0</v>
      </c>
      <c r="E12723" s="3">
        <v>3</v>
      </c>
      <c r="F12723" s="3">
        <v>-3</v>
      </c>
      <c r="G12723" s="3">
        <v>-1734.1969424657059</v>
      </c>
      <c r="H12723" s="3">
        <v>-1689.752351324252</v>
      </c>
      <c r="I12723" s="3">
        <v>33.466782436119999</v>
      </c>
      <c r="J12723" s="3">
        <v>126.57198672954669</v>
      </c>
      <c r="K12723" s="3">
        <v>44.444591141454403</v>
      </c>
      <c r="L12723" s="2">
        <v>176.4549307130406</v>
      </c>
      <c r="M12723" s="3">
        <v>25.18750309886909</v>
      </c>
      <c r="N12723" s="3">
        <v>1955.686633913007</v>
      </c>
      <c r="O12723" s="3" t="s">
        <v>7939</v>
      </c>
    </row>
    <row r="12724" spans="1:15" ht="15.75">
      <c r="A12724" s="3">
        <v>457992000</v>
      </c>
      <c r="B12724" s="3">
        <f t="shared" si="198"/>
        <v>127.22</v>
      </c>
      <c r="C12724" s="3">
        <v>13.603066666666635</v>
      </c>
      <c r="D12724" s="3">
        <v>0</v>
      </c>
      <c r="E12724" s="3">
        <v>3</v>
      </c>
      <c r="F12724" s="3">
        <v>-3</v>
      </c>
      <c r="G12724" s="3">
        <v>-1755.1861305261179</v>
      </c>
      <c r="H12724" s="3">
        <v>-1734.1969424657059</v>
      </c>
      <c r="I12724" s="3">
        <v>33.466783073839999</v>
      </c>
      <c r="J12724" s="3">
        <v>126.5719875774933</v>
      </c>
      <c r="K12724" s="3">
        <v>20.98918806041247</v>
      </c>
      <c r="L12724" s="2">
        <v>322.61245676258994</v>
      </c>
      <c r="M12724" s="3">
        <v>6.5060067026049104</v>
      </c>
      <c r="N12724" s="3">
        <v>3782.655709532376</v>
      </c>
      <c r="O12724" s="3" t="s">
        <v>7939</v>
      </c>
    </row>
    <row r="12725" spans="1:15" ht="15.75">
      <c r="A12725" s="3">
        <v>458028000</v>
      </c>
      <c r="B12725" s="3">
        <f t="shared" si="198"/>
        <v>127.23</v>
      </c>
      <c r="C12725" s="3">
        <v>13.672599999999989</v>
      </c>
      <c r="D12725" s="3">
        <v>0</v>
      </c>
      <c r="E12725" s="3">
        <v>3</v>
      </c>
      <c r="F12725" s="3">
        <v>-3</v>
      </c>
      <c r="G12725" s="3">
        <v>-1767.8881921378891</v>
      </c>
      <c r="H12725" s="3">
        <v>-1755.1861305261179</v>
      </c>
      <c r="I12725" s="3">
        <v>33.466783711560012</v>
      </c>
      <c r="J12725" s="3">
        <v>126.57198842544</v>
      </c>
      <c r="K12725" s="3">
        <v>12.70206161177085</v>
      </c>
      <c r="L12725" s="2">
        <v>118.97873131175795</v>
      </c>
      <c r="M12725" s="3">
        <v>10.675909443417961</v>
      </c>
      <c r="N12725" s="3">
        <v>1237.2341413969741</v>
      </c>
      <c r="O12725" s="3" t="s">
        <v>7939</v>
      </c>
    </row>
    <row r="12726" spans="1:15" ht="15.75">
      <c r="A12726" s="3">
        <v>458064000</v>
      </c>
      <c r="B12726" s="3">
        <f t="shared" si="198"/>
        <v>127.24</v>
      </c>
      <c r="C12726" s="3">
        <v>13.742133333333342</v>
      </c>
      <c r="D12726" s="3">
        <v>0</v>
      </c>
      <c r="E12726" s="3">
        <v>3</v>
      </c>
      <c r="F12726" s="3">
        <v>-3</v>
      </c>
      <c r="G12726" s="3">
        <v>-1746.8495249330031</v>
      </c>
      <c r="H12726" s="3">
        <v>-1767.8881921378891</v>
      </c>
      <c r="I12726" s="3">
        <v>33.466784349279997</v>
      </c>
      <c r="J12726" s="3">
        <v>126.57198927338671</v>
      </c>
      <c r="K12726" s="3">
        <v>-21.038667204886739</v>
      </c>
      <c r="L12726" s="2">
        <v>142.95691655227631</v>
      </c>
      <c r="M12726" s="3">
        <v>-14.716788604763551</v>
      </c>
      <c r="N12726" s="3">
        <v>1536.961456903455</v>
      </c>
      <c r="O12726" s="3" t="s">
        <v>7940</v>
      </c>
    </row>
    <row r="12727" spans="1:15" ht="15.75">
      <c r="A12727" s="3">
        <v>458100000</v>
      </c>
      <c r="B12727" s="3">
        <f t="shared" si="198"/>
        <v>127.25</v>
      </c>
      <c r="C12727" s="3">
        <v>13.811666666666696</v>
      </c>
      <c r="D12727" s="3">
        <v>0</v>
      </c>
      <c r="E12727" s="3">
        <v>3</v>
      </c>
      <c r="F12727" s="3">
        <v>-3</v>
      </c>
      <c r="G12727" s="3">
        <v>-1779.5608925820461</v>
      </c>
      <c r="H12727" s="3">
        <v>-1746.8495249330031</v>
      </c>
      <c r="I12727" s="3">
        <v>33.466784986999997</v>
      </c>
      <c r="J12727" s="3">
        <v>126.5719901213333</v>
      </c>
      <c r="K12727" s="3">
        <v>32.711367649043339</v>
      </c>
      <c r="L12727" s="2">
        <v>256.61319982410703</v>
      </c>
      <c r="M12727" s="3">
        <v>12.74734412394414</v>
      </c>
      <c r="N12727" s="3">
        <v>2957.664997801337</v>
      </c>
      <c r="O12727" s="3" t="s">
        <v>7941</v>
      </c>
    </row>
    <row r="12728" spans="1:15" ht="15.75">
      <c r="A12728" s="3">
        <v>458136000</v>
      </c>
      <c r="B12728" s="3">
        <f t="shared" si="198"/>
        <v>127.26</v>
      </c>
      <c r="C12728" s="3">
        <v>13.881200000000049</v>
      </c>
      <c r="D12728" s="3">
        <v>0</v>
      </c>
      <c r="E12728" s="3">
        <v>3</v>
      </c>
      <c r="F12728" s="3">
        <v>-3</v>
      </c>
      <c r="G12728" s="3">
        <v>-1826.795584989691</v>
      </c>
      <c r="H12728" s="3">
        <v>-1874.030277397336</v>
      </c>
      <c r="I12728" s="3">
        <v>33.466785624720004</v>
      </c>
      <c r="J12728" s="3">
        <v>126.57199096927999</v>
      </c>
      <c r="K12728" s="3">
        <v>-47.234692407645049</v>
      </c>
      <c r="L12728" s="2">
        <v>190.51965943231158</v>
      </c>
      <c r="M12728" s="3">
        <v>-24.79255555483855</v>
      </c>
      <c r="N12728" s="3">
        <v>2131.495742903895</v>
      </c>
      <c r="O12728" s="3" t="s">
        <v>7942</v>
      </c>
    </row>
    <row r="12729" spans="1:15" ht="15.75">
      <c r="A12729" s="3">
        <v>458172000</v>
      </c>
      <c r="B12729" s="3">
        <f t="shared" si="198"/>
        <v>127.27</v>
      </c>
      <c r="C12729" s="3">
        <v>13.950733333333304</v>
      </c>
      <c r="D12729" s="3">
        <v>0</v>
      </c>
      <c r="E12729" s="3">
        <v>3</v>
      </c>
      <c r="F12729" s="3">
        <v>-3</v>
      </c>
      <c r="G12729" s="3">
        <v>-1831.736112374517</v>
      </c>
      <c r="H12729" s="3">
        <v>-1836.676639759344</v>
      </c>
      <c r="I12729" s="3">
        <v>33.466786262440003</v>
      </c>
      <c r="J12729" s="3">
        <v>126.5719918172267</v>
      </c>
      <c r="K12729" s="3">
        <v>-4.9405273848262112</v>
      </c>
      <c r="L12729" s="2">
        <v>210.79294576254637</v>
      </c>
      <c r="M12729" s="3">
        <v>-2.3437821256085138</v>
      </c>
      <c r="N12729" s="3">
        <v>2384.9118220318301</v>
      </c>
      <c r="O12729" s="3" t="s">
        <v>7943</v>
      </c>
    </row>
    <row r="12730" spans="1:15" ht="15.75">
      <c r="A12730" s="3">
        <v>458208000</v>
      </c>
      <c r="B12730" s="3">
        <f t="shared" si="198"/>
        <v>127.28</v>
      </c>
      <c r="C12730" s="3">
        <v>14.020266666666657</v>
      </c>
      <c r="D12730" s="3">
        <v>0</v>
      </c>
      <c r="E12730" s="3">
        <v>3</v>
      </c>
      <c r="F12730" s="3">
        <v>-3</v>
      </c>
      <c r="G12730" s="3">
        <v>-1858.8741310968519</v>
      </c>
      <c r="H12730" s="3">
        <v>-1831.736112374517</v>
      </c>
      <c r="I12730" s="3">
        <v>33.466786900160002</v>
      </c>
      <c r="J12730" s="3">
        <v>126.5719926651733</v>
      </c>
      <c r="K12730" s="3">
        <v>27.13801872233466</v>
      </c>
      <c r="L12730" s="2">
        <v>290.71279265255578</v>
      </c>
      <c r="M12730" s="3">
        <v>9.3349929580734194</v>
      </c>
      <c r="N12730" s="3">
        <v>3383.909908156947</v>
      </c>
      <c r="O12730" s="3" t="s">
        <v>7944</v>
      </c>
    </row>
    <row r="12731" spans="1:15" ht="15.75">
      <c r="A12731" s="3">
        <v>458244000</v>
      </c>
      <c r="B12731" s="3">
        <f t="shared" si="198"/>
        <v>127.29</v>
      </c>
      <c r="C12731" s="3">
        <v>14.089800000000011</v>
      </c>
      <c r="D12731" s="3">
        <v>0</v>
      </c>
      <c r="E12731" s="3">
        <v>3</v>
      </c>
      <c r="F12731" s="3">
        <v>-3</v>
      </c>
      <c r="G12731" s="3">
        <v>-1874.355577402064</v>
      </c>
      <c r="H12731" s="3">
        <v>-1889.837023707277</v>
      </c>
      <c r="I12731" s="3">
        <v>33.466787537880002</v>
      </c>
      <c r="J12731" s="3">
        <v>126.57199351312001</v>
      </c>
      <c r="K12731" s="3">
        <v>-15.48144630521235</v>
      </c>
      <c r="L12731" s="2">
        <v>105.06083486539421</v>
      </c>
      <c r="M12731" s="3">
        <v>-14.73569701311383</v>
      </c>
      <c r="N12731" s="3">
        <v>1063.2604358174281</v>
      </c>
      <c r="O12731" s="3" t="s">
        <v>7945</v>
      </c>
    </row>
    <row r="12732" spans="1:15" ht="15.75">
      <c r="A12732" s="3">
        <v>458280000</v>
      </c>
      <c r="B12732" s="3">
        <f t="shared" si="198"/>
        <v>127.3</v>
      </c>
      <c r="C12732" s="3">
        <v>14.159333333333365</v>
      </c>
      <c r="D12732" s="3">
        <v>0</v>
      </c>
      <c r="E12732" s="3">
        <v>3</v>
      </c>
      <c r="F12732" s="3">
        <v>-3</v>
      </c>
      <c r="G12732" s="3">
        <v>-1858.0323254328839</v>
      </c>
      <c r="H12732" s="3">
        <v>-1874.355577402064</v>
      </c>
      <c r="I12732" s="3">
        <v>33.466788175600001</v>
      </c>
      <c r="J12732" s="3">
        <v>126.5719943610667</v>
      </c>
      <c r="K12732" s="3">
        <v>-16.323251969180419</v>
      </c>
      <c r="L12732" s="2">
        <v>410.74645765197175</v>
      </c>
      <c r="M12732" s="3">
        <v>-3.974045707537476</v>
      </c>
      <c r="N12732" s="3">
        <v>4884.3307206496474</v>
      </c>
      <c r="O12732" s="3" t="s">
        <v>7945</v>
      </c>
    </row>
    <row r="12733" spans="1:15" ht="15.75">
      <c r="A12733" s="3">
        <v>458316000</v>
      </c>
      <c r="B12733" s="3">
        <f t="shared" si="198"/>
        <v>127.31</v>
      </c>
      <c r="C12733" s="3">
        <v>14.228866666666619</v>
      </c>
      <c r="D12733" s="3">
        <v>0</v>
      </c>
      <c r="E12733" s="3">
        <v>3</v>
      </c>
      <c r="F12733" s="3">
        <v>-3</v>
      </c>
      <c r="G12733" s="3">
        <v>-1887.804713271403</v>
      </c>
      <c r="H12733" s="3">
        <v>-1917.577101109923</v>
      </c>
      <c r="I12733" s="3">
        <v>33.466788813320001</v>
      </c>
      <c r="J12733" s="3">
        <v>126.57199520901329</v>
      </c>
      <c r="K12733" s="3">
        <v>-29.772387838519279</v>
      </c>
      <c r="L12733" s="2">
        <v>328.46689167752135</v>
      </c>
      <c r="M12733" s="3">
        <v>-9.0640452943272258</v>
      </c>
      <c r="N12733" s="3">
        <v>3855.8361459690159</v>
      </c>
      <c r="O12733" s="3" t="s">
        <v>7945</v>
      </c>
    </row>
    <row r="12734" spans="1:15" ht="15.75">
      <c r="A12734" s="3">
        <v>458352000</v>
      </c>
      <c r="B12734" s="3">
        <f t="shared" si="198"/>
        <v>127.32</v>
      </c>
      <c r="C12734" s="3">
        <v>14.298399999999972</v>
      </c>
      <c r="D12734" s="3">
        <v>0</v>
      </c>
      <c r="E12734" s="3">
        <v>3</v>
      </c>
      <c r="F12734" s="3">
        <v>-3</v>
      </c>
      <c r="G12734" s="3">
        <v>-1846.173278543575</v>
      </c>
      <c r="H12734" s="3">
        <v>-1804.5418438157469</v>
      </c>
      <c r="I12734" s="3">
        <v>33.46678945104</v>
      </c>
      <c r="J12734" s="3">
        <v>126.57199605696</v>
      </c>
      <c r="K12734" s="3">
        <v>41.631434727828143</v>
      </c>
      <c r="L12734" s="2">
        <v>149.06131461814479</v>
      </c>
      <c r="M12734" s="3">
        <v>27.929067199277519</v>
      </c>
      <c r="N12734" s="3">
        <v>1613.2664327268089</v>
      </c>
      <c r="O12734" s="3" t="s">
        <v>7946</v>
      </c>
    </row>
    <row r="12735" spans="1:15" ht="15.75">
      <c r="A12735" s="3">
        <v>458388000</v>
      </c>
      <c r="B12735" s="3">
        <f t="shared" si="198"/>
        <v>127.33</v>
      </c>
      <c r="C12735" s="3">
        <v>14.367933333333326</v>
      </c>
      <c r="D12735" s="3">
        <v>0</v>
      </c>
      <c r="E12735" s="3">
        <v>3</v>
      </c>
      <c r="F12735" s="3">
        <v>-3</v>
      </c>
      <c r="G12735" s="3">
        <v>-1827.055938481516</v>
      </c>
      <c r="H12735" s="3">
        <v>-1846.173278543575</v>
      </c>
      <c r="I12735" s="3">
        <v>33.46679008876</v>
      </c>
      <c r="J12735" s="3">
        <v>126.5719969049067</v>
      </c>
      <c r="K12735" s="3">
        <v>-19.117340062059029</v>
      </c>
      <c r="L12735" s="2">
        <v>409.1590704481207</v>
      </c>
      <c r="M12735" s="3">
        <v>-4.6723490795697789</v>
      </c>
      <c r="N12735" s="3">
        <v>4864.4883806015096</v>
      </c>
      <c r="O12735" s="3" t="s">
        <v>7947</v>
      </c>
    </row>
    <row r="12736" spans="1:15" ht="15.75">
      <c r="A12736" s="3">
        <v>458424000</v>
      </c>
      <c r="B12736" s="3">
        <f t="shared" si="198"/>
        <v>127.34</v>
      </c>
      <c r="C12736" s="3">
        <v>14.43746666666668</v>
      </c>
      <c r="D12736" s="3">
        <v>0</v>
      </c>
      <c r="E12736" s="3">
        <v>3</v>
      </c>
      <c r="F12736" s="3">
        <v>-3</v>
      </c>
      <c r="G12736" s="3">
        <v>-1796.85600123156</v>
      </c>
      <c r="H12736" s="3">
        <v>-1766.6560639816039</v>
      </c>
      <c r="I12736" s="3">
        <v>33.466790726479999</v>
      </c>
      <c r="J12736" s="3">
        <v>126.57199775285331</v>
      </c>
      <c r="K12736" s="3">
        <v>30.19993724995609</v>
      </c>
      <c r="L12736" s="2">
        <v>404.3801229765279</v>
      </c>
      <c r="M12736" s="3">
        <v>7.4682051698443734</v>
      </c>
      <c r="N12736" s="3">
        <v>4804.7515372065991</v>
      </c>
      <c r="O12736" s="3" t="s">
        <v>7948</v>
      </c>
    </row>
    <row r="12737" spans="1:15" ht="15.75">
      <c r="A12737" s="3">
        <v>458460000</v>
      </c>
      <c r="B12737" s="3">
        <f t="shared" si="198"/>
        <v>127.35</v>
      </c>
      <c r="C12737" s="3">
        <v>14.507000000000033</v>
      </c>
      <c r="D12737" s="3">
        <v>0</v>
      </c>
      <c r="E12737" s="3">
        <v>3</v>
      </c>
      <c r="F12737" s="3">
        <v>-3</v>
      </c>
      <c r="G12737" s="3">
        <v>-1762.6131981941451</v>
      </c>
      <c r="H12737" s="3">
        <v>-1728.370395156729</v>
      </c>
      <c r="I12737" s="3">
        <v>33.466791364199999</v>
      </c>
      <c r="J12737" s="3">
        <v>126.5719986008</v>
      </c>
      <c r="K12737" s="3">
        <v>34.242803037415577</v>
      </c>
      <c r="L12737" s="2">
        <v>275.3472672664318</v>
      </c>
      <c r="M12737" s="3">
        <v>12.43622403714707</v>
      </c>
      <c r="N12737" s="3">
        <v>3191.8408408303972</v>
      </c>
      <c r="O12737" s="3" t="s">
        <v>7948</v>
      </c>
    </row>
    <row r="12738" spans="1:15" ht="15.75">
      <c r="A12738" s="3">
        <v>458496000</v>
      </c>
      <c r="B12738" s="3">
        <f t="shared" si="198"/>
        <v>127.36</v>
      </c>
      <c r="C12738" s="3">
        <v>14.576533333333288</v>
      </c>
      <c r="D12738" s="3">
        <v>0</v>
      </c>
      <c r="E12738" s="3">
        <v>3</v>
      </c>
      <c r="F12738" s="3">
        <v>-3</v>
      </c>
      <c r="G12738" s="3">
        <v>-1768.536383871151</v>
      </c>
      <c r="H12738" s="3">
        <v>-1762.6131981941451</v>
      </c>
      <c r="I12738" s="3">
        <v>33.466792001919998</v>
      </c>
      <c r="J12738" s="3">
        <v>126.57199944874669</v>
      </c>
      <c r="K12738" s="3">
        <v>5.9231856770068347</v>
      </c>
      <c r="L12738" s="2">
        <v>173.50780778738041</v>
      </c>
      <c r="M12738" s="3">
        <v>3.4137862454381378</v>
      </c>
      <c r="N12738" s="3">
        <v>1918.8475973422551</v>
      </c>
      <c r="O12738" s="3" t="s">
        <v>7948</v>
      </c>
    </row>
    <row r="12739" spans="1:15" ht="15.75">
      <c r="A12739" s="3">
        <v>458532000</v>
      </c>
      <c r="B12739" s="3">
        <f t="shared" ref="B12739:B12802" si="199">A12739/3600000</f>
        <v>127.37</v>
      </c>
      <c r="C12739" s="3">
        <v>14.646066666666641</v>
      </c>
      <c r="D12739" s="3">
        <v>0</v>
      </c>
      <c r="E12739" s="3">
        <v>3</v>
      </c>
      <c r="F12739" s="3">
        <v>-3</v>
      </c>
      <c r="G12739" s="3">
        <v>-1775.67658142354</v>
      </c>
      <c r="H12739" s="3">
        <v>-1768.536383871151</v>
      </c>
      <c r="I12739" s="3">
        <v>33.466792639639998</v>
      </c>
      <c r="J12739" s="3">
        <v>126.5720002966933</v>
      </c>
      <c r="K12739" s="3">
        <v>7.1401975523889831</v>
      </c>
      <c r="L12739" s="2">
        <v>175.76127119975519</v>
      </c>
      <c r="M12739" s="3">
        <v>4.0624407775670033</v>
      </c>
      <c r="N12739" s="3">
        <v>1947.015889996939</v>
      </c>
      <c r="O12739" s="3" t="s">
        <v>7948</v>
      </c>
    </row>
    <row r="12740" spans="1:15" ht="15.75">
      <c r="A12740" s="3">
        <v>458568000</v>
      </c>
      <c r="B12740" s="3">
        <f t="shared" si="199"/>
        <v>127.38</v>
      </c>
      <c r="C12740" s="3">
        <v>14.715599999999995</v>
      </c>
      <c r="D12740" s="3">
        <v>0</v>
      </c>
      <c r="E12740" s="3">
        <v>3</v>
      </c>
      <c r="F12740" s="3">
        <v>-3</v>
      </c>
      <c r="G12740" s="3">
        <v>-1819.6649202031499</v>
      </c>
      <c r="H12740" s="3">
        <v>-1775.67658142354</v>
      </c>
      <c r="I12740" s="3">
        <v>33.466793277359997</v>
      </c>
      <c r="J12740" s="3">
        <v>126.57200114464</v>
      </c>
      <c r="K12740" s="3">
        <v>43.988338779609663</v>
      </c>
      <c r="L12740" s="2">
        <v>199.83013729445719</v>
      </c>
      <c r="M12740" s="3">
        <v>22.012865214014841</v>
      </c>
      <c r="N12740" s="3">
        <v>2247.876716180715</v>
      </c>
      <c r="O12740" s="3" t="s">
        <v>7948</v>
      </c>
    </row>
    <row r="12741" spans="1:15" ht="15.75">
      <c r="A12741" s="3">
        <v>458604000</v>
      </c>
      <c r="B12741" s="3">
        <f t="shared" si="199"/>
        <v>127.39</v>
      </c>
      <c r="C12741" s="3">
        <v>14.785133333333349</v>
      </c>
      <c r="D12741" s="3">
        <v>0</v>
      </c>
      <c r="E12741" s="3">
        <v>3</v>
      </c>
      <c r="F12741" s="3">
        <v>-3</v>
      </c>
      <c r="G12741" s="3">
        <v>-1814.7146614025071</v>
      </c>
      <c r="H12741" s="3">
        <v>-1809.764402601865</v>
      </c>
      <c r="I12741" s="3">
        <v>33.466793915079997</v>
      </c>
      <c r="J12741" s="3">
        <v>126.57200199258671</v>
      </c>
      <c r="K12741" s="3">
        <v>4.9502588006427501</v>
      </c>
      <c r="L12741" s="2">
        <v>269.15990419686773</v>
      </c>
      <c r="M12741" s="3">
        <v>1.839151643114739</v>
      </c>
      <c r="N12741" s="3">
        <v>3114.498802460846</v>
      </c>
      <c r="O12741" s="3" t="s">
        <v>7949</v>
      </c>
    </row>
    <row r="12742" spans="1:15" ht="15.75">
      <c r="A12742" s="3">
        <v>458640000</v>
      </c>
      <c r="B12742" s="3">
        <f t="shared" si="199"/>
        <v>127.4</v>
      </c>
      <c r="C12742" s="3">
        <v>14.854666666666702</v>
      </c>
      <c r="D12742" s="3">
        <v>0</v>
      </c>
      <c r="E12742" s="3">
        <v>3</v>
      </c>
      <c r="F12742" s="3">
        <v>-3</v>
      </c>
      <c r="G12742" s="3">
        <v>-1781.9062059081821</v>
      </c>
      <c r="H12742" s="3">
        <v>-1749.0977504138559</v>
      </c>
      <c r="I12742" s="3">
        <v>33.466794552800003</v>
      </c>
      <c r="J12742" s="3">
        <v>126.5720028405333</v>
      </c>
      <c r="K12742" s="3">
        <v>32.808455494325599</v>
      </c>
      <c r="L12742" s="2">
        <v>411.72570545398844</v>
      </c>
      <c r="M12742" s="3">
        <v>7.9685225041145848</v>
      </c>
      <c r="N12742" s="3">
        <v>4896.5713181748561</v>
      </c>
      <c r="O12742" s="3" t="s">
        <v>7950</v>
      </c>
    </row>
    <row r="12743" spans="1:15" ht="15.75">
      <c r="A12743" s="3">
        <v>458676000</v>
      </c>
      <c r="B12743" s="3">
        <f t="shared" si="199"/>
        <v>127.41</v>
      </c>
      <c r="C12743" s="3">
        <v>14.924199999999956</v>
      </c>
      <c r="D12743" s="3">
        <v>0</v>
      </c>
      <c r="E12743" s="3">
        <v>3</v>
      </c>
      <c r="F12743" s="3">
        <v>-3</v>
      </c>
      <c r="G12743" s="3">
        <v>-1817.6556081864751</v>
      </c>
      <c r="H12743" s="3">
        <v>-1853.405010464769</v>
      </c>
      <c r="I12743" s="3">
        <v>33.466795190520003</v>
      </c>
      <c r="J12743" s="3">
        <v>126.57200368848</v>
      </c>
      <c r="K12743" s="3">
        <v>-35.7494022782938</v>
      </c>
      <c r="L12743" s="2">
        <v>115.91980792296222</v>
      </c>
      <c r="M12743" s="3">
        <v>-30.839770112500599</v>
      </c>
      <c r="N12743" s="3">
        <v>1198.9975990370269</v>
      </c>
      <c r="O12743" s="3" t="s">
        <v>7951</v>
      </c>
    </row>
    <row r="12744" spans="1:15" ht="15.75">
      <c r="A12744" s="3">
        <v>458712000</v>
      </c>
      <c r="B12744" s="3">
        <f t="shared" si="199"/>
        <v>127.42</v>
      </c>
      <c r="C12744" s="3">
        <v>14.99373333333331</v>
      </c>
      <c r="D12744" s="3">
        <v>0</v>
      </c>
      <c r="E12744" s="3">
        <v>3</v>
      </c>
      <c r="F12744" s="3">
        <v>-3</v>
      </c>
      <c r="G12744" s="3">
        <v>-1867.289122361703</v>
      </c>
      <c r="H12744" s="3">
        <v>-1916.9226365369309</v>
      </c>
      <c r="I12744" s="3">
        <v>33.466795828240002</v>
      </c>
      <c r="J12744" s="3">
        <v>126.5720045364267</v>
      </c>
      <c r="K12744" s="3">
        <v>-49.633514175227688</v>
      </c>
      <c r="L12744" s="2">
        <v>494.15389622753719</v>
      </c>
      <c r="M12744" s="3">
        <v>-10.044141016420021</v>
      </c>
      <c r="N12744" s="3">
        <v>5926.9237028442176</v>
      </c>
      <c r="O12744" s="3" t="s">
        <v>7951</v>
      </c>
    </row>
    <row r="12745" spans="1:15" ht="15.75">
      <c r="A12745" s="3">
        <v>458748000</v>
      </c>
      <c r="B12745" s="3">
        <f t="shared" si="199"/>
        <v>127.43</v>
      </c>
      <c r="C12745" s="3">
        <v>15.063266666666664</v>
      </c>
      <c r="D12745" s="3">
        <v>0</v>
      </c>
      <c r="E12745" s="3">
        <v>3</v>
      </c>
      <c r="F12745" s="3">
        <v>-3</v>
      </c>
      <c r="G12745" s="3">
        <v>-1907.2386480710329</v>
      </c>
      <c r="H12745" s="3">
        <v>-1867.289122361703</v>
      </c>
      <c r="I12745" s="3">
        <v>33.466796465960002</v>
      </c>
      <c r="J12745" s="3">
        <v>126.5720053843733</v>
      </c>
      <c r="K12745" s="3">
        <v>39.949525709330473</v>
      </c>
      <c r="L12745" s="2">
        <v>206.18993247156183</v>
      </c>
      <c r="M12745" s="3">
        <v>19.37510974976453</v>
      </c>
      <c r="N12745" s="3">
        <v>2327.374155894523</v>
      </c>
      <c r="O12745" s="3" t="s">
        <v>7952</v>
      </c>
    </row>
    <row r="12746" spans="1:15" ht="15.75">
      <c r="A12746" s="3">
        <v>458784000</v>
      </c>
      <c r="B12746" s="3">
        <f t="shared" si="199"/>
        <v>127.44</v>
      </c>
      <c r="C12746" s="3">
        <v>15.132800000000017</v>
      </c>
      <c r="D12746" s="3">
        <v>0</v>
      </c>
      <c r="E12746" s="3">
        <v>3</v>
      </c>
      <c r="F12746" s="3">
        <v>-3</v>
      </c>
      <c r="G12746" s="3">
        <v>-1887.394928341791</v>
      </c>
      <c r="H12746" s="3">
        <v>-1907.2386480710329</v>
      </c>
      <c r="I12746" s="3">
        <v>33.466797103680001</v>
      </c>
      <c r="J12746" s="3">
        <v>126.57200623232001</v>
      </c>
      <c r="K12746" s="3">
        <v>-19.843719729242011</v>
      </c>
      <c r="L12746" s="2">
        <v>402.13734619328199</v>
      </c>
      <c r="M12746" s="3">
        <v>-4.9345627599840958</v>
      </c>
      <c r="N12746" s="3">
        <v>4776.7168274160249</v>
      </c>
      <c r="O12746" s="3" t="s">
        <v>7953</v>
      </c>
    </row>
    <row r="12747" spans="1:15" ht="15.75">
      <c r="A12747" s="3">
        <v>458820000</v>
      </c>
      <c r="B12747" s="3">
        <f t="shared" si="199"/>
        <v>127.45</v>
      </c>
      <c r="C12747" s="3">
        <v>15.202333333333371</v>
      </c>
      <c r="D12747" s="3">
        <v>0</v>
      </c>
      <c r="E12747" s="3">
        <v>3</v>
      </c>
      <c r="F12747" s="3">
        <v>-3</v>
      </c>
      <c r="G12747" s="3">
        <v>-1900.6561722112119</v>
      </c>
      <c r="H12747" s="3">
        <v>-1887.394928341791</v>
      </c>
      <c r="I12747" s="3">
        <v>33.466797741400001</v>
      </c>
      <c r="J12747" s="3">
        <v>126.5720070802667</v>
      </c>
      <c r="K12747" s="3">
        <v>13.261243869420561</v>
      </c>
      <c r="L12747" s="2">
        <v>237.13966127012691</v>
      </c>
      <c r="M12747" s="3">
        <v>5.5921661515382768</v>
      </c>
      <c r="N12747" s="3">
        <v>2714.2457658765861</v>
      </c>
      <c r="O12747" s="3" t="s">
        <v>7954</v>
      </c>
    </row>
    <row r="12748" spans="1:15" ht="15.75">
      <c r="A12748" s="3">
        <v>458856000</v>
      </c>
      <c r="B12748" s="3">
        <f t="shared" si="199"/>
        <v>127.46</v>
      </c>
      <c r="C12748" s="3">
        <v>15.271866666666625</v>
      </c>
      <c r="D12748" s="3">
        <v>0</v>
      </c>
      <c r="E12748" s="3">
        <v>3</v>
      </c>
      <c r="F12748" s="3">
        <v>-3</v>
      </c>
      <c r="G12748" s="3">
        <v>-1901.428063579847</v>
      </c>
      <c r="H12748" s="3">
        <v>-1900.6561722112119</v>
      </c>
      <c r="I12748" s="3">
        <v>33.46679837912</v>
      </c>
      <c r="J12748" s="3">
        <v>126.5720079282133</v>
      </c>
      <c r="K12748" s="3">
        <v>0.77189136863510299</v>
      </c>
      <c r="L12748" s="2">
        <v>360.08421203708889</v>
      </c>
      <c r="M12748" s="3">
        <v>0.21436412451085129</v>
      </c>
      <c r="N12748" s="3">
        <v>4251.0526504636109</v>
      </c>
      <c r="O12748" s="3" t="s">
        <v>7955</v>
      </c>
    </row>
    <row r="12749" spans="1:15" ht="15.75">
      <c r="A12749" s="3">
        <v>458892000</v>
      </c>
      <c r="B12749" s="3">
        <f t="shared" si="199"/>
        <v>127.47</v>
      </c>
      <c r="C12749" s="3">
        <v>15.341399999999979</v>
      </c>
      <c r="D12749" s="3">
        <v>0</v>
      </c>
      <c r="E12749" s="3">
        <v>3</v>
      </c>
      <c r="F12749" s="3">
        <v>-3</v>
      </c>
      <c r="G12749" s="3">
        <v>-1892.8428909833519</v>
      </c>
      <c r="H12749" s="3">
        <v>-1884.2577183868571</v>
      </c>
      <c r="I12749" s="3">
        <v>33.46679901684</v>
      </c>
      <c r="J12749" s="3">
        <v>126.57200877616</v>
      </c>
      <c r="K12749" s="3">
        <v>8.5851725964950845</v>
      </c>
      <c r="L12749" s="2">
        <v>191.26025298403007</v>
      </c>
      <c r="M12749" s="3">
        <v>4.4887384924728364</v>
      </c>
      <c r="N12749" s="3">
        <v>2140.7531623003761</v>
      </c>
      <c r="O12749" s="3" t="s">
        <v>7956</v>
      </c>
    </row>
    <row r="12750" spans="1:15" ht="15.75">
      <c r="A12750" s="3">
        <v>458928000</v>
      </c>
      <c r="B12750" s="3">
        <f t="shared" si="199"/>
        <v>127.48</v>
      </c>
      <c r="C12750" s="3">
        <v>15.410933333333332</v>
      </c>
      <c r="D12750" s="3">
        <v>0</v>
      </c>
      <c r="E12750" s="3">
        <v>3</v>
      </c>
      <c r="F12750" s="3">
        <v>-3</v>
      </c>
      <c r="G12750" s="3">
        <v>-1844.74230476241</v>
      </c>
      <c r="H12750" s="3">
        <v>-1892.8428909833519</v>
      </c>
      <c r="I12750" s="3">
        <v>33.466799654559999</v>
      </c>
      <c r="J12750" s="3">
        <v>126.5720096241067</v>
      </c>
      <c r="K12750" s="3">
        <v>-48.100586220941508</v>
      </c>
      <c r="L12750" s="2">
        <v>270.40397685557713</v>
      </c>
      <c r="M12750" s="3">
        <v>-17.788416716456819</v>
      </c>
      <c r="N12750" s="3">
        <v>3130.049710694715</v>
      </c>
      <c r="O12750" s="3" t="s">
        <v>7957</v>
      </c>
    </row>
    <row r="12751" spans="1:15" ht="15.75">
      <c r="A12751" s="3">
        <v>458964000</v>
      </c>
      <c r="B12751" s="3">
        <f t="shared" si="199"/>
        <v>127.49</v>
      </c>
      <c r="C12751" s="3">
        <v>15.480466666666686</v>
      </c>
      <c r="D12751" s="3">
        <v>0</v>
      </c>
      <c r="E12751" s="3">
        <v>3</v>
      </c>
      <c r="F12751" s="3">
        <v>-3</v>
      </c>
      <c r="G12751" s="3">
        <v>-1837.68593122734</v>
      </c>
      <c r="H12751" s="3">
        <v>-1830.6295576922689</v>
      </c>
      <c r="I12751" s="3">
        <v>33.466800292279999</v>
      </c>
      <c r="J12751" s="3">
        <v>126.57201047205329</v>
      </c>
      <c r="K12751" s="3">
        <v>7.056373535070712</v>
      </c>
      <c r="L12751" s="2">
        <v>444.03822674115941</v>
      </c>
      <c r="M12751" s="3">
        <v>1.589136499994187</v>
      </c>
      <c r="N12751" s="3">
        <v>5300.4778342644913</v>
      </c>
      <c r="O12751" s="3" t="s">
        <v>7958</v>
      </c>
    </row>
    <row r="12752" spans="1:15" ht="15.75">
      <c r="A12752" s="3">
        <v>459000000</v>
      </c>
      <c r="B12752" s="3">
        <f t="shared" si="199"/>
        <v>127.5</v>
      </c>
      <c r="C12752" s="3">
        <v>15.55000000000004</v>
      </c>
      <c r="D12752" s="3">
        <v>0</v>
      </c>
      <c r="E12752" s="3">
        <v>3</v>
      </c>
      <c r="F12752" s="3">
        <v>-3</v>
      </c>
      <c r="G12752" s="3">
        <v>-1809.605126032824</v>
      </c>
      <c r="H12752" s="3">
        <v>-1781.5243208383081</v>
      </c>
      <c r="I12752" s="3">
        <v>33.466800930000012</v>
      </c>
      <c r="J12752" s="3">
        <v>126.57201132</v>
      </c>
      <c r="K12752" s="3">
        <v>28.08080519451596</v>
      </c>
      <c r="L12752" s="2">
        <v>149.82458635852689</v>
      </c>
      <c r="M12752" s="3">
        <v>18.74245467784521</v>
      </c>
      <c r="N12752" s="3">
        <v>1622.807329481587</v>
      </c>
      <c r="O12752" s="3" t="s">
        <v>7959</v>
      </c>
    </row>
    <row r="12753" spans="1:15" ht="15.75">
      <c r="A12753" s="3">
        <v>459036000</v>
      </c>
      <c r="B12753" s="3">
        <f t="shared" si="199"/>
        <v>127.51</v>
      </c>
      <c r="C12753" s="3">
        <v>15.619533333333294</v>
      </c>
      <c r="D12753" s="3">
        <v>0</v>
      </c>
      <c r="E12753" s="3">
        <v>3</v>
      </c>
      <c r="F12753" s="3">
        <v>-3</v>
      </c>
      <c r="G12753" s="3">
        <v>-1818.304493447496</v>
      </c>
      <c r="H12753" s="3">
        <v>-1809.605126032824</v>
      </c>
      <c r="I12753" s="3">
        <v>33.466801567719997</v>
      </c>
      <c r="J12753" s="3">
        <v>126.5720121679467</v>
      </c>
      <c r="K12753" s="3">
        <v>8.699367414672551</v>
      </c>
      <c r="L12753" s="2">
        <v>274.84031778692366</v>
      </c>
      <c r="M12753" s="3">
        <v>3.1652442715544149</v>
      </c>
      <c r="N12753" s="3">
        <v>3185.5039723365448</v>
      </c>
      <c r="O12753" s="3" t="s">
        <v>7959</v>
      </c>
    </row>
    <row r="12754" spans="1:15" ht="15.75">
      <c r="A12754" s="3">
        <v>459072000</v>
      </c>
      <c r="B12754" s="3">
        <f t="shared" si="199"/>
        <v>127.52</v>
      </c>
      <c r="C12754" s="3">
        <v>15.689066666666648</v>
      </c>
      <c r="D12754" s="3">
        <v>0</v>
      </c>
      <c r="E12754" s="3">
        <v>3</v>
      </c>
      <c r="F12754" s="3">
        <v>-3</v>
      </c>
      <c r="G12754" s="3">
        <v>-1824.8934758076421</v>
      </c>
      <c r="H12754" s="3">
        <v>-1831.4824581677869</v>
      </c>
      <c r="I12754" s="3">
        <v>33.466802205439997</v>
      </c>
      <c r="J12754" s="3">
        <v>126.5720130158933</v>
      </c>
      <c r="K12754" s="3">
        <v>-6.5889823601452449</v>
      </c>
      <c r="L12754" s="2">
        <v>396.26123100506072</v>
      </c>
      <c r="M12754" s="3">
        <v>-1.662787536250574</v>
      </c>
      <c r="N12754" s="3">
        <v>4703.2653875632604</v>
      </c>
      <c r="O12754" s="3" t="s">
        <v>7960</v>
      </c>
    </row>
    <row r="12755" spans="1:15" ht="15.75">
      <c r="A12755" s="3">
        <v>459108000</v>
      </c>
      <c r="B12755" s="3">
        <f t="shared" si="199"/>
        <v>127.53</v>
      </c>
      <c r="C12755" s="3">
        <v>15.758600000000001</v>
      </c>
      <c r="D12755" s="3">
        <v>0</v>
      </c>
      <c r="E12755" s="3">
        <v>3</v>
      </c>
      <c r="F12755" s="3">
        <v>-3</v>
      </c>
      <c r="G12755" s="3">
        <v>-1817.1596056875831</v>
      </c>
      <c r="H12755" s="3">
        <v>-1809.425735567524</v>
      </c>
      <c r="I12755" s="3">
        <v>33.466802843160004</v>
      </c>
      <c r="J12755" s="3">
        <v>126.57201386384</v>
      </c>
      <c r="K12755" s="3">
        <v>7.7338701200588744</v>
      </c>
      <c r="L12755" s="2">
        <v>370.99455096632784</v>
      </c>
      <c r="M12755" s="3">
        <v>2.0846317283945268</v>
      </c>
      <c r="N12755" s="3">
        <v>4387.4318870790976</v>
      </c>
      <c r="O12755" s="3" t="s">
        <v>7960</v>
      </c>
    </row>
    <row r="12756" spans="1:15" ht="15.75">
      <c r="A12756" s="3">
        <v>459144000</v>
      </c>
      <c r="B12756" s="3">
        <f t="shared" si="199"/>
        <v>127.54</v>
      </c>
      <c r="C12756" s="3">
        <v>15.828133333333355</v>
      </c>
      <c r="D12756" s="3">
        <v>0</v>
      </c>
      <c r="E12756" s="3">
        <v>3</v>
      </c>
      <c r="F12756" s="3">
        <v>-3</v>
      </c>
      <c r="G12756" s="3">
        <v>-1836.1922426837609</v>
      </c>
      <c r="H12756" s="3">
        <v>-1817.1596056875831</v>
      </c>
      <c r="I12756" s="3">
        <v>33.466803480880003</v>
      </c>
      <c r="J12756" s="3">
        <v>126.57201471178669</v>
      </c>
      <c r="K12756" s="3">
        <v>19.032636996178159</v>
      </c>
      <c r="L12756" s="2">
        <v>497.91351499895404</v>
      </c>
      <c r="M12756" s="3">
        <v>3.8224784872967632</v>
      </c>
      <c r="N12756" s="3">
        <v>5973.9189374869238</v>
      </c>
      <c r="O12756" s="3" t="s">
        <v>7961</v>
      </c>
    </row>
    <row r="12757" spans="1:15" ht="15.75">
      <c r="A12757" s="3">
        <v>459180000</v>
      </c>
      <c r="B12757" s="3">
        <f t="shared" si="199"/>
        <v>127.55</v>
      </c>
      <c r="C12757" s="3">
        <v>15.897666666666709</v>
      </c>
      <c r="D12757" s="3">
        <v>0</v>
      </c>
      <c r="E12757" s="3">
        <v>3</v>
      </c>
      <c r="F12757" s="3">
        <v>-3</v>
      </c>
      <c r="G12757" s="3">
        <v>-1858.5792205950841</v>
      </c>
      <c r="H12757" s="3">
        <v>-1880.9661985064081</v>
      </c>
      <c r="I12757" s="3">
        <v>33.466804118600002</v>
      </c>
      <c r="J12757" s="3">
        <v>126.5720155597333</v>
      </c>
      <c r="K12757" s="3">
        <v>-22.386977911323349</v>
      </c>
      <c r="L12757" s="2">
        <v>268.95055655075521</v>
      </c>
      <c r="M12757" s="3">
        <v>-8.3238265792911914</v>
      </c>
      <c r="N12757" s="3">
        <v>3111.881956884441</v>
      </c>
      <c r="O12757" s="3" t="s">
        <v>7962</v>
      </c>
    </row>
    <row r="12758" spans="1:15" ht="15.75">
      <c r="A12758" s="3">
        <v>459216000</v>
      </c>
      <c r="B12758" s="3">
        <f t="shared" si="199"/>
        <v>127.56</v>
      </c>
      <c r="C12758" s="3">
        <v>15.967199999999963</v>
      </c>
      <c r="D12758" s="3">
        <v>0</v>
      </c>
      <c r="E12758" s="3">
        <v>3</v>
      </c>
      <c r="F12758" s="3">
        <v>-3</v>
      </c>
      <c r="G12758" s="3">
        <v>-1813.709151436937</v>
      </c>
      <c r="H12758" s="3">
        <v>-1858.5792205950841</v>
      </c>
      <c r="I12758" s="3">
        <v>33.466804756320002</v>
      </c>
      <c r="J12758" s="3">
        <v>126.57201640768</v>
      </c>
      <c r="K12758" s="3">
        <v>-44.87006915814684</v>
      </c>
      <c r="L12758" s="2">
        <v>367.1923398766898</v>
      </c>
      <c r="M12758" s="3">
        <v>-12.21977266007648</v>
      </c>
      <c r="N12758" s="3">
        <v>4339.9042484586234</v>
      </c>
      <c r="O12758" s="3" t="s">
        <v>7962</v>
      </c>
    </row>
    <row r="12759" spans="1:15" ht="15.75">
      <c r="A12759" s="3">
        <v>459252000</v>
      </c>
      <c r="B12759" s="3">
        <f t="shared" si="199"/>
        <v>127.57</v>
      </c>
      <c r="C12759" s="3">
        <v>16.036733333333316</v>
      </c>
      <c r="D12759" s="3">
        <v>0</v>
      </c>
      <c r="E12759" s="3">
        <v>3</v>
      </c>
      <c r="F12759" s="3">
        <v>-3</v>
      </c>
      <c r="G12759" s="3">
        <v>-1822.1088338203069</v>
      </c>
      <c r="H12759" s="3">
        <v>-1830.5085162036769</v>
      </c>
      <c r="I12759" s="3">
        <v>33.466805394040001</v>
      </c>
      <c r="J12759" s="3">
        <v>126.5720172556267</v>
      </c>
      <c r="K12759" s="3">
        <v>-8.3996823833700347</v>
      </c>
      <c r="L12759" s="2">
        <v>308.74199912358404</v>
      </c>
      <c r="M12759" s="3">
        <v>-2.720615402897546</v>
      </c>
      <c r="N12759" s="3">
        <v>3609.2749890447999</v>
      </c>
      <c r="O12759" s="3" t="s">
        <v>7963</v>
      </c>
    </row>
    <row r="12760" spans="1:15" ht="15.75">
      <c r="A12760" s="3">
        <v>459288000</v>
      </c>
      <c r="B12760" s="3">
        <f t="shared" si="199"/>
        <v>127.58</v>
      </c>
      <c r="C12760" s="3">
        <v>16.10626666666667</v>
      </c>
      <c r="D12760" s="3">
        <v>0</v>
      </c>
      <c r="E12760" s="3">
        <v>3</v>
      </c>
      <c r="F12760" s="3">
        <v>-3</v>
      </c>
      <c r="G12760" s="3">
        <v>-1870.2737245656599</v>
      </c>
      <c r="H12760" s="3">
        <v>-1822.1088338203069</v>
      </c>
      <c r="I12760" s="3">
        <v>33.466806031760001</v>
      </c>
      <c r="J12760" s="3">
        <v>126.5720181035733</v>
      </c>
      <c r="K12760" s="3">
        <v>48.164890745352487</v>
      </c>
      <c r="L12760" s="2">
        <v>498.69606525358734</v>
      </c>
      <c r="M12760" s="3">
        <v>9.6581653839319159</v>
      </c>
      <c r="N12760" s="3">
        <v>5983.7008156698421</v>
      </c>
      <c r="O12760" s="3" t="s">
        <v>7964</v>
      </c>
    </row>
    <row r="12761" spans="1:15" ht="15.75">
      <c r="A12761" s="3">
        <v>459324000</v>
      </c>
      <c r="B12761" s="3">
        <f t="shared" si="199"/>
        <v>127.59</v>
      </c>
      <c r="C12761" s="3">
        <v>16.175800000000024</v>
      </c>
      <c r="D12761" s="3">
        <v>0</v>
      </c>
      <c r="E12761" s="3">
        <v>3</v>
      </c>
      <c r="F12761" s="3">
        <v>-3</v>
      </c>
      <c r="G12761" s="3">
        <v>-1837.095263232339</v>
      </c>
      <c r="H12761" s="3">
        <v>-1803.916801899019</v>
      </c>
      <c r="I12761" s="3">
        <v>33.46680666948</v>
      </c>
      <c r="J12761" s="3">
        <v>126.57201895151999</v>
      </c>
      <c r="K12761" s="3">
        <v>33.178461333320563</v>
      </c>
      <c r="L12761" s="2">
        <v>106.83633188001906</v>
      </c>
      <c r="M12761" s="3">
        <v>31.055410410927561</v>
      </c>
      <c r="N12761" s="3">
        <v>1085.454148500238</v>
      </c>
      <c r="O12761" s="3" t="s">
        <v>7964</v>
      </c>
    </row>
    <row r="12762" spans="1:15" ht="15.75">
      <c r="A12762" s="3">
        <v>459360000</v>
      </c>
      <c r="B12762" s="3">
        <f t="shared" si="199"/>
        <v>127.6</v>
      </c>
      <c r="C12762" s="3">
        <v>16.245333333333377</v>
      </c>
      <c r="D12762" s="3">
        <v>0</v>
      </c>
      <c r="E12762" s="3">
        <v>3</v>
      </c>
      <c r="F12762" s="3">
        <v>-3</v>
      </c>
      <c r="G12762" s="3">
        <v>-1870.2378203830101</v>
      </c>
      <c r="H12762" s="3">
        <v>-1903.380377533681</v>
      </c>
      <c r="I12762" s="3">
        <v>33.4668073072</v>
      </c>
      <c r="J12762" s="3">
        <v>126.5720197994667</v>
      </c>
      <c r="K12762" s="3">
        <v>-33.142557150670548</v>
      </c>
      <c r="L12762" s="2">
        <v>344.28394763921165</v>
      </c>
      <c r="M12762" s="3">
        <v>-9.6265182788603045</v>
      </c>
      <c r="N12762" s="3">
        <v>4053.5493454901462</v>
      </c>
      <c r="O12762" s="3" t="s">
        <v>7965</v>
      </c>
    </row>
    <row r="12763" spans="1:15" ht="15.75">
      <c r="A12763" s="3">
        <v>459396000</v>
      </c>
      <c r="B12763" s="3">
        <f t="shared" si="199"/>
        <v>127.61</v>
      </c>
      <c r="C12763" s="3">
        <v>16.314866666666632</v>
      </c>
      <c r="D12763" s="3">
        <v>0</v>
      </c>
      <c r="E12763" s="3">
        <v>3</v>
      </c>
      <c r="F12763" s="3">
        <v>-3</v>
      </c>
      <c r="G12763" s="3">
        <v>-1870.8391363663141</v>
      </c>
      <c r="H12763" s="3">
        <v>-1870.2378203830101</v>
      </c>
      <c r="I12763" s="3">
        <v>33.466807944919999</v>
      </c>
      <c r="J12763" s="3">
        <v>126.5720206474133</v>
      </c>
      <c r="K12763" s="3">
        <v>0.60131598330413993</v>
      </c>
      <c r="L12763" s="2">
        <v>370.64331051955139</v>
      </c>
      <c r="M12763" s="3">
        <v>0.1622357577319396</v>
      </c>
      <c r="N12763" s="3">
        <v>4383.0413814943931</v>
      </c>
      <c r="O12763" s="3" t="s">
        <v>7966</v>
      </c>
    </row>
    <row r="12764" spans="1:15" ht="15.75">
      <c r="A12764" s="3">
        <v>459432000</v>
      </c>
      <c r="B12764" s="3">
        <f t="shared" si="199"/>
        <v>127.62</v>
      </c>
      <c r="C12764" s="3">
        <v>16.384399999999985</v>
      </c>
      <c r="D12764" s="3">
        <v>0</v>
      </c>
      <c r="E12764" s="3">
        <v>3</v>
      </c>
      <c r="F12764" s="3">
        <v>-3</v>
      </c>
      <c r="G12764" s="3">
        <v>-1839.095742000693</v>
      </c>
      <c r="H12764" s="3">
        <v>-1870.8391363663141</v>
      </c>
      <c r="I12764" s="3">
        <v>33.466808582639999</v>
      </c>
      <c r="J12764" s="3">
        <v>126.57202149536</v>
      </c>
      <c r="K12764" s="3">
        <v>-31.743394365621061</v>
      </c>
      <c r="L12764" s="2">
        <v>377.71709757525383</v>
      </c>
      <c r="M12764" s="3">
        <v>-8.4040131011799701</v>
      </c>
      <c r="N12764" s="3">
        <v>4471.4637196906706</v>
      </c>
      <c r="O12764" s="3" t="s">
        <v>7967</v>
      </c>
    </row>
    <row r="12765" spans="1:15" ht="15.75">
      <c r="A12765" s="3">
        <v>459468000</v>
      </c>
      <c r="B12765" s="3">
        <f t="shared" si="199"/>
        <v>127.63</v>
      </c>
      <c r="C12765" s="3">
        <v>16.453933333333339</v>
      </c>
      <c r="D12765" s="3">
        <v>0</v>
      </c>
      <c r="E12765" s="3">
        <v>3</v>
      </c>
      <c r="F12765" s="3">
        <v>-3</v>
      </c>
      <c r="G12765" s="3">
        <v>-1814.2154175367009</v>
      </c>
      <c r="H12765" s="3">
        <v>-1789.3350930727081</v>
      </c>
      <c r="I12765" s="3">
        <v>33.466809220359998</v>
      </c>
      <c r="J12765" s="3">
        <v>126.5720223433067</v>
      </c>
      <c r="K12765" s="3">
        <v>24.88032446399265</v>
      </c>
      <c r="L12765" s="2">
        <v>108.23568907321868</v>
      </c>
      <c r="M12765" s="3">
        <v>22.987172417003549</v>
      </c>
      <c r="N12765" s="3">
        <v>1102.9461134152341</v>
      </c>
      <c r="O12765" s="3" t="s">
        <v>7968</v>
      </c>
    </row>
    <row r="12766" spans="1:15" ht="15.75">
      <c r="A12766" s="3">
        <v>459504000</v>
      </c>
      <c r="B12766" s="3">
        <f t="shared" si="199"/>
        <v>127.64</v>
      </c>
      <c r="C12766" s="3">
        <v>16.523466666666693</v>
      </c>
      <c r="D12766" s="3">
        <v>0</v>
      </c>
      <c r="E12766" s="3">
        <v>3</v>
      </c>
      <c r="F12766" s="3">
        <v>-3</v>
      </c>
      <c r="G12766" s="3">
        <v>-1844.3250842090149</v>
      </c>
      <c r="H12766" s="3">
        <v>-1874.4347508813289</v>
      </c>
      <c r="I12766" s="3">
        <v>33.466809858079998</v>
      </c>
      <c r="J12766" s="3">
        <v>126.57202319125329</v>
      </c>
      <c r="K12766" s="3">
        <v>-30.10966667231423</v>
      </c>
      <c r="L12766" s="2">
        <v>312.81595861638698</v>
      </c>
      <c r="M12766" s="3">
        <v>-9.6253614443112134</v>
      </c>
      <c r="N12766" s="3">
        <v>3660.199482704837</v>
      </c>
      <c r="O12766" s="3" t="s">
        <v>7969</v>
      </c>
    </row>
    <row r="12767" spans="1:15" ht="15.75">
      <c r="A12767" s="3">
        <v>459540000</v>
      </c>
      <c r="B12767" s="3">
        <f t="shared" si="199"/>
        <v>127.65</v>
      </c>
      <c r="C12767" s="3">
        <v>16.593000000000046</v>
      </c>
      <c r="D12767" s="3">
        <v>0</v>
      </c>
      <c r="E12767" s="3">
        <v>3</v>
      </c>
      <c r="F12767" s="3">
        <v>-3</v>
      </c>
      <c r="G12767" s="3">
        <v>-1857.392191838808</v>
      </c>
      <c r="H12767" s="3">
        <v>-1844.3250842090149</v>
      </c>
      <c r="I12767" s="3">
        <v>33.466810495799997</v>
      </c>
      <c r="J12767" s="3">
        <v>126.5720240392</v>
      </c>
      <c r="K12767" s="3">
        <v>13.067107629793661</v>
      </c>
      <c r="L12767" s="2">
        <v>211.57315446233764</v>
      </c>
      <c r="M12767" s="3">
        <v>6.1761652431758538</v>
      </c>
      <c r="N12767" s="3">
        <v>2394.6644307792199</v>
      </c>
      <c r="O12767" s="3" t="s">
        <v>7970</v>
      </c>
    </row>
    <row r="12768" spans="1:15" ht="15.75">
      <c r="A12768" s="3">
        <v>459576000</v>
      </c>
      <c r="B12768" s="3">
        <f t="shared" si="199"/>
        <v>127.66</v>
      </c>
      <c r="C12768" s="3">
        <v>16.6625333333333</v>
      </c>
      <c r="D12768" s="3">
        <v>0</v>
      </c>
      <c r="E12768" s="3">
        <v>3</v>
      </c>
      <c r="F12768" s="3">
        <v>-3</v>
      </c>
      <c r="G12768" s="3">
        <v>-1877.816645260046</v>
      </c>
      <c r="H12768" s="3">
        <v>-1857.392191838808</v>
      </c>
      <c r="I12768" s="3">
        <v>33.466811133519997</v>
      </c>
      <c r="J12768" s="3">
        <v>126.5720248871467</v>
      </c>
      <c r="K12768" s="3">
        <v>20.42445342123742</v>
      </c>
      <c r="L12768" s="2">
        <v>448.08736459928997</v>
      </c>
      <c r="M12768" s="3">
        <v>4.5581408972561288</v>
      </c>
      <c r="N12768" s="3">
        <v>5351.0920574911252</v>
      </c>
      <c r="O12768" s="3" t="s">
        <v>7970</v>
      </c>
    </row>
    <row r="12769" spans="1:15" ht="15.75">
      <c r="A12769" s="3">
        <v>459612000</v>
      </c>
      <c r="B12769" s="3">
        <f t="shared" si="199"/>
        <v>127.67</v>
      </c>
      <c r="C12769" s="3">
        <v>16.732066666666654</v>
      </c>
      <c r="D12769" s="3">
        <v>0</v>
      </c>
      <c r="E12769" s="3">
        <v>3</v>
      </c>
      <c r="F12769" s="3">
        <v>-3</v>
      </c>
      <c r="G12769" s="3">
        <v>-1854.6807409792841</v>
      </c>
      <c r="H12769" s="3">
        <v>-1831.544836698522</v>
      </c>
      <c r="I12769" s="3">
        <v>33.466811771240003</v>
      </c>
      <c r="J12769" s="3">
        <v>126.57202573509331</v>
      </c>
      <c r="K12769" s="3">
        <v>23.13590428076218</v>
      </c>
      <c r="L12769" s="2">
        <v>257.13556079034208</v>
      </c>
      <c r="M12769" s="3">
        <v>8.9975514120453592</v>
      </c>
      <c r="N12769" s="3">
        <v>2964.1945098792762</v>
      </c>
      <c r="O12769" s="3" t="s">
        <v>7970</v>
      </c>
    </row>
    <row r="12770" spans="1:15" ht="15.75">
      <c r="A12770" s="3">
        <v>459648000</v>
      </c>
      <c r="B12770" s="3">
        <f t="shared" si="199"/>
        <v>127.68</v>
      </c>
      <c r="C12770" s="3">
        <v>16.801600000000008</v>
      </c>
      <c r="D12770" s="3">
        <v>0</v>
      </c>
      <c r="E12770" s="3">
        <v>3</v>
      </c>
      <c r="F12770" s="3">
        <v>-3</v>
      </c>
      <c r="G12770" s="3">
        <v>-1827.4832291397331</v>
      </c>
      <c r="H12770" s="3">
        <v>-1800.285717300183</v>
      </c>
      <c r="I12770" s="3">
        <v>33.466812408960003</v>
      </c>
      <c r="J12770" s="3">
        <v>126.57202658304</v>
      </c>
      <c r="K12770" s="3">
        <v>27.197511839550291</v>
      </c>
      <c r="L12770" s="2">
        <v>171.01652186666382</v>
      </c>
      <c r="M12770" s="3">
        <v>15.903441107728369</v>
      </c>
      <c r="N12770" s="3">
        <v>1887.706523333298</v>
      </c>
      <c r="O12770" s="3" t="s">
        <v>7970</v>
      </c>
    </row>
    <row r="12771" spans="1:15" ht="15.75">
      <c r="A12771" s="3">
        <v>459684000</v>
      </c>
      <c r="B12771" s="3">
        <f t="shared" si="199"/>
        <v>127.69</v>
      </c>
      <c r="C12771" s="3">
        <v>16.871133333333361</v>
      </c>
      <c r="D12771" s="3">
        <v>0</v>
      </c>
      <c r="E12771" s="3">
        <v>3</v>
      </c>
      <c r="F12771" s="3">
        <v>-3</v>
      </c>
      <c r="G12771" s="3">
        <v>-1786.546083401159</v>
      </c>
      <c r="H12771" s="3">
        <v>-1745.6089376625839</v>
      </c>
      <c r="I12771" s="3">
        <v>33.466813046680002</v>
      </c>
      <c r="J12771" s="3">
        <v>126.57202743098669</v>
      </c>
      <c r="K12771" s="3">
        <v>40.9371457385746</v>
      </c>
      <c r="L12771" s="2">
        <v>309.35982690275534</v>
      </c>
      <c r="M12771" s="3">
        <v>13.232857720547811</v>
      </c>
      <c r="N12771" s="3">
        <v>3616.9978362844399</v>
      </c>
      <c r="O12771" s="3" t="s">
        <v>7970</v>
      </c>
    </row>
    <row r="12772" spans="1:15" ht="15.75">
      <c r="A12772" s="3">
        <v>459720000</v>
      </c>
      <c r="B12772" s="3">
        <f t="shared" si="199"/>
        <v>127.7</v>
      </c>
      <c r="C12772" s="3">
        <v>16.940666666666715</v>
      </c>
      <c r="D12772" s="3">
        <v>0</v>
      </c>
      <c r="E12772" s="3">
        <v>3</v>
      </c>
      <c r="F12772" s="3">
        <v>-3</v>
      </c>
      <c r="G12772" s="3">
        <v>-1740.916762548004</v>
      </c>
      <c r="H12772" s="3">
        <v>-1786.546083401159</v>
      </c>
      <c r="I12772" s="3">
        <v>33.466813684400002</v>
      </c>
      <c r="J12772" s="3">
        <v>126.5720282789333</v>
      </c>
      <c r="K12772" s="3">
        <v>-45.629320853154269</v>
      </c>
      <c r="L12772" s="2">
        <v>474.52871474216175</v>
      </c>
      <c r="M12772" s="3">
        <v>-9.6157133247346813</v>
      </c>
      <c r="N12772" s="3">
        <v>5681.608934277021</v>
      </c>
      <c r="O12772" s="3" t="s">
        <v>7971</v>
      </c>
    </row>
    <row r="12773" spans="1:15" ht="15.75">
      <c r="A12773" s="3">
        <v>459756000</v>
      </c>
      <c r="B12773" s="3">
        <f t="shared" si="199"/>
        <v>127.71</v>
      </c>
      <c r="C12773" s="3">
        <v>17.010199999999969</v>
      </c>
      <c r="D12773" s="3">
        <v>0</v>
      </c>
      <c r="E12773" s="3">
        <v>3</v>
      </c>
      <c r="F12773" s="3">
        <v>-3</v>
      </c>
      <c r="G12773" s="3">
        <v>-1786.5412790691939</v>
      </c>
      <c r="H12773" s="3">
        <v>-1832.1657955903829</v>
      </c>
      <c r="I12773" s="3">
        <v>33.466814322120001</v>
      </c>
      <c r="J12773" s="3">
        <v>126.57202912688</v>
      </c>
      <c r="K12773" s="3">
        <v>-45.624516521189157</v>
      </c>
      <c r="L12773" s="2">
        <v>317.95214084328643</v>
      </c>
      <c r="M12773" s="3">
        <v>-14.3494918449619</v>
      </c>
      <c r="N12773" s="3">
        <v>3724.40176054108</v>
      </c>
      <c r="O12773" s="3" t="s">
        <v>7971</v>
      </c>
    </row>
    <row r="12774" spans="1:15" ht="15.75">
      <c r="A12774" s="3">
        <v>459792000</v>
      </c>
      <c r="B12774" s="3">
        <f t="shared" si="199"/>
        <v>127.72</v>
      </c>
      <c r="C12774" s="3">
        <v>17.079733333333323</v>
      </c>
      <c r="D12774" s="3">
        <v>0</v>
      </c>
      <c r="E12774" s="3">
        <v>3</v>
      </c>
      <c r="F12774" s="3">
        <v>-3</v>
      </c>
      <c r="G12774" s="3">
        <v>-1771.184970983559</v>
      </c>
      <c r="H12774" s="3">
        <v>-1786.5412790691939</v>
      </c>
      <c r="I12774" s="3">
        <v>33.466814959840001</v>
      </c>
      <c r="J12774" s="3">
        <v>126.57202997482671</v>
      </c>
      <c r="K12774" s="3">
        <v>-15.35630808563495</v>
      </c>
      <c r="L12774" s="2">
        <v>414.04502847486259</v>
      </c>
      <c r="M12774" s="3">
        <v>-3.7088497698426681</v>
      </c>
      <c r="N12774" s="3">
        <v>4925.5628559357829</v>
      </c>
      <c r="O12774" s="3" t="s">
        <v>7971</v>
      </c>
    </row>
    <row r="12775" spans="1:15" ht="15.75">
      <c r="A12775" s="3">
        <v>459828000</v>
      </c>
      <c r="B12775" s="3">
        <f t="shared" si="199"/>
        <v>127.73</v>
      </c>
      <c r="C12775" s="3">
        <v>17.149266666666676</v>
      </c>
      <c r="D12775" s="3">
        <v>0</v>
      </c>
      <c r="E12775" s="3">
        <v>3</v>
      </c>
      <c r="F12775" s="3">
        <v>-3</v>
      </c>
      <c r="G12775" s="3">
        <v>-1786.85940028507</v>
      </c>
      <c r="H12775" s="3">
        <v>-1771.184970983559</v>
      </c>
      <c r="I12775" s="3">
        <v>33.46681559756</v>
      </c>
      <c r="J12775" s="3">
        <v>126.5720308227733</v>
      </c>
      <c r="K12775" s="3">
        <v>15.674429301511321</v>
      </c>
      <c r="L12775" s="2">
        <v>146.14899107431089</v>
      </c>
      <c r="M12775" s="3">
        <v>10.724965794352631</v>
      </c>
      <c r="N12775" s="3">
        <v>1576.862388428887</v>
      </c>
      <c r="O12775" s="3" t="s">
        <v>7972</v>
      </c>
    </row>
    <row r="12776" spans="1:15" ht="15.75">
      <c r="A12776" s="3">
        <v>459864000</v>
      </c>
      <c r="B12776" s="3">
        <f t="shared" si="199"/>
        <v>127.74</v>
      </c>
      <c r="C12776" s="3">
        <v>17.21880000000003</v>
      </c>
      <c r="D12776" s="3">
        <v>0</v>
      </c>
      <c r="E12776" s="3">
        <v>3</v>
      </c>
      <c r="F12776" s="3">
        <v>-3</v>
      </c>
      <c r="G12776" s="3">
        <v>-1749.0794095896081</v>
      </c>
      <c r="H12776" s="3">
        <v>-1786.85940028507</v>
      </c>
      <c r="I12776" s="3">
        <v>33.46681623528</v>
      </c>
      <c r="J12776" s="3">
        <v>126.57203167071999</v>
      </c>
      <c r="K12776" s="3">
        <v>-37.779990695462359</v>
      </c>
      <c r="L12776" s="2">
        <v>284.76418215595544</v>
      </c>
      <c r="M12776" s="3">
        <v>-13.26711470853858</v>
      </c>
      <c r="N12776" s="3">
        <v>3309.5522769494428</v>
      </c>
      <c r="O12776" s="3" t="s">
        <v>7973</v>
      </c>
    </row>
    <row r="12777" spans="1:15" ht="15.75">
      <c r="A12777" s="3">
        <v>459900000</v>
      </c>
      <c r="B12777" s="3">
        <f t="shared" si="199"/>
        <v>127.75</v>
      </c>
      <c r="C12777" s="3">
        <v>17.288333333333284</v>
      </c>
      <c r="D12777" s="3">
        <v>0</v>
      </c>
      <c r="E12777" s="3">
        <v>3</v>
      </c>
      <c r="F12777" s="3">
        <v>-3</v>
      </c>
      <c r="G12777" s="3">
        <v>-1760.9780863153369</v>
      </c>
      <c r="H12777" s="3">
        <v>-1749.0794095896081</v>
      </c>
      <c r="I12777" s="3">
        <v>33.466816872999999</v>
      </c>
      <c r="J12777" s="3">
        <v>126.5720325186667</v>
      </c>
      <c r="K12777" s="3">
        <v>11.89867672572943</v>
      </c>
      <c r="L12777" s="2">
        <v>343.99688401343587</v>
      </c>
      <c r="M12777" s="3">
        <v>3.4589489843357679</v>
      </c>
      <c r="N12777" s="3">
        <v>4049.9610501679481</v>
      </c>
      <c r="O12777" s="3" t="s">
        <v>7974</v>
      </c>
    </row>
    <row r="12778" spans="1:15" ht="15.75">
      <c r="A12778" s="3">
        <v>459936000</v>
      </c>
      <c r="B12778" s="3">
        <f t="shared" si="199"/>
        <v>127.76</v>
      </c>
      <c r="C12778" s="3">
        <v>17.357866666666638</v>
      </c>
      <c r="D12778" s="3">
        <v>0</v>
      </c>
      <c r="E12778" s="3">
        <v>3</v>
      </c>
      <c r="F12778" s="3">
        <v>-3</v>
      </c>
      <c r="G12778" s="3">
        <v>-1782.070735729523</v>
      </c>
      <c r="H12778" s="3">
        <v>-1760.9780863153369</v>
      </c>
      <c r="I12778" s="3">
        <v>33.466817510719999</v>
      </c>
      <c r="J12778" s="3">
        <v>126.5720333666133</v>
      </c>
      <c r="K12778" s="3">
        <v>21.092649414186351</v>
      </c>
      <c r="L12778" s="2">
        <v>238.70513489298668</v>
      </c>
      <c r="M12778" s="3">
        <v>8.8362780397004634</v>
      </c>
      <c r="N12778" s="3">
        <v>2733.814186162334</v>
      </c>
      <c r="O12778" s="3" t="s">
        <v>7974</v>
      </c>
    </row>
    <row r="12779" spans="1:15" ht="15.75">
      <c r="A12779" s="3">
        <v>459972000</v>
      </c>
      <c r="B12779" s="3">
        <f t="shared" si="199"/>
        <v>127.77</v>
      </c>
      <c r="C12779" s="3">
        <v>17.427399999999992</v>
      </c>
      <c r="D12779" s="3">
        <v>0</v>
      </c>
      <c r="E12779" s="3">
        <v>3</v>
      </c>
      <c r="F12779" s="3">
        <v>-3</v>
      </c>
      <c r="G12779" s="3">
        <v>-1762.1769564176479</v>
      </c>
      <c r="H12779" s="3">
        <v>-1742.2831771057729</v>
      </c>
      <c r="I12779" s="3">
        <v>33.466818148439998</v>
      </c>
      <c r="J12779" s="3">
        <v>126.57203421456001</v>
      </c>
      <c r="K12779" s="3">
        <v>19.893779311875122</v>
      </c>
      <c r="L12779" s="2">
        <v>193.93866402860647</v>
      </c>
      <c r="M12779" s="3">
        <v>10.257768563849</v>
      </c>
      <c r="N12779" s="3">
        <v>2174.2333003575809</v>
      </c>
      <c r="O12779" s="3" t="s">
        <v>7974</v>
      </c>
    </row>
    <row r="12780" spans="1:15" ht="15.75">
      <c r="A12780" s="3">
        <v>460008000</v>
      </c>
      <c r="B12780" s="3">
        <f t="shared" si="199"/>
        <v>127.78</v>
      </c>
      <c r="C12780" s="3">
        <v>17.496933333333345</v>
      </c>
      <c r="D12780" s="3">
        <v>0</v>
      </c>
      <c r="E12780" s="3">
        <v>3</v>
      </c>
      <c r="F12780" s="3">
        <v>-3</v>
      </c>
      <c r="G12780" s="3">
        <v>-1740.965379455107</v>
      </c>
      <c r="H12780" s="3">
        <v>-1719.7538024925659</v>
      </c>
      <c r="I12780" s="3">
        <v>33.466818786159998</v>
      </c>
      <c r="J12780" s="3">
        <v>126.5720350625067</v>
      </c>
      <c r="K12780" s="3">
        <v>21.211576962541368</v>
      </c>
      <c r="L12780" s="2">
        <v>297.74033477905624</v>
      </c>
      <c r="M12780" s="3">
        <v>7.1241865762936731</v>
      </c>
      <c r="N12780" s="3">
        <v>3471.754184738204</v>
      </c>
      <c r="O12780" s="3" t="s">
        <v>7974</v>
      </c>
    </row>
    <row r="12781" spans="1:15" ht="15.75">
      <c r="A12781" s="3">
        <v>460044000</v>
      </c>
      <c r="B12781" s="3">
        <f t="shared" si="199"/>
        <v>127.79</v>
      </c>
      <c r="C12781" s="3">
        <v>17.566466666666699</v>
      </c>
      <c r="D12781" s="3">
        <v>0</v>
      </c>
      <c r="E12781" s="3">
        <v>3</v>
      </c>
      <c r="F12781" s="3">
        <v>-3</v>
      </c>
      <c r="G12781" s="3">
        <v>-1767.4450897711381</v>
      </c>
      <c r="H12781" s="3">
        <v>-1793.9248000871689</v>
      </c>
      <c r="I12781" s="3">
        <v>33.466819423879997</v>
      </c>
      <c r="J12781" s="3">
        <v>126.57203591045329</v>
      </c>
      <c r="K12781" s="3">
        <v>-26.479710316031021</v>
      </c>
      <c r="L12781" s="2">
        <v>282.79391472782083</v>
      </c>
      <c r="M12781" s="3">
        <v>-9.3636068306196787</v>
      </c>
      <c r="N12781" s="3">
        <v>3284.923934097761</v>
      </c>
      <c r="O12781" s="3" t="s">
        <v>7975</v>
      </c>
    </row>
    <row r="12782" spans="1:15" ht="15.75">
      <c r="A12782" s="3">
        <v>460080000</v>
      </c>
      <c r="B12782" s="3">
        <f t="shared" si="199"/>
        <v>127.8</v>
      </c>
      <c r="C12782" s="3">
        <v>17.635999999999953</v>
      </c>
      <c r="D12782" s="3">
        <v>0</v>
      </c>
      <c r="E12782" s="3">
        <v>3</v>
      </c>
      <c r="F12782" s="3">
        <v>-3</v>
      </c>
      <c r="G12782" s="3">
        <v>-1755.158655290976</v>
      </c>
      <c r="H12782" s="3">
        <v>-1767.4450897711381</v>
      </c>
      <c r="I12782" s="3">
        <v>33.466820061599996</v>
      </c>
      <c r="J12782" s="3">
        <v>126.5720367584</v>
      </c>
      <c r="K12782" s="3">
        <v>-12.286434480162219</v>
      </c>
      <c r="L12782" s="2">
        <v>454.76735893126499</v>
      </c>
      <c r="M12782" s="3">
        <v>-2.7016966452993012</v>
      </c>
      <c r="N12782" s="3">
        <v>5434.5919866408149</v>
      </c>
      <c r="O12782" s="3" t="s">
        <v>7976</v>
      </c>
    </row>
    <row r="12783" spans="1:15" ht="15.75">
      <c r="A12783" s="3">
        <v>460116000</v>
      </c>
      <c r="B12783" s="3">
        <f t="shared" si="199"/>
        <v>127.81</v>
      </c>
      <c r="C12783" s="3">
        <v>17.705533333333307</v>
      </c>
      <c r="D12783" s="3">
        <v>0</v>
      </c>
      <c r="E12783" s="3">
        <v>3</v>
      </c>
      <c r="F12783" s="3">
        <v>-3</v>
      </c>
      <c r="G12783" s="3">
        <v>-1773.5449024763229</v>
      </c>
      <c r="H12783" s="3">
        <v>-1791.9311496616699</v>
      </c>
      <c r="I12783" s="3">
        <v>33.466820699320003</v>
      </c>
      <c r="J12783" s="3">
        <v>126.5720376063467</v>
      </c>
      <c r="K12783" s="3">
        <v>-18.386247185347059</v>
      </c>
      <c r="L12783" s="2">
        <v>186.54042793556732</v>
      </c>
      <c r="M12783" s="3">
        <v>-9.8564409810927565</v>
      </c>
      <c r="N12783" s="3">
        <v>2081.755349194591</v>
      </c>
      <c r="O12783" s="3" t="s">
        <v>7977</v>
      </c>
    </row>
    <row r="12784" spans="1:15" ht="15.75">
      <c r="A12784" s="3">
        <v>460152000</v>
      </c>
      <c r="B12784" s="3">
        <f t="shared" si="199"/>
        <v>127.82</v>
      </c>
      <c r="C12784" s="3">
        <v>17.77506666666666</v>
      </c>
      <c r="D12784" s="3">
        <v>0</v>
      </c>
      <c r="E12784" s="3">
        <v>3</v>
      </c>
      <c r="F12784" s="3">
        <v>-3</v>
      </c>
      <c r="G12784" s="3">
        <v>-1798.5876082225641</v>
      </c>
      <c r="H12784" s="3">
        <v>-1773.5449024763229</v>
      </c>
      <c r="I12784" s="3">
        <v>33.466821337040003</v>
      </c>
      <c r="J12784" s="3">
        <v>126.57203845429331</v>
      </c>
      <c r="K12784" s="3">
        <v>25.04270574624103</v>
      </c>
      <c r="L12784" s="2">
        <v>463.40317541082339</v>
      </c>
      <c r="M12784" s="3">
        <v>5.4040859180647134</v>
      </c>
      <c r="N12784" s="3">
        <v>5542.5396926352923</v>
      </c>
      <c r="O12784" s="3" t="s">
        <v>7978</v>
      </c>
    </row>
    <row r="12785" spans="1:15" ht="15.75">
      <c r="A12785" s="3">
        <v>460188000</v>
      </c>
      <c r="B12785" s="3">
        <f t="shared" si="199"/>
        <v>127.83</v>
      </c>
      <c r="C12785" s="3">
        <v>17.844600000000014</v>
      </c>
      <c r="D12785" s="3">
        <v>0</v>
      </c>
      <c r="E12785" s="3">
        <v>3</v>
      </c>
      <c r="F12785" s="3">
        <v>-3</v>
      </c>
      <c r="G12785" s="3">
        <v>-1774.5721708913491</v>
      </c>
      <c r="H12785" s="3">
        <v>-1798.5876082225641</v>
      </c>
      <c r="I12785" s="3">
        <v>33.466821974760002</v>
      </c>
      <c r="J12785" s="3">
        <v>126.57203930224</v>
      </c>
      <c r="K12785" s="3">
        <v>-24.01543733121472</v>
      </c>
      <c r="L12785" s="2">
        <v>259.6439538010772</v>
      </c>
      <c r="M12785" s="3">
        <v>-9.2493728352379936</v>
      </c>
      <c r="N12785" s="3">
        <v>2995.5494225134639</v>
      </c>
      <c r="O12785" s="3" t="s">
        <v>7979</v>
      </c>
    </row>
    <row r="12786" spans="1:15" ht="15.75">
      <c r="A12786" s="3">
        <v>460224000</v>
      </c>
      <c r="B12786" s="3">
        <f t="shared" si="199"/>
        <v>127.84</v>
      </c>
      <c r="C12786" s="3">
        <v>17.914133333333368</v>
      </c>
      <c r="D12786" s="3">
        <v>0</v>
      </c>
      <c r="E12786" s="3">
        <v>3</v>
      </c>
      <c r="F12786" s="3">
        <v>-3</v>
      </c>
      <c r="G12786" s="3">
        <v>-1795.921763616092</v>
      </c>
      <c r="H12786" s="3">
        <v>-1774.5721708913491</v>
      </c>
      <c r="I12786" s="3">
        <v>33.466822612480001</v>
      </c>
      <c r="J12786" s="3">
        <v>126.57204015018669</v>
      </c>
      <c r="K12786" s="3">
        <v>21.34959272474336</v>
      </c>
      <c r="L12786" s="2">
        <v>271.51763913412913</v>
      </c>
      <c r="M12786" s="3">
        <v>7.863059207802225</v>
      </c>
      <c r="N12786" s="3">
        <v>3143.9704891766141</v>
      </c>
      <c r="O12786" s="3" t="s">
        <v>7980</v>
      </c>
    </row>
    <row r="12787" spans="1:15" ht="15.75">
      <c r="A12787" s="3">
        <v>460260000</v>
      </c>
      <c r="B12787" s="3">
        <f t="shared" si="199"/>
        <v>127.85</v>
      </c>
      <c r="C12787" s="3">
        <v>17.983666666666622</v>
      </c>
      <c r="D12787" s="3">
        <v>0</v>
      </c>
      <c r="E12787" s="3">
        <v>3</v>
      </c>
      <c r="F12787" s="3">
        <v>-3</v>
      </c>
      <c r="G12787" s="3">
        <v>-1780.44497041882</v>
      </c>
      <c r="H12787" s="3">
        <v>-1764.968177221547</v>
      </c>
      <c r="I12787" s="3">
        <v>33.466823250200001</v>
      </c>
      <c r="J12787" s="3">
        <v>126.5720409981333</v>
      </c>
      <c r="K12787" s="3">
        <v>15.476793197272929</v>
      </c>
      <c r="L12787" s="2">
        <v>315.73446906529489</v>
      </c>
      <c r="M12787" s="3">
        <v>4.901838321007733</v>
      </c>
      <c r="N12787" s="3">
        <v>3696.680863316185</v>
      </c>
      <c r="O12787" s="3" t="s">
        <v>7980</v>
      </c>
    </row>
    <row r="12788" spans="1:15" ht="15.75">
      <c r="A12788" s="3">
        <v>460296000</v>
      </c>
      <c r="B12788" s="3">
        <f t="shared" si="199"/>
        <v>127.86</v>
      </c>
      <c r="C12788" s="3">
        <v>18.015199999999993</v>
      </c>
      <c r="D12788" s="3">
        <v>0</v>
      </c>
      <c r="E12788" s="3">
        <v>3</v>
      </c>
      <c r="F12788" s="3">
        <v>-3</v>
      </c>
      <c r="G12788" s="3">
        <v>-1813.967261971821</v>
      </c>
      <c r="H12788" s="3">
        <v>-1780.44497041882</v>
      </c>
      <c r="I12788" s="3">
        <v>33.46682388792</v>
      </c>
      <c r="J12788" s="3">
        <v>126.57204184608</v>
      </c>
      <c r="K12788" s="3">
        <v>33.522291553001367</v>
      </c>
      <c r="L12788" s="2">
        <v>213.37020816340674</v>
      </c>
      <c r="M12788" s="3">
        <v>15.710858531538181</v>
      </c>
      <c r="N12788" s="3">
        <v>2417.1276020425848</v>
      </c>
      <c r="O12788" s="3" t="s">
        <v>7980</v>
      </c>
    </row>
    <row r="12789" spans="1:15" ht="15.75">
      <c r="A12789" s="3">
        <v>460332000</v>
      </c>
      <c r="B12789" s="3">
        <f t="shared" si="199"/>
        <v>127.87</v>
      </c>
      <c r="C12789" s="3">
        <v>18.035066666666694</v>
      </c>
      <c r="D12789" s="3">
        <v>0</v>
      </c>
      <c r="E12789" s="3">
        <v>3</v>
      </c>
      <c r="F12789" s="3">
        <v>-3</v>
      </c>
      <c r="G12789" s="3">
        <v>-1795.5970032639991</v>
      </c>
      <c r="H12789" s="3">
        <v>-1777.226744556177</v>
      </c>
      <c r="I12789" s="3">
        <v>33.46682452564</v>
      </c>
      <c r="J12789" s="3">
        <v>126.57204269402671</v>
      </c>
      <c r="K12789" s="3">
        <v>18.370258707822</v>
      </c>
      <c r="L12789" s="2">
        <v>120.24139598906775</v>
      </c>
      <c r="M12789" s="3">
        <v>15.277815561532741</v>
      </c>
      <c r="N12789" s="3">
        <v>1253.017449863348</v>
      </c>
      <c r="O12789" s="3" t="s">
        <v>7980</v>
      </c>
    </row>
    <row r="12790" spans="1:15" ht="15.75">
      <c r="A12790" s="3">
        <v>460368000</v>
      </c>
      <c r="B12790" s="3">
        <f t="shared" si="199"/>
        <v>127.88</v>
      </c>
      <c r="C12790" s="3">
        <v>18.054933333333338</v>
      </c>
      <c r="D12790" s="3">
        <v>0</v>
      </c>
      <c r="E12790" s="3">
        <v>3</v>
      </c>
      <c r="F12790" s="3">
        <v>-3</v>
      </c>
      <c r="G12790" s="3">
        <v>-1818.6448873832369</v>
      </c>
      <c r="H12790" s="3">
        <v>-1841.692771502474</v>
      </c>
      <c r="I12790" s="3">
        <v>33.466825163359999</v>
      </c>
      <c r="J12790" s="3">
        <v>126.5720435419733</v>
      </c>
      <c r="K12790" s="3">
        <v>-23.047884119237452</v>
      </c>
      <c r="L12790" s="2">
        <v>199.20628347126609</v>
      </c>
      <c r="M12790" s="3">
        <v>-11.56985799725636</v>
      </c>
      <c r="N12790" s="3">
        <v>2240.0785433908259</v>
      </c>
      <c r="O12790" s="3" t="s">
        <v>7981</v>
      </c>
    </row>
    <row r="12791" spans="1:15" ht="15.75">
      <c r="A12791" s="3">
        <v>460404000</v>
      </c>
      <c r="B12791" s="3">
        <f t="shared" si="199"/>
        <v>127.89</v>
      </c>
      <c r="C12791" s="3">
        <v>18.074799999999982</v>
      </c>
      <c r="D12791" s="3">
        <v>0</v>
      </c>
      <c r="E12791" s="3">
        <v>3</v>
      </c>
      <c r="F12791" s="3">
        <v>-3</v>
      </c>
      <c r="G12791" s="3">
        <v>-1768.9033210981449</v>
      </c>
      <c r="H12791" s="3">
        <v>-1818.6448873832369</v>
      </c>
      <c r="I12791" s="3">
        <v>33.466825801079999</v>
      </c>
      <c r="J12791" s="3">
        <v>126.57204438991999</v>
      </c>
      <c r="K12791" s="3">
        <v>-49.74156628509165</v>
      </c>
      <c r="L12791" s="2">
        <v>182.4977180342556</v>
      </c>
      <c r="M12791" s="3">
        <v>-27.255993565768829</v>
      </c>
      <c r="N12791" s="3">
        <v>2031.2214754281949</v>
      </c>
      <c r="O12791" s="3" t="s">
        <v>7981</v>
      </c>
    </row>
    <row r="12792" spans="1:15" ht="15.75">
      <c r="A12792" s="3">
        <v>460440000</v>
      </c>
      <c r="B12792" s="3">
        <f t="shared" si="199"/>
        <v>127.9</v>
      </c>
      <c r="C12792" s="3">
        <v>18.094666666666626</v>
      </c>
      <c r="D12792" s="3">
        <v>0</v>
      </c>
      <c r="E12792" s="3">
        <v>3</v>
      </c>
      <c r="F12792" s="3">
        <v>-3</v>
      </c>
      <c r="G12792" s="3">
        <v>-1781.4448069432219</v>
      </c>
      <c r="H12792" s="3">
        <v>-1768.9033210981449</v>
      </c>
      <c r="I12792" s="3">
        <v>33.466826438799998</v>
      </c>
      <c r="J12792" s="3">
        <v>126.5720452378667</v>
      </c>
      <c r="K12792" s="3">
        <v>12.54148584507681</v>
      </c>
      <c r="L12792" s="2">
        <v>408.25262517428837</v>
      </c>
      <c r="M12792" s="3">
        <v>3.071991475798272</v>
      </c>
      <c r="N12792" s="3">
        <v>4853.1578146786069</v>
      </c>
      <c r="O12792" s="3" t="s">
        <v>7982</v>
      </c>
    </row>
    <row r="12793" spans="1:15" ht="15.75">
      <c r="A12793" s="3">
        <v>460476000</v>
      </c>
      <c r="B12793" s="3">
        <f t="shared" si="199"/>
        <v>127.91</v>
      </c>
      <c r="C12793" s="3">
        <v>18.114533333333327</v>
      </c>
      <c r="D12793" s="3">
        <v>0</v>
      </c>
      <c r="E12793" s="3">
        <v>3</v>
      </c>
      <c r="F12793" s="3">
        <v>-3</v>
      </c>
      <c r="G12793" s="3">
        <v>-1793.952838559597</v>
      </c>
      <c r="H12793" s="3">
        <v>-1806.460870175971</v>
      </c>
      <c r="I12793" s="3">
        <v>33.466827076519998</v>
      </c>
      <c r="J12793" s="3">
        <v>126.5720460858133</v>
      </c>
      <c r="K12793" s="3">
        <v>-12.50803161637476</v>
      </c>
      <c r="L12793" s="2">
        <v>277.57611595192992</v>
      </c>
      <c r="M12793" s="3">
        <v>-4.5061627775427464</v>
      </c>
      <c r="N12793" s="3">
        <v>3219.7014493991251</v>
      </c>
      <c r="O12793" s="3" t="s">
        <v>7983</v>
      </c>
    </row>
    <row r="12794" spans="1:15" ht="15.75">
      <c r="A12794" s="3">
        <v>460512000</v>
      </c>
      <c r="B12794" s="3">
        <f t="shared" si="199"/>
        <v>127.92</v>
      </c>
      <c r="C12794" s="3">
        <v>18.134400000000028</v>
      </c>
      <c r="D12794" s="3">
        <v>0</v>
      </c>
      <c r="E12794" s="3">
        <v>3</v>
      </c>
      <c r="F12794" s="3">
        <v>-3</v>
      </c>
      <c r="G12794" s="3">
        <v>-1786.6169452028651</v>
      </c>
      <c r="H12794" s="3">
        <v>-1779.281051846134</v>
      </c>
      <c r="I12794" s="3">
        <v>33.466827714239997</v>
      </c>
      <c r="J12794" s="3">
        <v>126.57204693376001</v>
      </c>
      <c r="K12794" s="3">
        <v>7.3358933567312832</v>
      </c>
      <c r="L12794" s="2">
        <v>442.93364886743501</v>
      </c>
      <c r="M12794" s="3">
        <v>1.656205929598912</v>
      </c>
      <c r="N12794" s="3">
        <v>5286.6706108429389</v>
      </c>
      <c r="O12794" s="3" t="s">
        <v>7984</v>
      </c>
    </row>
    <row r="12795" spans="1:15" ht="15.75">
      <c r="A12795" s="3">
        <v>460548000</v>
      </c>
      <c r="B12795" s="3">
        <f t="shared" si="199"/>
        <v>127.93</v>
      </c>
      <c r="C12795" s="3">
        <v>18.154266666666672</v>
      </c>
      <c r="D12795" s="3">
        <v>0</v>
      </c>
      <c r="E12795" s="3">
        <v>3</v>
      </c>
      <c r="F12795" s="3">
        <v>-3</v>
      </c>
      <c r="G12795" s="3">
        <v>-1745.918305153672</v>
      </c>
      <c r="H12795" s="3">
        <v>-1705.2196651044781</v>
      </c>
      <c r="I12795" s="3">
        <v>33.466828351959997</v>
      </c>
      <c r="J12795" s="3">
        <v>126.5720477817067</v>
      </c>
      <c r="K12795" s="3">
        <v>40.698640049193678</v>
      </c>
      <c r="L12795" s="2">
        <v>450.5809102365659</v>
      </c>
      <c r="M12795" s="3">
        <v>9.0324820969059481</v>
      </c>
      <c r="N12795" s="3">
        <v>5382.2613779570747</v>
      </c>
      <c r="O12795" s="3" t="s">
        <v>7985</v>
      </c>
    </row>
    <row r="12796" spans="1:15" ht="15.75">
      <c r="A12796" s="3">
        <v>460584000</v>
      </c>
      <c r="B12796" s="3">
        <f t="shared" si="199"/>
        <v>127.94</v>
      </c>
      <c r="C12796" s="3">
        <v>18.174133333333316</v>
      </c>
      <c r="D12796" s="3">
        <v>0</v>
      </c>
      <c r="E12796" s="3">
        <v>3</v>
      </c>
      <c r="F12796" s="3">
        <v>-3</v>
      </c>
      <c r="G12796" s="3">
        <v>-1765.5314675408831</v>
      </c>
      <c r="H12796" s="3">
        <v>-1745.918305153672</v>
      </c>
      <c r="I12796" s="3">
        <v>33.466828989680003</v>
      </c>
      <c r="J12796" s="3">
        <v>126.5720486296533</v>
      </c>
      <c r="K12796" s="3">
        <v>19.613162387211801</v>
      </c>
      <c r="L12796" s="2">
        <v>146.10234737720961</v>
      </c>
      <c r="M12796" s="3">
        <v>13.42426233342726</v>
      </c>
      <c r="N12796" s="3">
        <v>1576.2793422151201</v>
      </c>
      <c r="O12796" s="3" t="s">
        <v>7985</v>
      </c>
    </row>
    <row r="12797" spans="1:15" ht="15.75">
      <c r="A12797" s="3">
        <v>460620000</v>
      </c>
      <c r="B12797" s="3">
        <f t="shared" si="199"/>
        <v>127.95</v>
      </c>
      <c r="C12797" s="3">
        <v>18.19399999999996</v>
      </c>
      <c r="D12797" s="3">
        <v>0</v>
      </c>
      <c r="E12797" s="3">
        <v>3</v>
      </c>
      <c r="F12797" s="3">
        <v>-3</v>
      </c>
      <c r="G12797" s="3">
        <v>-1716.159488716884</v>
      </c>
      <c r="H12797" s="3">
        <v>-1666.7875098928839</v>
      </c>
      <c r="I12797" s="3">
        <v>33.466829627400003</v>
      </c>
      <c r="J12797" s="3">
        <v>126.5720494776</v>
      </c>
      <c r="K12797" s="3">
        <v>49.371978823999832</v>
      </c>
      <c r="L12797" s="2">
        <v>144.7849596525995</v>
      </c>
      <c r="M12797" s="3">
        <v>34.100212440894509</v>
      </c>
      <c r="N12797" s="3">
        <v>1559.811995657494</v>
      </c>
      <c r="O12797" s="3" t="s">
        <v>7985</v>
      </c>
    </row>
    <row r="12798" spans="1:15" ht="15.75">
      <c r="A12798" s="3">
        <v>460656000</v>
      </c>
      <c r="B12798" s="3">
        <f t="shared" si="199"/>
        <v>127.96</v>
      </c>
      <c r="C12798" s="3">
        <v>18.213866666666661</v>
      </c>
      <c r="D12798" s="3">
        <v>0</v>
      </c>
      <c r="E12798" s="3">
        <v>3</v>
      </c>
      <c r="F12798" s="3">
        <v>-3</v>
      </c>
      <c r="G12798" s="3">
        <v>-1729.751860743959</v>
      </c>
      <c r="H12798" s="3">
        <v>-1716.159488716884</v>
      </c>
      <c r="I12798" s="3">
        <v>33.466830265120002</v>
      </c>
      <c r="J12798" s="3">
        <v>126.5720503255467</v>
      </c>
      <c r="K12798" s="3">
        <v>13.592372027075429</v>
      </c>
      <c r="L12798" s="2">
        <v>167.09961501206999</v>
      </c>
      <c r="M12798" s="3">
        <v>8.1342928444770024</v>
      </c>
      <c r="N12798" s="3">
        <v>1838.7451876508751</v>
      </c>
      <c r="O12798" s="3" t="s">
        <v>7985</v>
      </c>
    </row>
    <row r="12799" spans="1:15" ht="15.75">
      <c r="A12799" s="3">
        <v>460692000</v>
      </c>
      <c r="B12799" s="3">
        <f t="shared" si="199"/>
        <v>127.97</v>
      </c>
      <c r="C12799" s="3">
        <v>18.233733333333362</v>
      </c>
      <c r="D12799" s="3">
        <v>0</v>
      </c>
      <c r="E12799" s="3">
        <v>3</v>
      </c>
      <c r="F12799" s="3">
        <v>-3</v>
      </c>
      <c r="G12799" s="3">
        <v>-1741.989224913417</v>
      </c>
      <c r="H12799" s="3">
        <v>-1729.751860743959</v>
      </c>
      <c r="I12799" s="3">
        <v>33.466830902840002</v>
      </c>
      <c r="J12799" s="3">
        <v>126.57205117349331</v>
      </c>
      <c r="K12799" s="3">
        <v>12.237364169458271</v>
      </c>
      <c r="L12799" s="2">
        <v>321.41496372551512</v>
      </c>
      <c r="M12799" s="3">
        <v>3.8073411479089838</v>
      </c>
      <c r="N12799" s="3">
        <v>3767.687046568939</v>
      </c>
      <c r="O12799" s="3" t="s">
        <v>7985</v>
      </c>
    </row>
    <row r="12800" spans="1:15" ht="15.75">
      <c r="A12800" s="3">
        <v>460728000</v>
      </c>
      <c r="B12800" s="3">
        <f t="shared" si="199"/>
        <v>127.98</v>
      </c>
      <c r="C12800" s="3">
        <v>18.253600000000006</v>
      </c>
      <c r="D12800" s="3">
        <v>0</v>
      </c>
      <c r="E12800" s="3">
        <v>3</v>
      </c>
      <c r="F12800" s="3">
        <v>-3</v>
      </c>
      <c r="G12800" s="3">
        <v>-1729.407055152888</v>
      </c>
      <c r="H12800" s="3">
        <v>-1716.8248853923581</v>
      </c>
      <c r="I12800" s="3">
        <v>33.466831540560001</v>
      </c>
      <c r="J12800" s="3">
        <v>126.57205202144</v>
      </c>
      <c r="K12800" s="3">
        <v>12.582169760529441</v>
      </c>
      <c r="L12800" s="2">
        <v>242.6255508229095</v>
      </c>
      <c r="M12800" s="3">
        <v>5.1858387205530008</v>
      </c>
      <c r="N12800" s="3">
        <v>2782.8193852863678</v>
      </c>
      <c r="O12800" s="3" t="s">
        <v>7985</v>
      </c>
    </row>
    <row r="12801" spans="1:15" ht="15.75">
      <c r="A12801" s="3">
        <v>460764000</v>
      </c>
      <c r="B12801" s="3">
        <f t="shared" si="199"/>
        <v>127.99</v>
      </c>
      <c r="C12801" s="3">
        <v>18.27346666666665</v>
      </c>
      <c r="D12801" s="3">
        <v>0</v>
      </c>
      <c r="E12801" s="3">
        <v>3</v>
      </c>
      <c r="F12801" s="3">
        <v>-3</v>
      </c>
      <c r="G12801" s="3">
        <v>-1749.537144823073</v>
      </c>
      <c r="H12801" s="3">
        <v>-1729.407055152888</v>
      </c>
      <c r="I12801" s="3">
        <v>33.466832178280001</v>
      </c>
      <c r="J12801" s="3">
        <v>126.5720528693867</v>
      </c>
      <c r="K12801" s="3">
        <v>20.13008967018499</v>
      </c>
      <c r="L12801" s="2">
        <v>143.58780127145727</v>
      </c>
      <c r="M12801" s="3">
        <v>14.01935922963847</v>
      </c>
      <c r="N12801" s="3">
        <v>1544.8475158932149</v>
      </c>
      <c r="O12801" s="3" t="s">
        <v>7985</v>
      </c>
    </row>
    <row r="12802" spans="1:15" ht="15.75">
      <c r="A12802" s="3">
        <v>460800000</v>
      </c>
      <c r="B12802" s="3">
        <f t="shared" si="199"/>
        <v>128</v>
      </c>
      <c r="C12802" s="3">
        <v>18.293333333333294</v>
      </c>
      <c r="D12802" s="3">
        <v>0</v>
      </c>
      <c r="E12802" s="3">
        <v>3</v>
      </c>
      <c r="F12802" s="3">
        <v>-3</v>
      </c>
      <c r="G12802" s="3">
        <v>-1722.5467100534231</v>
      </c>
      <c r="H12802" s="3">
        <v>-1695.5562752837729</v>
      </c>
      <c r="I12802" s="3">
        <v>33.466832816</v>
      </c>
      <c r="J12802" s="3">
        <v>126.5720537173333</v>
      </c>
      <c r="K12802" s="3">
        <v>26.990434769649699</v>
      </c>
      <c r="L12802" s="2">
        <v>205.01197335251905</v>
      </c>
      <c r="M12802" s="3">
        <v>13.165296801099281</v>
      </c>
      <c r="N12802" s="3">
        <v>2312.6496669064882</v>
      </c>
      <c r="O12802" s="3" t="s">
        <v>7985</v>
      </c>
    </row>
    <row r="12803" spans="1:15" ht="15.75">
      <c r="A12803" s="3">
        <v>460836000</v>
      </c>
      <c r="B12803" s="3">
        <f t="shared" ref="B12803:B12866" si="200">A12803/3600000</f>
        <v>128.01</v>
      </c>
      <c r="C12803" s="3">
        <v>18.313199999999995</v>
      </c>
      <c r="D12803" s="3">
        <v>0</v>
      </c>
      <c r="E12803" s="3">
        <v>3</v>
      </c>
      <c r="F12803" s="3">
        <v>-3</v>
      </c>
      <c r="G12803" s="3">
        <v>-1765.7070522105939</v>
      </c>
      <c r="H12803" s="3">
        <v>-1722.5467100534231</v>
      </c>
      <c r="I12803" s="3">
        <v>33.46683345372</v>
      </c>
      <c r="J12803" s="3">
        <v>126.57205456528</v>
      </c>
      <c r="K12803" s="3">
        <v>43.160342157170618</v>
      </c>
      <c r="L12803" s="2">
        <v>424.56862143847707</v>
      </c>
      <c r="M12803" s="3">
        <v>10.16569288868769</v>
      </c>
      <c r="N12803" s="3">
        <v>5057.1077679809596</v>
      </c>
      <c r="O12803" s="3" t="s">
        <v>7985</v>
      </c>
    </row>
    <row r="12804" spans="1:15" ht="15.75">
      <c r="A12804" s="3">
        <v>460872000</v>
      </c>
      <c r="B12804" s="3">
        <f t="shared" si="200"/>
        <v>128.02000000000001</v>
      </c>
      <c r="C12804" s="3">
        <v>18.333066666666696</v>
      </c>
      <c r="D12804" s="3">
        <v>0</v>
      </c>
      <c r="E12804" s="3">
        <v>3</v>
      </c>
      <c r="F12804" s="3">
        <v>-3</v>
      </c>
      <c r="G12804" s="3">
        <v>-1726.262790617584</v>
      </c>
      <c r="H12804" s="3">
        <v>-1686.8185290245749</v>
      </c>
      <c r="I12804" s="3">
        <v>33.466834091439999</v>
      </c>
      <c r="J12804" s="3">
        <v>126.57205541322671</v>
      </c>
      <c r="K12804" s="3">
        <v>39.4442615930095</v>
      </c>
      <c r="L12804" s="2">
        <v>114.160816095539</v>
      </c>
      <c r="M12804" s="3">
        <v>34.551488805054923</v>
      </c>
      <c r="N12804" s="3">
        <v>1177.0102011942381</v>
      </c>
      <c r="O12804" s="3" t="s">
        <v>7985</v>
      </c>
    </row>
    <row r="12805" spans="1:15" ht="15.75">
      <c r="A12805" s="3">
        <v>460908000</v>
      </c>
      <c r="B12805" s="3">
        <f t="shared" si="200"/>
        <v>128.03</v>
      </c>
      <c r="C12805" s="3">
        <v>18.35293333333334</v>
      </c>
      <c r="D12805" s="3">
        <v>0</v>
      </c>
      <c r="E12805" s="3">
        <v>3</v>
      </c>
      <c r="F12805" s="3">
        <v>-3</v>
      </c>
      <c r="G12805" s="3">
        <v>-1770.1339604999409</v>
      </c>
      <c r="H12805" s="3">
        <v>-1726.262790617584</v>
      </c>
      <c r="I12805" s="3">
        <v>33.466834729159999</v>
      </c>
      <c r="J12805" s="3">
        <v>126.5720562611733</v>
      </c>
      <c r="K12805" s="3">
        <v>43.871169882357222</v>
      </c>
      <c r="L12805" s="2">
        <v>371.75454008354825</v>
      </c>
      <c r="M12805" s="3">
        <v>11.80111206510016</v>
      </c>
      <c r="N12805" s="3">
        <v>4396.9317510443543</v>
      </c>
      <c r="O12805" s="3" t="s">
        <v>7985</v>
      </c>
    </row>
    <row r="12806" spans="1:15" ht="15.75">
      <c r="A12806" s="3">
        <v>460944000</v>
      </c>
      <c r="B12806" s="3">
        <f t="shared" si="200"/>
        <v>128.04</v>
      </c>
      <c r="C12806" s="3">
        <v>18.372799999999984</v>
      </c>
      <c r="D12806" s="3">
        <v>0</v>
      </c>
      <c r="E12806" s="3">
        <v>3</v>
      </c>
      <c r="F12806" s="3">
        <v>-3</v>
      </c>
      <c r="G12806" s="3">
        <v>-1796.5357174673379</v>
      </c>
      <c r="H12806" s="3">
        <v>-1822.9374744347349</v>
      </c>
      <c r="I12806" s="3">
        <v>33.466835366879998</v>
      </c>
      <c r="J12806" s="3">
        <v>126.57205710912</v>
      </c>
      <c r="K12806" s="3">
        <v>-26.40175696739686</v>
      </c>
      <c r="L12806" s="2">
        <v>142.37091685838524</v>
      </c>
      <c r="M12806" s="3">
        <v>-18.544347082949809</v>
      </c>
      <c r="N12806" s="3">
        <v>1529.636460729816</v>
      </c>
      <c r="O12806" s="3" t="s">
        <v>7986</v>
      </c>
    </row>
    <row r="12807" spans="1:15" ht="15.75">
      <c r="A12807" s="3">
        <v>460980000</v>
      </c>
      <c r="B12807" s="3">
        <f t="shared" si="200"/>
        <v>128.05000000000001</v>
      </c>
      <c r="C12807" s="3">
        <v>18.392666666666628</v>
      </c>
      <c r="D12807" s="3">
        <v>0</v>
      </c>
      <c r="E12807" s="3">
        <v>3</v>
      </c>
      <c r="F12807" s="3">
        <v>-3</v>
      </c>
      <c r="G12807" s="3">
        <v>-1776.721518495764</v>
      </c>
      <c r="H12807" s="3">
        <v>-1756.907319524189</v>
      </c>
      <c r="I12807" s="3">
        <v>33.466836004599998</v>
      </c>
      <c r="J12807" s="3">
        <v>126.5720579570667</v>
      </c>
      <c r="K12807" s="3">
        <v>19.814198971574651</v>
      </c>
      <c r="L12807" s="2">
        <v>217.24319794309599</v>
      </c>
      <c r="M12807" s="3">
        <v>9.1207453946450929</v>
      </c>
      <c r="N12807" s="3">
        <v>2465.5399742886998</v>
      </c>
      <c r="O12807" s="3" t="s">
        <v>7987</v>
      </c>
    </row>
    <row r="12808" spans="1:15" ht="15.75">
      <c r="A12808" s="3">
        <v>461016000</v>
      </c>
      <c r="B12808" s="3">
        <f t="shared" si="200"/>
        <v>128.06</v>
      </c>
      <c r="C12808" s="3">
        <v>18.412533333333329</v>
      </c>
      <c r="D12808" s="3">
        <v>0</v>
      </c>
      <c r="E12808" s="3">
        <v>3</v>
      </c>
      <c r="F12808" s="3">
        <v>-3</v>
      </c>
      <c r="G12808" s="3">
        <v>-1745.8784191796619</v>
      </c>
      <c r="H12808" s="3">
        <v>-1715.0353198635601</v>
      </c>
      <c r="I12808" s="3">
        <v>33.466836642319997</v>
      </c>
      <c r="J12808" s="3">
        <v>126.5720588050133</v>
      </c>
      <c r="K12808" s="3">
        <v>30.843099316101711</v>
      </c>
      <c r="L12808" s="2">
        <v>204.49389593699254</v>
      </c>
      <c r="M12808" s="3">
        <v>15.082650352363039</v>
      </c>
      <c r="N12808" s="3">
        <v>2306.173699212407</v>
      </c>
      <c r="O12808" s="3" t="s">
        <v>7987</v>
      </c>
    </row>
    <row r="12809" spans="1:15" ht="15.75">
      <c r="A12809" s="3">
        <v>461052000</v>
      </c>
      <c r="B12809" s="3">
        <f t="shared" si="200"/>
        <v>128.07</v>
      </c>
      <c r="C12809" s="3">
        <v>18.43240000000003</v>
      </c>
      <c r="D12809" s="3">
        <v>0</v>
      </c>
      <c r="E12809" s="3">
        <v>3</v>
      </c>
      <c r="F12809" s="3">
        <v>-3</v>
      </c>
      <c r="G12809" s="3">
        <v>-1765.204747639312</v>
      </c>
      <c r="H12809" s="3">
        <v>-1745.8784191796619</v>
      </c>
      <c r="I12809" s="3">
        <v>33.466837280039996</v>
      </c>
      <c r="J12809" s="3">
        <v>126.57205965295999</v>
      </c>
      <c r="K12809" s="3">
        <v>19.32632845964962</v>
      </c>
      <c r="L12809" s="2">
        <v>459.0598070001617</v>
      </c>
      <c r="M12809" s="3">
        <v>4.2099805221333204</v>
      </c>
      <c r="N12809" s="3">
        <v>5488.2475875020218</v>
      </c>
      <c r="O12809" s="3" t="s">
        <v>7987</v>
      </c>
    </row>
    <row r="12810" spans="1:15" ht="15.75">
      <c r="A12810" s="3">
        <v>461088000</v>
      </c>
      <c r="B12810" s="3">
        <f t="shared" si="200"/>
        <v>128.08000000000001</v>
      </c>
      <c r="C12810" s="3">
        <v>18.452266666666674</v>
      </c>
      <c r="D12810" s="3">
        <v>0</v>
      </c>
      <c r="E12810" s="3">
        <v>3</v>
      </c>
      <c r="F12810" s="3">
        <v>-3</v>
      </c>
      <c r="G12810" s="3">
        <v>-1795.712242493993</v>
      </c>
      <c r="H12810" s="3">
        <v>-1765.204747639312</v>
      </c>
      <c r="I12810" s="3">
        <v>33.466837917760003</v>
      </c>
      <c r="J12810" s="3">
        <v>126.5720605009067</v>
      </c>
      <c r="K12810" s="3">
        <v>30.507494854680999</v>
      </c>
      <c r="L12810" s="2">
        <v>268.90166254533602</v>
      </c>
      <c r="M12810" s="3">
        <v>11.34522359062675</v>
      </c>
      <c r="N12810" s="3">
        <v>3111.2707818167009</v>
      </c>
      <c r="O12810" s="3" t="s">
        <v>7987</v>
      </c>
    </row>
    <row r="12811" spans="1:15" ht="15.75">
      <c r="A12811" s="3">
        <v>461124000</v>
      </c>
      <c r="B12811" s="3">
        <f t="shared" si="200"/>
        <v>128.09</v>
      </c>
      <c r="C12811" s="3">
        <v>18.472133333333318</v>
      </c>
      <c r="D12811" s="3">
        <v>0</v>
      </c>
      <c r="E12811" s="3">
        <v>3</v>
      </c>
      <c r="F12811" s="3">
        <v>-3</v>
      </c>
      <c r="G12811" s="3">
        <v>-1778.4693321461509</v>
      </c>
      <c r="H12811" s="3">
        <v>-1761.22642179831</v>
      </c>
      <c r="I12811" s="3">
        <v>33.466838555480003</v>
      </c>
      <c r="J12811" s="3">
        <v>126.5720613488533</v>
      </c>
      <c r="K12811" s="3">
        <v>17.242910347841171</v>
      </c>
      <c r="L12811" s="2">
        <v>244.62436608181116</v>
      </c>
      <c r="M12811" s="3">
        <v>7.0487297009793881</v>
      </c>
      <c r="N12811" s="3">
        <v>2807.804576022641</v>
      </c>
      <c r="O12811" s="3" t="s">
        <v>7987</v>
      </c>
    </row>
    <row r="12812" spans="1:15" ht="15.75">
      <c r="A12812" s="3">
        <v>461160000</v>
      </c>
      <c r="B12812" s="3">
        <f t="shared" si="200"/>
        <v>128.1</v>
      </c>
      <c r="C12812" s="3">
        <v>18.491999999999962</v>
      </c>
      <c r="D12812" s="3">
        <v>0</v>
      </c>
      <c r="E12812" s="3">
        <v>3</v>
      </c>
      <c r="F12812" s="3">
        <v>-3</v>
      </c>
      <c r="G12812" s="3">
        <v>-1799.9282415120349</v>
      </c>
      <c r="H12812" s="3">
        <v>-1778.4693321461509</v>
      </c>
      <c r="I12812" s="3">
        <v>33.466839193200002</v>
      </c>
      <c r="J12812" s="3">
        <v>126.5720621968</v>
      </c>
      <c r="K12812" s="3">
        <v>21.458909365883361</v>
      </c>
      <c r="L12812" s="2">
        <v>105.39895087986093</v>
      </c>
      <c r="M12812" s="3">
        <v>20.359699206440219</v>
      </c>
      <c r="N12812" s="3">
        <v>1067.486885998261</v>
      </c>
      <c r="O12812" s="3" t="s">
        <v>7987</v>
      </c>
    </row>
    <row r="12813" spans="1:15" ht="15.75">
      <c r="A12813" s="3">
        <v>461196000</v>
      </c>
      <c r="B12813" s="3">
        <f t="shared" si="200"/>
        <v>128.11000000000001</v>
      </c>
      <c r="C12813" s="3">
        <v>18.511866666666663</v>
      </c>
      <c r="D12813" s="3">
        <v>0</v>
      </c>
      <c r="E12813" s="3">
        <v>3</v>
      </c>
      <c r="F12813" s="3">
        <v>-3</v>
      </c>
      <c r="G12813" s="3">
        <v>-1768.707219175416</v>
      </c>
      <c r="H12813" s="3">
        <v>-1737.4861968387979</v>
      </c>
      <c r="I12813" s="3">
        <v>33.466839830920001</v>
      </c>
      <c r="J12813" s="3">
        <v>126.5720630447467</v>
      </c>
      <c r="K12813" s="3">
        <v>31.221022336618422</v>
      </c>
      <c r="L12813" s="2">
        <v>407.10550168253059</v>
      </c>
      <c r="M12813" s="3">
        <v>7.6690249106398047</v>
      </c>
      <c r="N12813" s="3">
        <v>4838.8187710316324</v>
      </c>
      <c r="O12813" s="3" t="s">
        <v>7987</v>
      </c>
    </row>
    <row r="12814" spans="1:15" ht="15.75">
      <c r="A12814" s="3">
        <v>461232000</v>
      </c>
      <c r="B12814" s="3">
        <f t="shared" si="200"/>
        <v>128.12</v>
      </c>
      <c r="C12814" s="3">
        <v>18.531733333333364</v>
      </c>
      <c r="D12814" s="3">
        <v>0</v>
      </c>
      <c r="E12814" s="3">
        <v>3</v>
      </c>
      <c r="F12814" s="3">
        <v>-3</v>
      </c>
      <c r="G12814" s="3">
        <v>-1751.2599417991</v>
      </c>
      <c r="H12814" s="3">
        <v>-1768.707219175416</v>
      </c>
      <c r="I12814" s="3">
        <v>33.466840468640001</v>
      </c>
      <c r="J12814" s="3">
        <v>126.57206389269329</v>
      </c>
      <c r="K12814" s="3">
        <v>-17.447277376316681</v>
      </c>
      <c r="L12814" s="2">
        <v>216.61876989573926</v>
      </c>
      <c r="M12814" s="3">
        <v>-8.0543700736156083</v>
      </c>
      <c r="N12814" s="3">
        <v>2457.734623696741</v>
      </c>
      <c r="O12814" s="3" t="s">
        <v>7988</v>
      </c>
    </row>
    <row r="12815" spans="1:15" ht="15.75">
      <c r="A12815" s="3">
        <v>461268000</v>
      </c>
      <c r="B12815" s="3">
        <f t="shared" si="200"/>
        <v>128.13</v>
      </c>
      <c r="C12815" s="3">
        <v>18.551600000000008</v>
      </c>
      <c r="D12815" s="3">
        <v>0</v>
      </c>
      <c r="E12815" s="3">
        <v>3</v>
      </c>
      <c r="F12815" s="3">
        <v>-3</v>
      </c>
      <c r="G12815" s="3">
        <v>-1716.615137644143</v>
      </c>
      <c r="H12815" s="3">
        <v>-1681.9703334891869</v>
      </c>
      <c r="I12815" s="3">
        <v>33.46684110636</v>
      </c>
      <c r="J12815" s="3">
        <v>126.57206474064</v>
      </c>
      <c r="K12815" s="3">
        <v>34.644804154956063</v>
      </c>
      <c r="L12815" s="2">
        <v>389.34870507238838</v>
      </c>
      <c r="M12815" s="3">
        <v>8.8981428995673273</v>
      </c>
      <c r="N12815" s="3">
        <v>4616.858813404855</v>
      </c>
      <c r="O12815" s="3" t="s">
        <v>7989</v>
      </c>
    </row>
    <row r="12816" spans="1:15" ht="15.75">
      <c r="A12816" s="3">
        <v>461304000</v>
      </c>
      <c r="B12816" s="3">
        <f t="shared" si="200"/>
        <v>128.13999999999999</v>
      </c>
      <c r="C12816" s="3">
        <v>18.571466666666652</v>
      </c>
      <c r="D12816" s="3">
        <v>0</v>
      </c>
      <c r="E12816" s="3">
        <v>3</v>
      </c>
      <c r="F12816" s="3">
        <v>-3</v>
      </c>
      <c r="G12816" s="3">
        <v>-1684.180491514127</v>
      </c>
      <c r="H12816" s="3">
        <v>-1716.615137644143</v>
      </c>
      <c r="I12816" s="3">
        <v>33.46684174408</v>
      </c>
      <c r="J12816" s="3">
        <v>126.5720655885867</v>
      </c>
      <c r="K12816" s="3">
        <v>-32.434646130017093</v>
      </c>
      <c r="L12816" s="2">
        <v>254.8196079789638</v>
      </c>
      <c r="M12816" s="3">
        <v>-12.7284734433367</v>
      </c>
      <c r="N12816" s="3">
        <v>2935.2450997370461</v>
      </c>
      <c r="O12816" s="3" t="s">
        <v>7990</v>
      </c>
    </row>
    <row r="12817" spans="1:15" ht="15.75">
      <c r="A12817" s="3">
        <v>461340000</v>
      </c>
      <c r="B12817" s="3">
        <f t="shared" si="200"/>
        <v>128.15</v>
      </c>
      <c r="C12817" s="3">
        <v>18.591333333333296</v>
      </c>
      <c r="D12817" s="3">
        <v>0</v>
      </c>
      <c r="E12817" s="3">
        <v>3</v>
      </c>
      <c r="F12817" s="3">
        <v>-3</v>
      </c>
      <c r="G12817" s="3">
        <v>-1691.417609534097</v>
      </c>
      <c r="H12817" s="3">
        <v>-1698.6547275540679</v>
      </c>
      <c r="I12817" s="3">
        <v>33.466842381799999</v>
      </c>
      <c r="J12817" s="3">
        <v>126.57206643653331</v>
      </c>
      <c r="K12817" s="3">
        <v>-7.2371180199706089</v>
      </c>
      <c r="L12817" s="2">
        <v>334.42662062387859</v>
      </c>
      <c r="M12817" s="3">
        <v>-2.1640376613768488</v>
      </c>
      <c r="N12817" s="3">
        <v>3930.3327577984819</v>
      </c>
      <c r="O12817" s="3" t="s">
        <v>7991</v>
      </c>
    </row>
    <row r="12818" spans="1:15" ht="15.75">
      <c r="A12818" s="3">
        <v>461376000</v>
      </c>
      <c r="B12818" s="3">
        <f t="shared" si="200"/>
        <v>128.16</v>
      </c>
      <c r="C12818" s="3">
        <v>18.611199999999997</v>
      </c>
      <c r="D12818" s="3">
        <v>0</v>
      </c>
      <c r="E12818" s="3">
        <v>3</v>
      </c>
      <c r="F12818" s="3">
        <v>-3</v>
      </c>
      <c r="G12818" s="3">
        <v>-1705.721044307269</v>
      </c>
      <c r="H12818" s="3">
        <v>-1720.024479080442</v>
      </c>
      <c r="I12818" s="3">
        <v>33.466843019519999</v>
      </c>
      <c r="J12818" s="3">
        <v>126.57206728448</v>
      </c>
      <c r="K12818" s="3">
        <v>-14.30343477317232</v>
      </c>
      <c r="L12818" s="2">
        <v>360.92663767585412</v>
      </c>
      <c r="M12818" s="3">
        <v>-3.962975652137414</v>
      </c>
      <c r="N12818" s="3">
        <v>4261.5829709481768</v>
      </c>
      <c r="O12818" s="3" t="s">
        <v>7992</v>
      </c>
    </row>
    <row r="12819" spans="1:15" ht="15.75">
      <c r="A12819" s="3">
        <v>461412000</v>
      </c>
      <c r="B12819" s="3">
        <f t="shared" si="200"/>
        <v>128.16999999999999</v>
      </c>
      <c r="C12819" s="3">
        <v>18.631066666666698</v>
      </c>
      <c r="D12819" s="3">
        <v>0</v>
      </c>
      <c r="E12819" s="3">
        <v>3</v>
      </c>
      <c r="F12819" s="3">
        <v>-3</v>
      </c>
      <c r="G12819" s="3">
        <v>-1664.8177887889381</v>
      </c>
      <c r="H12819" s="3">
        <v>-1623.9145332706071</v>
      </c>
      <c r="I12819" s="3">
        <v>33.466843657239998</v>
      </c>
      <c r="J12819" s="3">
        <v>126.57206813242669</v>
      </c>
      <c r="K12819" s="3">
        <v>40.903255518331378</v>
      </c>
      <c r="L12819" s="2">
        <v>356.58285672461682</v>
      </c>
      <c r="M12819" s="3">
        <v>11.470897926514819</v>
      </c>
      <c r="N12819" s="3">
        <v>4207.2857090577072</v>
      </c>
      <c r="O12819" s="3" t="s">
        <v>7993</v>
      </c>
    </row>
    <row r="12820" spans="1:15" ht="15.75">
      <c r="A12820" s="3">
        <v>461448000</v>
      </c>
      <c r="B12820" s="3">
        <f t="shared" si="200"/>
        <v>128.18</v>
      </c>
      <c r="C12820" s="3">
        <v>18.650933333333342</v>
      </c>
      <c r="D12820" s="3">
        <v>0</v>
      </c>
      <c r="E12820" s="3">
        <v>3</v>
      </c>
      <c r="F12820" s="3">
        <v>-3</v>
      </c>
      <c r="G12820" s="3">
        <v>-1685.684181017398</v>
      </c>
      <c r="H12820" s="3">
        <v>-1664.8177887889381</v>
      </c>
      <c r="I12820" s="3">
        <v>33.466844294959998</v>
      </c>
      <c r="J12820" s="3">
        <v>126.5720689803733</v>
      </c>
      <c r="K12820" s="3">
        <v>20.866392228459841</v>
      </c>
      <c r="L12820" s="2">
        <v>138.97510201104754</v>
      </c>
      <c r="M12820" s="3">
        <v>15.014482397574429</v>
      </c>
      <c r="N12820" s="3">
        <v>1487.1887751380939</v>
      </c>
      <c r="O12820" s="3" t="s">
        <v>7993</v>
      </c>
    </row>
    <row r="12821" spans="1:15" ht="15.75">
      <c r="A12821" s="3">
        <v>461484000</v>
      </c>
      <c r="B12821" s="3">
        <f t="shared" si="200"/>
        <v>128.19</v>
      </c>
      <c r="C12821" s="3">
        <v>18.670799999999986</v>
      </c>
      <c r="D12821" s="3">
        <v>0</v>
      </c>
      <c r="E12821" s="3">
        <v>3</v>
      </c>
      <c r="F12821" s="3">
        <v>-3</v>
      </c>
      <c r="G12821" s="3">
        <v>-1729.884619057083</v>
      </c>
      <c r="H12821" s="3">
        <v>-1685.684181017398</v>
      </c>
      <c r="I12821" s="3">
        <v>33.466844932679997</v>
      </c>
      <c r="J12821" s="3">
        <v>126.57206982832</v>
      </c>
      <c r="K12821" s="3">
        <v>44.200438039684997</v>
      </c>
      <c r="L12821" s="2">
        <v>295.43535423381945</v>
      </c>
      <c r="M12821" s="3">
        <v>14.96112005765667</v>
      </c>
      <c r="N12821" s="3">
        <v>3442.9419279227432</v>
      </c>
      <c r="O12821" s="3" t="s">
        <v>7993</v>
      </c>
    </row>
    <row r="12822" spans="1:15" ht="15.75">
      <c r="A12822" s="3">
        <v>461520000</v>
      </c>
      <c r="B12822" s="3">
        <f t="shared" si="200"/>
        <v>128.19999999999999</v>
      </c>
      <c r="C12822" s="3">
        <v>18.69066666666663</v>
      </c>
      <c r="D12822" s="3">
        <v>0</v>
      </c>
      <c r="E12822" s="3">
        <v>3</v>
      </c>
      <c r="F12822" s="3">
        <v>-3</v>
      </c>
      <c r="G12822" s="3">
        <v>-1701.8652977488939</v>
      </c>
      <c r="H12822" s="3">
        <v>-1673.845976440705</v>
      </c>
      <c r="I12822" s="3">
        <v>33.466845570399997</v>
      </c>
      <c r="J12822" s="3">
        <v>126.5720706762667</v>
      </c>
      <c r="K12822" s="3">
        <v>28.019321308188651</v>
      </c>
      <c r="L12822" s="2">
        <v>479.9647359324332</v>
      </c>
      <c r="M12822" s="3">
        <v>5.837787489481947</v>
      </c>
      <c r="N12822" s="3">
        <v>5749.5591991554156</v>
      </c>
      <c r="O12822" s="3" t="s">
        <v>7993</v>
      </c>
    </row>
    <row r="12823" spans="1:15" ht="15.75">
      <c r="A12823" s="3">
        <v>461556000</v>
      </c>
      <c r="B12823" s="3">
        <f t="shared" si="200"/>
        <v>128.21</v>
      </c>
      <c r="C12823" s="3">
        <v>18.710533333333331</v>
      </c>
      <c r="D12823" s="3">
        <v>0</v>
      </c>
      <c r="E12823" s="3">
        <v>3</v>
      </c>
      <c r="F12823" s="3">
        <v>-3</v>
      </c>
      <c r="G12823" s="3">
        <v>-1718.6963379664651</v>
      </c>
      <c r="H12823" s="3">
        <v>-1701.8652977488939</v>
      </c>
      <c r="I12823" s="3">
        <v>33.466846208120003</v>
      </c>
      <c r="J12823" s="3">
        <v>126.5720715242133</v>
      </c>
      <c r="K12823" s="3">
        <v>16.831040217570759</v>
      </c>
      <c r="L12823" s="2">
        <v>173.4846459603535</v>
      </c>
      <c r="M12823" s="3">
        <v>9.7017462982961398</v>
      </c>
      <c r="N12823" s="3">
        <v>1918.558074504419</v>
      </c>
      <c r="O12823" s="3" t="s">
        <v>7993</v>
      </c>
    </row>
    <row r="12824" spans="1:15" ht="15.75">
      <c r="A12824" s="3">
        <v>461592000</v>
      </c>
      <c r="B12824" s="3">
        <f t="shared" si="200"/>
        <v>128.22</v>
      </c>
      <c r="C12824" s="3">
        <v>18.730400000000031</v>
      </c>
      <c r="D12824" s="3">
        <v>0</v>
      </c>
      <c r="E12824" s="3">
        <v>3</v>
      </c>
      <c r="F12824" s="3">
        <v>-3</v>
      </c>
      <c r="G12824" s="3">
        <v>-1692.3084222308739</v>
      </c>
      <c r="H12824" s="3">
        <v>-1718.6963379664651</v>
      </c>
      <c r="I12824" s="3">
        <v>33.466846845840003</v>
      </c>
      <c r="J12824" s="3">
        <v>126.57207237215999</v>
      </c>
      <c r="K12824" s="3">
        <v>-26.387915735591179</v>
      </c>
      <c r="L12824" s="2">
        <v>122.93400473486412</v>
      </c>
      <c r="M12824" s="3">
        <v>-21.46510706496781</v>
      </c>
      <c r="N12824" s="3">
        <v>1286.675059185802</v>
      </c>
      <c r="O12824" s="3" t="s">
        <v>7994</v>
      </c>
    </row>
    <row r="12825" spans="1:15" ht="15.75">
      <c r="A12825" s="3">
        <v>461628000</v>
      </c>
      <c r="B12825" s="3">
        <f t="shared" si="200"/>
        <v>128.22999999999999</v>
      </c>
      <c r="C12825" s="3">
        <v>18.750266666666676</v>
      </c>
      <c r="D12825" s="3">
        <v>0</v>
      </c>
      <c r="E12825" s="3">
        <v>3</v>
      </c>
      <c r="F12825" s="3">
        <v>-3</v>
      </c>
      <c r="G12825" s="3">
        <v>-1687.4834180984251</v>
      </c>
      <c r="H12825" s="3">
        <v>-1682.658413965976</v>
      </c>
      <c r="I12825" s="3">
        <v>33.466847483560002</v>
      </c>
      <c r="J12825" s="3">
        <v>126.5720732201067</v>
      </c>
      <c r="K12825" s="3">
        <v>4.8250041324488961</v>
      </c>
      <c r="L12825" s="2">
        <v>251.04871025023945</v>
      </c>
      <c r="M12825" s="3">
        <v>1.9219394226879101</v>
      </c>
      <c r="N12825" s="3">
        <v>2888.1088781279932</v>
      </c>
      <c r="O12825" s="3" t="s">
        <v>7995</v>
      </c>
    </row>
    <row r="12826" spans="1:15" ht="15.75">
      <c r="A12826" s="3">
        <v>461664000</v>
      </c>
      <c r="B12826" s="3">
        <f t="shared" si="200"/>
        <v>128.24</v>
      </c>
      <c r="C12826" s="3">
        <v>18.77013333333332</v>
      </c>
      <c r="D12826" s="3">
        <v>0</v>
      </c>
      <c r="E12826" s="3">
        <v>3</v>
      </c>
      <c r="F12826" s="3">
        <v>-3</v>
      </c>
      <c r="G12826" s="3">
        <v>-1720.162668539404</v>
      </c>
      <c r="H12826" s="3">
        <v>-1687.4834180984251</v>
      </c>
      <c r="I12826" s="3">
        <v>33.466848121280002</v>
      </c>
      <c r="J12826" s="3">
        <v>126.5720740680533</v>
      </c>
      <c r="K12826" s="3">
        <v>32.679250440979331</v>
      </c>
      <c r="L12826" s="2">
        <v>136.46539998849957</v>
      </c>
      <c r="M12826" s="3">
        <v>23.94691287588893</v>
      </c>
      <c r="N12826" s="3">
        <v>1455.817499856244</v>
      </c>
      <c r="O12826" s="3" t="s">
        <v>7996</v>
      </c>
    </row>
    <row r="12827" spans="1:15" ht="15.75">
      <c r="A12827" s="3">
        <v>461700000</v>
      </c>
      <c r="B12827" s="3">
        <f t="shared" si="200"/>
        <v>128.25</v>
      </c>
      <c r="C12827" s="3">
        <v>18.789999999999964</v>
      </c>
      <c r="D12827" s="3">
        <v>0</v>
      </c>
      <c r="E12827" s="3">
        <v>3</v>
      </c>
      <c r="F12827" s="3">
        <v>-3</v>
      </c>
      <c r="G12827" s="3">
        <v>-1717.36582575491</v>
      </c>
      <c r="H12827" s="3">
        <v>-1714.5689829704161</v>
      </c>
      <c r="I12827" s="3">
        <v>33.466848759000001</v>
      </c>
      <c r="J12827" s="3">
        <v>126.57207491600001</v>
      </c>
      <c r="K12827" s="3">
        <v>2.7968427844939039</v>
      </c>
      <c r="L12827" s="2">
        <v>222.40413264986802</v>
      </c>
      <c r="M12827" s="3">
        <v>1.2575498266019129</v>
      </c>
      <c r="N12827" s="3">
        <v>2530.051658123351</v>
      </c>
      <c r="O12827" s="3" t="s">
        <v>7997</v>
      </c>
    </row>
    <row r="12828" spans="1:15" ht="15.75">
      <c r="A12828" s="3">
        <v>461736000</v>
      </c>
      <c r="B12828" s="3">
        <f t="shared" si="200"/>
        <v>128.26</v>
      </c>
      <c r="C12828" s="3">
        <v>18.809866666666665</v>
      </c>
      <c r="D12828" s="3">
        <v>0</v>
      </c>
      <c r="E12828" s="3">
        <v>3</v>
      </c>
      <c r="F12828" s="3">
        <v>-3</v>
      </c>
      <c r="G12828" s="3">
        <v>-1729.508514646818</v>
      </c>
      <c r="H12828" s="3">
        <v>-1741.651203538725</v>
      </c>
      <c r="I12828" s="3">
        <v>33.466849396720001</v>
      </c>
      <c r="J12828" s="3">
        <v>126.5720757639467</v>
      </c>
      <c r="K12828" s="3">
        <v>-12.142688891907399</v>
      </c>
      <c r="L12828" s="2">
        <v>419.0225187773076</v>
      </c>
      <c r="M12828" s="3">
        <v>-2.8978606990715732</v>
      </c>
      <c r="N12828" s="3">
        <v>4987.7814847163436</v>
      </c>
      <c r="O12828" s="3" t="s">
        <v>7997</v>
      </c>
    </row>
    <row r="12829" spans="1:15" ht="15.75">
      <c r="A12829" s="3">
        <v>461772000</v>
      </c>
      <c r="B12829" s="3">
        <f t="shared" si="200"/>
        <v>128.27000000000001</v>
      </c>
      <c r="C12829" s="3">
        <v>18.829733333333365</v>
      </c>
      <c r="D12829" s="3">
        <v>0</v>
      </c>
      <c r="E12829" s="3">
        <v>3</v>
      </c>
      <c r="F12829" s="3">
        <v>-3</v>
      </c>
      <c r="G12829" s="3">
        <v>-1775.171649589304</v>
      </c>
      <c r="H12829" s="3">
        <v>-1820.834784531791</v>
      </c>
      <c r="I12829" s="3">
        <v>33.46685003444</v>
      </c>
      <c r="J12829" s="3">
        <v>126.57207661189329</v>
      </c>
      <c r="K12829" s="3">
        <v>-45.663134942486629</v>
      </c>
      <c r="L12829" s="2">
        <v>155.2749396118696</v>
      </c>
      <c r="M12829" s="3">
        <v>-29.407923169461679</v>
      </c>
      <c r="N12829" s="3">
        <v>1690.9367451483699</v>
      </c>
      <c r="O12829" s="3" t="s">
        <v>7998</v>
      </c>
    </row>
    <row r="12830" spans="1:15" ht="15.75">
      <c r="A12830" s="3">
        <v>461808000</v>
      </c>
      <c r="B12830" s="3">
        <f t="shared" si="200"/>
        <v>128.28</v>
      </c>
      <c r="C12830" s="3">
        <v>18.849600000000009</v>
      </c>
      <c r="D12830" s="3">
        <v>0</v>
      </c>
      <c r="E12830" s="3">
        <v>3</v>
      </c>
      <c r="F12830" s="3">
        <v>-3</v>
      </c>
      <c r="G12830" s="3">
        <v>-1775.100763722505</v>
      </c>
      <c r="H12830" s="3">
        <v>-1775.0298778557051</v>
      </c>
      <c r="I12830" s="3">
        <v>33.46685067216</v>
      </c>
      <c r="J12830" s="3">
        <v>126.57207745984</v>
      </c>
      <c r="K12830" s="3">
        <v>7.0885866799550001E-2</v>
      </c>
      <c r="L12830" s="2">
        <v>414.69782056682175</v>
      </c>
      <c r="M12830" s="3">
        <v>1.7093378186232331E-2</v>
      </c>
      <c r="N12830" s="3">
        <v>4933.722757085272</v>
      </c>
      <c r="O12830" s="3" t="s">
        <v>7999</v>
      </c>
    </row>
    <row r="12831" spans="1:15" ht="15.75">
      <c r="A12831" s="3">
        <v>461844000</v>
      </c>
      <c r="B12831" s="3">
        <f t="shared" si="200"/>
        <v>128.29</v>
      </c>
      <c r="C12831" s="3">
        <v>18.869466666666654</v>
      </c>
      <c r="D12831" s="3">
        <v>0</v>
      </c>
      <c r="E12831" s="3">
        <v>3</v>
      </c>
      <c r="F12831" s="3">
        <v>-3</v>
      </c>
      <c r="G12831" s="3">
        <v>-1747.948682331592</v>
      </c>
      <c r="H12831" s="3">
        <v>-1720.79660094068</v>
      </c>
      <c r="I12831" s="3">
        <v>33.466851309879999</v>
      </c>
      <c r="J12831" s="3">
        <v>126.5720783077867</v>
      </c>
      <c r="K12831" s="3">
        <v>27.152081390912539</v>
      </c>
      <c r="L12831" s="2">
        <v>109.56643395606167</v>
      </c>
      <c r="M12831" s="3">
        <v>24.781386425153769</v>
      </c>
      <c r="N12831" s="3">
        <v>1119.580424450771</v>
      </c>
      <c r="O12831" s="3" t="s">
        <v>8000</v>
      </c>
    </row>
    <row r="12832" spans="1:15" ht="15.75">
      <c r="A12832" s="3">
        <v>461880000</v>
      </c>
      <c r="B12832" s="3">
        <f t="shared" si="200"/>
        <v>128.30000000000001</v>
      </c>
      <c r="C12832" s="3">
        <v>18.889333333333298</v>
      </c>
      <c r="D12832" s="3">
        <v>0</v>
      </c>
      <c r="E12832" s="3">
        <v>3</v>
      </c>
      <c r="F12832" s="3">
        <v>-3</v>
      </c>
      <c r="G12832" s="3">
        <v>-1751.9037129507431</v>
      </c>
      <c r="H12832" s="3">
        <v>-1755.8587435698939</v>
      </c>
      <c r="I12832" s="3">
        <v>33.466851947599999</v>
      </c>
      <c r="J12832" s="3">
        <v>126.57207915573331</v>
      </c>
      <c r="K12832" s="3">
        <v>-3.9550306191509321</v>
      </c>
      <c r="L12832" s="2">
        <v>487.61311536980878</v>
      </c>
      <c r="M12832" s="3">
        <v>-0.81110013133084258</v>
      </c>
      <c r="N12832" s="3">
        <v>5845.1639421226109</v>
      </c>
      <c r="O12832" s="3" t="s">
        <v>8001</v>
      </c>
    </row>
    <row r="12833" spans="1:15" ht="15.75">
      <c r="A12833" s="3">
        <v>461916000</v>
      </c>
      <c r="B12833" s="3">
        <f t="shared" si="200"/>
        <v>128.31</v>
      </c>
      <c r="C12833" s="3">
        <v>18.909199999999998</v>
      </c>
      <c r="D12833" s="3">
        <v>0</v>
      </c>
      <c r="E12833" s="3">
        <v>3</v>
      </c>
      <c r="F12833" s="3">
        <v>-3</v>
      </c>
      <c r="G12833" s="3">
        <v>-1770.4563209218079</v>
      </c>
      <c r="H12833" s="3">
        <v>-1751.9037129507431</v>
      </c>
      <c r="I12833" s="3">
        <v>33.466852585319998</v>
      </c>
      <c r="J12833" s="3">
        <v>126.57208000368</v>
      </c>
      <c r="K12833" s="3">
        <v>18.552607971064621</v>
      </c>
      <c r="L12833" s="2">
        <v>175.64333325974712</v>
      </c>
      <c r="M12833" s="3">
        <v>10.562659923806169</v>
      </c>
      <c r="N12833" s="3">
        <v>1945.541665746839</v>
      </c>
      <c r="O12833" s="3" t="s">
        <v>8002</v>
      </c>
    </row>
    <row r="12834" spans="1:15" ht="15.75">
      <c r="A12834" s="3">
        <v>461952000</v>
      </c>
      <c r="B12834" s="3">
        <f t="shared" si="200"/>
        <v>128.32</v>
      </c>
      <c r="C12834" s="3">
        <v>18.929066666666699</v>
      </c>
      <c r="D12834" s="3">
        <v>0</v>
      </c>
      <c r="E12834" s="3">
        <v>3</v>
      </c>
      <c r="F12834" s="3">
        <v>-3</v>
      </c>
      <c r="G12834" s="3">
        <v>-1782.619046771739</v>
      </c>
      <c r="H12834" s="3">
        <v>-1794.781772621669</v>
      </c>
      <c r="I12834" s="3">
        <v>33.466853223039998</v>
      </c>
      <c r="J12834" s="3">
        <v>126.57208085162669</v>
      </c>
      <c r="K12834" s="3">
        <v>-12.1627258499308</v>
      </c>
      <c r="L12834" s="2">
        <v>411.94939899397627</v>
      </c>
      <c r="M12834" s="3">
        <v>-2.9524805424242531</v>
      </c>
      <c r="N12834" s="3">
        <v>4899.3674874247044</v>
      </c>
      <c r="O12834" s="3" t="s">
        <v>8003</v>
      </c>
    </row>
    <row r="12835" spans="1:15" ht="15.75">
      <c r="A12835" s="3">
        <v>461988000</v>
      </c>
      <c r="B12835" s="3">
        <f t="shared" si="200"/>
        <v>128.33000000000001</v>
      </c>
      <c r="C12835" s="3">
        <v>18.948933333333343</v>
      </c>
      <c r="D12835" s="3">
        <v>0</v>
      </c>
      <c r="E12835" s="3">
        <v>3</v>
      </c>
      <c r="F12835" s="3">
        <v>-3</v>
      </c>
      <c r="G12835" s="3">
        <v>-1829.559580708227</v>
      </c>
      <c r="H12835" s="3">
        <v>-1782.619046771739</v>
      </c>
      <c r="I12835" s="3">
        <v>33.466853860759997</v>
      </c>
      <c r="J12835" s="3">
        <v>126.5720816995733</v>
      </c>
      <c r="K12835" s="3">
        <v>46.940533936488137</v>
      </c>
      <c r="L12835" s="2">
        <v>477.69712580633598</v>
      </c>
      <c r="M12835" s="3">
        <v>9.8264216803176634</v>
      </c>
      <c r="N12835" s="3">
        <v>5721.2140725791987</v>
      </c>
      <c r="O12835" s="3" t="s">
        <v>8004</v>
      </c>
    </row>
    <row r="12836" spans="1:15" ht="15.75">
      <c r="A12836" s="3">
        <v>462024000</v>
      </c>
      <c r="B12836" s="3">
        <f t="shared" si="200"/>
        <v>128.34</v>
      </c>
      <c r="C12836" s="3">
        <v>18.968799999999987</v>
      </c>
      <c r="D12836" s="3">
        <v>0</v>
      </c>
      <c r="E12836" s="3">
        <v>3</v>
      </c>
      <c r="F12836" s="3">
        <v>-3</v>
      </c>
      <c r="G12836" s="3">
        <v>-1780.27233618113</v>
      </c>
      <c r="H12836" s="3">
        <v>-1730.985091654032</v>
      </c>
      <c r="I12836" s="3">
        <v>33.466854498479996</v>
      </c>
      <c r="J12836" s="3">
        <v>126.57208254752</v>
      </c>
      <c r="K12836" s="3">
        <v>49.287244527097229</v>
      </c>
      <c r="L12836" s="2">
        <v>362.1548517439565</v>
      </c>
      <c r="M12836" s="3">
        <v>13.60943924670746</v>
      </c>
      <c r="N12836" s="3">
        <v>4276.9356467994567</v>
      </c>
      <c r="O12836" s="3" t="s">
        <v>8004</v>
      </c>
    </row>
    <row r="12837" spans="1:15" ht="15.75">
      <c r="A12837" s="3">
        <v>462060000</v>
      </c>
      <c r="B12837" s="3">
        <f t="shared" si="200"/>
        <v>128.35</v>
      </c>
      <c r="C12837" s="3">
        <v>18.988666666666631</v>
      </c>
      <c r="D12837" s="3">
        <v>0</v>
      </c>
      <c r="E12837" s="3">
        <v>3</v>
      </c>
      <c r="F12837" s="3">
        <v>-3</v>
      </c>
      <c r="G12837" s="3">
        <v>-1790.2749578972191</v>
      </c>
      <c r="H12837" s="3">
        <v>-1780.27233618113</v>
      </c>
      <c r="I12837" s="3">
        <v>33.466855136200003</v>
      </c>
      <c r="J12837" s="3">
        <v>126.57208339546671</v>
      </c>
      <c r="K12837" s="3">
        <v>10.00262171608961</v>
      </c>
      <c r="L12837" s="2">
        <v>241.43697492898903</v>
      </c>
      <c r="M12837" s="3">
        <v>4.1429535467927234</v>
      </c>
      <c r="N12837" s="3">
        <v>2767.962186612363</v>
      </c>
      <c r="O12837" s="3" t="s">
        <v>8004</v>
      </c>
    </row>
    <row r="12838" spans="1:15" ht="15.75">
      <c r="A12838" s="3">
        <v>462096000</v>
      </c>
      <c r="B12838" s="3">
        <f t="shared" si="200"/>
        <v>128.36000000000001</v>
      </c>
      <c r="C12838" s="3">
        <v>19.008533333333332</v>
      </c>
      <c r="D12838" s="3">
        <v>0</v>
      </c>
      <c r="E12838" s="3">
        <v>3</v>
      </c>
      <c r="F12838" s="3">
        <v>-3</v>
      </c>
      <c r="G12838" s="3">
        <v>-1793.3729282579229</v>
      </c>
      <c r="H12838" s="3">
        <v>-1790.2749578972191</v>
      </c>
      <c r="I12838" s="3">
        <v>33.466855773920003</v>
      </c>
      <c r="J12838" s="3">
        <v>126.5720842434133</v>
      </c>
      <c r="K12838" s="3">
        <v>3.0979703607035489</v>
      </c>
      <c r="L12838" s="2">
        <v>243.96808243529824</v>
      </c>
      <c r="M12838" s="3">
        <v>1.2698260894537909</v>
      </c>
      <c r="N12838" s="3">
        <v>2799.601030441228</v>
      </c>
      <c r="O12838" s="3" t="s">
        <v>8005</v>
      </c>
    </row>
    <row r="12839" spans="1:15" ht="15.75">
      <c r="A12839" s="3">
        <v>462132000</v>
      </c>
      <c r="B12839" s="3">
        <f t="shared" si="200"/>
        <v>128.37</v>
      </c>
      <c r="C12839" s="3">
        <v>19.028400000000033</v>
      </c>
      <c r="D12839" s="3">
        <v>0</v>
      </c>
      <c r="E12839" s="3">
        <v>3</v>
      </c>
      <c r="F12839" s="3">
        <v>-3</v>
      </c>
      <c r="G12839" s="3">
        <v>-1754.0667458821499</v>
      </c>
      <c r="H12839" s="3">
        <v>-1714.7605635063769</v>
      </c>
      <c r="I12839" s="3">
        <v>33.466856411640002</v>
      </c>
      <c r="J12839" s="3">
        <v>126.57208509135999</v>
      </c>
      <c r="K12839" s="3">
        <v>39.306182375773062</v>
      </c>
      <c r="L12839" s="2">
        <v>120.37841593935362</v>
      </c>
      <c r="M12839" s="3">
        <v>32.65218442114692</v>
      </c>
      <c r="N12839" s="3">
        <v>1254.73019924192</v>
      </c>
      <c r="O12839" s="3" t="s">
        <v>8006</v>
      </c>
    </row>
    <row r="12840" spans="1:15" ht="15.75">
      <c r="A12840" s="3">
        <v>462168000</v>
      </c>
      <c r="B12840" s="3">
        <f t="shared" si="200"/>
        <v>128.38</v>
      </c>
      <c r="C12840" s="3">
        <v>19.048266666666677</v>
      </c>
      <c r="D12840" s="3">
        <v>0</v>
      </c>
      <c r="E12840" s="3">
        <v>3</v>
      </c>
      <c r="F12840" s="3">
        <v>-3</v>
      </c>
      <c r="G12840" s="3">
        <v>-1776.6379138990619</v>
      </c>
      <c r="H12840" s="3">
        <v>-1799.209081915975</v>
      </c>
      <c r="I12840" s="3">
        <v>33.466857049360001</v>
      </c>
      <c r="J12840" s="3">
        <v>126.5720859393067</v>
      </c>
      <c r="K12840" s="3">
        <v>-22.571168016912662</v>
      </c>
      <c r="L12840" s="2">
        <v>426.21002984912212</v>
      </c>
      <c r="M12840" s="3">
        <v>-5.2957852786577613</v>
      </c>
      <c r="N12840" s="3">
        <v>5077.6253731140259</v>
      </c>
      <c r="O12840" s="3" t="s">
        <v>8007</v>
      </c>
    </row>
    <row r="12841" spans="1:15" ht="15.75">
      <c r="A12841" s="3">
        <v>462204000</v>
      </c>
      <c r="B12841" s="3">
        <f t="shared" si="200"/>
        <v>128.38999999999999</v>
      </c>
      <c r="C12841" s="3">
        <v>19.068133333333321</v>
      </c>
      <c r="D12841" s="3">
        <v>0</v>
      </c>
      <c r="E12841" s="3">
        <v>3</v>
      </c>
      <c r="F12841" s="3">
        <v>-3</v>
      </c>
      <c r="G12841" s="3">
        <v>-1825.62151356104</v>
      </c>
      <c r="H12841" s="3">
        <v>-1874.605113223018</v>
      </c>
      <c r="I12841" s="3">
        <v>33.466857687080001</v>
      </c>
      <c r="J12841" s="3">
        <v>126.5720867872533</v>
      </c>
      <c r="K12841" s="3">
        <v>-48.983599661977927</v>
      </c>
      <c r="L12841" s="2">
        <v>394.59754553497061</v>
      </c>
      <c r="M12841" s="3">
        <v>-12.41355913543989</v>
      </c>
      <c r="N12841" s="3">
        <v>4682.4693191871338</v>
      </c>
      <c r="O12841" s="3" t="s">
        <v>8007</v>
      </c>
    </row>
    <row r="12842" spans="1:15" ht="15.75">
      <c r="A12842" s="3">
        <v>462240000</v>
      </c>
      <c r="B12842" s="3">
        <f t="shared" si="200"/>
        <v>128.4</v>
      </c>
      <c r="C12842" s="3">
        <v>19.087999999999965</v>
      </c>
      <c r="D12842" s="3">
        <v>0</v>
      </c>
      <c r="E12842" s="3">
        <v>3</v>
      </c>
      <c r="F12842" s="3">
        <v>-3</v>
      </c>
      <c r="G12842" s="3">
        <v>-1832.6560015264299</v>
      </c>
      <c r="H12842" s="3">
        <v>-1825.62151356104</v>
      </c>
      <c r="I12842" s="3">
        <v>33.4668583248</v>
      </c>
      <c r="J12842" s="3">
        <v>126.57208763520001</v>
      </c>
      <c r="K12842" s="3">
        <v>7.0344879653900492</v>
      </c>
      <c r="L12842" s="2">
        <v>166.63593397906538</v>
      </c>
      <c r="M12842" s="3">
        <v>4.2214712021680736</v>
      </c>
      <c r="N12842" s="3">
        <v>1832.949174738317</v>
      </c>
      <c r="O12842" s="3" t="s">
        <v>8008</v>
      </c>
    </row>
    <row r="12843" spans="1:15" ht="15.75">
      <c r="A12843" s="3">
        <v>462276000</v>
      </c>
      <c r="B12843" s="3">
        <f t="shared" si="200"/>
        <v>128.41</v>
      </c>
      <c r="C12843" s="3">
        <v>19.107866666666666</v>
      </c>
      <c r="D12843" s="3">
        <v>0</v>
      </c>
      <c r="E12843" s="3">
        <v>3</v>
      </c>
      <c r="F12843" s="3">
        <v>-3</v>
      </c>
      <c r="G12843" s="3">
        <v>-1834.284850466132</v>
      </c>
      <c r="H12843" s="3">
        <v>-1832.6560015264299</v>
      </c>
      <c r="I12843" s="3">
        <v>33.46685896252</v>
      </c>
      <c r="J12843" s="3">
        <v>126.5720884831467</v>
      </c>
      <c r="K12843" s="3">
        <v>1.6288489397015411</v>
      </c>
      <c r="L12843" s="2">
        <v>162.40385301114372</v>
      </c>
      <c r="M12843" s="3">
        <v>1.0029620045958969</v>
      </c>
      <c r="N12843" s="3">
        <v>1780.0481626392959</v>
      </c>
      <c r="O12843" s="3" t="s">
        <v>8009</v>
      </c>
    </row>
    <row r="12844" spans="1:15" ht="15.75">
      <c r="A12844" s="3">
        <v>462312000</v>
      </c>
      <c r="B12844" s="3">
        <f t="shared" si="200"/>
        <v>128.41999999999999</v>
      </c>
      <c r="C12844" s="3">
        <v>19.127733333333367</v>
      </c>
      <c r="D12844" s="3">
        <v>0</v>
      </c>
      <c r="E12844" s="3">
        <v>3</v>
      </c>
      <c r="F12844" s="3">
        <v>-3</v>
      </c>
      <c r="G12844" s="3">
        <v>-1796.511916977491</v>
      </c>
      <c r="H12844" s="3">
        <v>-1758.73898348885</v>
      </c>
      <c r="I12844" s="3">
        <v>33.466859600239999</v>
      </c>
      <c r="J12844" s="3">
        <v>126.5720893310933</v>
      </c>
      <c r="K12844" s="3">
        <v>37.772933488640888</v>
      </c>
      <c r="L12844" s="2">
        <v>265.39997956752796</v>
      </c>
      <c r="M12844" s="3">
        <v>14.232455311485809</v>
      </c>
      <c r="N12844" s="3">
        <v>3067.4997445941008</v>
      </c>
      <c r="O12844" s="3" t="s">
        <v>8010</v>
      </c>
    </row>
    <row r="12845" spans="1:15" ht="15.75">
      <c r="A12845" s="3">
        <v>462348000</v>
      </c>
      <c r="B12845" s="3">
        <f t="shared" si="200"/>
        <v>128.43</v>
      </c>
      <c r="C12845" s="3">
        <v>19.147600000000011</v>
      </c>
      <c r="D12845" s="3">
        <v>0</v>
      </c>
      <c r="E12845" s="3">
        <v>3</v>
      </c>
      <c r="F12845" s="3">
        <v>-3</v>
      </c>
      <c r="G12845" s="3">
        <v>-1827.9552032530351</v>
      </c>
      <c r="H12845" s="3">
        <v>-1859.3984895285789</v>
      </c>
      <c r="I12845" s="3">
        <v>33.466860237959999</v>
      </c>
      <c r="J12845" s="3">
        <v>126.57209017904</v>
      </c>
      <c r="K12845" s="3">
        <v>-31.443286275544001</v>
      </c>
      <c r="L12845" s="2">
        <v>434.08719735948705</v>
      </c>
      <c r="M12845" s="3">
        <v>-7.2435414973790184</v>
      </c>
      <c r="N12845" s="3">
        <v>5176.0899669935889</v>
      </c>
      <c r="O12845" s="3" t="s">
        <v>8011</v>
      </c>
    </row>
    <row r="12846" spans="1:15" ht="15.75">
      <c r="A12846" s="3">
        <v>462384000</v>
      </c>
      <c r="B12846" s="3">
        <f t="shared" si="200"/>
        <v>128.44</v>
      </c>
      <c r="C12846" s="3">
        <v>19.167466666666655</v>
      </c>
      <c r="D12846" s="3">
        <v>0</v>
      </c>
      <c r="E12846" s="3">
        <v>3</v>
      </c>
      <c r="F12846" s="3">
        <v>-3</v>
      </c>
      <c r="G12846" s="3">
        <v>-1869.041496616758</v>
      </c>
      <c r="H12846" s="3">
        <v>-1827.9552032530351</v>
      </c>
      <c r="I12846" s="3">
        <v>33.466860875679998</v>
      </c>
      <c r="J12846" s="3">
        <v>126.5720910269867</v>
      </c>
      <c r="K12846" s="3">
        <v>41.086293363722923</v>
      </c>
      <c r="L12846" s="2">
        <v>393.39784059122172</v>
      </c>
      <c r="M12846" s="3">
        <v>10.443954980021241</v>
      </c>
      <c r="N12846" s="3">
        <v>4667.4730073902701</v>
      </c>
      <c r="O12846" s="3" t="s">
        <v>8012</v>
      </c>
    </row>
    <row r="12847" spans="1:15" ht="15.75">
      <c r="A12847" s="3">
        <v>462420000</v>
      </c>
      <c r="B12847" s="3">
        <f t="shared" si="200"/>
        <v>128.44999999999999</v>
      </c>
      <c r="C12847" s="3">
        <v>19.187333333333299</v>
      </c>
      <c r="D12847" s="3">
        <v>0</v>
      </c>
      <c r="E12847" s="3">
        <v>3</v>
      </c>
      <c r="F12847" s="3">
        <v>-3</v>
      </c>
      <c r="G12847" s="3">
        <v>-1829.3904934037571</v>
      </c>
      <c r="H12847" s="3">
        <v>-1869.041496616758</v>
      </c>
      <c r="I12847" s="3">
        <v>33.466861513399998</v>
      </c>
      <c r="J12847" s="3">
        <v>126.57209187493331</v>
      </c>
      <c r="K12847" s="3">
        <v>-39.651003213001161</v>
      </c>
      <c r="L12847" s="2">
        <v>110.31258376052237</v>
      </c>
      <c r="M12847" s="3">
        <v>-35.944224911891773</v>
      </c>
      <c r="N12847" s="3">
        <v>1128.9072970065299</v>
      </c>
      <c r="O12847" s="3" t="s">
        <v>8013</v>
      </c>
    </row>
    <row r="12848" spans="1:15" ht="15.75">
      <c r="A12848" s="3">
        <v>462456000</v>
      </c>
      <c r="B12848" s="3">
        <f t="shared" si="200"/>
        <v>128.46</v>
      </c>
      <c r="C12848" s="3">
        <v>19.2072</v>
      </c>
      <c r="D12848" s="3">
        <v>0</v>
      </c>
      <c r="E12848" s="3">
        <v>3</v>
      </c>
      <c r="F12848" s="3">
        <v>-3</v>
      </c>
      <c r="G12848" s="3">
        <v>-1824.877315119091</v>
      </c>
      <c r="H12848" s="3">
        <v>-1829.3904934037571</v>
      </c>
      <c r="I12848" s="3">
        <v>33.466862151119997</v>
      </c>
      <c r="J12848" s="3">
        <v>126.57209272288</v>
      </c>
      <c r="K12848" s="3">
        <v>-4.5131782846662389</v>
      </c>
      <c r="L12848" s="2">
        <v>271.20006264169194</v>
      </c>
      <c r="M12848" s="3">
        <v>-1.664150900521371</v>
      </c>
      <c r="N12848" s="3">
        <v>3140.0007830211489</v>
      </c>
      <c r="O12848" s="3" t="s">
        <v>8014</v>
      </c>
    </row>
    <row r="12849" spans="1:15" ht="15.75">
      <c r="A12849" s="3">
        <v>462492000</v>
      </c>
      <c r="B12849" s="3">
        <f t="shared" si="200"/>
        <v>128.47</v>
      </c>
      <c r="C12849" s="3">
        <v>19.227066666666701</v>
      </c>
      <c r="D12849" s="3">
        <v>0</v>
      </c>
      <c r="E12849" s="3">
        <v>3</v>
      </c>
      <c r="F12849" s="3">
        <v>-3</v>
      </c>
      <c r="G12849" s="3">
        <v>-1812.2023572024671</v>
      </c>
      <c r="H12849" s="3">
        <v>-1799.527399285844</v>
      </c>
      <c r="I12849" s="3">
        <v>33.466862788839997</v>
      </c>
      <c r="J12849" s="3">
        <v>126.57209357082669</v>
      </c>
      <c r="K12849" s="3">
        <v>12.67495791662361</v>
      </c>
      <c r="L12849" s="2">
        <v>288.2780469255141</v>
      </c>
      <c r="M12849" s="3">
        <v>4.3967822218174639</v>
      </c>
      <c r="N12849" s="3">
        <v>3353.4755865689258</v>
      </c>
      <c r="O12849" s="3" t="s">
        <v>8015</v>
      </c>
    </row>
    <row r="12850" spans="1:15" ht="15.75">
      <c r="A12850" s="3">
        <v>462528000</v>
      </c>
      <c r="B12850" s="3">
        <f t="shared" si="200"/>
        <v>128.47999999999999</v>
      </c>
      <c r="C12850" s="3">
        <v>19.246933333333345</v>
      </c>
      <c r="D12850" s="3">
        <v>0</v>
      </c>
      <c r="E12850" s="3">
        <v>3</v>
      </c>
      <c r="F12850" s="3">
        <v>-3</v>
      </c>
      <c r="G12850" s="3">
        <v>-1807.1238605753081</v>
      </c>
      <c r="H12850" s="3">
        <v>-1802.045363948148</v>
      </c>
      <c r="I12850" s="3">
        <v>33.466863426560003</v>
      </c>
      <c r="J12850" s="3">
        <v>126.5720944187733</v>
      </c>
      <c r="K12850" s="3">
        <v>5.0784966271597582</v>
      </c>
      <c r="L12850" s="2">
        <v>322.5917572200413</v>
      </c>
      <c r="M12850" s="3">
        <v>1.574279724604275</v>
      </c>
      <c r="N12850" s="3">
        <v>3782.3969652505152</v>
      </c>
      <c r="O12850" s="3" t="s">
        <v>8016</v>
      </c>
    </row>
    <row r="12851" spans="1:15" ht="15.75">
      <c r="A12851" s="3">
        <v>462564000</v>
      </c>
      <c r="B12851" s="3">
        <f t="shared" si="200"/>
        <v>128.49</v>
      </c>
      <c r="C12851" s="3">
        <v>19.266799999999989</v>
      </c>
      <c r="D12851" s="3">
        <v>0</v>
      </c>
      <c r="E12851" s="3">
        <v>3</v>
      </c>
      <c r="F12851" s="3">
        <v>-3</v>
      </c>
      <c r="G12851" s="3">
        <v>-1763.6167259135759</v>
      </c>
      <c r="H12851" s="3">
        <v>-1807.1238605753081</v>
      </c>
      <c r="I12851" s="3">
        <v>33.466864064280003</v>
      </c>
      <c r="J12851" s="3">
        <v>126.57209526672</v>
      </c>
      <c r="K12851" s="3">
        <v>-43.507134661731328</v>
      </c>
      <c r="L12851" s="2">
        <v>371.76253480837227</v>
      </c>
      <c r="M12851" s="3">
        <v>-11.70293684492909</v>
      </c>
      <c r="N12851" s="3">
        <v>4397.0316851046518</v>
      </c>
      <c r="O12851" s="3" t="s">
        <v>8017</v>
      </c>
    </row>
    <row r="12852" spans="1:15" ht="15.75">
      <c r="A12852" s="3">
        <v>462600000</v>
      </c>
      <c r="B12852" s="3">
        <f t="shared" si="200"/>
        <v>128.5</v>
      </c>
      <c r="C12852" s="3">
        <v>19.286666666666633</v>
      </c>
      <c r="D12852" s="3">
        <v>0</v>
      </c>
      <c r="E12852" s="3">
        <v>3</v>
      </c>
      <c r="F12852" s="3">
        <v>-3</v>
      </c>
      <c r="G12852" s="3">
        <v>-1735.594883929444</v>
      </c>
      <c r="H12852" s="3">
        <v>-1763.6167259135759</v>
      </c>
      <c r="I12852" s="3">
        <v>33.466864702000002</v>
      </c>
      <c r="J12852" s="3">
        <v>126.57209611466671</v>
      </c>
      <c r="K12852" s="3">
        <v>-28.021841984131989</v>
      </c>
      <c r="L12852" s="2">
        <v>311.50098279362226</v>
      </c>
      <c r="M12852" s="3">
        <v>-8.9957475359547132</v>
      </c>
      <c r="N12852" s="3">
        <v>3643.762284920278</v>
      </c>
      <c r="O12852" s="3" t="s">
        <v>8017</v>
      </c>
    </row>
    <row r="12853" spans="1:15" ht="15.75">
      <c r="A12853" s="3">
        <v>462636000</v>
      </c>
      <c r="B12853" s="3">
        <f t="shared" si="200"/>
        <v>128.51</v>
      </c>
      <c r="C12853" s="3">
        <v>19.306533333333334</v>
      </c>
      <c r="D12853" s="3">
        <v>0</v>
      </c>
      <c r="E12853" s="3">
        <v>3</v>
      </c>
      <c r="F12853" s="3">
        <v>-3</v>
      </c>
      <c r="G12853" s="3">
        <v>-1687.2202537868079</v>
      </c>
      <c r="H12853" s="3">
        <v>-1735.594883929444</v>
      </c>
      <c r="I12853" s="3">
        <v>33.466865339720002</v>
      </c>
      <c r="J12853" s="3">
        <v>126.5720969626133</v>
      </c>
      <c r="K12853" s="3">
        <v>-48.374630142636683</v>
      </c>
      <c r="L12853" s="2">
        <v>192.24763750098083</v>
      </c>
      <c r="M12853" s="3">
        <v>-25.16266559706872</v>
      </c>
      <c r="N12853" s="3">
        <v>2153.0954687622602</v>
      </c>
      <c r="O12853" s="3" t="s">
        <v>8017</v>
      </c>
    </row>
    <row r="12854" spans="1:15" ht="15.75">
      <c r="A12854" s="3">
        <v>462672000</v>
      </c>
      <c r="B12854" s="3">
        <f t="shared" si="200"/>
        <v>128.52000000000001</v>
      </c>
      <c r="C12854" s="3">
        <v>19.326400000000035</v>
      </c>
      <c r="D12854" s="3">
        <v>0</v>
      </c>
      <c r="E12854" s="3">
        <v>3</v>
      </c>
      <c r="F12854" s="3">
        <v>-3</v>
      </c>
      <c r="G12854" s="3">
        <v>-1669.445255073934</v>
      </c>
      <c r="H12854" s="3">
        <v>-1687.2202537868079</v>
      </c>
      <c r="I12854" s="3">
        <v>33.466865977440001</v>
      </c>
      <c r="J12854" s="3">
        <v>126.57209781056</v>
      </c>
      <c r="K12854" s="3">
        <v>-17.774998712874059</v>
      </c>
      <c r="L12854" s="2">
        <v>247.14064550574935</v>
      </c>
      <c r="M12854" s="3">
        <v>-7.1922603732377768</v>
      </c>
      <c r="N12854" s="3">
        <v>2839.2580688218668</v>
      </c>
      <c r="O12854" s="3" t="s">
        <v>8017</v>
      </c>
    </row>
    <row r="12855" spans="1:15" ht="15.75">
      <c r="A12855" s="3">
        <v>462708000</v>
      </c>
      <c r="B12855" s="3">
        <f t="shared" si="200"/>
        <v>128.53</v>
      </c>
      <c r="C12855" s="3">
        <v>19.346266666666679</v>
      </c>
      <c r="D12855" s="3">
        <v>0</v>
      </c>
      <c r="E12855" s="3">
        <v>3</v>
      </c>
      <c r="F12855" s="3">
        <v>-3</v>
      </c>
      <c r="G12855" s="3">
        <v>-1701.9419114891291</v>
      </c>
      <c r="H12855" s="3">
        <v>-1669.445255073934</v>
      </c>
      <c r="I12855" s="3">
        <v>33.466866615160001</v>
      </c>
      <c r="J12855" s="3">
        <v>126.5720986585067</v>
      </c>
      <c r="K12855" s="3">
        <v>32.49665641519546</v>
      </c>
      <c r="L12855" s="2">
        <v>430.87115476151513</v>
      </c>
      <c r="M12855" s="3">
        <v>7.5420821412800736</v>
      </c>
      <c r="N12855" s="3">
        <v>5135.8894345189392</v>
      </c>
      <c r="O12855" s="3" t="s">
        <v>8018</v>
      </c>
    </row>
    <row r="12856" spans="1:15" ht="15.75">
      <c r="A12856" s="3">
        <v>462744000</v>
      </c>
      <c r="B12856" s="3">
        <f t="shared" si="200"/>
        <v>128.54</v>
      </c>
      <c r="C12856" s="3">
        <v>19.366133333333323</v>
      </c>
      <c r="D12856" s="3">
        <v>0</v>
      </c>
      <c r="E12856" s="3">
        <v>3</v>
      </c>
      <c r="F12856" s="3">
        <v>-3</v>
      </c>
      <c r="G12856" s="3">
        <v>-1674.7054820631081</v>
      </c>
      <c r="H12856" s="3">
        <v>-1701.9419114891291</v>
      </c>
      <c r="I12856" s="3">
        <v>33.46686725288</v>
      </c>
      <c r="J12856" s="3">
        <v>126.5720995064533</v>
      </c>
      <c r="K12856" s="3">
        <v>-27.236429426021001</v>
      </c>
      <c r="L12856" s="2">
        <v>161.40467311303331</v>
      </c>
      <c r="M12856" s="3">
        <v>-16.87462258725747</v>
      </c>
      <c r="N12856" s="3">
        <v>1767.558413912916</v>
      </c>
      <c r="O12856" s="3" t="s">
        <v>8019</v>
      </c>
    </row>
    <row r="12857" spans="1:15" ht="15.75">
      <c r="A12857" s="3">
        <v>462780000</v>
      </c>
      <c r="B12857" s="3">
        <f t="shared" si="200"/>
        <v>128.55000000000001</v>
      </c>
      <c r="C12857" s="3">
        <v>19.385999999999967</v>
      </c>
      <c r="D12857" s="3">
        <v>0</v>
      </c>
      <c r="E12857" s="3">
        <v>3</v>
      </c>
      <c r="F12857" s="3">
        <v>-3</v>
      </c>
      <c r="G12857" s="3">
        <v>-1671.554261538842</v>
      </c>
      <c r="H12857" s="3">
        <v>-1668.4030410145749</v>
      </c>
      <c r="I12857" s="3">
        <v>33.4668678906</v>
      </c>
      <c r="J12857" s="3">
        <v>126.57210035440001</v>
      </c>
      <c r="K12857" s="3">
        <v>3.1512205242662721</v>
      </c>
      <c r="L12857" s="2">
        <v>374.73119739139861</v>
      </c>
      <c r="M12857" s="3">
        <v>0.84092825636155677</v>
      </c>
      <c r="N12857" s="3">
        <v>4434.1399673924816</v>
      </c>
      <c r="O12857" s="3" t="s">
        <v>8020</v>
      </c>
    </row>
    <row r="12858" spans="1:15" ht="15.75">
      <c r="A12858" s="3">
        <v>462816000</v>
      </c>
      <c r="B12858" s="3">
        <f t="shared" si="200"/>
        <v>128.56</v>
      </c>
      <c r="C12858" s="3">
        <v>19.405866666666668</v>
      </c>
      <c r="D12858" s="3">
        <v>0</v>
      </c>
      <c r="E12858" s="3">
        <v>3</v>
      </c>
      <c r="F12858" s="3">
        <v>-3</v>
      </c>
      <c r="G12858" s="3">
        <v>-1624.5115893511129</v>
      </c>
      <c r="H12858" s="3">
        <v>-1671.554261538842</v>
      </c>
      <c r="I12858" s="3">
        <v>33.466868528319999</v>
      </c>
      <c r="J12858" s="3">
        <v>126.5721012023467</v>
      </c>
      <c r="K12858" s="3">
        <v>-47.042672187729103</v>
      </c>
      <c r="L12858" s="2">
        <v>273.18632204354259</v>
      </c>
      <c r="M12858" s="3">
        <v>-17.21999543602006</v>
      </c>
      <c r="N12858" s="3">
        <v>3164.8290255442821</v>
      </c>
      <c r="O12858" s="3" t="s">
        <v>8021</v>
      </c>
    </row>
    <row r="12859" spans="1:15" ht="15.75">
      <c r="A12859" s="3">
        <v>462852000</v>
      </c>
      <c r="B12859" s="3">
        <f t="shared" si="200"/>
        <v>128.57</v>
      </c>
      <c r="C12859" s="3">
        <v>19.425733333333369</v>
      </c>
      <c r="D12859" s="3">
        <v>0</v>
      </c>
      <c r="E12859" s="3">
        <v>3</v>
      </c>
      <c r="F12859" s="3">
        <v>-3</v>
      </c>
      <c r="G12859" s="3">
        <v>-1580.2172152139401</v>
      </c>
      <c r="H12859" s="3">
        <v>-1624.5115893511129</v>
      </c>
      <c r="I12859" s="3">
        <v>33.466869166039999</v>
      </c>
      <c r="J12859" s="3">
        <v>126.5721020502933</v>
      </c>
      <c r="K12859" s="3">
        <v>-44.294374137172412</v>
      </c>
      <c r="L12859" s="2">
        <v>223.95523635017676</v>
      </c>
      <c r="M12859" s="3">
        <v>-19.77822660413872</v>
      </c>
      <c r="N12859" s="3">
        <v>2549.4404543772098</v>
      </c>
      <c r="O12859" s="3" t="s">
        <v>8021</v>
      </c>
    </row>
    <row r="12860" spans="1:15" ht="15.75">
      <c r="A12860" s="3">
        <v>462888000</v>
      </c>
      <c r="B12860" s="3">
        <f t="shared" si="200"/>
        <v>128.58000000000001</v>
      </c>
      <c r="C12860" s="3">
        <v>19.445600000000013</v>
      </c>
      <c r="D12860" s="3">
        <v>0</v>
      </c>
      <c r="E12860" s="3">
        <v>3</v>
      </c>
      <c r="F12860" s="3">
        <v>-3</v>
      </c>
      <c r="G12860" s="3">
        <v>-1570.5689628183511</v>
      </c>
      <c r="H12860" s="3">
        <v>-1560.9207104227621</v>
      </c>
      <c r="I12860" s="3">
        <v>33.466869803759998</v>
      </c>
      <c r="J12860" s="3">
        <v>126.57210289824</v>
      </c>
      <c r="K12860" s="3">
        <v>9.6482523955892816</v>
      </c>
      <c r="L12860" s="2">
        <v>345.06805361060862</v>
      </c>
      <c r="M12860" s="3">
        <v>2.796043358588284</v>
      </c>
      <c r="N12860" s="3">
        <v>4063.3506701326078</v>
      </c>
      <c r="O12860" s="3" t="s">
        <v>8022</v>
      </c>
    </row>
    <row r="12861" spans="1:15" ht="15.75">
      <c r="A12861" s="3">
        <v>462924000</v>
      </c>
      <c r="B12861" s="3">
        <f t="shared" si="200"/>
        <v>128.59</v>
      </c>
      <c r="C12861" s="3">
        <v>19.465466666666657</v>
      </c>
      <c r="D12861" s="3">
        <v>0</v>
      </c>
      <c r="E12861" s="3">
        <v>3</v>
      </c>
      <c r="F12861" s="3">
        <v>-3</v>
      </c>
      <c r="G12861" s="3">
        <v>-1556.6998982214679</v>
      </c>
      <c r="H12861" s="3">
        <v>-1542.8308336245841</v>
      </c>
      <c r="I12861" s="3">
        <v>33.466870441479998</v>
      </c>
      <c r="J12861" s="3">
        <v>126.5721037461867</v>
      </c>
      <c r="K12861" s="3">
        <v>13.869064596883311</v>
      </c>
      <c r="L12861" s="2">
        <v>248.66218410239546</v>
      </c>
      <c r="M12861" s="3">
        <v>5.5774723635388934</v>
      </c>
      <c r="N12861" s="3">
        <v>2858.277301279943</v>
      </c>
      <c r="O12861" s="3" t="s">
        <v>8023</v>
      </c>
    </row>
    <row r="12862" spans="1:15" ht="15.75">
      <c r="A12862" s="3">
        <v>462960000</v>
      </c>
      <c r="B12862" s="3">
        <f t="shared" si="200"/>
        <v>128.6</v>
      </c>
      <c r="C12862" s="3">
        <v>19.485333333333301</v>
      </c>
      <c r="D12862" s="3">
        <v>0</v>
      </c>
      <c r="E12862" s="3">
        <v>3</v>
      </c>
      <c r="F12862" s="3">
        <v>-3</v>
      </c>
      <c r="G12862" s="3">
        <v>-1530.662837822071</v>
      </c>
      <c r="H12862" s="3">
        <v>-1504.6257774226731</v>
      </c>
      <c r="I12862" s="3">
        <v>33.466871079199997</v>
      </c>
      <c r="J12862" s="3">
        <v>126.57210459413329</v>
      </c>
      <c r="K12862" s="3">
        <v>26.03706039939712</v>
      </c>
      <c r="L12862" s="2">
        <v>383.65815128376653</v>
      </c>
      <c r="M12862" s="3">
        <v>6.7865260551024322</v>
      </c>
      <c r="N12862" s="3">
        <v>4545.7268910470812</v>
      </c>
      <c r="O12862" s="3" t="s">
        <v>8023</v>
      </c>
    </row>
    <row r="12863" spans="1:15" ht="15.75">
      <c r="A12863" s="3">
        <v>462996000</v>
      </c>
      <c r="B12863" s="3">
        <f t="shared" si="200"/>
        <v>128.61000000000001</v>
      </c>
      <c r="C12863" s="3">
        <v>19.505200000000002</v>
      </c>
      <c r="D12863" s="3">
        <v>0</v>
      </c>
      <c r="E12863" s="3">
        <v>3</v>
      </c>
      <c r="F12863" s="3">
        <v>-3</v>
      </c>
      <c r="G12863" s="3">
        <v>-1538.8980835897059</v>
      </c>
      <c r="H12863" s="3">
        <v>-1530.662837822071</v>
      </c>
      <c r="I12863" s="3">
        <v>33.466871716919997</v>
      </c>
      <c r="J12863" s="3">
        <v>126.57210544208</v>
      </c>
      <c r="K12863" s="3">
        <v>8.2352457676354049</v>
      </c>
      <c r="L12863" s="2">
        <v>113.31920730736242</v>
      </c>
      <c r="M12863" s="3">
        <v>7.2672991307629413</v>
      </c>
      <c r="N12863" s="3">
        <v>1166.4900913420299</v>
      </c>
      <c r="O12863" s="3" t="s">
        <v>8023</v>
      </c>
    </row>
    <row r="12864" spans="1:15" ht="15.75">
      <c r="A12864" s="3">
        <v>463032000</v>
      </c>
      <c r="B12864" s="3">
        <f t="shared" si="200"/>
        <v>128.62</v>
      </c>
      <c r="C12864" s="3">
        <v>19.525066666666703</v>
      </c>
      <c r="D12864" s="3">
        <v>0</v>
      </c>
      <c r="E12864" s="3">
        <v>3</v>
      </c>
      <c r="F12864" s="3">
        <v>-3</v>
      </c>
      <c r="G12864" s="3">
        <v>-1548.931499667257</v>
      </c>
      <c r="H12864" s="3">
        <v>-1538.8980835897059</v>
      </c>
      <c r="I12864" s="3">
        <v>33.466872354640003</v>
      </c>
      <c r="J12864" s="3">
        <v>126.5721062900267</v>
      </c>
      <c r="K12864" s="3">
        <v>10.03341607755131</v>
      </c>
      <c r="L12864" s="2">
        <v>123.06233020797015</v>
      </c>
      <c r="M12864" s="3">
        <v>8.1531172541550774</v>
      </c>
      <c r="N12864" s="3">
        <v>1288.279127599626</v>
      </c>
      <c r="O12864" s="3" t="s">
        <v>8023</v>
      </c>
    </row>
    <row r="12865" spans="1:15" ht="15.75">
      <c r="A12865" s="3">
        <v>463068000</v>
      </c>
      <c r="B12865" s="3">
        <f t="shared" si="200"/>
        <v>128.63</v>
      </c>
      <c r="C12865" s="3">
        <v>19.544933333333347</v>
      </c>
      <c r="D12865" s="3">
        <v>0</v>
      </c>
      <c r="E12865" s="3">
        <v>3</v>
      </c>
      <c r="F12865" s="3">
        <v>-3</v>
      </c>
      <c r="G12865" s="3">
        <v>-1597.3719794247399</v>
      </c>
      <c r="H12865" s="3">
        <v>-1548.931499667257</v>
      </c>
      <c r="I12865" s="3">
        <v>33.466872992360003</v>
      </c>
      <c r="J12865" s="3">
        <v>126.5721071379733</v>
      </c>
      <c r="K12865" s="3">
        <v>48.440479757483118</v>
      </c>
      <c r="L12865" s="2">
        <v>143.10553130417466</v>
      </c>
      <c r="M12865" s="3">
        <v>33.849481089952818</v>
      </c>
      <c r="N12865" s="3">
        <v>1538.8191413021841</v>
      </c>
      <c r="O12865" s="3" t="s">
        <v>8023</v>
      </c>
    </row>
    <row r="12866" spans="1:15" ht="15.75">
      <c r="A12866" s="3">
        <v>463104000</v>
      </c>
      <c r="B12866" s="3">
        <f t="shared" si="200"/>
        <v>128.63999999999999</v>
      </c>
      <c r="C12866" s="3">
        <v>19.564799999999991</v>
      </c>
      <c r="D12866" s="3">
        <v>0</v>
      </c>
      <c r="E12866" s="3">
        <v>3</v>
      </c>
      <c r="F12866" s="3">
        <v>-3</v>
      </c>
      <c r="G12866" s="3">
        <v>-1593.295572125671</v>
      </c>
      <c r="H12866" s="3">
        <v>-1597.3719794247399</v>
      </c>
      <c r="I12866" s="3">
        <v>33.466873630080002</v>
      </c>
      <c r="J12866" s="3">
        <v>126.57210798592</v>
      </c>
      <c r="K12866" s="3">
        <v>-4.0764072990693094</v>
      </c>
      <c r="L12866" s="2">
        <v>278.85820176066102</v>
      </c>
      <c r="M12866" s="3">
        <v>-1.46182083701738</v>
      </c>
      <c r="N12866" s="3">
        <v>3235.727522008262</v>
      </c>
      <c r="O12866" s="3" t="s">
        <v>8024</v>
      </c>
    </row>
    <row r="12867" spans="1:15" ht="15.75">
      <c r="A12867" s="3">
        <v>463140000</v>
      </c>
      <c r="B12867" s="3">
        <f t="shared" ref="B12867:B12930" si="201">A12867/3600000</f>
        <v>128.65</v>
      </c>
      <c r="C12867" s="3">
        <v>19.584666666666635</v>
      </c>
      <c r="D12867" s="3">
        <v>0</v>
      </c>
      <c r="E12867" s="3">
        <v>3</v>
      </c>
      <c r="F12867" s="3">
        <v>-3</v>
      </c>
      <c r="G12867" s="3">
        <v>-1546.804866335792</v>
      </c>
      <c r="H12867" s="3">
        <v>-1593.295572125671</v>
      </c>
      <c r="I12867" s="3">
        <v>33.466874267800002</v>
      </c>
      <c r="J12867" s="3">
        <v>126.57210883386669</v>
      </c>
      <c r="K12867" s="3">
        <v>-46.490705789879009</v>
      </c>
      <c r="L12867" s="2">
        <v>218.61332549367214</v>
      </c>
      <c r="M12867" s="3">
        <v>-21.266181137354639</v>
      </c>
      <c r="N12867" s="3">
        <v>2482.666568670903</v>
      </c>
      <c r="O12867" s="3" t="s">
        <v>8025</v>
      </c>
    </row>
    <row r="12868" spans="1:15" ht="15.75">
      <c r="A12868" s="3">
        <v>463176000</v>
      </c>
      <c r="B12868" s="3">
        <f t="shared" si="201"/>
        <v>128.66</v>
      </c>
      <c r="C12868" s="3">
        <v>19.604533333333336</v>
      </c>
      <c r="D12868" s="3">
        <v>0</v>
      </c>
      <c r="E12868" s="3">
        <v>3</v>
      </c>
      <c r="F12868" s="3">
        <v>-3</v>
      </c>
      <c r="G12868" s="3">
        <v>-1577.38167476543</v>
      </c>
      <c r="H12868" s="3">
        <v>-1546.804866335792</v>
      </c>
      <c r="I12868" s="3">
        <v>33.466874905520001</v>
      </c>
      <c r="J12868" s="3">
        <v>126.5721096818133</v>
      </c>
      <c r="K12868" s="3">
        <v>30.57680842963774</v>
      </c>
      <c r="L12868" s="2">
        <v>270.85231115883562</v>
      </c>
      <c r="M12868" s="3">
        <v>11.289107447086399</v>
      </c>
      <c r="N12868" s="3">
        <v>3135.6538894854448</v>
      </c>
      <c r="O12868" s="3" t="s">
        <v>8026</v>
      </c>
    </row>
    <row r="12869" spans="1:15" ht="15.75">
      <c r="A12869" s="3">
        <v>463212000</v>
      </c>
      <c r="B12869" s="3">
        <f t="shared" si="201"/>
        <v>128.66999999999999</v>
      </c>
      <c r="C12869" s="3">
        <v>19.624400000000037</v>
      </c>
      <c r="D12869" s="3">
        <v>0</v>
      </c>
      <c r="E12869" s="3">
        <v>3</v>
      </c>
      <c r="F12869" s="3">
        <v>-3</v>
      </c>
      <c r="G12869" s="3">
        <v>-1533.529704038448</v>
      </c>
      <c r="H12869" s="3">
        <v>-1577.38167476543</v>
      </c>
      <c r="I12869" s="3">
        <v>33.46687554324</v>
      </c>
      <c r="J12869" s="3">
        <v>126.57211052976</v>
      </c>
      <c r="K12869" s="3">
        <v>-43.851970726982337</v>
      </c>
      <c r="L12869" s="2">
        <v>180.332119558648</v>
      </c>
      <c r="M12869" s="3">
        <v>-24.31733782883903</v>
      </c>
      <c r="N12869" s="3">
        <v>2004.151494483101</v>
      </c>
      <c r="O12869" s="3" t="s">
        <v>8027</v>
      </c>
    </row>
    <row r="12870" spans="1:15" ht="15.75">
      <c r="A12870" s="3">
        <v>463248000</v>
      </c>
      <c r="B12870" s="3">
        <f t="shared" si="201"/>
        <v>128.68</v>
      </c>
      <c r="C12870" s="3">
        <v>19.644266666666681</v>
      </c>
      <c r="D12870" s="3">
        <v>0</v>
      </c>
      <c r="E12870" s="3">
        <v>3</v>
      </c>
      <c r="F12870" s="3">
        <v>-3</v>
      </c>
      <c r="G12870" s="3">
        <v>-1560.3612543100789</v>
      </c>
      <c r="H12870" s="3">
        <v>-1587.192804581711</v>
      </c>
      <c r="I12870" s="3">
        <v>33.46687618096</v>
      </c>
      <c r="J12870" s="3">
        <v>126.5721113777067</v>
      </c>
      <c r="K12870" s="3">
        <v>-26.831550271631571</v>
      </c>
      <c r="L12870" s="2">
        <v>463.32315676989566</v>
      </c>
      <c r="M12870" s="3">
        <v>-5.7911092678143792</v>
      </c>
      <c r="N12870" s="3">
        <v>5541.5394596236938</v>
      </c>
      <c r="O12870" s="3" t="s">
        <v>8027</v>
      </c>
    </row>
    <row r="12871" spans="1:15" ht="15.75">
      <c r="A12871" s="3">
        <v>463284000</v>
      </c>
      <c r="B12871" s="3">
        <f t="shared" si="201"/>
        <v>128.69</v>
      </c>
      <c r="C12871" s="3">
        <v>19.664133333333325</v>
      </c>
      <c r="D12871" s="3">
        <v>0</v>
      </c>
      <c r="E12871" s="3">
        <v>3</v>
      </c>
      <c r="F12871" s="3">
        <v>-3</v>
      </c>
      <c r="G12871" s="3">
        <v>-1601.7835331682979</v>
      </c>
      <c r="H12871" s="3">
        <v>-1643.205812026516</v>
      </c>
      <c r="I12871" s="3">
        <v>33.466876818679999</v>
      </c>
      <c r="J12871" s="3">
        <v>126.5721122256533</v>
      </c>
      <c r="K12871" s="3">
        <v>-41.422278858218597</v>
      </c>
      <c r="L12871" s="2">
        <v>294.73205481539259</v>
      </c>
      <c r="M12871" s="3">
        <v>-14.05421574662577</v>
      </c>
      <c r="N12871" s="3">
        <v>3434.1506851924082</v>
      </c>
      <c r="O12871" s="3" t="s">
        <v>8027</v>
      </c>
    </row>
    <row r="12872" spans="1:15" ht="15.75">
      <c r="A12872" s="3">
        <v>463320000</v>
      </c>
      <c r="B12872" s="3">
        <f t="shared" si="201"/>
        <v>128.69999999999999</v>
      </c>
      <c r="C12872" s="3">
        <v>19.683999999999969</v>
      </c>
      <c r="D12872" s="3">
        <v>0</v>
      </c>
      <c r="E12872" s="3">
        <v>3</v>
      </c>
      <c r="F12872" s="3">
        <v>-3</v>
      </c>
      <c r="G12872" s="3">
        <v>-1631.147137737719</v>
      </c>
      <c r="H12872" s="3">
        <v>-1601.7835331682979</v>
      </c>
      <c r="I12872" s="3">
        <v>33.466877456399999</v>
      </c>
      <c r="J12872" s="3">
        <v>126.57211307359999</v>
      </c>
      <c r="K12872" s="3">
        <v>29.363604569421209</v>
      </c>
      <c r="L12872" s="2">
        <v>201.45452277384152</v>
      </c>
      <c r="M12872" s="3">
        <v>14.575798133053389</v>
      </c>
      <c r="N12872" s="3">
        <v>2268.1815346730191</v>
      </c>
      <c r="O12872" s="3" t="s">
        <v>8028</v>
      </c>
    </row>
    <row r="12873" spans="1:15" ht="15.75">
      <c r="A12873" s="3">
        <v>463356000</v>
      </c>
      <c r="B12873" s="3">
        <f t="shared" si="201"/>
        <v>128.71</v>
      </c>
      <c r="C12873" s="3">
        <v>19.70386666666667</v>
      </c>
      <c r="D12873" s="3">
        <v>0</v>
      </c>
      <c r="E12873" s="3">
        <v>3</v>
      </c>
      <c r="F12873" s="3">
        <v>-3</v>
      </c>
      <c r="G12873" s="3">
        <v>-1587.4399673456619</v>
      </c>
      <c r="H12873" s="3">
        <v>-1631.147137737719</v>
      </c>
      <c r="I12873" s="3">
        <v>33.466878094119998</v>
      </c>
      <c r="J12873" s="3">
        <v>126.5721139215467</v>
      </c>
      <c r="K12873" s="3">
        <v>-43.707170392056803</v>
      </c>
      <c r="L12873" s="2">
        <v>333.04810220839579</v>
      </c>
      <c r="M12873" s="3">
        <v>-13.12338070754363</v>
      </c>
      <c r="N12873" s="3">
        <v>3913.1012776049479</v>
      </c>
      <c r="O12873" s="3" t="s">
        <v>8029</v>
      </c>
    </row>
    <row r="12874" spans="1:15" ht="15.75">
      <c r="A12874" s="3">
        <v>463392000</v>
      </c>
      <c r="B12874" s="3">
        <f t="shared" si="201"/>
        <v>128.72</v>
      </c>
      <c r="C12874" s="3">
        <v>19.723733333333371</v>
      </c>
      <c r="D12874" s="3">
        <v>0</v>
      </c>
      <c r="E12874" s="3">
        <v>3</v>
      </c>
      <c r="F12874" s="3">
        <v>-3</v>
      </c>
      <c r="G12874" s="3">
        <v>-1590.446413227146</v>
      </c>
      <c r="H12874" s="3">
        <v>-1587.4399673456619</v>
      </c>
      <c r="I12874" s="3">
        <v>33.466878731839998</v>
      </c>
      <c r="J12874" s="3">
        <v>126.5721147694933</v>
      </c>
      <c r="K12874" s="3">
        <v>3.0064458814840411</v>
      </c>
      <c r="L12874" s="2">
        <v>411.77619327511508</v>
      </c>
      <c r="M12874" s="3">
        <v>0.73011648817574559</v>
      </c>
      <c r="N12874" s="3">
        <v>4897.2024159389384</v>
      </c>
      <c r="O12874" s="3" t="s">
        <v>8030</v>
      </c>
    </row>
    <row r="12875" spans="1:15" ht="15.75">
      <c r="A12875" s="3">
        <v>463428000</v>
      </c>
      <c r="B12875" s="3">
        <f t="shared" si="201"/>
        <v>128.72999999999999</v>
      </c>
      <c r="C12875" s="3">
        <v>19.743600000000015</v>
      </c>
      <c r="D12875" s="3">
        <v>0</v>
      </c>
      <c r="E12875" s="3">
        <v>3</v>
      </c>
      <c r="F12875" s="3">
        <v>-3</v>
      </c>
      <c r="G12875" s="3">
        <v>-1548.6848843023131</v>
      </c>
      <c r="H12875" s="3">
        <v>-1506.92335537748</v>
      </c>
      <c r="I12875" s="3">
        <v>33.466879369559997</v>
      </c>
      <c r="J12875" s="3">
        <v>126.57211561744001</v>
      </c>
      <c r="K12875" s="3">
        <v>41.761528924833371</v>
      </c>
      <c r="L12875" s="2">
        <v>131.56654464078878</v>
      </c>
      <c r="M12875" s="3">
        <v>31.741753983775521</v>
      </c>
      <c r="N12875" s="3">
        <v>1394.58180800986</v>
      </c>
      <c r="O12875" s="3" t="s">
        <v>8031</v>
      </c>
    </row>
    <row r="12876" spans="1:15" ht="15.75">
      <c r="A12876" s="3">
        <v>463464000</v>
      </c>
      <c r="B12876" s="3">
        <f t="shared" si="201"/>
        <v>128.74</v>
      </c>
      <c r="C12876" s="3">
        <v>19.763466666666659</v>
      </c>
      <c r="D12876" s="3">
        <v>0</v>
      </c>
      <c r="E12876" s="3">
        <v>3</v>
      </c>
      <c r="F12876" s="3">
        <v>-3</v>
      </c>
      <c r="G12876" s="3">
        <v>-1559.1682235566279</v>
      </c>
      <c r="H12876" s="3">
        <v>-1569.651562810943</v>
      </c>
      <c r="I12876" s="3">
        <v>33.466880007279997</v>
      </c>
      <c r="J12876" s="3">
        <v>126.5721164653867</v>
      </c>
      <c r="K12876" s="3">
        <v>-10.48333925431495</v>
      </c>
      <c r="L12876" s="2">
        <v>208.94906165696895</v>
      </c>
      <c r="M12876" s="3">
        <v>-5.017174602834741</v>
      </c>
      <c r="N12876" s="3">
        <v>2361.863270712111</v>
      </c>
      <c r="O12876" s="3" t="s">
        <v>8032</v>
      </c>
    </row>
    <row r="12877" spans="1:15" ht="15.75">
      <c r="A12877" s="3">
        <v>463500000</v>
      </c>
      <c r="B12877" s="3">
        <f t="shared" si="201"/>
        <v>128.75</v>
      </c>
      <c r="C12877" s="3">
        <v>19.783333333333303</v>
      </c>
      <c r="D12877" s="3">
        <v>0</v>
      </c>
      <c r="E12877" s="3">
        <v>3</v>
      </c>
      <c r="F12877" s="3">
        <v>-3</v>
      </c>
      <c r="G12877" s="3">
        <v>-1591.063543362385</v>
      </c>
      <c r="H12877" s="3">
        <v>-1622.958863168142</v>
      </c>
      <c r="I12877" s="3">
        <v>33.466880645000003</v>
      </c>
      <c r="J12877" s="3">
        <v>126.57211731333329</v>
      </c>
      <c r="K12877" s="3">
        <v>-31.895319805757261</v>
      </c>
      <c r="L12877" s="2">
        <v>436.33406260994201</v>
      </c>
      <c r="M12877" s="3">
        <v>-7.3098395332637303</v>
      </c>
      <c r="N12877" s="3">
        <v>5204.1757826242747</v>
      </c>
      <c r="O12877" s="3" t="s">
        <v>8032</v>
      </c>
    </row>
    <row r="12878" spans="1:15" ht="15.75">
      <c r="A12878" s="3">
        <v>463536000</v>
      </c>
      <c r="B12878" s="3">
        <f t="shared" si="201"/>
        <v>128.76</v>
      </c>
      <c r="C12878" s="3">
        <v>19.803200000000004</v>
      </c>
      <c r="D12878" s="3">
        <v>0</v>
      </c>
      <c r="E12878" s="3">
        <v>3</v>
      </c>
      <c r="F12878" s="3">
        <v>-3</v>
      </c>
      <c r="G12878" s="3">
        <v>-1598.8744527939291</v>
      </c>
      <c r="H12878" s="3">
        <v>-1591.063543362385</v>
      </c>
      <c r="I12878" s="3">
        <v>33.466881282720003</v>
      </c>
      <c r="J12878" s="3">
        <v>126.57211816128</v>
      </c>
      <c r="K12878" s="3">
        <v>7.8109094315439478</v>
      </c>
      <c r="L12878" s="2">
        <v>356.81306563659155</v>
      </c>
      <c r="M12878" s="3">
        <v>2.1890760691760192</v>
      </c>
      <c r="N12878" s="3">
        <v>4210.1633204573945</v>
      </c>
      <c r="O12878" s="3" t="s">
        <v>8033</v>
      </c>
    </row>
    <row r="12879" spans="1:15" ht="15.75">
      <c r="A12879" s="3">
        <v>463572000</v>
      </c>
      <c r="B12879" s="3">
        <f t="shared" si="201"/>
        <v>128.77000000000001</v>
      </c>
      <c r="C12879" s="3">
        <v>19.823066666666705</v>
      </c>
      <c r="D12879" s="3">
        <v>0</v>
      </c>
      <c r="E12879" s="3">
        <v>3</v>
      </c>
      <c r="F12879" s="3">
        <v>-3</v>
      </c>
      <c r="G12879" s="3">
        <v>-1622.435920793813</v>
      </c>
      <c r="H12879" s="3">
        <v>-1645.9973887936981</v>
      </c>
      <c r="I12879" s="3">
        <v>33.466881920440002</v>
      </c>
      <c r="J12879" s="3">
        <v>126.5721190092267</v>
      </c>
      <c r="K12879" s="3">
        <v>-23.561467999884378</v>
      </c>
      <c r="L12879" s="2">
        <v>253.50281730297169</v>
      </c>
      <c r="M12879" s="3">
        <v>-9.2943614002226624</v>
      </c>
      <c r="N12879" s="3">
        <v>2918.7852162871468</v>
      </c>
      <c r="O12879" s="3" t="s">
        <v>8034</v>
      </c>
    </row>
    <row r="12880" spans="1:15" ht="15.75">
      <c r="A12880" s="3">
        <v>463608000</v>
      </c>
      <c r="B12880" s="3">
        <f t="shared" si="201"/>
        <v>128.78</v>
      </c>
      <c r="C12880" s="3">
        <v>19.842933333333349</v>
      </c>
      <c r="D12880" s="3">
        <v>0</v>
      </c>
      <c r="E12880" s="3">
        <v>3</v>
      </c>
      <c r="F12880" s="3">
        <v>-3</v>
      </c>
      <c r="G12880" s="3">
        <v>-1661.8701000854369</v>
      </c>
      <c r="H12880" s="3">
        <v>-1622.435920793813</v>
      </c>
      <c r="I12880" s="3">
        <v>33.466882558160002</v>
      </c>
      <c r="J12880" s="3">
        <v>126.57211985717331</v>
      </c>
      <c r="K12880" s="3">
        <v>39.434179291623423</v>
      </c>
      <c r="L12880" s="2">
        <v>385.53572403799359</v>
      </c>
      <c r="M12880" s="3">
        <v>10.22841122960042</v>
      </c>
      <c r="N12880" s="3">
        <v>4569.1965504749214</v>
      </c>
      <c r="O12880" s="3" t="s">
        <v>8035</v>
      </c>
    </row>
    <row r="12881" spans="1:15" ht="15.75">
      <c r="A12881" s="3">
        <v>463644000</v>
      </c>
      <c r="B12881" s="3">
        <f t="shared" si="201"/>
        <v>128.79</v>
      </c>
      <c r="C12881" s="3">
        <v>19.862799999999993</v>
      </c>
      <c r="D12881" s="3">
        <v>0</v>
      </c>
      <c r="E12881" s="3">
        <v>3</v>
      </c>
      <c r="F12881" s="3">
        <v>-3</v>
      </c>
      <c r="G12881" s="3">
        <v>-1639.7019760847711</v>
      </c>
      <c r="H12881" s="3">
        <v>-1661.8701000854369</v>
      </c>
      <c r="I12881" s="3">
        <v>33.466883195880001</v>
      </c>
      <c r="J12881" s="3">
        <v>126.57212070512</v>
      </c>
      <c r="K12881" s="3">
        <v>-22.168124000665941</v>
      </c>
      <c r="L12881" s="2">
        <v>374.66423195917974</v>
      </c>
      <c r="M12881" s="3">
        <v>-5.916797524211276</v>
      </c>
      <c r="N12881" s="3">
        <v>4433.3028994897486</v>
      </c>
      <c r="O12881" s="3" t="s">
        <v>8036</v>
      </c>
    </row>
    <row r="12882" spans="1:15" ht="15.75">
      <c r="A12882" s="3">
        <v>463680000</v>
      </c>
      <c r="B12882" s="3">
        <f t="shared" si="201"/>
        <v>128.80000000000001</v>
      </c>
      <c r="C12882" s="3">
        <v>19.882666666666637</v>
      </c>
      <c r="D12882" s="3">
        <v>0</v>
      </c>
      <c r="E12882" s="3">
        <v>3</v>
      </c>
      <c r="F12882" s="3">
        <v>-3</v>
      </c>
      <c r="G12882" s="3">
        <v>-1673.055863618074</v>
      </c>
      <c r="H12882" s="3">
        <v>-1639.7019760847711</v>
      </c>
      <c r="I12882" s="3">
        <v>33.466883833600001</v>
      </c>
      <c r="J12882" s="3">
        <v>126.57212155306669</v>
      </c>
      <c r="K12882" s="3">
        <v>33.353887533303109</v>
      </c>
      <c r="L12882" s="2">
        <v>146.25530405966225</v>
      </c>
      <c r="M12882" s="3">
        <v>22.805249866149801</v>
      </c>
      <c r="N12882" s="3">
        <v>1578.1913007457781</v>
      </c>
      <c r="O12882" s="3" t="s">
        <v>8037</v>
      </c>
    </row>
    <row r="12883" spans="1:15" ht="15.75">
      <c r="A12883" s="3">
        <v>463716000</v>
      </c>
      <c r="B12883" s="3">
        <f t="shared" si="201"/>
        <v>128.81</v>
      </c>
      <c r="C12883" s="3">
        <v>19.902533333333338</v>
      </c>
      <c r="D12883" s="3">
        <v>0</v>
      </c>
      <c r="E12883" s="3">
        <v>3</v>
      </c>
      <c r="F12883" s="3">
        <v>-3</v>
      </c>
      <c r="G12883" s="3">
        <v>-1700.7879204113231</v>
      </c>
      <c r="H12883" s="3">
        <v>-1728.5199772045719</v>
      </c>
      <c r="I12883" s="3">
        <v>33.46688447132</v>
      </c>
      <c r="J12883" s="3">
        <v>126.5721224010133</v>
      </c>
      <c r="K12883" s="3">
        <v>-27.732056793249011</v>
      </c>
      <c r="L12883" s="2">
        <v>139.90479843128878</v>
      </c>
      <c r="M12883" s="3">
        <v>-19.822091239328731</v>
      </c>
      <c r="N12883" s="3">
        <v>1498.80998039111</v>
      </c>
      <c r="O12883" s="3" t="s">
        <v>8038</v>
      </c>
    </row>
    <row r="12884" spans="1:15" ht="15.75">
      <c r="A12884" s="3">
        <v>463752000</v>
      </c>
      <c r="B12884" s="3">
        <f t="shared" si="201"/>
        <v>128.82</v>
      </c>
      <c r="C12884" s="3">
        <v>19.922400000000039</v>
      </c>
      <c r="D12884" s="3">
        <v>0</v>
      </c>
      <c r="E12884" s="3">
        <v>3</v>
      </c>
      <c r="F12884" s="3">
        <v>-3</v>
      </c>
      <c r="G12884" s="3">
        <v>-1708.829032827897</v>
      </c>
      <c r="H12884" s="3">
        <v>-1700.7879204113231</v>
      </c>
      <c r="I12884" s="3">
        <v>33.46688510904</v>
      </c>
      <c r="J12884" s="3">
        <v>126.57212324896</v>
      </c>
      <c r="K12884" s="3">
        <v>8.0411124165737604</v>
      </c>
      <c r="L12884" s="2">
        <v>482.28581752556101</v>
      </c>
      <c r="M12884" s="3">
        <v>1.6672919095630641</v>
      </c>
      <c r="N12884" s="3">
        <v>5778.5727190695115</v>
      </c>
      <c r="O12884" s="3" t="s">
        <v>8039</v>
      </c>
    </row>
    <row r="12885" spans="1:15" ht="15.75">
      <c r="A12885" s="3">
        <v>463788000</v>
      </c>
      <c r="B12885" s="3">
        <f t="shared" si="201"/>
        <v>128.83000000000001</v>
      </c>
      <c r="C12885" s="3">
        <v>19.942266666666683</v>
      </c>
      <c r="D12885" s="3">
        <v>0</v>
      </c>
      <c r="E12885" s="3">
        <v>3</v>
      </c>
      <c r="F12885" s="3">
        <v>-3</v>
      </c>
      <c r="G12885" s="3">
        <v>-1671.267848877847</v>
      </c>
      <c r="H12885" s="3">
        <v>-1633.706664927797</v>
      </c>
      <c r="I12885" s="3">
        <v>33.466885746759999</v>
      </c>
      <c r="J12885" s="3">
        <v>126.57212409690671</v>
      </c>
      <c r="K12885" s="3">
        <v>37.561183950049873</v>
      </c>
      <c r="L12885" s="2">
        <v>342.70700006926734</v>
      </c>
      <c r="M12885" s="3">
        <v>10.960144946691511</v>
      </c>
      <c r="N12885" s="3">
        <v>4033.83750086584</v>
      </c>
      <c r="O12885" s="3" t="s">
        <v>8040</v>
      </c>
    </row>
    <row r="12886" spans="1:15" ht="15.75">
      <c r="A12886" s="3">
        <v>463824000</v>
      </c>
      <c r="B12886" s="3">
        <f t="shared" si="201"/>
        <v>128.84</v>
      </c>
      <c r="C12886" s="3">
        <v>19.962133333333327</v>
      </c>
      <c r="D12886" s="3">
        <v>0</v>
      </c>
      <c r="E12886" s="3">
        <v>3</v>
      </c>
      <c r="F12886" s="3">
        <v>-3</v>
      </c>
      <c r="G12886" s="3">
        <v>-1654.613679848622</v>
      </c>
      <c r="H12886" s="3">
        <v>-1637.959510819396</v>
      </c>
      <c r="I12886" s="3">
        <v>33.466886384479999</v>
      </c>
      <c r="J12886" s="3">
        <v>126.5721249448533</v>
      </c>
      <c r="K12886" s="3">
        <v>16.65416902922512</v>
      </c>
      <c r="L12886" s="2">
        <v>452.44235731800472</v>
      </c>
      <c r="M12886" s="3">
        <v>3.6809482489544032</v>
      </c>
      <c r="N12886" s="3">
        <v>5405.5294664750591</v>
      </c>
      <c r="O12886" s="3" t="s">
        <v>8040</v>
      </c>
    </row>
    <row r="12887" spans="1:15" ht="15.75">
      <c r="A12887" s="3">
        <v>463860000</v>
      </c>
      <c r="B12887" s="3">
        <f t="shared" si="201"/>
        <v>128.85</v>
      </c>
      <c r="C12887" s="3">
        <v>19.981999999999971</v>
      </c>
      <c r="D12887" s="3">
        <v>0</v>
      </c>
      <c r="E12887" s="3">
        <v>3</v>
      </c>
      <c r="F12887" s="3">
        <v>-3</v>
      </c>
      <c r="G12887" s="3">
        <v>-1630.968330074508</v>
      </c>
      <c r="H12887" s="3">
        <v>-1654.613679848622</v>
      </c>
      <c r="I12887" s="3">
        <v>33.466887022199998</v>
      </c>
      <c r="J12887" s="3">
        <v>126.57212579279999</v>
      </c>
      <c r="K12887" s="3">
        <v>-23.645349774113839</v>
      </c>
      <c r="L12887" s="2">
        <v>354.76717096586714</v>
      </c>
      <c r="M12887" s="3">
        <v>-6.6650332131179084</v>
      </c>
      <c r="N12887" s="3">
        <v>4184.589637073339</v>
      </c>
      <c r="O12887" s="3" t="s">
        <v>8041</v>
      </c>
    </row>
    <row r="12888" spans="1:15" ht="15.75">
      <c r="A12888" s="3">
        <v>463896000</v>
      </c>
      <c r="B12888" s="3">
        <f t="shared" si="201"/>
        <v>128.86000000000001</v>
      </c>
      <c r="C12888" s="3">
        <v>20</v>
      </c>
      <c r="D12888" s="3">
        <v>0</v>
      </c>
      <c r="E12888" s="3">
        <v>3</v>
      </c>
      <c r="F12888" s="3">
        <v>-3</v>
      </c>
      <c r="G12888" s="3">
        <v>-1620.275099210646</v>
      </c>
      <c r="H12888" s="3">
        <v>-1609.5818683467839</v>
      </c>
      <c r="I12888" s="3">
        <v>33.466887659919998</v>
      </c>
      <c r="J12888" s="3">
        <v>126.5721266407467</v>
      </c>
      <c r="K12888" s="3">
        <v>10.693230863861739</v>
      </c>
      <c r="L12888" s="2">
        <v>310.54207810792798</v>
      </c>
      <c r="M12888" s="3">
        <v>3.4434080331443329</v>
      </c>
      <c r="N12888" s="3">
        <v>3631.7759763490981</v>
      </c>
      <c r="O12888" s="3" t="s">
        <v>8042</v>
      </c>
    </row>
    <row r="12889" spans="1:15" ht="15.75">
      <c r="A12889" s="3">
        <v>463932000</v>
      </c>
      <c r="B12889" s="3">
        <f t="shared" si="201"/>
        <v>128.87</v>
      </c>
      <c r="C12889" s="3">
        <v>20</v>
      </c>
      <c r="D12889" s="3">
        <v>0</v>
      </c>
      <c r="E12889" s="3">
        <v>3</v>
      </c>
      <c r="F12889" s="3">
        <v>-3</v>
      </c>
      <c r="G12889" s="3">
        <v>-1617.461618764512</v>
      </c>
      <c r="H12889" s="3">
        <v>-1620.275099210646</v>
      </c>
      <c r="I12889" s="3">
        <v>33.466888297639997</v>
      </c>
      <c r="J12889" s="3">
        <v>126.5721274886933</v>
      </c>
      <c r="K12889" s="3">
        <v>-2.8134804461338869</v>
      </c>
      <c r="L12889" s="2">
        <v>227.80495981357748</v>
      </c>
      <c r="M12889" s="3">
        <v>-1.2350391529825679</v>
      </c>
      <c r="N12889" s="3">
        <v>2597.5619976697189</v>
      </c>
      <c r="O12889" s="3" t="s">
        <v>8043</v>
      </c>
    </row>
    <row r="12890" spans="1:15" ht="15.75">
      <c r="A12890" s="3">
        <v>463968000</v>
      </c>
      <c r="B12890" s="3">
        <f t="shared" si="201"/>
        <v>128.88</v>
      </c>
      <c r="C12890" s="3">
        <v>20</v>
      </c>
      <c r="D12890" s="3">
        <v>0</v>
      </c>
      <c r="E12890" s="3">
        <v>3</v>
      </c>
      <c r="F12890" s="3">
        <v>-3</v>
      </c>
      <c r="G12890" s="3">
        <v>-1605.377683100417</v>
      </c>
      <c r="H12890" s="3">
        <v>-1617.461618764512</v>
      </c>
      <c r="I12890" s="3">
        <v>33.466888935359997</v>
      </c>
      <c r="J12890" s="3">
        <v>126.57212833664001</v>
      </c>
      <c r="K12890" s="3">
        <v>-12.08393566409525</v>
      </c>
      <c r="L12890" s="2">
        <v>236.16339434226262</v>
      </c>
      <c r="M12890" s="3">
        <v>-5.1167691325533973</v>
      </c>
      <c r="N12890" s="3">
        <v>2702.0424292782832</v>
      </c>
      <c r="O12890" s="3" t="s">
        <v>8044</v>
      </c>
    </row>
    <row r="12891" spans="1:15" ht="15.75">
      <c r="A12891" s="3">
        <v>464004000</v>
      </c>
      <c r="B12891" s="3">
        <f t="shared" si="201"/>
        <v>128.88999999999999</v>
      </c>
      <c r="C12891" s="3">
        <v>20</v>
      </c>
      <c r="D12891" s="3">
        <v>0</v>
      </c>
      <c r="E12891" s="3">
        <v>3</v>
      </c>
      <c r="F12891" s="3">
        <v>-3</v>
      </c>
      <c r="G12891" s="3">
        <v>-1570.848184455876</v>
      </c>
      <c r="H12891" s="3">
        <v>-1536.3186858113349</v>
      </c>
      <c r="I12891" s="3">
        <v>33.466889573080003</v>
      </c>
      <c r="J12891" s="3">
        <v>126.5721291845867</v>
      </c>
      <c r="K12891" s="3">
        <v>34.529498644540773</v>
      </c>
      <c r="L12891" s="2">
        <v>155.61633417315736</v>
      </c>
      <c r="M12891" s="3">
        <v>22.188865216500421</v>
      </c>
      <c r="N12891" s="3">
        <v>1695.204177164466</v>
      </c>
      <c r="O12891" s="3" t="s">
        <v>8045</v>
      </c>
    </row>
    <row r="12892" spans="1:15" ht="15.75">
      <c r="A12892" s="3">
        <v>464040000</v>
      </c>
      <c r="B12892" s="3">
        <f t="shared" si="201"/>
        <v>128.9</v>
      </c>
      <c r="C12892" s="3">
        <v>20</v>
      </c>
      <c r="D12892" s="3">
        <v>0</v>
      </c>
      <c r="E12892" s="3">
        <v>3</v>
      </c>
      <c r="F12892" s="3">
        <v>-3</v>
      </c>
      <c r="G12892" s="3">
        <v>-1534.2662424072389</v>
      </c>
      <c r="H12892" s="3">
        <v>-1497.6843003586021</v>
      </c>
      <c r="I12892" s="3">
        <v>33.466890210800003</v>
      </c>
      <c r="J12892" s="3">
        <v>126.57213003253329</v>
      </c>
      <c r="K12892" s="3">
        <v>36.581942048637003</v>
      </c>
      <c r="L12892" s="2">
        <v>408.37062494752121</v>
      </c>
      <c r="M12892" s="3">
        <v>8.9580248465075236</v>
      </c>
      <c r="N12892" s="3">
        <v>4854.632811844016</v>
      </c>
      <c r="O12892" s="3" t="s">
        <v>8045</v>
      </c>
    </row>
    <row r="12893" spans="1:15" ht="15.75">
      <c r="A12893" s="3">
        <v>464076000</v>
      </c>
      <c r="B12893" s="3">
        <f t="shared" si="201"/>
        <v>128.91</v>
      </c>
      <c r="C12893" s="3">
        <v>20</v>
      </c>
      <c r="D12893" s="3">
        <v>0</v>
      </c>
      <c r="E12893" s="3">
        <v>3</v>
      </c>
      <c r="F12893" s="3">
        <v>-3</v>
      </c>
      <c r="G12893" s="3">
        <v>-1570.2395204085001</v>
      </c>
      <c r="H12893" s="3">
        <v>-1534.2662424072389</v>
      </c>
      <c r="I12893" s="3">
        <v>33.466890848520002</v>
      </c>
      <c r="J12893" s="3">
        <v>126.57213088048</v>
      </c>
      <c r="K12893" s="3">
        <v>35.973278001260553</v>
      </c>
      <c r="L12893" s="2">
        <v>106.22315226296055</v>
      </c>
      <c r="M12893" s="3">
        <v>33.865760180235441</v>
      </c>
      <c r="N12893" s="3">
        <v>1077.789403287007</v>
      </c>
      <c r="O12893" s="3" t="s">
        <v>8045</v>
      </c>
    </row>
    <row r="12894" spans="1:15" ht="15.75">
      <c r="A12894" s="3">
        <v>464112000</v>
      </c>
      <c r="B12894" s="3">
        <f t="shared" si="201"/>
        <v>128.91999999999999</v>
      </c>
      <c r="C12894" s="3">
        <v>20</v>
      </c>
      <c r="D12894" s="3">
        <v>0</v>
      </c>
      <c r="E12894" s="3">
        <v>3</v>
      </c>
      <c r="F12894" s="3">
        <v>-3</v>
      </c>
      <c r="G12894" s="3">
        <v>-1615.950237939029</v>
      </c>
      <c r="H12894" s="3">
        <v>-1570.2395204085001</v>
      </c>
      <c r="I12894" s="3">
        <v>33.466891486240002</v>
      </c>
      <c r="J12894" s="3">
        <v>126.5721317284267</v>
      </c>
      <c r="K12894" s="3">
        <v>45.710717530529251</v>
      </c>
      <c r="L12894" s="2">
        <v>245.58735644539644</v>
      </c>
      <c r="M12894" s="3">
        <v>18.612813864744911</v>
      </c>
      <c r="N12894" s="3">
        <v>2819.841955567455</v>
      </c>
      <c r="O12894" s="3" t="s">
        <v>8045</v>
      </c>
    </row>
    <row r="12895" spans="1:15" ht="15.75">
      <c r="A12895" s="3">
        <v>464148000</v>
      </c>
      <c r="B12895" s="3">
        <f t="shared" si="201"/>
        <v>128.93</v>
      </c>
      <c r="C12895" s="3">
        <v>20</v>
      </c>
      <c r="D12895" s="3">
        <v>0</v>
      </c>
      <c r="E12895" s="3">
        <v>3</v>
      </c>
      <c r="F12895" s="3">
        <v>-3</v>
      </c>
      <c r="G12895" s="3">
        <v>-1587.327931959765</v>
      </c>
      <c r="H12895" s="3">
        <v>-1558.7056259805011</v>
      </c>
      <c r="I12895" s="3">
        <v>33.466892123960001</v>
      </c>
      <c r="J12895" s="3">
        <v>126.57213257637331</v>
      </c>
      <c r="K12895" s="3">
        <v>28.622305979264151</v>
      </c>
      <c r="L12895" s="2">
        <v>291.03158101870019</v>
      </c>
      <c r="M12895" s="3">
        <v>9.8347766517562327</v>
      </c>
      <c r="N12895" s="3">
        <v>3387.8947627337529</v>
      </c>
      <c r="O12895" s="3" t="s">
        <v>8045</v>
      </c>
    </row>
    <row r="12896" spans="1:15" ht="15.75">
      <c r="A12896" s="3">
        <v>464184000</v>
      </c>
      <c r="B12896" s="3">
        <f t="shared" si="201"/>
        <v>128.94</v>
      </c>
      <c r="C12896" s="3">
        <v>20</v>
      </c>
      <c r="D12896" s="3">
        <v>0</v>
      </c>
      <c r="E12896" s="3">
        <v>3</v>
      </c>
      <c r="F12896" s="3">
        <v>-3</v>
      </c>
      <c r="G12896" s="3">
        <v>-1540.7535420444619</v>
      </c>
      <c r="H12896" s="3">
        <v>-1494.17915212916</v>
      </c>
      <c r="I12896" s="3">
        <v>33.46689276168</v>
      </c>
      <c r="J12896" s="3">
        <v>126.57213342432</v>
      </c>
      <c r="K12896" s="3">
        <v>46.574389915302604</v>
      </c>
      <c r="L12896" s="2">
        <v>470.91517466459851</v>
      </c>
      <c r="M12896" s="3">
        <v>9.8901866877563318</v>
      </c>
      <c r="N12896" s="3">
        <v>5636.4396833074816</v>
      </c>
      <c r="O12896" s="3" t="s">
        <v>8045</v>
      </c>
    </row>
    <row r="12897" spans="1:15" ht="15.75">
      <c r="A12897" s="3">
        <v>464220000</v>
      </c>
      <c r="B12897" s="3">
        <f t="shared" si="201"/>
        <v>128.94999999999999</v>
      </c>
      <c r="C12897" s="3">
        <v>20</v>
      </c>
      <c r="D12897" s="3">
        <v>0</v>
      </c>
      <c r="E12897" s="3">
        <v>3</v>
      </c>
      <c r="F12897" s="3">
        <v>-3</v>
      </c>
      <c r="G12897" s="3">
        <v>-1536.375742606464</v>
      </c>
      <c r="H12897" s="3">
        <v>-1531.9979431684669</v>
      </c>
      <c r="I12897" s="3">
        <v>33.4668933994</v>
      </c>
      <c r="J12897" s="3">
        <v>126.57213427226669</v>
      </c>
      <c r="K12897" s="3">
        <v>4.3777994379977088</v>
      </c>
      <c r="L12897" s="2">
        <v>475.88870572553265</v>
      </c>
      <c r="M12897" s="3">
        <v>0.9199208523605078</v>
      </c>
      <c r="N12897" s="3">
        <v>5698.6088215691589</v>
      </c>
      <c r="O12897" s="3" t="s">
        <v>8046</v>
      </c>
    </row>
    <row r="12898" spans="1:15" ht="15.75">
      <c r="A12898" s="3">
        <v>464256000</v>
      </c>
      <c r="B12898" s="3">
        <f t="shared" si="201"/>
        <v>128.96</v>
      </c>
      <c r="C12898" s="3">
        <v>20</v>
      </c>
      <c r="D12898" s="3">
        <v>0</v>
      </c>
      <c r="E12898" s="3">
        <v>3</v>
      </c>
      <c r="F12898" s="3">
        <v>-3</v>
      </c>
      <c r="G12898" s="3">
        <v>-1581.4551004162679</v>
      </c>
      <c r="H12898" s="3">
        <v>-1626.5344582260709</v>
      </c>
      <c r="I12898" s="3">
        <v>33.466894037119999</v>
      </c>
      <c r="J12898" s="3">
        <v>126.5721351202133</v>
      </c>
      <c r="K12898" s="3">
        <v>-45.079357809803241</v>
      </c>
      <c r="L12898" s="2">
        <v>408.65081491495499</v>
      </c>
      <c r="M12898" s="3">
        <v>-11.0312658544887</v>
      </c>
      <c r="N12898" s="3">
        <v>4858.1351864369353</v>
      </c>
      <c r="O12898" s="3" t="s">
        <v>8047</v>
      </c>
    </row>
    <row r="12899" spans="1:15" ht="15.75">
      <c r="A12899" s="3">
        <v>464292000</v>
      </c>
      <c r="B12899" s="3">
        <f t="shared" si="201"/>
        <v>128.97</v>
      </c>
      <c r="C12899" s="3">
        <v>20</v>
      </c>
      <c r="D12899" s="3">
        <v>0</v>
      </c>
      <c r="E12899" s="3">
        <v>3</v>
      </c>
      <c r="F12899" s="3">
        <v>-3</v>
      </c>
      <c r="G12899" s="3">
        <v>-1596.333617813272</v>
      </c>
      <c r="H12899" s="3">
        <v>-1611.212135210277</v>
      </c>
      <c r="I12899" s="3">
        <v>33.466894674839999</v>
      </c>
      <c r="J12899" s="3">
        <v>126.57213596816</v>
      </c>
      <c r="K12899" s="3">
        <v>-14.87851739700486</v>
      </c>
      <c r="L12899" s="2">
        <v>329.8140957632387</v>
      </c>
      <c r="M12899" s="3">
        <v>-4.5111829931264049</v>
      </c>
      <c r="N12899" s="3">
        <v>3872.6761970404832</v>
      </c>
      <c r="O12899" s="3" t="s">
        <v>8047</v>
      </c>
    </row>
    <row r="12900" spans="1:15" ht="15.75">
      <c r="A12900" s="3">
        <v>464328000</v>
      </c>
      <c r="B12900" s="3">
        <f t="shared" si="201"/>
        <v>128.97999999999999</v>
      </c>
      <c r="C12900" s="3">
        <v>20</v>
      </c>
      <c r="D12900" s="3">
        <v>0</v>
      </c>
      <c r="E12900" s="3">
        <v>3</v>
      </c>
      <c r="F12900" s="3">
        <v>-3</v>
      </c>
      <c r="G12900" s="3">
        <v>-1560.256046685862</v>
      </c>
      <c r="H12900" s="3">
        <v>-1596.333617813272</v>
      </c>
      <c r="I12900" s="3">
        <v>33.466895312559998</v>
      </c>
      <c r="J12900" s="3">
        <v>126.57213681610671</v>
      </c>
      <c r="K12900" s="3">
        <v>-36.077571127410387</v>
      </c>
      <c r="L12900" s="2">
        <v>461.1079352505148</v>
      </c>
      <c r="M12900" s="3">
        <v>-7.8241054576104503</v>
      </c>
      <c r="N12900" s="3">
        <v>5513.8491906314357</v>
      </c>
      <c r="O12900" s="3" t="s">
        <v>8047</v>
      </c>
    </row>
    <row r="12901" spans="1:15" ht="15.75">
      <c r="A12901" s="3">
        <v>464364000</v>
      </c>
      <c r="B12901" s="3">
        <f t="shared" si="201"/>
        <v>128.99</v>
      </c>
      <c r="C12901" s="3">
        <v>20</v>
      </c>
      <c r="D12901" s="3">
        <v>0</v>
      </c>
      <c r="E12901" s="3">
        <v>3</v>
      </c>
      <c r="F12901" s="3">
        <v>-3</v>
      </c>
      <c r="G12901" s="3">
        <v>-1512.9525058231291</v>
      </c>
      <c r="H12901" s="3">
        <v>-1465.648964960395</v>
      </c>
      <c r="I12901" s="3">
        <v>33.466895950279998</v>
      </c>
      <c r="J12901" s="3">
        <v>126.5721376640533</v>
      </c>
      <c r="K12901" s="3">
        <v>47.303540862733271</v>
      </c>
      <c r="L12901" s="2">
        <v>194.18404840937816</v>
      </c>
      <c r="M12901" s="3">
        <v>24.360157927600781</v>
      </c>
      <c r="N12901" s="3">
        <v>2177.300605117227</v>
      </c>
      <c r="O12901" s="3" t="s">
        <v>8048</v>
      </c>
    </row>
    <row r="12902" spans="1:15" ht="15.75">
      <c r="A12902" s="3">
        <v>464400000</v>
      </c>
      <c r="B12902" s="3">
        <f t="shared" si="201"/>
        <v>129</v>
      </c>
      <c r="C12902" s="3">
        <v>20</v>
      </c>
      <c r="D12902" s="3">
        <v>0</v>
      </c>
      <c r="E12902" s="3">
        <v>3</v>
      </c>
      <c r="F12902" s="3">
        <v>-3</v>
      </c>
      <c r="G12902" s="3">
        <v>-1510.4496500181169</v>
      </c>
      <c r="H12902" s="3">
        <v>-1512.9525058231291</v>
      </c>
      <c r="I12902" s="3">
        <v>33.466896587999997</v>
      </c>
      <c r="J12902" s="3">
        <v>126.572138512</v>
      </c>
      <c r="K12902" s="3">
        <v>-2.5028558050112721</v>
      </c>
      <c r="L12902" s="2">
        <v>230.36008328510596</v>
      </c>
      <c r="M12902" s="3">
        <v>-1.086497178382074</v>
      </c>
      <c r="N12902" s="3">
        <v>2629.5010410638261</v>
      </c>
      <c r="O12902" s="3" t="s">
        <v>8049</v>
      </c>
    </row>
    <row r="12903" spans="1:15" ht="15.75">
      <c r="A12903" s="3">
        <v>464436000</v>
      </c>
      <c r="B12903" s="3">
        <f t="shared" si="201"/>
        <v>129.01</v>
      </c>
      <c r="C12903" s="3">
        <v>20</v>
      </c>
      <c r="D12903" s="3">
        <v>0</v>
      </c>
      <c r="E12903" s="3">
        <v>3</v>
      </c>
      <c r="F12903" s="3">
        <v>-3</v>
      </c>
      <c r="G12903" s="3">
        <v>-1470.400383923273</v>
      </c>
      <c r="H12903" s="3">
        <v>-1430.3511178284291</v>
      </c>
      <c r="I12903" s="3">
        <v>33.466897225719997</v>
      </c>
      <c r="J12903" s="3">
        <v>126.5721393599467</v>
      </c>
      <c r="K12903" s="3">
        <v>40.049266094844398</v>
      </c>
      <c r="L12903" s="2">
        <v>387.89469595521291</v>
      </c>
      <c r="M12903" s="3">
        <v>10.324777964859971</v>
      </c>
      <c r="N12903" s="3">
        <v>4598.6836994401601</v>
      </c>
      <c r="O12903" s="3" t="s">
        <v>8050</v>
      </c>
    </row>
    <row r="12904" spans="1:15" ht="15.75">
      <c r="A12904" s="3">
        <v>464472000</v>
      </c>
      <c r="B12904" s="3">
        <f t="shared" si="201"/>
        <v>129.02000000000001</v>
      </c>
      <c r="C12904" s="3">
        <v>20</v>
      </c>
      <c r="D12904" s="3">
        <v>0</v>
      </c>
      <c r="E12904" s="3">
        <v>3</v>
      </c>
      <c r="F12904" s="3">
        <v>-3</v>
      </c>
      <c r="G12904" s="3">
        <v>-1460.1834686402501</v>
      </c>
      <c r="H12904" s="3">
        <v>-1470.400383923273</v>
      </c>
      <c r="I12904" s="3">
        <v>33.466897863440003</v>
      </c>
      <c r="J12904" s="3">
        <v>126.5721402078933</v>
      </c>
      <c r="K12904" s="3">
        <v>-10.216915283023001</v>
      </c>
      <c r="L12904" s="2">
        <v>295.5070441453118</v>
      </c>
      <c r="M12904" s="3">
        <v>-3.4574185236677351</v>
      </c>
      <c r="N12904" s="3">
        <v>3443.8380518163972</v>
      </c>
      <c r="O12904" s="3" t="s">
        <v>8051</v>
      </c>
    </row>
    <row r="12905" spans="1:15" ht="15.75">
      <c r="A12905" s="3">
        <v>464508000</v>
      </c>
      <c r="B12905" s="3">
        <f t="shared" si="201"/>
        <v>129.03</v>
      </c>
      <c r="C12905" s="3">
        <v>20</v>
      </c>
      <c r="D12905" s="3">
        <v>0</v>
      </c>
      <c r="E12905" s="3">
        <v>3</v>
      </c>
      <c r="F12905" s="3">
        <v>-3</v>
      </c>
      <c r="G12905" s="3">
        <v>-1462.7254445465881</v>
      </c>
      <c r="H12905" s="3">
        <v>-1465.267420452926</v>
      </c>
      <c r="I12905" s="3">
        <v>33.466898501160003</v>
      </c>
      <c r="J12905" s="3">
        <v>126.57214105584001</v>
      </c>
      <c r="K12905" s="3">
        <v>-2.5419759063380032</v>
      </c>
      <c r="L12905" s="2">
        <v>127.47984854803924</v>
      </c>
      <c r="M12905" s="3">
        <v>-1.994021749547412</v>
      </c>
      <c r="N12905" s="3">
        <v>1343.498106850491</v>
      </c>
      <c r="O12905" s="3" t="s">
        <v>8052</v>
      </c>
    </row>
    <row r="12906" spans="1:15" ht="15.75">
      <c r="A12906" s="3">
        <v>464544000</v>
      </c>
      <c r="B12906" s="3">
        <f t="shared" si="201"/>
        <v>129.04</v>
      </c>
      <c r="C12906" s="3">
        <v>20</v>
      </c>
      <c r="D12906" s="3">
        <v>0</v>
      </c>
      <c r="E12906" s="3">
        <v>3</v>
      </c>
      <c r="F12906" s="3">
        <v>-3</v>
      </c>
      <c r="G12906" s="3">
        <v>-1476.6569304840709</v>
      </c>
      <c r="H12906" s="3">
        <v>-1462.7254445465881</v>
      </c>
      <c r="I12906" s="3">
        <v>33.466899138880002</v>
      </c>
      <c r="J12906" s="3">
        <v>126.5721419037867</v>
      </c>
      <c r="K12906" s="3">
        <v>13.931485937483149</v>
      </c>
      <c r="L12906" s="2">
        <v>187.11612461884823</v>
      </c>
      <c r="M12906" s="3">
        <v>7.445369000593244</v>
      </c>
      <c r="N12906" s="3">
        <v>2088.9515577356019</v>
      </c>
      <c r="O12906" s="3" t="s">
        <v>8053</v>
      </c>
    </row>
    <row r="12907" spans="1:15" ht="15.75">
      <c r="A12907" s="3">
        <v>464580000</v>
      </c>
      <c r="B12907" s="3">
        <f t="shared" si="201"/>
        <v>129.05000000000001</v>
      </c>
      <c r="C12907" s="3">
        <v>20</v>
      </c>
      <c r="D12907" s="3">
        <v>0</v>
      </c>
      <c r="E12907" s="3">
        <v>3</v>
      </c>
      <c r="F12907" s="3">
        <v>-3</v>
      </c>
      <c r="G12907" s="3">
        <v>-1468.980419669798</v>
      </c>
      <c r="H12907" s="3">
        <v>-1461.3039088555249</v>
      </c>
      <c r="I12907" s="3">
        <v>33.466899776600002</v>
      </c>
      <c r="J12907" s="3">
        <v>126.5721427517333</v>
      </c>
      <c r="K12907" s="3">
        <v>7.6765108142731444</v>
      </c>
      <c r="L12907" s="2">
        <v>379.37511232813932</v>
      </c>
      <c r="M12907" s="3">
        <v>2.023461888990064</v>
      </c>
      <c r="N12907" s="3">
        <v>4492.1889041017394</v>
      </c>
      <c r="O12907" s="3" t="s">
        <v>8054</v>
      </c>
    </row>
    <row r="12908" spans="1:15" ht="15.75">
      <c r="A12908" s="3">
        <v>464616000</v>
      </c>
      <c r="B12908" s="3">
        <f t="shared" si="201"/>
        <v>129.06</v>
      </c>
      <c r="C12908" s="3">
        <v>20</v>
      </c>
      <c r="D12908" s="3">
        <v>0</v>
      </c>
      <c r="E12908" s="3">
        <v>3</v>
      </c>
      <c r="F12908" s="3">
        <v>-3</v>
      </c>
      <c r="G12908" s="3">
        <v>-1501.0119097774621</v>
      </c>
      <c r="H12908" s="3">
        <v>-1468.980419669798</v>
      </c>
      <c r="I12908" s="3">
        <v>33.466900414320001</v>
      </c>
      <c r="J12908" s="3">
        <v>126.57214359968</v>
      </c>
      <c r="K12908" s="3">
        <v>32.0314901076636</v>
      </c>
      <c r="L12908" s="2">
        <v>150.68606937870697</v>
      </c>
      <c r="M12908" s="3">
        <v>21.257101097488629</v>
      </c>
      <c r="N12908" s="3">
        <v>1633.575867233837</v>
      </c>
      <c r="O12908" s="3" t="s">
        <v>8055</v>
      </c>
    </row>
    <row r="12909" spans="1:15" ht="15.75">
      <c r="A12909" s="3">
        <v>464652000</v>
      </c>
      <c r="B12909" s="3">
        <f t="shared" si="201"/>
        <v>129.07</v>
      </c>
      <c r="C12909" s="3">
        <v>20</v>
      </c>
      <c r="D12909" s="3">
        <v>0</v>
      </c>
      <c r="E12909" s="3">
        <v>3</v>
      </c>
      <c r="F12909" s="3">
        <v>-3</v>
      </c>
      <c r="G12909" s="3">
        <v>-1514.1216510507761</v>
      </c>
      <c r="H12909" s="3">
        <v>-1527.2313923240911</v>
      </c>
      <c r="I12909" s="3">
        <v>33.466901052040001</v>
      </c>
      <c r="J12909" s="3">
        <v>126.5721444476267</v>
      </c>
      <c r="K12909" s="3">
        <v>-13.109741273314791</v>
      </c>
      <c r="L12909" s="2">
        <v>484.82925734055999</v>
      </c>
      <c r="M12909" s="3">
        <v>-2.7039913690905988</v>
      </c>
      <c r="N12909" s="3">
        <v>5810.3657167569991</v>
      </c>
      <c r="O12909" s="3" t="s">
        <v>8056</v>
      </c>
    </row>
    <row r="12910" spans="1:15" ht="15.75">
      <c r="A12910" s="3">
        <v>464688000</v>
      </c>
      <c r="B12910" s="3">
        <f t="shared" si="201"/>
        <v>129.08000000000001</v>
      </c>
      <c r="C12910" s="3">
        <v>20</v>
      </c>
      <c r="D12910" s="3">
        <v>0</v>
      </c>
      <c r="E12910" s="3">
        <v>3</v>
      </c>
      <c r="F12910" s="3">
        <v>-3</v>
      </c>
      <c r="G12910" s="3">
        <v>-1516.7501036146571</v>
      </c>
      <c r="H12910" s="3">
        <v>-1519.3785561785371</v>
      </c>
      <c r="I12910" s="3">
        <v>33.46690168976</v>
      </c>
      <c r="J12910" s="3">
        <v>126.57214529557331</v>
      </c>
      <c r="K12910" s="3">
        <v>-2.628452563880415</v>
      </c>
      <c r="L12910" s="2">
        <v>359.35309846923951</v>
      </c>
      <c r="M12910" s="3">
        <v>-0.73144007247384557</v>
      </c>
      <c r="N12910" s="3">
        <v>4241.9137308654954</v>
      </c>
      <c r="O12910" s="3" t="s">
        <v>8056</v>
      </c>
    </row>
    <row r="12911" spans="1:15" ht="15.75">
      <c r="A12911" s="3">
        <v>464724000</v>
      </c>
      <c r="B12911" s="3">
        <f t="shared" si="201"/>
        <v>129.09</v>
      </c>
      <c r="C12911" s="3">
        <v>20</v>
      </c>
      <c r="D12911" s="3">
        <v>0</v>
      </c>
      <c r="E12911" s="3">
        <v>3</v>
      </c>
      <c r="F12911" s="3">
        <v>-3</v>
      </c>
      <c r="G12911" s="3">
        <v>-1556.7301634895191</v>
      </c>
      <c r="H12911" s="3">
        <v>-1596.71022336438</v>
      </c>
      <c r="I12911" s="3">
        <v>33.46690232748</v>
      </c>
      <c r="J12911" s="3">
        <v>126.57214614352</v>
      </c>
      <c r="K12911" s="3">
        <v>-39.980059874861922</v>
      </c>
      <c r="L12911" s="2">
        <v>106.80792190717983</v>
      </c>
      <c r="M12911" s="3">
        <v>-37.431736486368607</v>
      </c>
      <c r="N12911" s="3">
        <v>1085.099023839748</v>
      </c>
      <c r="O12911" s="3" t="s">
        <v>8057</v>
      </c>
    </row>
    <row r="12912" spans="1:15" ht="15.75">
      <c r="A12912" s="3">
        <v>464760000</v>
      </c>
      <c r="B12912" s="3">
        <f t="shared" si="201"/>
        <v>129.1</v>
      </c>
      <c r="C12912" s="3">
        <v>20</v>
      </c>
      <c r="D12912" s="3">
        <v>0</v>
      </c>
      <c r="E12912" s="3">
        <v>3</v>
      </c>
      <c r="F12912" s="3">
        <v>-3</v>
      </c>
      <c r="G12912" s="3">
        <v>-1574.7295580115231</v>
      </c>
      <c r="H12912" s="3">
        <v>-1556.7301634895191</v>
      </c>
      <c r="I12912" s="3">
        <v>33.466902965199999</v>
      </c>
      <c r="J12912" s="3">
        <v>126.5721469914667</v>
      </c>
      <c r="K12912" s="3">
        <v>17.999394522004248</v>
      </c>
      <c r="L12912" s="2">
        <v>195.85716446877998</v>
      </c>
      <c r="M12912" s="3">
        <v>9.1900618345127665</v>
      </c>
      <c r="N12912" s="3">
        <v>2198.2145558597499</v>
      </c>
      <c r="O12912" s="3" t="s">
        <v>8058</v>
      </c>
    </row>
    <row r="12913" spans="1:15" ht="15.75">
      <c r="A12913" s="3">
        <v>464796000</v>
      </c>
      <c r="B12913" s="3">
        <f t="shared" si="201"/>
        <v>129.11000000000001</v>
      </c>
      <c r="C12913" s="3">
        <v>20</v>
      </c>
      <c r="D12913" s="3">
        <v>0</v>
      </c>
      <c r="E12913" s="3">
        <v>3</v>
      </c>
      <c r="F12913" s="3">
        <v>-3</v>
      </c>
      <c r="G12913" s="3">
        <v>-1581.670260399374</v>
      </c>
      <c r="H12913" s="3">
        <v>-1588.6109627872249</v>
      </c>
      <c r="I12913" s="3">
        <v>33.466903602919999</v>
      </c>
      <c r="J12913" s="3">
        <v>126.5721478394133</v>
      </c>
      <c r="K12913" s="3">
        <v>-6.9407023878510259</v>
      </c>
      <c r="L12913" s="2">
        <v>312.26831433400071</v>
      </c>
      <c r="M12913" s="3">
        <v>-2.2226726405636161</v>
      </c>
      <c r="N12913" s="3">
        <v>3653.3539291750089</v>
      </c>
      <c r="O12913" s="3" t="s">
        <v>8059</v>
      </c>
    </row>
    <row r="12914" spans="1:15" ht="15.75">
      <c r="A12914" s="3">
        <v>464832000</v>
      </c>
      <c r="B12914" s="3">
        <f t="shared" si="201"/>
        <v>129.12</v>
      </c>
      <c r="C12914" s="3">
        <v>20</v>
      </c>
      <c r="D12914" s="3">
        <v>0</v>
      </c>
      <c r="E12914" s="3">
        <v>3</v>
      </c>
      <c r="F12914" s="3">
        <v>-3</v>
      </c>
      <c r="G12914" s="3">
        <v>-1548.7658611146301</v>
      </c>
      <c r="H12914" s="3">
        <v>-1515.861461829887</v>
      </c>
      <c r="I12914" s="3">
        <v>33.466904240639998</v>
      </c>
      <c r="J12914" s="3">
        <v>126.57214868736</v>
      </c>
      <c r="K12914" s="3">
        <v>32.904399284743427</v>
      </c>
      <c r="L12914" s="2">
        <v>104.24775149975483</v>
      </c>
      <c r="M12914" s="3">
        <v>31.56365371086283</v>
      </c>
      <c r="N12914" s="3">
        <v>1053.0968937469361</v>
      </c>
      <c r="O12914" s="3" t="s">
        <v>8060</v>
      </c>
    </row>
    <row r="12915" spans="1:15" ht="15.75">
      <c r="A12915" s="3">
        <v>464868000</v>
      </c>
      <c r="B12915" s="3">
        <f t="shared" si="201"/>
        <v>129.13</v>
      </c>
      <c r="C12915" s="3">
        <v>20</v>
      </c>
      <c r="D12915" s="3">
        <v>0</v>
      </c>
      <c r="E12915" s="3">
        <v>3</v>
      </c>
      <c r="F12915" s="3">
        <v>-3</v>
      </c>
      <c r="G12915" s="3">
        <v>-1520.329675842039</v>
      </c>
      <c r="H12915" s="3">
        <v>-1548.7658611146301</v>
      </c>
      <c r="I12915" s="3">
        <v>33.466904878359998</v>
      </c>
      <c r="J12915" s="3">
        <v>126.57214953530671</v>
      </c>
      <c r="K12915" s="3">
        <v>-28.43618527259115</v>
      </c>
      <c r="L12915" s="2">
        <v>457.19320990925132</v>
      </c>
      <c r="M12915" s="3">
        <v>-6.2197304457420683</v>
      </c>
      <c r="N12915" s="3">
        <v>5464.9151238656423</v>
      </c>
      <c r="O12915" s="3" t="s">
        <v>8061</v>
      </c>
    </row>
    <row r="12916" spans="1:15" ht="15.75">
      <c r="A12916" s="3">
        <v>464904000</v>
      </c>
      <c r="B12916" s="3">
        <f t="shared" si="201"/>
        <v>129.13999999999999</v>
      </c>
      <c r="C12916" s="3">
        <v>20</v>
      </c>
      <c r="D12916" s="3">
        <v>0</v>
      </c>
      <c r="E12916" s="3">
        <v>3</v>
      </c>
      <c r="F12916" s="3">
        <v>-3</v>
      </c>
      <c r="G12916" s="3">
        <v>-1541.306337740913</v>
      </c>
      <c r="H12916" s="3">
        <v>-1520.329675842039</v>
      </c>
      <c r="I12916" s="3">
        <v>33.466905516079997</v>
      </c>
      <c r="J12916" s="3">
        <v>126.5721503832533</v>
      </c>
      <c r="K12916" s="3">
        <v>20.976661898873989</v>
      </c>
      <c r="L12916" s="2">
        <v>365.5595484130971</v>
      </c>
      <c r="M12916" s="3">
        <v>5.7382338910128832</v>
      </c>
      <c r="N12916" s="3">
        <v>4319.4943551637134</v>
      </c>
      <c r="O12916" s="3" t="s">
        <v>8062</v>
      </c>
    </row>
    <row r="12917" spans="1:15" ht="15.75">
      <c r="A12917" s="3">
        <v>464940000</v>
      </c>
      <c r="B12917" s="3">
        <f t="shared" si="201"/>
        <v>129.15</v>
      </c>
      <c r="C12917" s="3">
        <v>20</v>
      </c>
      <c r="D12917" s="3">
        <v>0</v>
      </c>
      <c r="E12917" s="3">
        <v>3</v>
      </c>
      <c r="F12917" s="3">
        <v>-3</v>
      </c>
      <c r="G12917" s="3">
        <v>-1493.31178506583</v>
      </c>
      <c r="H12917" s="3">
        <v>-1541.306337740913</v>
      </c>
      <c r="I12917" s="3">
        <v>33.466906153799997</v>
      </c>
      <c r="J12917" s="3">
        <v>126.5721512312</v>
      </c>
      <c r="K12917" s="3">
        <v>-47.994552675082737</v>
      </c>
      <c r="L12917" s="2">
        <v>356.38005049241315</v>
      </c>
      <c r="M12917" s="3">
        <v>-13.46723886726215</v>
      </c>
      <c r="N12917" s="3">
        <v>4204.7506311551642</v>
      </c>
      <c r="O12917" s="3" t="s">
        <v>8063</v>
      </c>
    </row>
    <row r="12918" spans="1:15" ht="15.75">
      <c r="A12918" s="3">
        <v>464976000</v>
      </c>
      <c r="B12918" s="3">
        <f t="shared" si="201"/>
        <v>129.16</v>
      </c>
      <c r="C12918" s="3">
        <v>20</v>
      </c>
      <c r="D12918" s="3">
        <v>0</v>
      </c>
      <c r="E12918" s="3">
        <v>3</v>
      </c>
      <c r="F12918" s="3">
        <v>-3</v>
      </c>
      <c r="G12918" s="3">
        <v>-1480.7039233685471</v>
      </c>
      <c r="H12918" s="3">
        <v>-1493.31178506583</v>
      </c>
      <c r="I12918" s="3">
        <v>33.466906791520003</v>
      </c>
      <c r="J12918" s="3">
        <v>126.5721520791467</v>
      </c>
      <c r="K12918" s="3">
        <v>-12.607861697283539</v>
      </c>
      <c r="L12918" s="2">
        <v>431.66045644246702</v>
      </c>
      <c r="M12918" s="3">
        <v>-2.9207821817155382</v>
      </c>
      <c r="N12918" s="3">
        <v>5145.7557055308389</v>
      </c>
      <c r="O12918" s="3" t="s">
        <v>8064</v>
      </c>
    </row>
    <row r="12919" spans="1:15" ht="15.75">
      <c r="A12919" s="3">
        <v>465012000</v>
      </c>
      <c r="B12919" s="3">
        <f t="shared" si="201"/>
        <v>129.16999999999999</v>
      </c>
      <c r="C12919" s="3">
        <v>20</v>
      </c>
      <c r="D12919" s="3">
        <v>0</v>
      </c>
      <c r="E12919" s="3">
        <v>3</v>
      </c>
      <c r="F12919" s="3">
        <v>-3</v>
      </c>
      <c r="G12919" s="3">
        <v>-1472.407022724562</v>
      </c>
      <c r="H12919" s="3">
        <v>-1464.110122080576</v>
      </c>
      <c r="I12919" s="3">
        <v>33.466907429240003</v>
      </c>
      <c r="J12919" s="3">
        <v>126.5721529270933</v>
      </c>
      <c r="K12919" s="3">
        <v>8.2969006439852961</v>
      </c>
      <c r="L12919" s="2">
        <v>128.03632138634259</v>
      </c>
      <c r="M12919" s="3">
        <v>6.4801148253469831</v>
      </c>
      <c r="N12919" s="3">
        <v>1350.454017329283</v>
      </c>
      <c r="O12919" s="3" t="s">
        <v>8065</v>
      </c>
    </row>
    <row r="12920" spans="1:15" ht="15.75">
      <c r="A12920" s="3">
        <v>465048000</v>
      </c>
      <c r="B12920" s="3">
        <f t="shared" si="201"/>
        <v>129.18</v>
      </c>
      <c r="C12920" s="3">
        <v>20</v>
      </c>
      <c r="D12920" s="3">
        <v>0</v>
      </c>
      <c r="E12920" s="3">
        <v>3</v>
      </c>
      <c r="F12920" s="3">
        <v>-3</v>
      </c>
      <c r="G12920" s="3">
        <v>-1462.656867735795</v>
      </c>
      <c r="H12920" s="3">
        <v>-1452.906712747028</v>
      </c>
      <c r="I12920" s="3">
        <v>33.466908066960002</v>
      </c>
      <c r="J12920" s="3">
        <v>126.57215377503999</v>
      </c>
      <c r="K12920" s="3">
        <v>9.7501549887670791</v>
      </c>
      <c r="L12920" s="2">
        <v>143.72165574987164</v>
      </c>
      <c r="M12920" s="3">
        <v>6.7840541760358803</v>
      </c>
      <c r="N12920" s="3">
        <v>1546.520696873396</v>
      </c>
      <c r="O12920" s="3" t="s">
        <v>8065</v>
      </c>
    </row>
    <row r="12921" spans="1:15" ht="15.75">
      <c r="A12921" s="3">
        <v>465084000</v>
      </c>
      <c r="B12921" s="3">
        <f t="shared" si="201"/>
        <v>129.19</v>
      </c>
      <c r="C12921" s="3">
        <v>20</v>
      </c>
      <c r="D12921" s="3">
        <v>0</v>
      </c>
      <c r="E12921" s="3">
        <v>3</v>
      </c>
      <c r="F12921" s="3">
        <v>-3</v>
      </c>
      <c r="G12921" s="3">
        <v>-1481.608847493759</v>
      </c>
      <c r="H12921" s="3">
        <v>-1500.560827251724</v>
      </c>
      <c r="I12921" s="3">
        <v>33.466908704680002</v>
      </c>
      <c r="J12921" s="3">
        <v>126.5721546229867</v>
      </c>
      <c r="K12921" s="3">
        <v>-18.951979757964931</v>
      </c>
      <c r="L12921" s="2">
        <v>397.02501424448758</v>
      </c>
      <c r="M12921" s="3">
        <v>-4.7734976583350299</v>
      </c>
      <c r="N12921" s="3">
        <v>4712.8126780560951</v>
      </c>
      <c r="O12921" s="3" t="s">
        <v>8066</v>
      </c>
    </row>
    <row r="12922" spans="1:15" ht="15.75">
      <c r="A12922" s="3">
        <v>465120000</v>
      </c>
      <c r="B12922" s="3">
        <f t="shared" si="201"/>
        <v>129.19999999999999</v>
      </c>
      <c r="C12922" s="3">
        <v>20</v>
      </c>
      <c r="D12922" s="3">
        <v>0</v>
      </c>
      <c r="E12922" s="3">
        <v>3</v>
      </c>
      <c r="F12922" s="3">
        <v>-3</v>
      </c>
      <c r="G12922" s="3">
        <v>-1459.517388321952</v>
      </c>
      <c r="H12922" s="3">
        <v>-1437.4259291501439</v>
      </c>
      <c r="I12922" s="3">
        <v>33.466909342400001</v>
      </c>
      <c r="J12922" s="3">
        <v>126.5721554709333</v>
      </c>
      <c r="K12922" s="3">
        <v>22.091459171807632</v>
      </c>
      <c r="L12922" s="2">
        <v>468.05305509436567</v>
      </c>
      <c r="M12922" s="3">
        <v>4.7198621889891736</v>
      </c>
      <c r="N12922" s="3">
        <v>5600.6631886795694</v>
      </c>
      <c r="O12922" s="3" t="s">
        <v>8067</v>
      </c>
    </row>
    <row r="12923" spans="1:15" ht="15.75">
      <c r="A12923" s="3">
        <v>465156000</v>
      </c>
      <c r="B12923" s="3">
        <f t="shared" si="201"/>
        <v>129.21</v>
      </c>
      <c r="C12923" s="3">
        <v>20</v>
      </c>
      <c r="D12923" s="3">
        <v>0</v>
      </c>
      <c r="E12923" s="3">
        <v>3</v>
      </c>
      <c r="F12923" s="3">
        <v>-3</v>
      </c>
      <c r="G12923" s="3">
        <v>-1487.170041328455</v>
      </c>
      <c r="H12923" s="3">
        <v>-1459.517388321952</v>
      </c>
      <c r="I12923" s="3">
        <v>33.466909980120001</v>
      </c>
      <c r="J12923" s="3">
        <v>126.57215631888</v>
      </c>
      <c r="K12923" s="3">
        <v>27.65265300650303</v>
      </c>
      <c r="L12923" s="2">
        <v>288.80368957476253</v>
      </c>
      <c r="M12923" s="3">
        <v>9.574896029624508</v>
      </c>
      <c r="N12923" s="3">
        <v>3360.0461196845322</v>
      </c>
      <c r="O12923" s="3" t="s">
        <v>8067</v>
      </c>
    </row>
    <row r="12924" spans="1:15" ht="15.75">
      <c r="A12924" s="3">
        <v>465192000</v>
      </c>
      <c r="B12924" s="3">
        <f t="shared" si="201"/>
        <v>129.22</v>
      </c>
      <c r="C12924" s="3">
        <v>20</v>
      </c>
      <c r="D12924" s="3">
        <v>0</v>
      </c>
      <c r="E12924" s="3">
        <v>3</v>
      </c>
      <c r="F12924" s="3">
        <v>-3</v>
      </c>
      <c r="G12924" s="3">
        <v>-1520.406222328932</v>
      </c>
      <c r="H12924" s="3">
        <v>-1487.170041328455</v>
      </c>
      <c r="I12924" s="3">
        <v>33.46691061784</v>
      </c>
      <c r="J12924" s="3">
        <v>126.5721571668267</v>
      </c>
      <c r="K12924" s="3">
        <v>33.23618100047706</v>
      </c>
      <c r="L12924" s="2">
        <v>480.93801473875686</v>
      </c>
      <c r="M12924" s="3">
        <v>6.910699504286594</v>
      </c>
      <c r="N12924" s="3">
        <v>5761.7251842344622</v>
      </c>
      <c r="O12924" s="3" t="s">
        <v>8067</v>
      </c>
    </row>
    <row r="12925" spans="1:15" ht="15.75">
      <c r="A12925" s="3">
        <v>465228000</v>
      </c>
      <c r="B12925" s="3">
        <f t="shared" si="201"/>
        <v>129.22999999999999</v>
      </c>
      <c r="C12925" s="3">
        <v>20</v>
      </c>
      <c r="D12925" s="3">
        <v>0</v>
      </c>
      <c r="E12925" s="3">
        <v>3</v>
      </c>
      <c r="F12925" s="3">
        <v>-3</v>
      </c>
      <c r="G12925" s="3">
        <v>-1478.2119005805521</v>
      </c>
      <c r="H12925" s="3">
        <v>-1436.017578832171</v>
      </c>
      <c r="I12925" s="3">
        <v>33.466911255559999</v>
      </c>
      <c r="J12925" s="3">
        <v>126.57215801477329</v>
      </c>
      <c r="K12925" s="3">
        <v>42.194321748380148</v>
      </c>
      <c r="L12925" s="2">
        <v>273.2173805094759</v>
      </c>
      <c r="M12925" s="3">
        <v>15.44349838568075</v>
      </c>
      <c r="N12925" s="3">
        <v>3165.217256368448</v>
      </c>
      <c r="O12925" s="3" t="s">
        <v>8067</v>
      </c>
    </row>
    <row r="12926" spans="1:15" ht="15.75">
      <c r="A12926" s="3">
        <v>465264000</v>
      </c>
      <c r="B12926" s="3">
        <f t="shared" si="201"/>
        <v>129.24</v>
      </c>
      <c r="C12926" s="3">
        <v>20</v>
      </c>
      <c r="D12926" s="3">
        <v>0</v>
      </c>
      <c r="E12926" s="3">
        <v>3</v>
      </c>
      <c r="F12926" s="3">
        <v>-3</v>
      </c>
      <c r="G12926" s="3">
        <v>-1476.887729283929</v>
      </c>
      <c r="H12926" s="3">
        <v>-1478.2119005805521</v>
      </c>
      <c r="I12926" s="3">
        <v>33.466911893279999</v>
      </c>
      <c r="J12926" s="3">
        <v>126.57215886272</v>
      </c>
      <c r="K12926" s="3">
        <v>-1.32417129662231</v>
      </c>
      <c r="L12926" s="2">
        <v>144.22690485352106</v>
      </c>
      <c r="M12926" s="3">
        <v>-0.91811669810647167</v>
      </c>
      <c r="N12926" s="3">
        <v>1552.836310669014</v>
      </c>
      <c r="O12926" s="3" t="s">
        <v>8068</v>
      </c>
    </row>
    <row r="12927" spans="1:15" ht="15.75">
      <c r="A12927" s="3">
        <v>465300000</v>
      </c>
      <c r="B12927" s="3">
        <f t="shared" si="201"/>
        <v>129.25</v>
      </c>
      <c r="C12927" s="3">
        <v>20</v>
      </c>
      <c r="D12927" s="3">
        <v>0</v>
      </c>
      <c r="E12927" s="3">
        <v>3</v>
      </c>
      <c r="F12927" s="3">
        <v>-3</v>
      </c>
      <c r="G12927" s="3">
        <v>-1494.611021810764</v>
      </c>
      <c r="H12927" s="3">
        <v>-1476.887729283929</v>
      </c>
      <c r="I12927" s="3">
        <v>33.466912530999998</v>
      </c>
      <c r="J12927" s="3">
        <v>126.5721597106667</v>
      </c>
      <c r="K12927" s="3">
        <v>17.723292526834459</v>
      </c>
      <c r="L12927" s="2">
        <v>221.85505100596271</v>
      </c>
      <c r="M12927" s="3">
        <v>7.9886810989748964</v>
      </c>
      <c r="N12927" s="3">
        <v>2523.1881375745338</v>
      </c>
      <c r="O12927" s="3" t="s">
        <v>8069</v>
      </c>
    </row>
    <row r="12928" spans="1:15" ht="15.75">
      <c r="A12928" s="3">
        <v>465336000</v>
      </c>
      <c r="B12928" s="3">
        <f t="shared" si="201"/>
        <v>129.26</v>
      </c>
      <c r="C12928" s="3">
        <v>20</v>
      </c>
      <c r="D12928" s="3">
        <v>0</v>
      </c>
      <c r="E12928" s="3">
        <v>3</v>
      </c>
      <c r="F12928" s="3">
        <v>-3</v>
      </c>
      <c r="G12928" s="3">
        <v>-1506.3898215410441</v>
      </c>
      <c r="H12928" s="3">
        <v>-1494.611021810764</v>
      </c>
      <c r="I12928" s="3">
        <v>33.466913168719998</v>
      </c>
      <c r="J12928" s="3">
        <v>126.57216055861331</v>
      </c>
      <c r="K12928" s="3">
        <v>11.77879973028028</v>
      </c>
      <c r="L12928" s="2">
        <v>493.20346726344309</v>
      </c>
      <c r="M12928" s="3">
        <v>2.3882232206588832</v>
      </c>
      <c r="N12928" s="3">
        <v>5915.0433407930368</v>
      </c>
      <c r="O12928" s="3" t="s">
        <v>8070</v>
      </c>
    </row>
    <row r="12929" spans="1:15" ht="15.75">
      <c r="A12929" s="3">
        <v>465372000</v>
      </c>
      <c r="B12929" s="3">
        <f t="shared" si="201"/>
        <v>129.27000000000001</v>
      </c>
      <c r="C12929" s="3">
        <v>20</v>
      </c>
      <c r="D12929" s="3">
        <v>0</v>
      </c>
      <c r="E12929" s="3">
        <v>3</v>
      </c>
      <c r="F12929" s="3">
        <v>-3</v>
      </c>
      <c r="G12929" s="3">
        <v>-1476.8653818447749</v>
      </c>
      <c r="H12929" s="3">
        <v>-1506.3898215410441</v>
      </c>
      <c r="I12929" s="3">
        <v>33.466913806439997</v>
      </c>
      <c r="J12929" s="3">
        <v>126.57216140656</v>
      </c>
      <c r="K12929" s="3">
        <v>-29.524439696269489</v>
      </c>
      <c r="L12929" s="2">
        <v>215.30327275265924</v>
      </c>
      <c r="M12929" s="3">
        <v>-13.712954438081031</v>
      </c>
      <c r="N12929" s="3">
        <v>2441.2909094082411</v>
      </c>
      <c r="O12929" s="3" t="s">
        <v>8071</v>
      </c>
    </row>
    <row r="12930" spans="1:15" ht="15.75">
      <c r="A12930" s="3">
        <v>465408000</v>
      </c>
      <c r="B12930" s="3">
        <f t="shared" si="201"/>
        <v>129.28</v>
      </c>
      <c r="C12930" s="3">
        <v>20</v>
      </c>
      <c r="D12930" s="3">
        <v>0</v>
      </c>
      <c r="E12930" s="3">
        <v>3</v>
      </c>
      <c r="F12930" s="3">
        <v>-3</v>
      </c>
      <c r="G12930" s="3">
        <v>-1508.395267756177</v>
      </c>
      <c r="H12930" s="3">
        <v>-1476.8653818447749</v>
      </c>
      <c r="I12930" s="3">
        <v>33.466914444159997</v>
      </c>
      <c r="J12930" s="3">
        <v>126.57216225450669</v>
      </c>
      <c r="K12930" s="3">
        <v>31.529885911401731</v>
      </c>
      <c r="L12930" s="2">
        <v>357.47450003821092</v>
      </c>
      <c r="M12930" s="3">
        <v>8.8201776372948171</v>
      </c>
      <c r="N12930" s="3">
        <v>4218.4312504776371</v>
      </c>
      <c r="O12930" s="3" t="s">
        <v>8072</v>
      </c>
    </row>
    <row r="12931" spans="1:15" ht="15.75">
      <c r="A12931" s="3">
        <v>465444000</v>
      </c>
      <c r="B12931" s="3">
        <f t="shared" ref="B12931:B12994" si="202">A12931/3600000</f>
        <v>129.29</v>
      </c>
      <c r="C12931" s="3">
        <v>20</v>
      </c>
      <c r="D12931" s="3">
        <v>0</v>
      </c>
      <c r="E12931" s="3">
        <v>3</v>
      </c>
      <c r="F12931" s="3">
        <v>-3</v>
      </c>
      <c r="G12931" s="3">
        <v>-1489.7496742069641</v>
      </c>
      <c r="H12931" s="3">
        <v>-1471.1040806577521</v>
      </c>
      <c r="I12931" s="3">
        <v>33.466915081880003</v>
      </c>
      <c r="J12931" s="3">
        <v>126.5721631024533</v>
      </c>
      <c r="K12931" s="3">
        <v>18.645593549212251</v>
      </c>
      <c r="L12931" s="2">
        <v>418.56895491342084</v>
      </c>
      <c r="M12931" s="3">
        <v>4.4546049892947774</v>
      </c>
      <c r="N12931" s="3">
        <v>4982.1119364177603</v>
      </c>
      <c r="O12931" s="3" t="s">
        <v>8072</v>
      </c>
    </row>
    <row r="12932" spans="1:15" ht="15.75">
      <c r="A12932" s="3">
        <v>465480000</v>
      </c>
      <c r="B12932" s="3">
        <f t="shared" si="202"/>
        <v>129.30000000000001</v>
      </c>
      <c r="C12932" s="3">
        <v>20</v>
      </c>
      <c r="D12932" s="3">
        <v>0</v>
      </c>
      <c r="E12932" s="3">
        <v>3</v>
      </c>
      <c r="F12932" s="3">
        <v>-3</v>
      </c>
      <c r="G12932" s="3">
        <v>-1455.70915676048</v>
      </c>
      <c r="H12932" s="3">
        <v>-1421.6686393139951</v>
      </c>
      <c r="I12932" s="3">
        <v>33.466915719600003</v>
      </c>
      <c r="J12932" s="3">
        <v>126.5721639504</v>
      </c>
      <c r="K12932" s="3">
        <v>34.040517446484742</v>
      </c>
      <c r="L12932" s="2">
        <v>339.42612935371324</v>
      </c>
      <c r="M12932" s="3">
        <v>10.028844129148171</v>
      </c>
      <c r="N12932" s="3">
        <v>3992.8266169214148</v>
      </c>
      <c r="O12932" s="3" t="s">
        <v>8072</v>
      </c>
    </row>
    <row r="12933" spans="1:15" ht="15.75">
      <c r="A12933" s="3">
        <v>465516000</v>
      </c>
      <c r="B12933" s="3">
        <f t="shared" si="202"/>
        <v>129.31</v>
      </c>
      <c r="C12933" s="3">
        <v>20</v>
      </c>
      <c r="D12933" s="3">
        <v>0</v>
      </c>
      <c r="E12933" s="3">
        <v>3</v>
      </c>
      <c r="F12933" s="3">
        <v>-3</v>
      </c>
      <c r="G12933" s="3">
        <v>-1478.382179962513</v>
      </c>
      <c r="H12933" s="3">
        <v>-1455.70915676048</v>
      </c>
      <c r="I12933" s="3">
        <v>33.466916357320002</v>
      </c>
      <c r="J12933" s="3">
        <v>126.57216479834671</v>
      </c>
      <c r="K12933" s="3">
        <v>22.673023202033932</v>
      </c>
      <c r="L12933" s="2">
        <v>385.04169831978959</v>
      </c>
      <c r="M12933" s="3">
        <v>5.8884591723370319</v>
      </c>
      <c r="N12933" s="3">
        <v>4563.0212289973697</v>
      </c>
      <c r="O12933" s="3" t="s">
        <v>8072</v>
      </c>
    </row>
    <row r="12934" spans="1:15" ht="15.75">
      <c r="A12934" s="3">
        <v>465552000</v>
      </c>
      <c r="B12934" s="3">
        <f t="shared" si="202"/>
        <v>129.32</v>
      </c>
      <c r="C12934" s="3">
        <v>20</v>
      </c>
      <c r="D12934" s="3">
        <v>0</v>
      </c>
      <c r="E12934" s="3">
        <v>3</v>
      </c>
      <c r="F12934" s="3">
        <v>-3</v>
      </c>
      <c r="G12934" s="3">
        <v>-1523.217655641723</v>
      </c>
      <c r="H12934" s="3">
        <v>-1478.382179962513</v>
      </c>
      <c r="I12934" s="3">
        <v>33.466916995040002</v>
      </c>
      <c r="J12934" s="3">
        <v>126.5721656462933</v>
      </c>
      <c r="K12934" s="3">
        <v>44.835475679209317</v>
      </c>
      <c r="L12934" s="2">
        <v>434.22584938097168</v>
      </c>
      <c r="M12934" s="3">
        <v>10.32538153661887</v>
      </c>
      <c r="N12934" s="3">
        <v>5177.8231172621463</v>
      </c>
      <c r="O12934" s="3" t="s">
        <v>8072</v>
      </c>
    </row>
    <row r="12935" spans="1:15" ht="15.75">
      <c r="A12935" s="3">
        <v>465588000</v>
      </c>
      <c r="B12935" s="3">
        <f t="shared" si="202"/>
        <v>129.33000000000001</v>
      </c>
      <c r="C12935" s="3">
        <v>20</v>
      </c>
      <c r="D12935" s="3">
        <v>0</v>
      </c>
      <c r="E12935" s="3">
        <v>3</v>
      </c>
      <c r="F12935" s="3">
        <v>-3</v>
      </c>
      <c r="G12935" s="3">
        <v>-1573.0155113891351</v>
      </c>
      <c r="H12935" s="3">
        <v>-1523.217655641723</v>
      </c>
      <c r="I12935" s="3">
        <v>33.466917632760001</v>
      </c>
      <c r="J12935" s="3">
        <v>126.57216649423999</v>
      </c>
      <c r="K12935" s="3">
        <v>49.797855747412427</v>
      </c>
      <c r="L12935" s="2">
        <v>386.53676640088509</v>
      </c>
      <c r="M12935" s="3">
        <v>12.883083855409</v>
      </c>
      <c r="N12935" s="3">
        <v>4581.7095800110656</v>
      </c>
      <c r="O12935" s="3" t="s">
        <v>8072</v>
      </c>
    </row>
    <row r="12936" spans="1:15" ht="15.75">
      <c r="A12936" s="3">
        <v>465624000</v>
      </c>
      <c r="B12936" s="3">
        <f t="shared" si="202"/>
        <v>129.34</v>
      </c>
      <c r="C12936" s="3">
        <v>20</v>
      </c>
      <c r="D12936" s="3">
        <v>0</v>
      </c>
      <c r="E12936" s="3">
        <v>3</v>
      </c>
      <c r="F12936" s="3">
        <v>-3</v>
      </c>
      <c r="G12936" s="3">
        <v>-1584.1186473302071</v>
      </c>
      <c r="H12936" s="3">
        <v>-1595.221783271279</v>
      </c>
      <c r="I12936" s="3">
        <v>33.466918270480001</v>
      </c>
      <c r="J12936" s="3">
        <v>126.5721673421867</v>
      </c>
      <c r="K12936" s="3">
        <v>-11.103135941071731</v>
      </c>
      <c r="L12936" s="2">
        <v>473.44750554930692</v>
      </c>
      <c r="M12936" s="3">
        <v>-2.345167270062932</v>
      </c>
      <c r="N12936" s="3">
        <v>5668.0938193663342</v>
      </c>
      <c r="O12936" s="3" t="s">
        <v>8073</v>
      </c>
    </row>
    <row r="12937" spans="1:15" ht="15.75">
      <c r="A12937" s="3">
        <v>465660000</v>
      </c>
      <c r="B12937" s="3">
        <f t="shared" si="202"/>
        <v>129.35</v>
      </c>
      <c r="C12937" s="3">
        <v>20</v>
      </c>
      <c r="D12937" s="3">
        <v>0</v>
      </c>
      <c r="E12937" s="3">
        <v>3</v>
      </c>
      <c r="F12937" s="3">
        <v>-3</v>
      </c>
      <c r="G12937" s="3">
        <v>-1621.5725570969721</v>
      </c>
      <c r="H12937" s="3">
        <v>-1659.026466863736</v>
      </c>
      <c r="I12937" s="3">
        <v>33.4669189082</v>
      </c>
      <c r="J12937" s="3">
        <v>126.5721681901333</v>
      </c>
      <c r="K12937" s="3">
        <v>-37.453909766764802</v>
      </c>
      <c r="L12937" s="2">
        <v>136.33007380352157</v>
      </c>
      <c r="M12937" s="3">
        <v>-27.472962290582519</v>
      </c>
      <c r="N12937" s="3">
        <v>1454.1259225440201</v>
      </c>
      <c r="O12937" s="3" t="s">
        <v>8074</v>
      </c>
    </row>
    <row r="12938" spans="1:15" ht="15.75">
      <c r="A12938" s="3">
        <v>465696000</v>
      </c>
      <c r="B12938" s="3">
        <f t="shared" si="202"/>
        <v>129.36000000000001</v>
      </c>
      <c r="C12938" s="3">
        <v>20</v>
      </c>
      <c r="D12938" s="3">
        <v>0</v>
      </c>
      <c r="E12938" s="3">
        <v>3</v>
      </c>
      <c r="F12938" s="3">
        <v>-3</v>
      </c>
      <c r="G12938" s="3">
        <v>-1587.03551854494</v>
      </c>
      <c r="H12938" s="3">
        <v>-1621.5725570969721</v>
      </c>
      <c r="I12938" s="3">
        <v>33.46691954592</v>
      </c>
      <c r="J12938" s="3">
        <v>126.57216903808001</v>
      </c>
      <c r="K12938" s="3">
        <v>-34.537038552031419</v>
      </c>
      <c r="L12938" s="2">
        <v>219.93541713477575</v>
      </c>
      <c r="M12938" s="3">
        <v>-15.70326371348696</v>
      </c>
      <c r="N12938" s="3">
        <v>2499.1927141846968</v>
      </c>
      <c r="O12938" s="3" t="s">
        <v>8074</v>
      </c>
    </row>
    <row r="12939" spans="1:15" ht="15.75">
      <c r="A12939" s="3">
        <v>465732000</v>
      </c>
      <c r="B12939" s="3">
        <f t="shared" si="202"/>
        <v>129.37</v>
      </c>
      <c r="C12939" s="3">
        <v>20</v>
      </c>
      <c r="D12939" s="3">
        <v>0</v>
      </c>
      <c r="E12939" s="3">
        <v>3</v>
      </c>
      <c r="F12939" s="3">
        <v>-3</v>
      </c>
      <c r="G12939" s="3">
        <v>-1620.1780850419409</v>
      </c>
      <c r="H12939" s="3">
        <v>-1587.03551854494</v>
      </c>
      <c r="I12939" s="3">
        <v>33.466920183639999</v>
      </c>
      <c r="J12939" s="3">
        <v>126.5721698860267</v>
      </c>
      <c r="K12939" s="3">
        <v>33.14256649700117</v>
      </c>
      <c r="L12939" s="2">
        <v>202.49848941563354</v>
      </c>
      <c r="M12939" s="3">
        <v>16.366821595876289</v>
      </c>
      <c r="N12939" s="3">
        <v>2281.231117695419</v>
      </c>
      <c r="O12939" s="3" t="s">
        <v>8075</v>
      </c>
    </row>
    <row r="12940" spans="1:15" ht="15.75">
      <c r="A12940" s="3">
        <v>465768000</v>
      </c>
      <c r="B12940" s="3">
        <f t="shared" si="202"/>
        <v>129.38</v>
      </c>
      <c r="C12940" s="3">
        <v>20</v>
      </c>
      <c r="D12940" s="3">
        <v>0</v>
      </c>
      <c r="E12940" s="3">
        <v>3</v>
      </c>
      <c r="F12940" s="3">
        <v>-3</v>
      </c>
      <c r="G12940" s="3">
        <v>-1649.770722955479</v>
      </c>
      <c r="H12940" s="3">
        <v>-1620.1780850419409</v>
      </c>
      <c r="I12940" s="3">
        <v>33.466920821359999</v>
      </c>
      <c r="J12940" s="3">
        <v>126.57217073397329</v>
      </c>
      <c r="K12940" s="3">
        <v>29.59263791353813</v>
      </c>
      <c r="L12940" s="2">
        <v>159.11906016062508</v>
      </c>
      <c r="M12940" s="3">
        <v>18.597795816331121</v>
      </c>
      <c r="N12940" s="3">
        <v>1738.9882520078129</v>
      </c>
      <c r="O12940" s="3" t="s">
        <v>8075</v>
      </c>
    </row>
    <row r="12941" spans="1:15" ht="15.75">
      <c r="A12941" s="3">
        <v>465804000</v>
      </c>
      <c r="B12941" s="3">
        <f t="shared" si="202"/>
        <v>129.38999999999999</v>
      </c>
      <c r="C12941" s="3">
        <v>20</v>
      </c>
      <c r="D12941" s="3">
        <v>0</v>
      </c>
      <c r="E12941" s="3">
        <v>3</v>
      </c>
      <c r="F12941" s="3">
        <v>-3</v>
      </c>
      <c r="G12941" s="3">
        <v>-1691.318325334466</v>
      </c>
      <c r="H12941" s="3">
        <v>-1732.8659277134529</v>
      </c>
      <c r="I12941" s="3">
        <v>33.466921459079998</v>
      </c>
      <c r="J12941" s="3">
        <v>126.57217158192</v>
      </c>
      <c r="K12941" s="3">
        <v>-41.547602378986923</v>
      </c>
      <c r="L12941" s="2">
        <v>289.75375401156037</v>
      </c>
      <c r="M12941" s="3">
        <v>-14.33893497625894</v>
      </c>
      <c r="N12941" s="3">
        <v>3371.9219251445052</v>
      </c>
      <c r="O12941" s="3" t="s">
        <v>8076</v>
      </c>
    </row>
    <row r="12942" spans="1:15" ht="15.75">
      <c r="A12942" s="3">
        <v>465840000</v>
      </c>
      <c r="B12942" s="3">
        <f t="shared" si="202"/>
        <v>129.4</v>
      </c>
      <c r="C12942" s="3">
        <v>20</v>
      </c>
      <c r="D12942" s="3">
        <v>0</v>
      </c>
      <c r="E12942" s="3">
        <v>3</v>
      </c>
      <c r="F12942" s="3">
        <v>-3</v>
      </c>
      <c r="G12942" s="3">
        <v>-1649.30517938911</v>
      </c>
      <c r="H12942" s="3">
        <v>-1607.292033443754</v>
      </c>
      <c r="I12942" s="3">
        <v>33.466922096799998</v>
      </c>
      <c r="J12942" s="3">
        <v>126.5721724298667</v>
      </c>
      <c r="K12942" s="3">
        <v>42.01314594535603</v>
      </c>
      <c r="L12942" s="2">
        <v>411.67082647530242</v>
      </c>
      <c r="M12942" s="3">
        <v>10.205519372132761</v>
      </c>
      <c r="N12942" s="3">
        <v>4895.8853309412798</v>
      </c>
      <c r="O12942" s="3" t="s">
        <v>8077</v>
      </c>
    </row>
    <row r="12943" spans="1:15" ht="15.75">
      <c r="A12943" s="3">
        <v>465876000</v>
      </c>
      <c r="B12943" s="3">
        <f t="shared" si="202"/>
        <v>129.41</v>
      </c>
      <c r="C12943" s="3">
        <v>20</v>
      </c>
      <c r="D12943" s="3">
        <v>0</v>
      </c>
      <c r="E12943" s="3">
        <v>3</v>
      </c>
      <c r="F12943" s="3">
        <v>-3</v>
      </c>
      <c r="G12943" s="3">
        <v>-1675.8436745147801</v>
      </c>
      <c r="H12943" s="3">
        <v>-1649.30517938911</v>
      </c>
      <c r="I12943" s="3">
        <v>33.466922734519997</v>
      </c>
      <c r="J12943" s="3">
        <v>126.57217327781331</v>
      </c>
      <c r="K12943" s="3">
        <v>26.538495125669261</v>
      </c>
      <c r="L12943" s="2">
        <v>408.11419159182708</v>
      </c>
      <c r="M12943" s="3">
        <v>6.502713130890478</v>
      </c>
      <c r="N12943" s="3">
        <v>4851.4273948978371</v>
      </c>
      <c r="O12943" s="3" t="s">
        <v>8077</v>
      </c>
    </row>
    <row r="12944" spans="1:15" ht="15.75">
      <c r="A12944" s="3">
        <v>465912000</v>
      </c>
      <c r="B12944" s="3">
        <f t="shared" si="202"/>
        <v>129.41999999999999</v>
      </c>
      <c r="C12944" s="3">
        <v>20</v>
      </c>
      <c r="D12944" s="3">
        <v>0</v>
      </c>
      <c r="E12944" s="3">
        <v>3</v>
      </c>
      <c r="F12944" s="3">
        <v>-3</v>
      </c>
      <c r="G12944" s="3">
        <v>-1725.1670374430221</v>
      </c>
      <c r="H12944" s="3">
        <v>-1774.490400371265</v>
      </c>
      <c r="I12944" s="3">
        <v>33.466923372239997</v>
      </c>
      <c r="J12944" s="3">
        <v>126.57217412576</v>
      </c>
      <c r="K12944" s="3">
        <v>-49.323362928242453</v>
      </c>
      <c r="L12944" s="2">
        <v>456.1610716234876</v>
      </c>
      <c r="M12944" s="3">
        <v>-10.81270761503157</v>
      </c>
      <c r="N12944" s="3">
        <v>5452.0133952935939</v>
      </c>
      <c r="O12944" s="3" t="s">
        <v>8078</v>
      </c>
    </row>
    <row r="12945" spans="1:15" ht="15.75">
      <c r="A12945" s="3">
        <v>465948000</v>
      </c>
      <c r="B12945" s="3">
        <f t="shared" si="202"/>
        <v>129.43</v>
      </c>
      <c r="C12945" s="3">
        <v>20</v>
      </c>
      <c r="D12945" s="3">
        <v>0</v>
      </c>
      <c r="E12945" s="3">
        <v>3</v>
      </c>
      <c r="F12945" s="3">
        <v>-3</v>
      </c>
      <c r="G12945" s="3">
        <v>-1680.1108537755761</v>
      </c>
      <c r="H12945" s="3">
        <v>-1725.1670374430221</v>
      </c>
      <c r="I12945" s="3">
        <v>33.466924009960003</v>
      </c>
      <c r="J12945" s="3">
        <v>126.57217497370669</v>
      </c>
      <c r="K12945" s="3">
        <v>-45.05618366744568</v>
      </c>
      <c r="L12945" s="2">
        <v>360.30324500451997</v>
      </c>
      <c r="M12945" s="3">
        <v>-12.50507296066136</v>
      </c>
      <c r="N12945" s="3">
        <v>4253.7905625565018</v>
      </c>
      <c r="O12945" s="3" t="s">
        <v>8078</v>
      </c>
    </row>
    <row r="12946" spans="1:15" ht="15.75">
      <c r="A12946" s="3">
        <v>465984000</v>
      </c>
      <c r="B12946" s="3">
        <f t="shared" si="202"/>
        <v>129.44</v>
      </c>
      <c r="C12946" s="3">
        <v>20</v>
      </c>
      <c r="D12946" s="3">
        <v>0</v>
      </c>
      <c r="E12946" s="3">
        <v>3</v>
      </c>
      <c r="F12946" s="3">
        <v>-3</v>
      </c>
      <c r="G12946" s="3">
        <v>-1705.046211336735</v>
      </c>
      <c r="H12946" s="3">
        <v>-1680.1108537755761</v>
      </c>
      <c r="I12946" s="3">
        <v>33.466924647680003</v>
      </c>
      <c r="J12946" s="3">
        <v>126.5721758216533</v>
      </c>
      <c r="K12946" s="3">
        <v>24.935357561158799</v>
      </c>
      <c r="L12946" s="2">
        <v>377.53601621120811</v>
      </c>
      <c r="M12946" s="3">
        <v>6.6047625896462829</v>
      </c>
      <c r="N12946" s="3">
        <v>4469.2002026401015</v>
      </c>
      <c r="O12946" s="3" t="s">
        <v>8079</v>
      </c>
    </row>
    <row r="12947" spans="1:15" ht="15.75">
      <c r="A12947" s="3">
        <v>466020000</v>
      </c>
      <c r="B12947" s="3">
        <f t="shared" si="202"/>
        <v>129.44999999999999</v>
      </c>
      <c r="C12947" s="3">
        <v>20</v>
      </c>
      <c r="D12947" s="3">
        <v>0</v>
      </c>
      <c r="E12947" s="3">
        <v>3</v>
      </c>
      <c r="F12947" s="3">
        <v>-3</v>
      </c>
      <c r="G12947" s="3">
        <v>-1740.845203605923</v>
      </c>
      <c r="H12947" s="3">
        <v>-1776.6441958751111</v>
      </c>
      <c r="I12947" s="3">
        <v>33.466925285400002</v>
      </c>
      <c r="J12947" s="3">
        <v>126.5721766696</v>
      </c>
      <c r="K12947" s="3">
        <v>-35.79899226918819</v>
      </c>
      <c r="L12947" s="2">
        <v>335.23407355570754</v>
      </c>
      <c r="M12947" s="3">
        <v>-10.678804779442951</v>
      </c>
      <c r="N12947" s="3">
        <v>3940.4259194463461</v>
      </c>
      <c r="O12947" s="3" t="s">
        <v>8080</v>
      </c>
    </row>
    <row r="12948" spans="1:15" ht="15.75">
      <c r="A12948" s="3">
        <v>466056000</v>
      </c>
      <c r="B12948" s="3">
        <f t="shared" si="202"/>
        <v>129.46</v>
      </c>
      <c r="C12948" s="3">
        <v>20</v>
      </c>
      <c r="D12948" s="3">
        <v>0</v>
      </c>
      <c r="E12948" s="3">
        <v>3</v>
      </c>
      <c r="F12948" s="3">
        <v>-3</v>
      </c>
      <c r="G12948" s="3">
        <v>-1787.5086324802951</v>
      </c>
      <c r="H12948" s="3">
        <v>-1740.845203605923</v>
      </c>
      <c r="I12948" s="3">
        <v>33.466925923120002</v>
      </c>
      <c r="J12948" s="3">
        <v>126.57217751754671</v>
      </c>
      <c r="K12948" s="3">
        <v>46.66342887437203</v>
      </c>
      <c r="L12948" s="2">
        <v>492.19745980061901</v>
      </c>
      <c r="M12948" s="3">
        <v>9.4806317962865165</v>
      </c>
      <c r="N12948" s="3">
        <v>5902.4682475077379</v>
      </c>
      <c r="O12948" s="3" t="s">
        <v>8081</v>
      </c>
    </row>
    <row r="12949" spans="1:15" ht="15.75">
      <c r="A12949" s="3">
        <v>466092000</v>
      </c>
      <c r="B12949" s="3">
        <f t="shared" si="202"/>
        <v>129.47</v>
      </c>
      <c r="C12949" s="3">
        <v>20</v>
      </c>
      <c r="D12949" s="3">
        <v>0</v>
      </c>
      <c r="E12949" s="3">
        <v>3</v>
      </c>
      <c r="F12949" s="3">
        <v>-3</v>
      </c>
      <c r="G12949" s="3">
        <v>-1805.228024983192</v>
      </c>
      <c r="H12949" s="3">
        <v>-1822.9474174860891</v>
      </c>
      <c r="I12949" s="3">
        <v>33.466926560840001</v>
      </c>
      <c r="J12949" s="3">
        <v>126.5721783654933</v>
      </c>
      <c r="K12949" s="3">
        <v>-17.71939250289682</v>
      </c>
      <c r="L12949" s="2">
        <v>441.03625387594576</v>
      </c>
      <c r="M12949" s="3">
        <v>-4.0176725489512508</v>
      </c>
      <c r="N12949" s="3">
        <v>5262.953173449323</v>
      </c>
      <c r="O12949" s="3" t="s">
        <v>8082</v>
      </c>
    </row>
    <row r="12950" spans="1:15" ht="15.75">
      <c r="A12950" s="3">
        <v>466128000</v>
      </c>
      <c r="B12950" s="3">
        <f t="shared" si="202"/>
        <v>129.47999999999999</v>
      </c>
      <c r="C12950" s="3">
        <v>20</v>
      </c>
      <c r="D12950" s="3">
        <v>0</v>
      </c>
      <c r="E12950" s="3">
        <v>3</v>
      </c>
      <c r="F12950" s="3">
        <v>-3</v>
      </c>
      <c r="G12950" s="3">
        <v>-1797.9858337510041</v>
      </c>
      <c r="H12950" s="3">
        <v>-1805.228024983192</v>
      </c>
      <c r="I12950" s="3">
        <v>33.466927198560001</v>
      </c>
      <c r="J12950" s="3">
        <v>126.57217921343999</v>
      </c>
      <c r="K12950" s="3">
        <v>-7.2421912321883681</v>
      </c>
      <c r="L12950" s="2">
        <v>143.28307158227634</v>
      </c>
      <c r="M12950" s="3">
        <v>-5.0544639727588061</v>
      </c>
      <c r="N12950" s="3">
        <v>1541.0383947784539</v>
      </c>
      <c r="O12950" s="3" t="s">
        <v>8082</v>
      </c>
    </row>
    <row r="12951" spans="1:15" ht="15.75">
      <c r="A12951" s="3">
        <v>466164000</v>
      </c>
      <c r="B12951" s="3">
        <f t="shared" si="202"/>
        <v>129.49</v>
      </c>
      <c r="C12951" s="3">
        <v>20</v>
      </c>
      <c r="D12951" s="3">
        <v>0</v>
      </c>
      <c r="E12951" s="3">
        <v>3</v>
      </c>
      <c r="F12951" s="3">
        <v>-3</v>
      </c>
      <c r="G12951" s="3">
        <v>-1812.127447557556</v>
      </c>
      <c r="H12951" s="3">
        <v>-1797.9858337510041</v>
      </c>
      <c r="I12951" s="3">
        <v>33.46692783628</v>
      </c>
      <c r="J12951" s="3">
        <v>126.5721800613867</v>
      </c>
      <c r="K12951" s="3">
        <v>14.141613806551691</v>
      </c>
      <c r="L12951" s="2">
        <v>226.91192365552018</v>
      </c>
      <c r="M12951" s="3">
        <v>6.2322039224436594</v>
      </c>
      <c r="N12951" s="3">
        <v>2586.3990456940019</v>
      </c>
      <c r="O12951" s="3" t="s">
        <v>8083</v>
      </c>
    </row>
    <row r="12952" spans="1:15" ht="15.75">
      <c r="A12952" s="3">
        <v>466200000</v>
      </c>
      <c r="B12952" s="3">
        <f t="shared" si="202"/>
        <v>129.5</v>
      </c>
      <c r="C12952" s="3">
        <v>20</v>
      </c>
      <c r="D12952" s="3">
        <v>0</v>
      </c>
      <c r="E12952" s="3">
        <v>3</v>
      </c>
      <c r="F12952" s="3">
        <v>-3</v>
      </c>
      <c r="G12952" s="3">
        <v>-1834.1213992904079</v>
      </c>
      <c r="H12952" s="3">
        <v>-1856.1153510232609</v>
      </c>
      <c r="I12952" s="3">
        <v>33.466928473999999</v>
      </c>
      <c r="J12952" s="3">
        <v>126.5721809093333</v>
      </c>
      <c r="K12952" s="3">
        <v>-21.993951732852469</v>
      </c>
      <c r="L12952" s="2">
        <v>338.74906383678865</v>
      </c>
      <c r="M12952" s="3">
        <v>-6.4926974214308943</v>
      </c>
      <c r="N12952" s="3">
        <v>3984.3632979598578</v>
      </c>
      <c r="O12952" s="3" t="s">
        <v>8084</v>
      </c>
    </row>
    <row r="12953" spans="1:15" ht="15.75">
      <c r="A12953" s="3">
        <v>466236000</v>
      </c>
      <c r="B12953" s="3">
        <f t="shared" si="202"/>
        <v>129.51</v>
      </c>
      <c r="C12953" s="3">
        <v>20</v>
      </c>
      <c r="D12953" s="3">
        <v>0</v>
      </c>
      <c r="E12953" s="3">
        <v>3</v>
      </c>
      <c r="F12953" s="3">
        <v>-3</v>
      </c>
      <c r="G12953" s="3">
        <v>-1855.2015086059789</v>
      </c>
      <c r="H12953" s="3">
        <v>-1834.1213992904079</v>
      </c>
      <c r="I12953" s="3">
        <v>33.466929111719999</v>
      </c>
      <c r="J12953" s="3">
        <v>126.57218175728001</v>
      </c>
      <c r="K12953" s="3">
        <v>21.080109315570521</v>
      </c>
      <c r="L12953" s="2">
        <v>282.20699899478507</v>
      </c>
      <c r="M12953" s="3">
        <v>7.469732994099151</v>
      </c>
      <c r="N12953" s="3">
        <v>3277.5874874348142</v>
      </c>
      <c r="O12953" s="3" t="s">
        <v>8085</v>
      </c>
    </row>
    <row r="12954" spans="1:15" ht="15.75">
      <c r="A12954" s="3">
        <v>466272000</v>
      </c>
      <c r="B12954" s="3">
        <f t="shared" si="202"/>
        <v>129.52000000000001</v>
      </c>
      <c r="C12954" s="3">
        <v>20</v>
      </c>
      <c r="D12954" s="3">
        <v>0</v>
      </c>
      <c r="E12954" s="3">
        <v>3</v>
      </c>
      <c r="F12954" s="3">
        <v>-3</v>
      </c>
      <c r="G12954" s="3">
        <v>-1876.61811391582</v>
      </c>
      <c r="H12954" s="3">
        <v>-1855.2015086059789</v>
      </c>
      <c r="I12954" s="3">
        <v>33.466929749439998</v>
      </c>
      <c r="J12954" s="3">
        <v>126.5721826052267</v>
      </c>
      <c r="K12954" s="3">
        <v>21.41660530984089</v>
      </c>
      <c r="L12954" s="2">
        <v>286.92635140801303</v>
      </c>
      <c r="M12954" s="3">
        <v>7.4641472296792282</v>
      </c>
      <c r="N12954" s="3">
        <v>3336.579392600162</v>
      </c>
      <c r="O12954" s="3" t="s">
        <v>8085</v>
      </c>
    </row>
    <row r="12955" spans="1:15" ht="15.75">
      <c r="A12955" s="3">
        <v>466308000</v>
      </c>
      <c r="B12955" s="3">
        <f t="shared" si="202"/>
        <v>129.53</v>
      </c>
      <c r="C12955" s="3">
        <v>20</v>
      </c>
      <c r="D12955" s="3">
        <v>0</v>
      </c>
      <c r="E12955" s="3">
        <v>3</v>
      </c>
      <c r="F12955" s="3">
        <v>-3</v>
      </c>
      <c r="G12955" s="3">
        <v>-1882.9444015520039</v>
      </c>
      <c r="H12955" s="3">
        <v>-1889.270689188189</v>
      </c>
      <c r="I12955" s="3">
        <v>33.466930387160012</v>
      </c>
      <c r="J12955" s="3">
        <v>126.5721834531733</v>
      </c>
      <c r="K12955" s="3">
        <v>-6.3262876361848646</v>
      </c>
      <c r="L12955" s="2">
        <v>301.29575862924344</v>
      </c>
      <c r="M12955" s="3">
        <v>-2.0996935585706722</v>
      </c>
      <c r="N12955" s="3">
        <v>3516.1969828655429</v>
      </c>
      <c r="O12955" s="3" t="s">
        <v>8086</v>
      </c>
    </row>
    <row r="12956" spans="1:15" ht="15.75">
      <c r="A12956" s="3">
        <v>466344000</v>
      </c>
      <c r="B12956" s="3">
        <f t="shared" si="202"/>
        <v>129.54</v>
      </c>
      <c r="C12956" s="3">
        <v>20</v>
      </c>
      <c r="D12956" s="3">
        <v>0</v>
      </c>
      <c r="E12956" s="3">
        <v>3</v>
      </c>
      <c r="F12956" s="3">
        <v>-3</v>
      </c>
      <c r="G12956" s="3">
        <v>-1926.8819792609361</v>
      </c>
      <c r="H12956" s="3">
        <v>-1970.819556969868</v>
      </c>
      <c r="I12956" s="3">
        <v>33.466931024879997</v>
      </c>
      <c r="J12956" s="3">
        <v>126.57218430112</v>
      </c>
      <c r="K12956" s="3">
        <v>-43.937577708931819</v>
      </c>
      <c r="L12956" s="2">
        <v>375.95208138940478</v>
      </c>
      <c r="M12956" s="3">
        <v>-11.68701541604767</v>
      </c>
      <c r="N12956" s="3">
        <v>4449.4010173675588</v>
      </c>
      <c r="O12956" s="3" t="s">
        <v>8087</v>
      </c>
    </row>
    <row r="12957" spans="1:15" ht="15.75">
      <c r="A12957" s="3">
        <v>466380000</v>
      </c>
      <c r="B12957" s="3">
        <f t="shared" si="202"/>
        <v>129.55000000000001</v>
      </c>
      <c r="C12957" s="3">
        <v>20</v>
      </c>
      <c r="D12957" s="3">
        <v>0</v>
      </c>
      <c r="E12957" s="3">
        <v>3</v>
      </c>
      <c r="F12957" s="3">
        <v>-3</v>
      </c>
      <c r="G12957" s="3">
        <v>-1884.8014606134391</v>
      </c>
      <c r="H12957" s="3">
        <v>-1926.8819792609361</v>
      </c>
      <c r="I12957" s="3">
        <v>33.466931662599997</v>
      </c>
      <c r="J12957" s="3">
        <v>126.5721851490667</v>
      </c>
      <c r="K12957" s="3">
        <v>-42.080518647497058</v>
      </c>
      <c r="L12957" s="2">
        <v>179.06657848470937</v>
      </c>
      <c r="M12957" s="3">
        <v>-23.499928911128631</v>
      </c>
      <c r="N12957" s="3">
        <v>1988.332231058868</v>
      </c>
      <c r="O12957" s="3" t="s">
        <v>8087</v>
      </c>
    </row>
    <row r="12958" spans="1:15" ht="15.75">
      <c r="A12958" s="3">
        <v>466416000</v>
      </c>
      <c r="B12958" s="3">
        <f t="shared" si="202"/>
        <v>129.56</v>
      </c>
      <c r="C12958" s="3">
        <v>20</v>
      </c>
      <c r="D12958" s="3">
        <v>0</v>
      </c>
      <c r="E12958" s="3">
        <v>3</v>
      </c>
      <c r="F12958" s="3">
        <v>-3</v>
      </c>
      <c r="G12958" s="3">
        <v>-1867.898776667806</v>
      </c>
      <c r="H12958" s="3">
        <v>-1850.996092722173</v>
      </c>
      <c r="I12958" s="3">
        <v>33.466932300320003</v>
      </c>
      <c r="J12958" s="3">
        <v>126.57218599701331</v>
      </c>
      <c r="K12958" s="3">
        <v>16.902683945633111</v>
      </c>
      <c r="L12958" s="2">
        <v>326.57998608484962</v>
      </c>
      <c r="M12958" s="3">
        <v>5.1756643596774419</v>
      </c>
      <c r="N12958" s="3">
        <v>3832.2498260606212</v>
      </c>
      <c r="O12958" s="3" t="s">
        <v>8088</v>
      </c>
    </row>
    <row r="12959" spans="1:15" ht="15.75">
      <c r="A12959" s="3">
        <v>466452000</v>
      </c>
      <c r="B12959" s="3">
        <f t="shared" si="202"/>
        <v>129.57</v>
      </c>
      <c r="C12959" s="3">
        <v>20</v>
      </c>
      <c r="D12959" s="3">
        <v>0</v>
      </c>
      <c r="E12959" s="3">
        <v>3</v>
      </c>
      <c r="F12959" s="3">
        <v>-3</v>
      </c>
      <c r="G12959" s="3">
        <v>-1910.2086658820019</v>
      </c>
      <c r="H12959" s="3">
        <v>-1952.518555096199</v>
      </c>
      <c r="I12959" s="3">
        <v>33.466932938040003</v>
      </c>
      <c r="J12959" s="3">
        <v>126.57218684496</v>
      </c>
      <c r="K12959" s="3">
        <v>-42.309889214196453</v>
      </c>
      <c r="L12959" s="2">
        <v>268.93915869188783</v>
      </c>
      <c r="M12959" s="3">
        <v>-15.73214158175794</v>
      </c>
      <c r="N12959" s="3">
        <v>3111.7394836485969</v>
      </c>
      <c r="O12959" s="3" t="s">
        <v>8089</v>
      </c>
    </row>
    <row r="12960" spans="1:15" ht="15.75">
      <c r="A12960" s="3">
        <v>466488000</v>
      </c>
      <c r="B12960" s="3">
        <f t="shared" si="202"/>
        <v>129.58000000000001</v>
      </c>
      <c r="C12960" s="3">
        <v>20</v>
      </c>
      <c r="D12960" s="3">
        <v>0</v>
      </c>
      <c r="E12960" s="3">
        <v>3</v>
      </c>
      <c r="F12960" s="3">
        <v>-3</v>
      </c>
      <c r="G12960" s="3">
        <v>-1943.183658318331</v>
      </c>
      <c r="H12960" s="3">
        <v>-1976.158650754659</v>
      </c>
      <c r="I12960" s="3">
        <v>33.466933575760002</v>
      </c>
      <c r="J12960" s="3">
        <v>126.5721876929067</v>
      </c>
      <c r="K12960" s="3">
        <v>-32.97499243632825</v>
      </c>
      <c r="L12960" s="2">
        <v>152.71418594545162</v>
      </c>
      <c r="M12960" s="3">
        <v>-21.592619069525519</v>
      </c>
      <c r="N12960" s="3">
        <v>1658.927324318146</v>
      </c>
      <c r="O12960" s="3" t="s">
        <v>8089</v>
      </c>
    </row>
    <row r="12961" spans="1:15" ht="15.75">
      <c r="A12961" s="3">
        <v>466524000</v>
      </c>
      <c r="B12961" s="3">
        <f t="shared" si="202"/>
        <v>129.59</v>
      </c>
      <c r="C12961" s="3">
        <v>20</v>
      </c>
      <c r="D12961" s="3">
        <v>0</v>
      </c>
      <c r="E12961" s="3">
        <v>3</v>
      </c>
      <c r="F12961" s="3">
        <v>-3</v>
      </c>
      <c r="G12961" s="3">
        <v>-1963.5295751012229</v>
      </c>
      <c r="H12961" s="3">
        <v>-1943.183658318331</v>
      </c>
      <c r="I12961" s="3">
        <v>33.466934213480002</v>
      </c>
      <c r="J12961" s="3">
        <v>126.5721885408533</v>
      </c>
      <c r="K12961" s="3">
        <v>20.345916782892029</v>
      </c>
      <c r="L12961" s="2">
        <v>349.2196187091028</v>
      </c>
      <c r="M12961" s="3">
        <v>5.8261093285941694</v>
      </c>
      <c r="N12961" s="3">
        <v>4115.2452338637868</v>
      </c>
      <c r="O12961" s="3" t="s">
        <v>8090</v>
      </c>
    </row>
    <row r="12962" spans="1:15" ht="15.75">
      <c r="A12962" s="3">
        <v>466560000</v>
      </c>
      <c r="B12962" s="3">
        <f t="shared" si="202"/>
        <v>129.6</v>
      </c>
      <c r="C12962" s="3">
        <v>20</v>
      </c>
      <c r="D12962" s="3">
        <v>0</v>
      </c>
      <c r="E12962" s="3">
        <v>3</v>
      </c>
      <c r="F12962" s="3">
        <v>-3</v>
      </c>
      <c r="G12962" s="3">
        <v>-1977.400806833379</v>
      </c>
      <c r="H12962" s="3">
        <v>-1991.272038565535</v>
      </c>
      <c r="I12962" s="3">
        <v>33.466934851200001</v>
      </c>
      <c r="J12962" s="3">
        <v>126.5721893888</v>
      </c>
      <c r="K12962" s="3">
        <v>-13.8712317321563</v>
      </c>
      <c r="L12962" s="2">
        <v>359.42813864668091</v>
      </c>
      <c r="M12962" s="3">
        <v>-3.8592503593024938</v>
      </c>
      <c r="N12962" s="3">
        <v>4242.8517330835093</v>
      </c>
      <c r="O12962" s="3" t="s">
        <v>8091</v>
      </c>
    </row>
    <row r="12963" spans="1:15" ht="15.75">
      <c r="A12963" s="3">
        <v>466596000</v>
      </c>
      <c r="B12963" s="3">
        <f t="shared" si="202"/>
        <v>129.61000000000001</v>
      </c>
      <c r="C12963" s="3">
        <v>20</v>
      </c>
      <c r="D12963" s="3">
        <v>0</v>
      </c>
      <c r="E12963" s="3">
        <v>3</v>
      </c>
      <c r="F12963" s="3">
        <v>-3</v>
      </c>
      <c r="G12963" s="3">
        <v>-1999.673101767233</v>
      </c>
      <c r="H12963" s="3">
        <v>-1977.400806833379</v>
      </c>
      <c r="I12963" s="3">
        <v>33.466935488920001</v>
      </c>
      <c r="J12963" s="3">
        <v>126.57219023674671</v>
      </c>
      <c r="K12963" s="3">
        <v>22.272294933853431</v>
      </c>
      <c r="L12963" s="2">
        <v>229.08568795789711</v>
      </c>
      <c r="M12963" s="3">
        <v>9.7222550794822151</v>
      </c>
      <c r="N12963" s="3">
        <v>2613.5710994737142</v>
      </c>
      <c r="O12963" s="3" t="s">
        <v>8092</v>
      </c>
    </row>
    <row r="12964" spans="1:15" ht="15.75">
      <c r="A12964" s="3">
        <v>466632000</v>
      </c>
      <c r="B12964" s="3">
        <f t="shared" si="202"/>
        <v>129.62</v>
      </c>
      <c r="C12964" s="3">
        <v>20</v>
      </c>
      <c r="D12964" s="3">
        <v>0</v>
      </c>
      <c r="E12964" s="3">
        <v>3</v>
      </c>
      <c r="F12964" s="3">
        <v>-3</v>
      </c>
      <c r="G12964" s="3">
        <v>-1962.313882592897</v>
      </c>
      <c r="H12964" s="3">
        <v>-1924.9546634185619</v>
      </c>
      <c r="I12964" s="3">
        <v>33.46693612664</v>
      </c>
      <c r="J12964" s="3">
        <v>126.5721910846933</v>
      </c>
      <c r="K12964" s="3">
        <v>37.359219174335507</v>
      </c>
      <c r="L12964" s="2">
        <v>190.4003360653227</v>
      </c>
      <c r="M12964" s="3">
        <v>19.62140400924412</v>
      </c>
      <c r="N12964" s="3">
        <v>2130.0042008165342</v>
      </c>
      <c r="O12964" s="3" t="s">
        <v>8092</v>
      </c>
    </row>
    <row r="12965" spans="1:15" ht="15.75">
      <c r="A12965" s="3">
        <v>466668000</v>
      </c>
      <c r="B12965" s="3">
        <f t="shared" si="202"/>
        <v>129.63</v>
      </c>
      <c r="C12965" s="3">
        <v>20</v>
      </c>
      <c r="D12965" s="3">
        <v>0</v>
      </c>
      <c r="E12965" s="3">
        <v>3</v>
      </c>
      <c r="F12965" s="3">
        <v>-3</v>
      </c>
      <c r="G12965" s="3">
        <v>-1946.309219736409</v>
      </c>
      <c r="H12965" s="3">
        <v>-1962.313882592897</v>
      </c>
      <c r="I12965" s="3">
        <v>33.46693676436</v>
      </c>
      <c r="J12965" s="3">
        <v>126.57219193264</v>
      </c>
      <c r="K12965" s="3">
        <v>-16.004662856488121</v>
      </c>
      <c r="L12965" s="2">
        <v>453.48121973914175</v>
      </c>
      <c r="M12965" s="3">
        <v>-3.529289011283546</v>
      </c>
      <c r="N12965" s="3">
        <v>5418.5152467392718</v>
      </c>
      <c r="O12965" s="3" t="s">
        <v>8093</v>
      </c>
    </row>
    <row r="12966" spans="1:15" ht="15.75">
      <c r="A12966" s="3">
        <v>466704000</v>
      </c>
      <c r="B12966" s="3">
        <f t="shared" si="202"/>
        <v>129.63999999999999</v>
      </c>
      <c r="C12966" s="3">
        <v>20</v>
      </c>
      <c r="D12966" s="3">
        <v>0</v>
      </c>
      <c r="E12966" s="3">
        <v>3</v>
      </c>
      <c r="F12966" s="3">
        <v>-3</v>
      </c>
      <c r="G12966" s="3">
        <v>-1979.739965105407</v>
      </c>
      <c r="H12966" s="3">
        <v>-1946.309219736409</v>
      </c>
      <c r="I12966" s="3">
        <v>33.466937402079999</v>
      </c>
      <c r="J12966" s="3">
        <v>126.5721927805867</v>
      </c>
      <c r="K12966" s="3">
        <v>33.43074536899843</v>
      </c>
      <c r="L12966" s="2">
        <v>378.07270998471824</v>
      </c>
      <c r="M12966" s="3">
        <v>8.8424116541894033</v>
      </c>
      <c r="N12966" s="3">
        <v>4475.9088748089789</v>
      </c>
      <c r="O12966" s="3" t="s">
        <v>8094</v>
      </c>
    </row>
    <row r="12967" spans="1:15" ht="15.75">
      <c r="A12967" s="3">
        <v>466740000</v>
      </c>
      <c r="B12967" s="3">
        <f t="shared" si="202"/>
        <v>129.65</v>
      </c>
      <c r="C12967" s="3">
        <v>20</v>
      </c>
      <c r="D12967" s="3">
        <v>0</v>
      </c>
      <c r="E12967" s="3">
        <v>3</v>
      </c>
      <c r="F12967" s="3">
        <v>-3</v>
      </c>
      <c r="G12967" s="3">
        <v>-1970.5773812349951</v>
      </c>
      <c r="H12967" s="3">
        <v>-1979.739965105407</v>
      </c>
      <c r="I12967" s="3">
        <v>33.466938039799999</v>
      </c>
      <c r="J12967" s="3">
        <v>126.5721936285333</v>
      </c>
      <c r="K12967" s="3">
        <v>-9.1625838704122131</v>
      </c>
      <c r="L12967" s="2">
        <v>270.15607778307776</v>
      </c>
      <c r="M12967" s="3">
        <v>-3.3915890197996301</v>
      </c>
      <c r="N12967" s="3">
        <v>3126.9509722884718</v>
      </c>
      <c r="O12967" s="3" t="s">
        <v>8095</v>
      </c>
    </row>
    <row r="12968" spans="1:15" ht="15.75">
      <c r="A12968" s="3">
        <v>466776000</v>
      </c>
      <c r="B12968" s="3">
        <f t="shared" si="202"/>
        <v>129.66</v>
      </c>
      <c r="C12968" s="3">
        <v>20</v>
      </c>
      <c r="D12968" s="3">
        <v>0</v>
      </c>
      <c r="E12968" s="3">
        <v>3</v>
      </c>
      <c r="F12968" s="3">
        <v>-3</v>
      </c>
      <c r="G12968" s="3">
        <v>-1992.9283235800251</v>
      </c>
      <c r="H12968" s="3">
        <v>-2015.2792659250549</v>
      </c>
      <c r="I12968" s="3">
        <v>33.466938677519998</v>
      </c>
      <c r="J12968" s="3">
        <v>126.57219447648001</v>
      </c>
      <c r="K12968" s="3">
        <v>-22.35094234503012</v>
      </c>
      <c r="L12968" s="2">
        <v>335.50840463970638</v>
      </c>
      <c r="M12968" s="3">
        <v>-6.6618129489281221</v>
      </c>
      <c r="N12968" s="3">
        <v>3943.8550579963298</v>
      </c>
      <c r="O12968" s="3" t="s">
        <v>8095</v>
      </c>
    </row>
    <row r="12969" spans="1:15" ht="15.75">
      <c r="A12969" s="3">
        <v>466812000</v>
      </c>
      <c r="B12969" s="3">
        <f t="shared" si="202"/>
        <v>129.66999999999999</v>
      </c>
      <c r="C12969" s="3">
        <v>20</v>
      </c>
      <c r="D12969" s="3">
        <v>0</v>
      </c>
      <c r="E12969" s="3">
        <v>3</v>
      </c>
      <c r="F12969" s="3">
        <v>-3</v>
      </c>
      <c r="G12969" s="3">
        <v>-1988.460014817121</v>
      </c>
      <c r="H12969" s="3">
        <v>-1983.9917060542159</v>
      </c>
      <c r="I12969" s="3">
        <v>33.466939315239998</v>
      </c>
      <c r="J12969" s="3">
        <v>126.5721953244267</v>
      </c>
      <c r="K12969" s="3">
        <v>4.4683087629046412</v>
      </c>
      <c r="L12969" s="2">
        <v>337.40042527996599</v>
      </c>
      <c r="M12969" s="3">
        <v>1.3243340636565459</v>
      </c>
      <c r="N12969" s="3">
        <v>3967.505315999575</v>
      </c>
      <c r="O12969" s="3" t="s">
        <v>8096</v>
      </c>
    </row>
    <row r="12970" spans="1:15" ht="15.75">
      <c r="A12970" s="3">
        <v>466848000</v>
      </c>
      <c r="B12970" s="3">
        <f t="shared" si="202"/>
        <v>129.68</v>
      </c>
      <c r="C12970" s="3">
        <v>20</v>
      </c>
      <c r="D12970" s="3">
        <v>0</v>
      </c>
      <c r="E12970" s="3">
        <v>3</v>
      </c>
      <c r="F12970" s="3">
        <v>-3</v>
      </c>
      <c r="G12970" s="3">
        <v>-2028.876948784643</v>
      </c>
      <c r="H12970" s="3">
        <v>-2069.2938827521648</v>
      </c>
      <c r="I12970" s="3">
        <v>33.466939952959997</v>
      </c>
      <c r="J12970" s="3">
        <v>126.5721961723733</v>
      </c>
      <c r="K12970" s="3">
        <v>-40.416933967522333</v>
      </c>
      <c r="L12970" s="2">
        <v>426.23425368961358</v>
      </c>
      <c r="M12970" s="3">
        <v>-9.4823289347726138</v>
      </c>
      <c r="N12970" s="3">
        <v>5077.9281711201693</v>
      </c>
      <c r="O12970" s="3" t="s">
        <v>8097</v>
      </c>
    </row>
    <row r="12971" spans="1:15" ht="15.75">
      <c r="A12971" s="3">
        <v>466884000</v>
      </c>
      <c r="B12971" s="3">
        <f t="shared" si="202"/>
        <v>129.69</v>
      </c>
      <c r="C12971" s="3">
        <v>20</v>
      </c>
      <c r="D12971" s="3">
        <v>0</v>
      </c>
      <c r="E12971" s="3">
        <v>3</v>
      </c>
      <c r="F12971" s="3">
        <v>-3</v>
      </c>
      <c r="G12971" s="3">
        <v>-2000.676571115175</v>
      </c>
      <c r="H12971" s="3">
        <v>-2028.876948784643</v>
      </c>
      <c r="I12971" s="3">
        <v>33.466940590679997</v>
      </c>
      <c r="J12971" s="3">
        <v>126.57219702032</v>
      </c>
      <c r="K12971" s="3">
        <v>-28.200377669467791</v>
      </c>
      <c r="L12971" s="2">
        <v>315.51575998887029</v>
      </c>
      <c r="M12971" s="3">
        <v>-8.9378665808841209</v>
      </c>
      <c r="N12971" s="3">
        <v>3693.9469998608788</v>
      </c>
      <c r="O12971" s="3" t="s">
        <v>8097</v>
      </c>
    </row>
    <row r="12972" spans="1:15" ht="15.75">
      <c r="A12972" s="3">
        <v>466920000</v>
      </c>
      <c r="B12972" s="3">
        <f t="shared" si="202"/>
        <v>129.69999999999999</v>
      </c>
      <c r="C12972" s="3">
        <v>20</v>
      </c>
      <c r="D12972" s="3">
        <v>0</v>
      </c>
      <c r="E12972" s="3">
        <v>3</v>
      </c>
      <c r="F12972" s="3">
        <v>-3</v>
      </c>
      <c r="G12972" s="3">
        <v>-2031.9053348132691</v>
      </c>
      <c r="H12972" s="3">
        <v>-2063.1340985113629</v>
      </c>
      <c r="I12972" s="3">
        <v>33.466941228400003</v>
      </c>
      <c r="J12972" s="3">
        <v>126.5721978682667</v>
      </c>
      <c r="K12972" s="3">
        <v>-31.228763698094198</v>
      </c>
      <c r="L12972" s="2">
        <v>426.09361747972133</v>
      </c>
      <c r="M12972" s="3">
        <v>-7.3290850688652807</v>
      </c>
      <c r="N12972" s="3">
        <v>5076.1702184965161</v>
      </c>
      <c r="O12972" s="3" t="s">
        <v>8097</v>
      </c>
    </row>
    <row r="12973" spans="1:15" ht="15.75">
      <c r="A12973" s="3">
        <v>466956000</v>
      </c>
      <c r="B12973" s="3">
        <f t="shared" si="202"/>
        <v>129.71</v>
      </c>
      <c r="C12973" s="3">
        <v>20</v>
      </c>
      <c r="D12973" s="3">
        <v>0</v>
      </c>
      <c r="E12973" s="3">
        <v>3</v>
      </c>
      <c r="F12973" s="3">
        <v>-3</v>
      </c>
      <c r="G12973" s="3">
        <v>-2059.1927553211649</v>
      </c>
      <c r="H12973" s="3">
        <v>-2031.90533481327</v>
      </c>
      <c r="I12973" s="3">
        <v>33.466941866120003</v>
      </c>
      <c r="J12973" s="3">
        <v>126.57219871621329</v>
      </c>
      <c r="K12973" s="3">
        <v>27.287420507895899</v>
      </c>
      <c r="L12973" s="2">
        <v>113.77916670814913</v>
      </c>
      <c r="M12973" s="3">
        <v>23.982791663336648</v>
      </c>
      <c r="N12973" s="3">
        <v>1172.2395838518639</v>
      </c>
      <c r="O12973" s="3" t="s">
        <v>8098</v>
      </c>
    </row>
    <row r="12974" spans="1:15" ht="15.75">
      <c r="A12974" s="3">
        <v>466992000</v>
      </c>
      <c r="B12974" s="3">
        <f t="shared" si="202"/>
        <v>129.72</v>
      </c>
      <c r="C12974" s="3">
        <v>20</v>
      </c>
      <c r="D12974" s="3">
        <v>0</v>
      </c>
      <c r="E12974" s="3">
        <v>3</v>
      </c>
      <c r="F12974" s="3">
        <v>-3</v>
      </c>
      <c r="G12974" s="3">
        <v>-2090.5706357264962</v>
      </c>
      <c r="H12974" s="3">
        <v>-2059.1927553211649</v>
      </c>
      <c r="I12974" s="3">
        <v>33.466942503840002</v>
      </c>
      <c r="J12974" s="3">
        <v>126.57219956416</v>
      </c>
      <c r="K12974" s="3">
        <v>31.377880405330391</v>
      </c>
      <c r="L12974" s="2">
        <v>199.07664936403285</v>
      </c>
      <c r="M12974" s="3">
        <v>15.761708118742041</v>
      </c>
      <c r="N12974" s="3">
        <v>2238.4581170504111</v>
      </c>
      <c r="O12974" s="3" t="s">
        <v>8098</v>
      </c>
    </row>
    <row r="12975" spans="1:15" ht="15.75">
      <c r="A12975" s="3">
        <v>467028000</v>
      </c>
      <c r="B12975" s="3">
        <f t="shared" si="202"/>
        <v>129.72999999999999</v>
      </c>
      <c r="C12975" s="3">
        <v>20</v>
      </c>
      <c r="D12975" s="3">
        <v>0</v>
      </c>
      <c r="E12975" s="3">
        <v>3</v>
      </c>
      <c r="F12975" s="3">
        <v>-3</v>
      </c>
      <c r="G12975" s="3">
        <v>-2046.3398608373341</v>
      </c>
      <c r="H12975" s="3">
        <v>-2090.5706357264962</v>
      </c>
      <c r="I12975" s="3">
        <v>33.466943141560002</v>
      </c>
      <c r="J12975" s="3">
        <v>126.5722004121067</v>
      </c>
      <c r="K12975" s="3">
        <v>-44.230774889162127</v>
      </c>
      <c r="L12975" s="2">
        <v>259.68294960425953</v>
      </c>
      <c r="M12975" s="3">
        <v>-17.032606475152509</v>
      </c>
      <c r="N12975" s="3">
        <v>2996.036870053244</v>
      </c>
      <c r="O12975" s="3" t="s">
        <v>8099</v>
      </c>
    </row>
    <row r="12976" spans="1:15" ht="15.75">
      <c r="A12976" s="3">
        <v>467064000</v>
      </c>
      <c r="B12976" s="3">
        <f t="shared" si="202"/>
        <v>129.74</v>
      </c>
      <c r="C12976" s="3">
        <v>20</v>
      </c>
      <c r="D12976" s="3">
        <v>0</v>
      </c>
      <c r="E12976" s="3">
        <v>3</v>
      </c>
      <c r="F12976" s="3">
        <v>-3</v>
      </c>
      <c r="G12976" s="3">
        <v>-2078.3225635898611</v>
      </c>
      <c r="H12976" s="3">
        <v>-2046.3398608373341</v>
      </c>
      <c r="I12976" s="3">
        <v>33.466943779280001</v>
      </c>
      <c r="J12976" s="3">
        <v>126.5722012600533</v>
      </c>
      <c r="K12976" s="3">
        <v>31.982702752527491</v>
      </c>
      <c r="L12976" s="2">
        <v>134.0273761950549</v>
      </c>
      <c r="M12976" s="3">
        <v>23.862813449382092</v>
      </c>
      <c r="N12976" s="3">
        <v>1425.342202438186</v>
      </c>
      <c r="O12976" s="3" t="s">
        <v>8100</v>
      </c>
    </row>
    <row r="12977" spans="1:15" ht="15.75">
      <c r="A12977" s="3">
        <v>467100000</v>
      </c>
      <c r="B12977" s="3">
        <f t="shared" si="202"/>
        <v>129.75</v>
      </c>
      <c r="C12977" s="3">
        <v>20</v>
      </c>
      <c r="D12977" s="3">
        <v>0</v>
      </c>
      <c r="E12977" s="3">
        <v>3</v>
      </c>
      <c r="F12977" s="3">
        <v>-3</v>
      </c>
      <c r="G12977" s="3">
        <v>-2043.128201056325</v>
      </c>
      <c r="H12977" s="3">
        <v>-2078.3225635898611</v>
      </c>
      <c r="I12977" s="3">
        <v>33.466944417000001</v>
      </c>
      <c r="J12977" s="3">
        <v>126.572202108</v>
      </c>
      <c r="K12977" s="3">
        <v>-35.19436253353566</v>
      </c>
      <c r="L12977" s="2">
        <v>166.86111251280775</v>
      </c>
      <c r="M12977" s="3">
        <v>-21.09200999773644</v>
      </c>
      <c r="N12977" s="3">
        <v>1835.763906410097</v>
      </c>
      <c r="O12977" s="3" t="s">
        <v>8101</v>
      </c>
    </row>
    <row r="12978" spans="1:15" ht="15.75">
      <c r="A12978" s="3">
        <v>467136000</v>
      </c>
      <c r="B12978" s="3">
        <f t="shared" si="202"/>
        <v>129.76</v>
      </c>
      <c r="C12978" s="3">
        <v>20</v>
      </c>
      <c r="D12978" s="3">
        <v>0</v>
      </c>
      <c r="E12978" s="3">
        <v>3</v>
      </c>
      <c r="F12978" s="3">
        <v>-3</v>
      </c>
      <c r="G12978" s="3">
        <v>-2020.264731568893</v>
      </c>
      <c r="H12978" s="3">
        <v>-1997.4012620814599</v>
      </c>
      <c r="I12978" s="3">
        <v>33.46694505472</v>
      </c>
      <c r="J12978" s="3">
        <v>126.57220295594669</v>
      </c>
      <c r="K12978" s="3">
        <v>22.863469487432742</v>
      </c>
      <c r="L12978" s="2">
        <v>486.1777685450561</v>
      </c>
      <c r="M12978" s="3">
        <v>4.702697442512509</v>
      </c>
      <c r="N12978" s="3">
        <v>5827.2221068132012</v>
      </c>
      <c r="O12978" s="3" t="s">
        <v>8102</v>
      </c>
    </row>
    <row r="12979" spans="1:15" ht="15.75">
      <c r="A12979" s="3">
        <v>467172000</v>
      </c>
      <c r="B12979" s="3">
        <f t="shared" si="202"/>
        <v>129.77000000000001</v>
      </c>
      <c r="C12979" s="3">
        <v>20</v>
      </c>
      <c r="D12979" s="3">
        <v>0</v>
      </c>
      <c r="E12979" s="3">
        <v>3</v>
      </c>
      <c r="F12979" s="3">
        <v>-3</v>
      </c>
      <c r="G12979" s="3">
        <v>-2054.2056963960699</v>
      </c>
      <c r="H12979" s="3">
        <v>-2088.1466612232471</v>
      </c>
      <c r="I12979" s="3">
        <v>33.46694569244</v>
      </c>
      <c r="J12979" s="3">
        <v>126.5722038038933</v>
      </c>
      <c r="K12979" s="3">
        <v>-33.940964827176927</v>
      </c>
      <c r="L12979" s="2">
        <v>363.05193348608435</v>
      </c>
      <c r="M12979" s="3">
        <v>-9.3487905438955252</v>
      </c>
      <c r="N12979" s="3">
        <v>4288.1491685760539</v>
      </c>
      <c r="O12979" s="3" t="s">
        <v>8103</v>
      </c>
    </row>
    <row r="12980" spans="1:15" ht="15.75">
      <c r="A12980" s="3">
        <v>467208000</v>
      </c>
      <c r="B12980" s="3">
        <f t="shared" si="202"/>
        <v>129.78</v>
      </c>
      <c r="C12980" s="3">
        <v>20</v>
      </c>
      <c r="D12980" s="3">
        <v>0</v>
      </c>
      <c r="E12980" s="3">
        <v>3</v>
      </c>
      <c r="F12980" s="3">
        <v>-3</v>
      </c>
      <c r="G12980" s="3">
        <v>-2075.921219260068</v>
      </c>
      <c r="H12980" s="3">
        <v>-2054.2056963960699</v>
      </c>
      <c r="I12980" s="3">
        <v>33.466946330159999</v>
      </c>
      <c r="J12980" s="3">
        <v>126.57220465184</v>
      </c>
      <c r="K12980" s="3">
        <v>21.71552286399783</v>
      </c>
      <c r="L12980" s="2">
        <v>258.23218754407782</v>
      </c>
      <c r="M12980" s="3">
        <v>8.4093013618959453</v>
      </c>
      <c r="N12980" s="3">
        <v>2977.9023443009728</v>
      </c>
      <c r="O12980" s="3" t="s">
        <v>8104</v>
      </c>
    </row>
    <row r="12981" spans="1:15" ht="15.75">
      <c r="A12981" s="3">
        <v>467244000</v>
      </c>
      <c r="B12981" s="3">
        <f t="shared" si="202"/>
        <v>129.79</v>
      </c>
      <c r="C12981" s="3">
        <v>20</v>
      </c>
      <c r="D12981" s="3">
        <v>0</v>
      </c>
      <c r="E12981" s="3">
        <v>3</v>
      </c>
      <c r="F12981" s="3">
        <v>-3</v>
      </c>
      <c r="G12981" s="3">
        <v>-2049.6384006679482</v>
      </c>
      <c r="H12981" s="3">
        <v>-2023.355582075829</v>
      </c>
      <c r="I12981" s="3">
        <v>33.466946967879998</v>
      </c>
      <c r="J12981" s="3">
        <v>126.5722054997867</v>
      </c>
      <c r="K12981" s="3">
        <v>26.282818592119408</v>
      </c>
      <c r="L12981" s="2">
        <v>302.44782107635314</v>
      </c>
      <c r="M12981" s="3">
        <v>8.6900340358161472</v>
      </c>
      <c r="N12981" s="3">
        <v>3530.5977634544151</v>
      </c>
      <c r="O12981" s="3" t="s">
        <v>8104</v>
      </c>
    </row>
    <row r="12982" spans="1:15" ht="15.75">
      <c r="A12982" s="3">
        <v>467280000</v>
      </c>
      <c r="B12982" s="3">
        <f t="shared" si="202"/>
        <v>129.80000000000001</v>
      </c>
      <c r="C12982" s="3">
        <v>20</v>
      </c>
      <c r="D12982" s="3">
        <v>0</v>
      </c>
      <c r="E12982" s="3">
        <v>3</v>
      </c>
      <c r="F12982" s="3">
        <v>-3</v>
      </c>
      <c r="G12982" s="3">
        <v>-2093.9250966344571</v>
      </c>
      <c r="H12982" s="3">
        <v>-2138.2117926009651</v>
      </c>
      <c r="I12982" s="3">
        <v>33.466947605600012</v>
      </c>
      <c r="J12982" s="3">
        <v>126.5722063477333</v>
      </c>
      <c r="K12982" s="3">
        <v>-44.28669596650834</v>
      </c>
      <c r="L12982" s="2">
        <v>178.9786039922007</v>
      </c>
      <c r="M12982" s="3">
        <v>-24.74412861575242</v>
      </c>
      <c r="N12982" s="3">
        <v>1987.2325499025101</v>
      </c>
      <c r="O12982" s="3" t="s">
        <v>8105</v>
      </c>
    </row>
    <row r="12983" spans="1:15" ht="15.75">
      <c r="A12983" s="3">
        <v>467316000</v>
      </c>
      <c r="B12983" s="3">
        <f t="shared" si="202"/>
        <v>129.81</v>
      </c>
      <c r="C12983" s="3">
        <v>20</v>
      </c>
      <c r="D12983" s="3">
        <v>0</v>
      </c>
      <c r="E12983" s="3">
        <v>3</v>
      </c>
      <c r="F12983" s="3">
        <v>-3</v>
      </c>
      <c r="G12983" s="3">
        <v>-2056.0158883425111</v>
      </c>
      <c r="H12983" s="3">
        <v>-2093.9250966344571</v>
      </c>
      <c r="I12983" s="3">
        <v>33.466948243319997</v>
      </c>
      <c r="J12983" s="3">
        <v>126.57220719567999</v>
      </c>
      <c r="K12983" s="3">
        <v>-37.909208291945482</v>
      </c>
      <c r="L12983" s="2">
        <v>256.8845548953891</v>
      </c>
      <c r="M12983" s="3">
        <v>-14.75729372183673</v>
      </c>
      <c r="N12983" s="3">
        <v>2961.056936192364</v>
      </c>
      <c r="O12983" s="3" t="s">
        <v>8105</v>
      </c>
    </row>
    <row r="12984" spans="1:15" ht="15.75">
      <c r="A12984" s="3">
        <v>467352000</v>
      </c>
      <c r="B12984" s="3">
        <f t="shared" si="202"/>
        <v>129.82</v>
      </c>
      <c r="C12984" s="3">
        <v>20</v>
      </c>
      <c r="D12984" s="3">
        <v>0</v>
      </c>
      <c r="E12984" s="3">
        <v>3</v>
      </c>
      <c r="F12984" s="3">
        <v>-3</v>
      </c>
      <c r="G12984" s="3">
        <v>-2080.0593281335391</v>
      </c>
      <c r="H12984" s="3">
        <v>-2056.0158883425111</v>
      </c>
      <c r="I12984" s="3">
        <v>33.466948881039997</v>
      </c>
      <c r="J12984" s="3">
        <v>126.5722080436267</v>
      </c>
      <c r="K12984" s="3">
        <v>24.043439791027591</v>
      </c>
      <c r="L12984" s="2">
        <v>219.74901323187049</v>
      </c>
      <c r="M12984" s="3">
        <v>10.941318660511071</v>
      </c>
      <c r="N12984" s="3">
        <v>2496.8626653983811</v>
      </c>
      <c r="O12984" s="3" t="s">
        <v>8106</v>
      </c>
    </row>
    <row r="12985" spans="1:15" ht="15.75">
      <c r="A12985" s="3">
        <v>467388000</v>
      </c>
      <c r="B12985" s="3">
        <f t="shared" si="202"/>
        <v>129.83000000000001</v>
      </c>
      <c r="C12985" s="3">
        <v>20</v>
      </c>
      <c r="D12985" s="3">
        <v>0</v>
      </c>
      <c r="E12985" s="3">
        <v>3</v>
      </c>
      <c r="F12985" s="3">
        <v>-3</v>
      </c>
      <c r="G12985" s="3">
        <v>-2099.9443348721979</v>
      </c>
      <c r="H12985" s="3">
        <v>-2119.8293416108572</v>
      </c>
      <c r="I12985" s="3">
        <v>33.466949518760003</v>
      </c>
      <c r="J12985" s="3">
        <v>126.5722088915733</v>
      </c>
      <c r="K12985" s="3">
        <v>-19.88500673865936</v>
      </c>
      <c r="L12985" s="2">
        <v>411.30718662651316</v>
      </c>
      <c r="M12985" s="3">
        <v>-4.8345877206166863</v>
      </c>
      <c r="N12985" s="3">
        <v>4891.3398328314142</v>
      </c>
      <c r="O12985" s="3" t="s">
        <v>8107</v>
      </c>
    </row>
    <row r="12986" spans="1:15" ht="15.75">
      <c r="A12986" s="3">
        <v>467424000</v>
      </c>
      <c r="B12986" s="3">
        <f t="shared" si="202"/>
        <v>129.84</v>
      </c>
      <c r="C12986" s="3">
        <v>20</v>
      </c>
      <c r="D12986" s="3">
        <v>0</v>
      </c>
      <c r="E12986" s="3">
        <v>3</v>
      </c>
      <c r="F12986" s="3">
        <v>-3</v>
      </c>
      <c r="G12986" s="3">
        <v>-2070.4703460850719</v>
      </c>
      <c r="H12986" s="3">
        <v>-2040.9963572979459</v>
      </c>
      <c r="I12986" s="3">
        <v>33.466950156480003</v>
      </c>
      <c r="J12986" s="3">
        <v>126.57220973952001</v>
      </c>
      <c r="K12986" s="3">
        <v>29.473988787126022</v>
      </c>
      <c r="L12986" s="2">
        <v>226.3727233319278</v>
      </c>
      <c r="M12986" s="3">
        <v>13.02011494728923</v>
      </c>
      <c r="N12986" s="3">
        <v>2579.6590416490958</v>
      </c>
      <c r="O12986" s="3" t="s">
        <v>8108</v>
      </c>
    </row>
    <row r="12987" spans="1:15" ht="15.75">
      <c r="A12987" s="3">
        <v>467460000</v>
      </c>
      <c r="B12987" s="3">
        <f t="shared" si="202"/>
        <v>129.85</v>
      </c>
      <c r="C12987" s="3">
        <v>20</v>
      </c>
      <c r="D12987" s="3">
        <v>0</v>
      </c>
      <c r="E12987" s="3">
        <v>3</v>
      </c>
      <c r="F12987" s="3">
        <v>-3</v>
      </c>
      <c r="G12987" s="3">
        <v>-2118.1288829894652</v>
      </c>
      <c r="H12987" s="3">
        <v>-2165.787419893858</v>
      </c>
      <c r="I12987" s="3">
        <v>33.466950794200002</v>
      </c>
      <c r="J12987" s="3">
        <v>126.5722105874667</v>
      </c>
      <c r="K12987" s="3">
        <v>-47.65853690439279</v>
      </c>
      <c r="L12987" s="2">
        <v>251.65663532339786</v>
      </c>
      <c r="M12987" s="3">
        <v>-18.93792184066514</v>
      </c>
      <c r="N12987" s="3">
        <v>2895.7079415424741</v>
      </c>
      <c r="O12987" s="3" t="s">
        <v>8109</v>
      </c>
    </row>
    <row r="12988" spans="1:15" ht="15.75">
      <c r="A12988" s="3">
        <v>467496000</v>
      </c>
      <c r="B12988" s="3">
        <f t="shared" si="202"/>
        <v>129.86000000000001</v>
      </c>
      <c r="C12988" s="3">
        <v>20</v>
      </c>
      <c r="D12988" s="3">
        <v>0</v>
      </c>
      <c r="E12988" s="3">
        <v>3</v>
      </c>
      <c r="F12988" s="3">
        <v>-3</v>
      </c>
      <c r="G12988" s="3">
        <v>-2112.233561833104</v>
      </c>
      <c r="H12988" s="3">
        <v>-2118.1288829894652</v>
      </c>
      <c r="I12988" s="3">
        <v>33.466951431920002</v>
      </c>
      <c r="J12988" s="3">
        <v>126.57221143541329</v>
      </c>
      <c r="K12988" s="3">
        <v>-5.8953211563614119</v>
      </c>
      <c r="L12988" s="2">
        <v>267.0239810011081</v>
      </c>
      <c r="M12988" s="3">
        <v>-2.20778715614196</v>
      </c>
      <c r="N12988" s="3">
        <v>3087.7997625138519</v>
      </c>
      <c r="O12988" s="3" t="s">
        <v>8110</v>
      </c>
    </row>
    <row r="12989" spans="1:15" ht="15.75">
      <c r="A12989" s="3">
        <v>467532000</v>
      </c>
      <c r="B12989" s="3">
        <f t="shared" si="202"/>
        <v>129.87</v>
      </c>
      <c r="C12989" s="3">
        <v>20</v>
      </c>
      <c r="D12989" s="3">
        <v>0</v>
      </c>
      <c r="E12989" s="3">
        <v>3</v>
      </c>
      <c r="F12989" s="3">
        <v>-3</v>
      </c>
      <c r="G12989" s="3">
        <v>-2077.5316014958389</v>
      </c>
      <c r="H12989" s="3">
        <v>-2042.8296411585741</v>
      </c>
      <c r="I12989" s="3">
        <v>33.466952069640001</v>
      </c>
      <c r="J12989" s="3">
        <v>126.57221228336</v>
      </c>
      <c r="K12989" s="3">
        <v>34.701960337264772</v>
      </c>
      <c r="L12989" s="2">
        <v>109.21410449232035</v>
      </c>
      <c r="M12989" s="3">
        <v>31.774247931232111</v>
      </c>
      <c r="N12989" s="3">
        <v>1115.1763061540039</v>
      </c>
      <c r="O12989" s="3" t="s">
        <v>8111</v>
      </c>
    </row>
    <row r="12990" spans="1:15" ht="15.75">
      <c r="A12990" s="3">
        <v>467568000</v>
      </c>
      <c r="B12990" s="3">
        <f t="shared" si="202"/>
        <v>129.88</v>
      </c>
      <c r="C12990" s="3">
        <v>20</v>
      </c>
      <c r="D12990" s="3">
        <v>0</v>
      </c>
      <c r="E12990" s="3">
        <v>3</v>
      </c>
      <c r="F12990" s="3">
        <v>-3</v>
      </c>
      <c r="G12990" s="3">
        <v>-2075.3152582485391</v>
      </c>
      <c r="H12990" s="3">
        <v>-2077.5316014958389</v>
      </c>
      <c r="I12990" s="3">
        <v>33.466952707360001</v>
      </c>
      <c r="J12990" s="3">
        <v>126.5722131313067</v>
      </c>
      <c r="K12990" s="3">
        <v>-2.2163432473004581</v>
      </c>
      <c r="L12990" s="2">
        <v>489.87877815950043</v>
      </c>
      <c r="M12990" s="3">
        <v>-0.45242687499698858</v>
      </c>
      <c r="N12990" s="3">
        <v>5873.4847269937527</v>
      </c>
      <c r="O12990" s="3" t="s">
        <v>8112</v>
      </c>
    </row>
    <row r="12991" spans="1:15" ht="15.75">
      <c r="A12991" s="3">
        <v>467604000</v>
      </c>
      <c r="B12991" s="3">
        <f t="shared" si="202"/>
        <v>129.88999999999999</v>
      </c>
      <c r="C12991" s="3">
        <v>20</v>
      </c>
      <c r="D12991" s="3">
        <v>0</v>
      </c>
      <c r="E12991" s="3">
        <v>3</v>
      </c>
      <c r="F12991" s="3">
        <v>-3</v>
      </c>
      <c r="G12991" s="3">
        <v>-2122.9938228155379</v>
      </c>
      <c r="H12991" s="3">
        <v>-2075.3152582485391</v>
      </c>
      <c r="I12991" s="3">
        <v>33.46695334508</v>
      </c>
      <c r="J12991" s="3">
        <v>126.57221397925331</v>
      </c>
      <c r="K12991" s="3">
        <v>47.67856456699954</v>
      </c>
      <c r="L12991" s="2">
        <v>233.73242355045329</v>
      </c>
      <c r="M12991" s="3">
        <v>20.398780726589131</v>
      </c>
      <c r="N12991" s="3">
        <v>2671.655294380666</v>
      </c>
      <c r="O12991" s="3" t="s">
        <v>8113</v>
      </c>
    </row>
    <row r="12992" spans="1:15" ht="15.75">
      <c r="A12992" s="3">
        <v>467640000</v>
      </c>
      <c r="B12992" s="3">
        <f t="shared" si="202"/>
        <v>129.9</v>
      </c>
      <c r="C12992" s="3">
        <v>20</v>
      </c>
      <c r="D12992" s="3">
        <v>0</v>
      </c>
      <c r="E12992" s="3">
        <v>3</v>
      </c>
      <c r="F12992" s="3">
        <v>-3</v>
      </c>
      <c r="G12992" s="3">
        <v>-2165.420630273687</v>
      </c>
      <c r="H12992" s="3">
        <v>-2207.8474377318371</v>
      </c>
      <c r="I12992" s="3">
        <v>33.4669539828</v>
      </c>
      <c r="J12992" s="3">
        <v>126.5722148272</v>
      </c>
      <c r="K12992" s="3">
        <v>-42.426807458149227</v>
      </c>
      <c r="L12992" s="2">
        <v>156.03399196006299</v>
      </c>
      <c r="M12992" s="3">
        <v>-27.190746660515099</v>
      </c>
      <c r="N12992" s="3">
        <v>1700.424899500787</v>
      </c>
      <c r="O12992" s="3" t="s">
        <v>8114</v>
      </c>
    </row>
    <row r="12993" spans="1:15" ht="15.75">
      <c r="A12993" s="3">
        <v>467676000</v>
      </c>
      <c r="B12993" s="3">
        <f t="shared" si="202"/>
        <v>129.91</v>
      </c>
      <c r="C12993" s="3">
        <v>20</v>
      </c>
      <c r="D12993" s="3">
        <v>0</v>
      </c>
      <c r="E12993" s="3">
        <v>3</v>
      </c>
      <c r="F12993" s="3">
        <v>-3</v>
      </c>
      <c r="G12993" s="3">
        <v>-2146.0057264320699</v>
      </c>
      <c r="H12993" s="3">
        <v>-2165.420630273687</v>
      </c>
      <c r="I12993" s="3">
        <v>33.466954620519999</v>
      </c>
      <c r="J12993" s="3">
        <v>126.57221567514669</v>
      </c>
      <c r="K12993" s="3">
        <v>-19.41490384161747</v>
      </c>
      <c r="L12993" s="2">
        <v>477.74694518527497</v>
      </c>
      <c r="M12993" s="3">
        <v>-4.0638467785677159</v>
      </c>
      <c r="N12993" s="3">
        <v>5721.8368148159379</v>
      </c>
      <c r="O12993" s="3" t="s">
        <v>8114</v>
      </c>
    </row>
    <row r="12994" spans="1:15" ht="15.75">
      <c r="A12994" s="3">
        <v>467712000</v>
      </c>
      <c r="B12994" s="3">
        <f t="shared" si="202"/>
        <v>129.91999999999999</v>
      </c>
      <c r="C12994" s="3">
        <v>20</v>
      </c>
      <c r="D12994" s="3">
        <v>0</v>
      </c>
      <c r="E12994" s="3">
        <v>3</v>
      </c>
      <c r="F12994" s="3">
        <v>-3</v>
      </c>
      <c r="G12994" s="3">
        <v>-2134.5893397564591</v>
      </c>
      <c r="H12994" s="3">
        <v>-2123.1729530808479</v>
      </c>
      <c r="I12994" s="3">
        <v>33.466955258239999</v>
      </c>
      <c r="J12994" s="3">
        <v>126.5722165230933</v>
      </c>
      <c r="K12994" s="3">
        <v>11.416386675610919</v>
      </c>
      <c r="L12994" s="2">
        <v>280.44506669360374</v>
      </c>
      <c r="M12994" s="3">
        <v>4.0708103052794042</v>
      </c>
      <c r="N12994" s="3">
        <v>3255.563333670048</v>
      </c>
      <c r="O12994" s="3" t="s">
        <v>8115</v>
      </c>
    </row>
    <row r="12995" spans="1:15" ht="15.75">
      <c r="A12995" s="3">
        <v>467748000</v>
      </c>
      <c r="B12995" s="3">
        <f t="shared" ref="B12995:B13058" si="203">A12995/3600000</f>
        <v>129.93</v>
      </c>
      <c r="C12995" s="3">
        <v>20</v>
      </c>
      <c r="D12995" s="3">
        <v>0</v>
      </c>
      <c r="E12995" s="3">
        <v>3</v>
      </c>
      <c r="F12995" s="3">
        <v>-3</v>
      </c>
      <c r="G12995" s="3">
        <v>-2134.765676922143</v>
      </c>
      <c r="H12995" s="3">
        <v>-2134.5893397564591</v>
      </c>
      <c r="I12995" s="3">
        <v>33.466955895959998</v>
      </c>
      <c r="J12995" s="3">
        <v>126.57221737104</v>
      </c>
      <c r="K12995" s="3">
        <v>0.176337165684437</v>
      </c>
      <c r="L12995" s="2">
        <v>397.68756787701187</v>
      </c>
      <c r="M12995" s="3">
        <v>4.4340628153347432E-2</v>
      </c>
      <c r="N12995" s="3">
        <v>4721.0945984626496</v>
      </c>
      <c r="O12995" s="3" t="s">
        <v>8116</v>
      </c>
    </row>
    <row r="12996" spans="1:15" ht="15.75">
      <c r="A12996" s="3">
        <v>467784000</v>
      </c>
      <c r="B12996" s="3">
        <f t="shared" si="203"/>
        <v>129.94</v>
      </c>
      <c r="C12996" s="3">
        <v>20</v>
      </c>
      <c r="D12996" s="3">
        <v>0</v>
      </c>
      <c r="E12996" s="3">
        <v>3</v>
      </c>
      <c r="F12996" s="3">
        <v>-3</v>
      </c>
      <c r="G12996" s="3">
        <v>-2106.7265481074</v>
      </c>
      <c r="H12996" s="3">
        <v>-2134.765676922143</v>
      </c>
      <c r="I12996" s="3">
        <v>33.466956533679998</v>
      </c>
      <c r="J12996" s="3">
        <v>126.57221821898671</v>
      </c>
      <c r="K12996" s="3">
        <v>-28.03912881474379</v>
      </c>
      <c r="L12996" s="2">
        <v>142.84919411207028</v>
      </c>
      <c r="M12996" s="3">
        <v>-19.628482322935682</v>
      </c>
      <c r="N12996" s="3">
        <v>1535.6149264008791</v>
      </c>
      <c r="O12996" s="3" t="s">
        <v>8117</v>
      </c>
    </row>
    <row r="12997" spans="1:15" ht="15.75">
      <c r="A12997" s="3">
        <v>467820000</v>
      </c>
      <c r="B12997" s="3">
        <f t="shared" si="203"/>
        <v>129.94999999999999</v>
      </c>
      <c r="C12997" s="3">
        <v>20</v>
      </c>
      <c r="D12997" s="3">
        <v>0</v>
      </c>
      <c r="E12997" s="3">
        <v>3</v>
      </c>
      <c r="F12997" s="3">
        <v>-3</v>
      </c>
      <c r="G12997" s="3">
        <v>-2071.64099143569</v>
      </c>
      <c r="H12997" s="3">
        <v>-2036.5554347639811</v>
      </c>
      <c r="I12997" s="3">
        <v>33.466957171399997</v>
      </c>
      <c r="J12997" s="3">
        <v>126.5722190669333</v>
      </c>
      <c r="K12997" s="3">
        <v>35.085556671709313</v>
      </c>
      <c r="L12997" s="2">
        <v>168.94581314269593</v>
      </c>
      <c r="M12997" s="3">
        <v>20.767343101941901</v>
      </c>
      <c r="N12997" s="3">
        <v>1861.822664283698</v>
      </c>
      <c r="O12997" s="3" t="s">
        <v>8118</v>
      </c>
    </row>
    <row r="12998" spans="1:15" ht="15.75">
      <c r="A12998" s="3">
        <v>467856000</v>
      </c>
      <c r="B12998" s="3">
        <f t="shared" si="203"/>
        <v>129.96</v>
      </c>
      <c r="C12998" s="3">
        <v>20</v>
      </c>
      <c r="D12998" s="3">
        <v>0</v>
      </c>
      <c r="E12998" s="3">
        <v>3</v>
      </c>
      <c r="F12998" s="3">
        <v>-3</v>
      </c>
      <c r="G12998" s="3">
        <v>-2043.1953892577719</v>
      </c>
      <c r="H12998" s="3">
        <v>-2014.7497870798541</v>
      </c>
      <c r="I12998" s="3">
        <v>33.466957809119997</v>
      </c>
      <c r="J12998" s="3">
        <v>126.57221991487999</v>
      </c>
      <c r="K12998" s="3">
        <v>28.4456021779182</v>
      </c>
      <c r="L12998" s="2">
        <v>291.35609359894454</v>
      </c>
      <c r="M12998" s="3">
        <v>9.7631739314414148</v>
      </c>
      <c r="N12998" s="3">
        <v>3391.9511699868071</v>
      </c>
      <c r="O12998" s="3" t="s">
        <v>8118</v>
      </c>
    </row>
    <row r="12999" spans="1:15" ht="15.75">
      <c r="A12999" s="3">
        <v>467892000</v>
      </c>
      <c r="B12999" s="3">
        <f t="shared" si="203"/>
        <v>129.97</v>
      </c>
      <c r="C12999" s="3">
        <v>20</v>
      </c>
      <c r="D12999" s="3">
        <v>0</v>
      </c>
      <c r="E12999" s="3">
        <v>3</v>
      </c>
      <c r="F12999" s="3">
        <v>-3</v>
      </c>
      <c r="G12999" s="3">
        <v>-2036.5304527440221</v>
      </c>
      <c r="H12999" s="3">
        <v>-2043.1953892577719</v>
      </c>
      <c r="I12999" s="3">
        <v>33.466958446840003</v>
      </c>
      <c r="J12999" s="3">
        <v>126.5722207628267</v>
      </c>
      <c r="K12999" s="3">
        <v>-6.6649365137502201</v>
      </c>
      <c r="L12999" s="2">
        <v>123.62832032905592</v>
      </c>
      <c r="M12999" s="3">
        <v>-5.3911081991654166</v>
      </c>
      <c r="N12999" s="3">
        <v>1295.3540041131989</v>
      </c>
      <c r="O12999" s="3" t="s">
        <v>8119</v>
      </c>
    </row>
    <row r="13000" spans="1:15" ht="15.75">
      <c r="A13000" s="3">
        <v>467928000</v>
      </c>
      <c r="B13000" s="3">
        <f t="shared" si="203"/>
        <v>129.97999999999999</v>
      </c>
      <c r="C13000" s="3">
        <v>20</v>
      </c>
      <c r="D13000" s="3">
        <v>0</v>
      </c>
      <c r="E13000" s="3">
        <v>3</v>
      </c>
      <c r="F13000" s="3">
        <v>-3</v>
      </c>
      <c r="G13000" s="3">
        <v>-2023.277119013771</v>
      </c>
      <c r="H13000" s="3">
        <v>-2036.5304527440221</v>
      </c>
      <c r="I13000" s="3">
        <v>33.466959084560003</v>
      </c>
      <c r="J13000" s="3">
        <v>126.5722216107733</v>
      </c>
      <c r="K13000" s="3">
        <v>-13.25333373025075</v>
      </c>
      <c r="L13000" s="2">
        <v>417.80714399832976</v>
      </c>
      <c r="M13000" s="3">
        <v>-3.172117547684568</v>
      </c>
      <c r="N13000" s="3">
        <v>4972.5892999791231</v>
      </c>
      <c r="O13000" s="3" t="s">
        <v>8119</v>
      </c>
    </row>
    <row r="13001" spans="1:15" ht="15.75">
      <c r="A13001" s="3">
        <v>467964000</v>
      </c>
      <c r="B13001" s="3">
        <f t="shared" si="203"/>
        <v>129.99</v>
      </c>
      <c r="C13001" s="3">
        <v>20</v>
      </c>
      <c r="D13001" s="3">
        <v>0</v>
      </c>
      <c r="E13001" s="3">
        <v>3</v>
      </c>
      <c r="F13001" s="3">
        <v>-3</v>
      </c>
      <c r="G13001" s="3">
        <v>-1973.5043779725779</v>
      </c>
      <c r="H13001" s="3">
        <v>-1923.7316369313839</v>
      </c>
      <c r="I13001" s="3">
        <v>33.466959722280002</v>
      </c>
      <c r="J13001" s="3">
        <v>126.57222245872001</v>
      </c>
      <c r="K13001" s="3">
        <v>49.772741041193733</v>
      </c>
      <c r="L13001" s="2">
        <v>465.41240291272567</v>
      </c>
      <c r="M13001" s="3">
        <v>10.69433060436233</v>
      </c>
      <c r="N13001" s="3">
        <v>5567.6550364090681</v>
      </c>
      <c r="O13001" s="3" t="s">
        <v>8120</v>
      </c>
    </row>
    <row r="13002" spans="1:15" ht="15.75">
      <c r="A13002" s="3">
        <v>468000000</v>
      </c>
      <c r="B13002" s="3">
        <f t="shared" si="203"/>
        <v>130</v>
      </c>
      <c r="C13002" s="3">
        <v>20</v>
      </c>
      <c r="D13002" s="3">
        <v>0</v>
      </c>
      <c r="E13002" s="3">
        <v>3</v>
      </c>
      <c r="F13002" s="3">
        <v>-3</v>
      </c>
      <c r="G13002" s="3">
        <v>-1981.234106839544</v>
      </c>
      <c r="H13002" s="3">
        <v>-1973.5043779725779</v>
      </c>
      <c r="I13002" s="3">
        <v>33.466960360000002</v>
      </c>
      <c r="J13002" s="3">
        <v>126.5722233066667</v>
      </c>
      <c r="K13002" s="3">
        <v>7.7297288669657576</v>
      </c>
      <c r="L13002" s="2">
        <v>284.11609852154186</v>
      </c>
      <c r="M13002" s="3">
        <v>2.7206233322184259</v>
      </c>
      <c r="N13002" s="3">
        <v>3301.4512315192742</v>
      </c>
      <c r="O13002" s="3" t="s">
        <v>8121</v>
      </c>
    </row>
    <row r="13003" spans="1:15" ht="15.75">
      <c r="A13003" s="3">
        <v>468036000</v>
      </c>
      <c r="B13003" s="3">
        <f t="shared" si="203"/>
        <v>130.01</v>
      </c>
      <c r="C13003" s="3">
        <v>20</v>
      </c>
      <c r="D13003" s="3">
        <v>0</v>
      </c>
      <c r="E13003" s="3">
        <v>3</v>
      </c>
      <c r="F13003" s="3">
        <v>-3</v>
      </c>
      <c r="G13003" s="3">
        <v>-2020.7022938883849</v>
      </c>
      <c r="H13003" s="3">
        <v>-2060.1704809372259</v>
      </c>
      <c r="I13003" s="3">
        <v>33.466960997720001</v>
      </c>
      <c r="J13003" s="3">
        <v>126.57222415461329</v>
      </c>
      <c r="K13003" s="3">
        <v>-39.468187048841251</v>
      </c>
      <c r="L13003" s="2">
        <v>467.7805756336989</v>
      </c>
      <c r="M13003" s="3">
        <v>-8.4373291890912725</v>
      </c>
      <c r="N13003" s="3">
        <v>5597.2571954212362</v>
      </c>
      <c r="O13003" s="3" t="s">
        <v>8122</v>
      </c>
    </row>
    <row r="13004" spans="1:15" ht="15.75">
      <c r="A13004" s="3">
        <v>468072000</v>
      </c>
      <c r="B13004" s="3">
        <f t="shared" si="203"/>
        <v>130.02000000000001</v>
      </c>
      <c r="C13004" s="3">
        <v>20</v>
      </c>
      <c r="D13004" s="3">
        <v>0</v>
      </c>
      <c r="E13004" s="3">
        <v>3</v>
      </c>
      <c r="F13004" s="3">
        <v>-3</v>
      </c>
      <c r="G13004" s="3">
        <v>-2068.0564647531119</v>
      </c>
      <c r="H13004" s="3">
        <v>-2020.7022938883849</v>
      </c>
      <c r="I13004" s="3">
        <v>33.466961635440001</v>
      </c>
      <c r="J13004" s="3">
        <v>126.57222500256</v>
      </c>
      <c r="K13004" s="3">
        <v>47.354170864727116</v>
      </c>
      <c r="L13004" s="2">
        <v>471.29213956266415</v>
      </c>
      <c r="M13004" s="3">
        <v>10.04773194576711</v>
      </c>
      <c r="N13004" s="3">
        <v>5641.1517445333002</v>
      </c>
      <c r="O13004" s="3" t="s">
        <v>8123</v>
      </c>
    </row>
    <row r="13005" spans="1:15" ht="15.75">
      <c r="A13005" s="3">
        <v>468108000</v>
      </c>
      <c r="B13005" s="3">
        <f t="shared" si="203"/>
        <v>130.03</v>
      </c>
      <c r="C13005" s="3">
        <v>20</v>
      </c>
      <c r="D13005" s="3">
        <v>0</v>
      </c>
      <c r="E13005" s="3">
        <v>3</v>
      </c>
      <c r="F13005" s="3">
        <v>-3</v>
      </c>
      <c r="G13005" s="3">
        <v>-2019.8629233463921</v>
      </c>
      <c r="H13005" s="3">
        <v>-2068.0564647531119</v>
      </c>
      <c r="I13005" s="3">
        <v>33.46696227316</v>
      </c>
      <c r="J13005" s="3">
        <v>126.5722258505067</v>
      </c>
      <c r="K13005" s="3">
        <v>-48.193541406720342</v>
      </c>
      <c r="L13005" s="2">
        <v>463.62981395502595</v>
      </c>
      <c r="M13005" s="3">
        <v>-10.39483224678802</v>
      </c>
      <c r="N13005" s="3">
        <v>5545.3726744378264</v>
      </c>
      <c r="O13005" s="3" t="s">
        <v>8124</v>
      </c>
    </row>
    <row r="13006" spans="1:15" ht="15.75">
      <c r="A13006" s="3">
        <v>468144000</v>
      </c>
      <c r="B13006" s="3">
        <f t="shared" si="203"/>
        <v>130.04</v>
      </c>
      <c r="C13006" s="3">
        <v>20</v>
      </c>
      <c r="D13006" s="3">
        <v>0</v>
      </c>
      <c r="E13006" s="3">
        <v>3</v>
      </c>
      <c r="F13006" s="3">
        <v>-3</v>
      </c>
      <c r="G13006" s="3">
        <v>-2019.316283897213</v>
      </c>
      <c r="H13006" s="3">
        <v>-2018.769644448035</v>
      </c>
      <c r="I13006" s="3">
        <v>33.46696291088</v>
      </c>
      <c r="J13006" s="3">
        <v>126.57222669845331</v>
      </c>
      <c r="K13006" s="3">
        <v>0.54663944917808749</v>
      </c>
      <c r="L13006" s="2">
        <v>382.97493181136065</v>
      </c>
      <c r="M13006" s="3">
        <v>0.14273504706760859</v>
      </c>
      <c r="N13006" s="3">
        <v>4537.1866476420046</v>
      </c>
      <c r="O13006" s="3" t="s">
        <v>8125</v>
      </c>
    </row>
    <row r="13007" spans="1:15" ht="15.75">
      <c r="A13007" s="3">
        <v>468180000</v>
      </c>
      <c r="B13007" s="3">
        <f t="shared" si="203"/>
        <v>130.05000000000001</v>
      </c>
      <c r="C13007" s="3">
        <v>20</v>
      </c>
      <c r="D13007" s="3">
        <v>0</v>
      </c>
      <c r="E13007" s="3">
        <v>3</v>
      </c>
      <c r="F13007" s="3">
        <v>-3</v>
      </c>
      <c r="G13007" s="3">
        <v>-1990.4846569596709</v>
      </c>
      <c r="H13007" s="3">
        <v>-1961.653030022128</v>
      </c>
      <c r="I13007" s="3">
        <v>33.466963548599999</v>
      </c>
      <c r="J13007" s="3">
        <v>126.5722275464</v>
      </c>
      <c r="K13007" s="3">
        <v>28.831626937542541</v>
      </c>
      <c r="L13007" s="2">
        <v>491.24784230289669</v>
      </c>
      <c r="M13007" s="3">
        <v>5.8690592517178644</v>
      </c>
      <c r="N13007" s="3">
        <v>5890.5980287862076</v>
      </c>
      <c r="O13007" s="3" t="s">
        <v>8126</v>
      </c>
    </row>
    <row r="13008" spans="1:15" ht="15.75">
      <c r="A13008" s="3">
        <v>468216000</v>
      </c>
      <c r="B13008" s="3">
        <f t="shared" si="203"/>
        <v>130.06</v>
      </c>
      <c r="C13008" s="3">
        <v>20</v>
      </c>
      <c r="D13008" s="3">
        <v>0</v>
      </c>
      <c r="E13008" s="3">
        <v>3</v>
      </c>
      <c r="F13008" s="3">
        <v>-3</v>
      </c>
      <c r="G13008" s="3">
        <v>-1943.4789505737569</v>
      </c>
      <c r="H13008" s="3">
        <v>-1896.4732441878441</v>
      </c>
      <c r="I13008" s="3">
        <v>33.466964186319998</v>
      </c>
      <c r="J13008" s="3">
        <v>126.57222839434669</v>
      </c>
      <c r="K13008" s="3">
        <v>47.005706385913342</v>
      </c>
      <c r="L13008" s="2">
        <v>116.90271560796093</v>
      </c>
      <c r="M13008" s="3">
        <v>40.209251035321813</v>
      </c>
      <c r="N13008" s="3">
        <v>1211.283945099512</v>
      </c>
      <c r="O13008" s="3" t="s">
        <v>8126</v>
      </c>
    </row>
    <row r="13009" spans="1:15" ht="15.75">
      <c r="A13009" s="3">
        <v>468252000</v>
      </c>
      <c r="B13009" s="3">
        <f t="shared" si="203"/>
        <v>130.07</v>
      </c>
      <c r="C13009" s="3">
        <v>20</v>
      </c>
      <c r="D13009" s="3">
        <v>0</v>
      </c>
      <c r="E13009" s="3">
        <v>3</v>
      </c>
      <c r="F13009" s="3">
        <v>-3</v>
      </c>
      <c r="G13009" s="3">
        <v>-1901.487805450402</v>
      </c>
      <c r="H13009" s="3">
        <v>-1943.4789505737569</v>
      </c>
      <c r="I13009" s="3">
        <v>33.466964824040012</v>
      </c>
      <c r="J13009" s="3">
        <v>126.5722292422933</v>
      </c>
      <c r="K13009" s="3">
        <v>-41.991145123355317</v>
      </c>
      <c r="L13009" s="2">
        <v>128.8402463606744</v>
      </c>
      <c r="M13009" s="3">
        <v>-32.591636782349539</v>
      </c>
      <c r="N13009" s="3">
        <v>1360.5030795084299</v>
      </c>
      <c r="O13009" s="3" t="s">
        <v>8127</v>
      </c>
    </row>
    <row r="13010" spans="1:15" ht="15.75">
      <c r="A13010" s="3">
        <v>468288000</v>
      </c>
      <c r="B13010" s="3">
        <f t="shared" si="203"/>
        <v>130.08000000000001</v>
      </c>
      <c r="C13010" s="3">
        <v>20</v>
      </c>
      <c r="D13010" s="3">
        <v>0</v>
      </c>
      <c r="E13010" s="3">
        <v>3</v>
      </c>
      <c r="F13010" s="3">
        <v>-3</v>
      </c>
      <c r="G13010" s="3">
        <v>-1936.449512337889</v>
      </c>
      <c r="H13010" s="3">
        <v>-1901.487805450402</v>
      </c>
      <c r="I13010" s="3">
        <v>33.466965461759997</v>
      </c>
      <c r="J13010" s="3">
        <v>126.57223009024</v>
      </c>
      <c r="K13010" s="3">
        <v>34.96170688748748</v>
      </c>
      <c r="L13010" s="2">
        <v>159.01937187164265</v>
      </c>
      <c r="M13010" s="3">
        <v>21.985816241123061</v>
      </c>
      <c r="N13010" s="3">
        <v>1737.7421483955329</v>
      </c>
      <c r="O13010" s="3" t="s">
        <v>8128</v>
      </c>
    </row>
    <row r="13011" spans="1:15" ht="15.75">
      <c r="A13011" s="3">
        <v>468324000</v>
      </c>
      <c r="B13011" s="3">
        <f t="shared" si="203"/>
        <v>130.09</v>
      </c>
      <c r="C13011" s="3">
        <v>20</v>
      </c>
      <c r="D13011" s="3">
        <v>0</v>
      </c>
      <c r="E13011" s="3">
        <v>3</v>
      </c>
      <c r="F13011" s="3">
        <v>-3</v>
      </c>
      <c r="G13011" s="3">
        <v>-1888.837646790776</v>
      </c>
      <c r="H13011" s="3">
        <v>-1936.449512337889</v>
      </c>
      <c r="I13011" s="3">
        <v>33.466966099479997</v>
      </c>
      <c r="J13011" s="3">
        <v>126.57223093818671</v>
      </c>
      <c r="K13011" s="3">
        <v>-47.611865547113787</v>
      </c>
      <c r="L13011" s="2">
        <v>322.0088326590581</v>
      </c>
      <c r="M13011" s="3">
        <v>-14.785888062121909</v>
      </c>
      <c r="N13011" s="3">
        <v>3775.1104082382249</v>
      </c>
      <c r="O13011" s="3" t="s">
        <v>8129</v>
      </c>
    </row>
    <row r="13012" spans="1:15" ht="15.75">
      <c r="A13012" s="3">
        <v>468360000</v>
      </c>
      <c r="B13012" s="3">
        <f t="shared" si="203"/>
        <v>130.1</v>
      </c>
      <c r="C13012" s="3">
        <v>20</v>
      </c>
      <c r="D13012" s="3">
        <v>0</v>
      </c>
      <c r="E13012" s="3">
        <v>3</v>
      </c>
      <c r="F13012" s="3">
        <v>-3</v>
      </c>
      <c r="G13012" s="3">
        <v>-1929.372481068451</v>
      </c>
      <c r="H13012" s="3">
        <v>-1969.9073153461261</v>
      </c>
      <c r="I13012" s="3">
        <v>33.466966737200003</v>
      </c>
      <c r="J13012" s="3">
        <v>126.5722317861333</v>
      </c>
      <c r="K13012" s="3">
        <v>-40.53483427767538</v>
      </c>
      <c r="L13012" s="2">
        <v>170.09743937070857</v>
      </c>
      <c r="M13012" s="3">
        <v>-23.830361249197988</v>
      </c>
      <c r="N13012" s="3">
        <v>1876.217992133857</v>
      </c>
      <c r="O13012" s="3" t="s">
        <v>8129</v>
      </c>
    </row>
    <row r="13013" spans="1:15" ht="15.75">
      <c r="A13013" s="3">
        <v>468396000</v>
      </c>
      <c r="B13013" s="3">
        <f t="shared" si="203"/>
        <v>130.11000000000001</v>
      </c>
      <c r="C13013" s="3">
        <v>20</v>
      </c>
      <c r="D13013" s="3">
        <v>0</v>
      </c>
      <c r="E13013" s="3">
        <v>3</v>
      </c>
      <c r="F13013" s="3">
        <v>-3</v>
      </c>
      <c r="G13013" s="3">
        <v>-1932.03746951367</v>
      </c>
      <c r="H13013" s="3">
        <v>-1929.372481068451</v>
      </c>
      <c r="I13013" s="3">
        <v>33.466967374920003</v>
      </c>
      <c r="J13013" s="3">
        <v>126.57223263408</v>
      </c>
      <c r="K13013" s="3">
        <v>2.6649884452193859</v>
      </c>
      <c r="L13013" s="2">
        <v>496.51904767472433</v>
      </c>
      <c r="M13013" s="3">
        <v>0.53673438263847884</v>
      </c>
      <c r="N13013" s="3">
        <v>5956.4880959340526</v>
      </c>
      <c r="O13013" s="3" t="s">
        <v>8130</v>
      </c>
    </row>
    <row r="13014" spans="1:15" ht="15.75">
      <c r="A13014" s="3">
        <v>468432000</v>
      </c>
      <c r="B13014" s="3">
        <f t="shared" si="203"/>
        <v>130.12</v>
      </c>
      <c r="C13014" s="3">
        <v>20</v>
      </c>
      <c r="D13014" s="3">
        <v>0</v>
      </c>
      <c r="E13014" s="3">
        <v>3</v>
      </c>
      <c r="F13014" s="3">
        <v>-3</v>
      </c>
      <c r="G13014" s="3">
        <v>-1905.820829458045</v>
      </c>
      <c r="H13014" s="3">
        <v>-1879.604189402419</v>
      </c>
      <c r="I13014" s="3">
        <v>33.466968012640002</v>
      </c>
      <c r="J13014" s="3">
        <v>126.5722334820267</v>
      </c>
      <c r="K13014" s="3">
        <v>26.21664005562576</v>
      </c>
      <c r="L13014" s="2">
        <v>411.24529212158166</v>
      </c>
      <c r="M13014" s="3">
        <v>6.3749398614087962</v>
      </c>
      <c r="N13014" s="3">
        <v>4890.5661515197717</v>
      </c>
      <c r="O13014" s="3" t="s">
        <v>8131</v>
      </c>
    </row>
    <row r="13015" spans="1:15" ht="15.75">
      <c r="A13015" s="3">
        <v>468468000</v>
      </c>
      <c r="B13015" s="3">
        <f t="shared" si="203"/>
        <v>130.13</v>
      </c>
      <c r="C13015" s="3">
        <v>20</v>
      </c>
      <c r="D13015" s="3">
        <v>0</v>
      </c>
      <c r="E13015" s="3">
        <v>3</v>
      </c>
      <c r="F13015" s="3">
        <v>-3</v>
      </c>
      <c r="G13015" s="3">
        <v>-1954.4779758009979</v>
      </c>
      <c r="H13015" s="3">
        <v>-2003.135122143952</v>
      </c>
      <c r="I13015" s="3">
        <v>33.466968650360002</v>
      </c>
      <c r="J13015" s="3">
        <v>126.5722343299733</v>
      </c>
      <c r="K13015" s="3">
        <v>-48.657146342953382</v>
      </c>
      <c r="L13015" s="2">
        <v>188.88968050422795</v>
      </c>
      <c r="M13015" s="3">
        <v>-25.759557755122721</v>
      </c>
      <c r="N13015" s="3">
        <v>2111.1210063028489</v>
      </c>
      <c r="O13015" s="3" t="s">
        <v>8132</v>
      </c>
    </row>
    <row r="13016" spans="1:15" ht="15.75">
      <c r="A13016" s="3">
        <v>468504000</v>
      </c>
      <c r="B13016" s="3">
        <f t="shared" si="203"/>
        <v>130.13999999999999</v>
      </c>
      <c r="C13016" s="3">
        <v>20</v>
      </c>
      <c r="D13016" s="3">
        <v>0</v>
      </c>
      <c r="E13016" s="3">
        <v>3</v>
      </c>
      <c r="F13016" s="3">
        <v>-3</v>
      </c>
      <c r="G13016" s="3">
        <v>-1997.5903499697499</v>
      </c>
      <c r="H13016" s="3">
        <v>-2040.702724138501</v>
      </c>
      <c r="I13016" s="3">
        <v>33.466969288080001</v>
      </c>
      <c r="J13016" s="3">
        <v>126.57223517792001</v>
      </c>
      <c r="K13016" s="3">
        <v>-43.112374168751721</v>
      </c>
      <c r="L13016" s="2">
        <v>449.0549798725952</v>
      </c>
      <c r="M13016" s="3">
        <v>-9.6006894703591676</v>
      </c>
      <c r="N13016" s="3">
        <v>5363.1872484074393</v>
      </c>
      <c r="O13016" s="3" t="s">
        <v>8132</v>
      </c>
    </row>
    <row r="13017" spans="1:15" ht="15.75">
      <c r="A13017" s="3">
        <v>468540000</v>
      </c>
      <c r="B13017" s="3">
        <f t="shared" si="203"/>
        <v>130.15</v>
      </c>
      <c r="C13017" s="3">
        <v>20</v>
      </c>
      <c r="D13017" s="3">
        <v>0</v>
      </c>
      <c r="E13017" s="3">
        <v>3</v>
      </c>
      <c r="F13017" s="3">
        <v>-3</v>
      </c>
      <c r="G13017" s="3">
        <v>-2007.9949813050209</v>
      </c>
      <c r="H13017" s="3">
        <v>-2018.399612640291</v>
      </c>
      <c r="I13017" s="3">
        <v>33.466969925800001</v>
      </c>
      <c r="J13017" s="3">
        <v>126.5722360258667</v>
      </c>
      <c r="K13017" s="3">
        <v>-10.40463133527089</v>
      </c>
      <c r="L13017" s="2">
        <v>301.65621083494869</v>
      </c>
      <c r="M13017" s="3">
        <v>-3.4491686103435768</v>
      </c>
      <c r="N13017" s="3">
        <v>3520.7026354368568</v>
      </c>
      <c r="O13017" s="3" t="s">
        <v>8132</v>
      </c>
    </row>
    <row r="13018" spans="1:15" ht="15.75">
      <c r="A13018" s="3">
        <v>468576000</v>
      </c>
      <c r="B13018" s="3">
        <f t="shared" si="203"/>
        <v>130.16</v>
      </c>
      <c r="C13018" s="3">
        <v>20</v>
      </c>
      <c r="D13018" s="3">
        <v>0</v>
      </c>
      <c r="E13018" s="3">
        <v>3</v>
      </c>
      <c r="F13018" s="3">
        <v>-3</v>
      </c>
      <c r="G13018" s="3">
        <v>-2041.8199742658239</v>
      </c>
      <c r="H13018" s="3">
        <v>-2007.9949813050209</v>
      </c>
      <c r="I13018" s="3">
        <v>33.46697056352</v>
      </c>
      <c r="J13018" s="3">
        <v>126.5722368738133</v>
      </c>
      <c r="K13018" s="3">
        <v>33.824992960803797</v>
      </c>
      <c r="L13018" s="2">
        <v>272.51475180036186</v>
      </c>
      <c r="M13018" s="3">
        <v>12.412169520123159</v>
      </c>
      <c r="N13018" s="3">
        <v>3156.4343975045249</v>
      </c>
      <c r="O13018" s="3" t="s">
        <v>8133</v>
      </c>
    </row>
    <row r="13019" spans="1:15" ht="15.75">
      <c r="A13019" s="3">
        <v>468612000</v>
      </c>
      <c r="B13019" s="3">
        <f t="shared" si="203"/>
        <v>130.16999999999999</v>
      </c>
      <c r="C13019" s="3">
        <v>20</v>
      </c>
      <c r="D13019" s="3">
        <v>0</v>
      </c>
      <c r="E13019" s="3">
        <v>3</v>
      </c>
      <c r="F13019" s="3">
        <v>-3</v>
      </c>
      <c r="G13019" s="3">
        <v>-2028.216252464325</v>
      </c>
      <c r="H13019" s="3">
        <v>-2041.8199742658239</v>
      </c>
      <c r="I13019" s="3">
        <v>33.46697120124</v>
      </c>
      <c r="J13019" s="3">
        <v>126.57223772176</v>
      </c>
      <c r="K13019" s="3">
        <v>-13.603721801498899</v>
      </c>
      <c r="L13019" s="2">
        <v>157.81452731107009</v>
      </c>
      <c r="M13019" s="3">
        <v>-8.6200694152094393</v>
      </c>
      <c r="N13019" s="3">
        <v>1722.6815913883761</v>
      </c>
      <c r="O13019" s="3" t="s">
        <v>8134</v>
      </c>
    </row>
    <row r="13020" spans="1:15" ht="15.75">
      <c r="A13020" s="3">
        <v>468648000</v>
      </c>
      <c r="B13020" s="3">
        <f t="shared" si="203"/>
        <v>130.18</v>
      </c>
      <c r="C13020" s="3">
        <v>20</v>
      </c>
      <c r="D13020" s="3">
        <v>0</v>
      </c>
      <c r="E13020" s="3">
        <v>3</v>
      </c>
      <c r="F13020" s="3">
        <v>-3</v>
      </c>
      <c r="G13020" s="3">
        <v>-2068.577112563476</v>
      </c>
      <c r="H13020" s="3">
        <v>-2028.216252464325</v>
      </c>
      <c r="I13020" s="3">
        <v>33.466971838959999</v>
      </c>
      <c r="J13020" s="3">
        <v>126.5722385697067</v>
      </c>
      <c r="K13020" s="3">
        <v>40.360860099150969</v>
      </c>
      <c r="L13020" s="2">
        <v>454.46940593161617</v>
      </c>
      <c r="M13020" s="3">
        <v>8.8808750539357657</v>
      </c>
      <c r="N13020" s="3">
        <v>5430.8675741452016</v>
      </c>
      <c r="O13020" s="3" t="s">
        <v>8135</v>
      </c>
    </row>
    <row r="13021" spans="1:15" ht="15.75">
      <c r="A13021" s="3">
        <v>468684000</v>
      </c>
      <c r="B13021" s="3">
        <f t="shared" si="203"/>
        <v>130.19</v>
      </c>
      <c r="C13021" s="3">
        <v>20</v>
      </c>
      <c r="D13021" s="3">
        <v>0</v>
      </c>
      <c r="E13021" s="3">
        <v>3</v>
      </c>
      <c r="F13021" s="3">
        <v>-3</v>
      </c>
      <c r="G13021" s="3">
        <v>-2108.1931358989441</v>
      </c>
      <c r="H13021" s="3">
        <v>-2147.8091592344108</v>
      </c>
      <c r="I13021" s="3">
        <v>33.466972476679999</v>
      </c>
      <c r="J13021" s="3">
        <v>126.57223941765329</v>
      </c>
      <c r="K13021" s="3">
        <v>-39.616023335467283</v>
      </c>
      <c r="L13021" s="2">
        <v>419.23642769121773</v>
      </c>
      <c r="M13021" s="3">
        <v>-9.4495660965429913</v>
      </c>
      <c r="N13021" s="3">
        <v>4990.4553461402211</v>
      </c>
      <c r="O13021" s="3" t="s">
        <v>8136</v>
      </c>
    </row>
    <row r="13022" spans="1:15" ht="15.75">
      <c r="A13022" s="3">
        <v>468720000</v>
      </c>
      <c r="B13022" s="3">
        <f t="shared" si="203"/>
        <v>130.19999999999999</v>
      </c>
      <c r="C13022" s="3">
        <v>20</v>
      </c>
      <c r="D13022" s="3">
        <v>0</v>
      </c>
      <c r="E13022" s="3">
        <v>3</v>
      </c>
      <c r="F13022" s="3">
        <v>-3</v>
      </c>
      <c r="G13022" s="3">
        <v>-2154.1468138832788</v>
      </c>
      <c r="H13022" s="3">
        <v>-2108.1931358989441</v>
      </c>
      <c r="I13022" s="3">
        <v>33.466973114399998</v>
      </c>
      <c r="J13022" s="3">
        <v>126.5722402656</v>
      </c>
      <c r="K13022" s="3">
        <v>45.953677984335172</v>
      </c>
      <c r="L13022" s="2">
        <v>228.39143254869296</v>
      </c>
      <c r="M13022" s="3">
        <v>20.120578723782849</v>
      </c>
      <c r="N13022" s="3">
        <v>2604.8929068586631</v>
      </c>
      <c r="O13022" s="3" t="s">
        <v>8137</v>
      </c>
    </row>
    <row r="13023" spans="1:15" ht="15.75">
      <c r="A13023" s="3">
        <v>468756000</v>
      </c>
      <c r="B13023" s="3">
        <f t="shared" si="203"/>
        <v>130.21</v>
      </c>
      <c r="C13023" s="3">
        <v>20</v>
      </c>
      <c r="D13023" s="3">
        <v>0</v>
      </c>
      <c r="E13023" s="3">
        <v>3</v>
      </c>
      <c r="F13023" s="3">
        <v>-3</v>
      </c>
      <c r="G13023" s="3">
        <v>-2108.1104121392209</v>
      </c>
      <c r="H13023" s="3">
        <v>-2062.074010395163</v>
      </c>
      <c r="I13023" s="3">
        <v>33.466973752119998</v>
      </c>
      <c r="J13023" s="3">
        <v>126.5722411135467</v>
      </c>
      <c r="K13023" s="3">
        <v>46.036401744057869</v>
      </c>
      <c r="L13023" s="2">
        <v>400.32177004644052</v>
      </c>
      <c r="M13023" s="3">
        <v>11.49984966811005</v>
      </c>
      <c r="N13023" s="3">
        <v>4754.0221255805054</v>
      </c>
      <c r="O13023" s="3" t="s">
        <v>8137</v>
      </c>
    </row>
    <row r="13024" spans="1:15" ht="15.75">
      <c r="A13024" s="3">
        <v>468792000</v>
      </c>
      <c r="B13024" s="3">
        <f t="shared" si="203"/>
        <v>130.22</v>
      </c>
      <c r="C13024" s="3">
        <v>20</v>
      </c>
      <c r="D13024" s="3">
        <v>0</v>
      </c>
      <c r="E13024" s="3">
        <v>3</v>
      </c>
      <c r="F13024" s="3">
        <v>-3</v>
      </c>
      <c r="G13024" s="3">
        <v>-2092.943110660653</v>
      </c>
      <c r="H13024" s="3">
        <v>-2108.1104121392209</v>
      </c>
      <c r="I13024" s="3">
        <v>33.466974389839997</v>
      </c>
      <c r="J13024" s="3">
        <v>126.5722419614933</v>
      </c>
      <c r="K13024" s="3">
        <v>-15.16730147856808</v>
      </c>
      <c r="L13024" s="2">
        <v>308.89604228562598</v>
      </c>
      <c r="M13024" s="3">
        <v>-4.9101637451681484</v>
      </c>
      <c r="N13024" s="3">
        <v>3611.2005285703258</v>
      </c>
      <c r="O13024" s="3" t="s">
        <v>8138</v>
      </c>
    </row>
    <row r="13025" spans="1:15" ht="15.75">
      <c r="A13025" s="3">
        <v>468828000</v>
      </c>
      <c r="B13025" s="3">
        <f t="shared" si="203"/>
        <v>130.22999999999999</v>
      </c>
      <c r="C13025" s="3">
        <v>20</v>
      </c>
      <c r="D13025" s="3">
        <v>0</v>
      </c>
      <c r="E13025" s="3">
        <v>3</v>
      </c>
      <c r="F13025" s="3">
        <v>-3</v>
      </c>
      <c r="G13025" s="3">
        <v>-2116.428595635392</v>
      </c>
      <c r="H13025" s="3">
        <v>-2139.91408061013</v>
      </c>
      <c r="I13025" s="3">
        <v>33.466975027559997</v>
      </c>
      <c r="J13025" s="3">
        <v>126.57224280944</v>
      </c>
      <c r="K13025" s="3">
        <v>-23.48548497473838</v>
      </c>
      <c r="L13025" s="2">
        <v>379.22195390179394</v>
      </c>
      <c r="M13025" s="3">
        <v>-6.1930710321745641</v>
      </c>
      <c r="N13025" s="3">
        <v>4490.2744237724237</v>
      </c>
      <c r="O13025" s="3" t="s">
        <v>8138</v>
      </c>
    </row>
    <row r="13026" spans="1:15" ht="15.75">
      <c r="A13026" s="3">
        <v>468864000</v>
      </c>
      <c r="B13026" s="3">
        <f t="shared" si="203"/>
        <v>130.24</v>
      </c>
      <c r="C13026" s="3">
        <v>20</v>
      </c>
      <c r="D13026" s="3">
        <v>0</v>
      </c>
      <c r="E13026" s="3">
        <v>3</v>
      </c>
      <c r="F13026" s="3">
        <v>-3</v>
      </c>
      <c r="G13026" s="3">
        <v>-2119.3930935830772</v>
      </c>
      <c r="H13026" s="3">
        <v>-2122.357591530762</v>
      </c>
      <c r="I13026" s="3">
        <v>33.466975665280003</v>
      </c>
      <c r="J13026" s="3">
        <v>126.57224365738669</v>
      </c>
      <c r="K13026" s="3">
        <v>-2.964497947685317</v>
      </c>
      <c r="L13026" s="2">
        <v>302.73959253159353</v>
      </c>
      <c r="M13026" s="3">
        <v>-0.97922373578406186</v>
      </c>
      <c r="N13026" s="3">
        <v>3534.244906644919</v>
      </c>
      <c r="O13026" s="3" t="s">
        <v>8139</v>
      </c>
    </row>
    <row r="13027" spans="1:15" ht="15.75">
      <c r="A13027" s="3">
        <v>468900000</v>
      </c>
      <c r="B13027" s="3">
        <f t="shared" si="203"/>
        <v>130.25</v>
      </c>
      <c r="C13027" s="3">
        <v>20</v>
      </c>
      <c r="D13027" s="3">
        <v>0</v>
      </c>
      <c r="E13027" s="3">
        <v>3</v>
      </c>
      <c r="F13027" s="3">
        <v>-3</v>
      </c>
      <c r="G13027" s="3">
        <v>-2123.2534457469319</v>
      </c>
      <c r="H13027" s="3">
        <v>-2119.3930935830772</v>
      </c>
      <c r="I13027" s="3">
        <v>33.466976303000003</v>
      </c>
      <c r="J13027" s="3">
        <v>126.5722445053333</v>
      </c>
      <c r="K13027" s="3">
        <v>3.8603521638557869</v>
      </c>
      <c r="L13027" s="2">
        <v>340.68923056852236</v>
      </c>
      <c r="M13027" s="3">
        <v>1.133100731541721</v>
      </c>
      <c r="N13027" s="3">
        <v>4008.61538210653</v>
      </c>
      <c r="O13027" s="3" t="s">
        <v>8139</v>
      </c>
    </row>
    <row r="13028" spans="1:15" ht="15.75">
      <c r="A13028" s="3">
        <v>468936000</v>
      </c>
      <c r="B13028" s="3">
        <f t="shared" si="203"/>
        <v>130.26</v>
      </c>
      <c r="C13028" s="3">
        <v>20</v>
      </c>
      <c r="D13028" s="3">
        <v>0</v>
      </c>
      <c r="E13028" s="3">
        <v>3</v>
      </c>
      <c r="F13028" s="3">
        <v>-3</v>
      </c>
      <c r="G13028" s="3">
        <v>-2135.2032041755251</v>
      </c>
      <c r="H13028" s="3">
        <v>-2147.152962604117</v>
      </c>
      <c r="I13028" s="3">
        <v>33.466976940720002</v>
      </c>
      <c r="J13028" s="3">
        <v>126.57224535328</v>
      </c>
      <c r="K13028" s="3">
        <v>-11.949758428592499</v>
      </c>
      <c r="L13028" s="2">
        <v>141.61928235076991</v>
      </c>
      <c r="M13028" s="3">
        <v>-8.4379458999055821</v>
      </c>
      <c r="N13028" s="3">
        <v>1520.241029384624</v>
      </c>
      <c r="O13028" s="3" t="s">
        <v>8140</v>
      </c>
    </row>
    <row r="13029" spans="1:15" ht="15.75">
      <c r="A13029" s="3">
        <v>468972000</v>
      </c>
      <c r="B13029" s="3">
        <f t="shared" si="203"/>
        <v>130.27000000000001</v>
      </c>
      <c r="C13029" s="3">
        <v>20</v>
      </c>
      <c r="D13029" s="3">
        <v>0</v>
      </c>
      <c r="E13029" s="3">
        <v>3</v>
      </c>
      <c r="F13029" s="3">
        <v>-3</v>
      </c>
      <c r="G13029" s="3">
        <v>-2179.840325787744</v>
      </c>
      <c r="H13029" s="3">
        <v>-2224.4774473999641</v>
      </c>
      <c r="I13029" s="3">
        <v>33.466977578440002</v>
      </c>
      <c r="J13029" s="3">
        <v>126.5722462012267</v>
      </c>
      <c r="K13029" s="3">
        <v>-44.637121612219552</v>
      </c>
      <c r="L13029" s="2">
        <v>395.94784099272977</v>
      </c>
      <c r="M13029" s="3">
        <v>-11.273485290462579</v>
      </c>
      <c r="N13029" s="3">
        <v>4699.3480124091202</v>
      </c>
      <c r="O13029" s="3" t="s">
        <v>8140</v>
      </c>
    </row>
    <row r="13030" spans="1:15" ht="15.75">
      <c r="A13030" s="3">
        <v>469008000</v>
      </c>
      <c r="B13030" s="3">
        <f t="shared" si="203"/>
        <v>130.28</v>
      </c>
      <c r="C13030" s="3">
        <v>20</v>
      </c>
      <c r="D13030" s="3">
        <v>0</v>
      </c>
      <c r="E13030" s="3">
        <v>3</v>
      </c>
      <c r="F13030" s="3">
        <v>-3</v>
      </c>
      <c r="G13030" s="3">
        <v>-2198.0144341874811</v>
      </c>
      <c r="H13030" s="3">
        <v>-2179.840325787744</v>
      </c>
      <c r="I13030" s="3">
        <v>33.466978216160001</v>
      </c>
      <c r="J13030" s="3">
        <v>126.5722470491733</v>
      </c>
      <c r="K13030" s="3">
        <v>18.174108399736259</v>
      </c>
      <c r="L13030" s="2">
        <v>468.61267109768318</v>
      </c>
      <c r="M13030" s="3">
        <v>3.8782793382784631</v>
      </c>
      <c r="N13030" s="3">
        <v>5607.65838872104</v>
      </c>
      <c r="O13030" s="3" t="s">
        <v>8141</v>
      </c>
    </row>
    <row r="13031" spans="1:15" ht="15.75">
      <c r="A13031" s="3">
        <v>469044000</v>
      </c>
      <c r="B13031" s="3">
        <f t="shared" si="203"/>
        <v>130.29</v>
      </c>
      <c r="C13031" s="3">
        <v>20</v>
      </c>
      <c r="D13031" s="3">
        <v>0</v>
      </c>
      <c r="E13031" s="3">
        <v>3</v>
      </c>
      <c r="F13031" s="3">
        <v>-3</v>
      </c>
      <c r="G13031" s="3">
        <v>-2172.053328096923</v>
      </c>
      <c r="H13031" s="3">
        <v>-2198.0144341874811</v>
      </c>
      <c r="I13031" s="3">
        <v>33.466978853880001</v>
      </c>
      <c r="J13031" s="3">
        <v>126.57224789711999</v>
      </c>
      <c r="K13031" s="3">
        <v>-25.961106090557411</v>
      </c>
      <c r="L13031" s="2">
        <v>362.61405000501907</v>
      </c>
      <c r="M13031" s="3">
        <v>-7.1594319332629484</v>
      </c>
      <c r="N13031" s="3">
        <v>4282.6756250627377</v>
      </c>
      <c r="O13031" s="3" t="s">
        <v>8142</v>
      </c>
    </row>
    <row r="13032" spans="1:15" ht="15.75">
      <c r="A13032" s="3">
        <v>469080000</v>
      </c>
      <c r="B13032" s="3">
        <f t="shared" si="203"/>
        <v>130.30000000000001</v>
      </c>
      <c r="C13032" s="3">
        <v>20</v>
      </c>
      <c r="D13032" s="3">
        <v>0</v>
      </c>
      <c r="E13032" s="3">
        <v>3</v>
      </c>
      <c r="F13032" s="3">
        <v>-3</v>
      </c>
      <c r="G13032" s="3">
        <v>-2152.29198315863</v>
      </c>
      <c r="H13032" s="3">
        <v>-2132.5306382203371</v>
      </c>
      <c r="I13032" s="3">
        <v>33.4669794916</v>
      </c>
      <c r="J13032" s="3">
        <v>126.5722487450667</v>
      </c>
      <c r="K13032" s="3">
        <v>19.761344938293458</v>
      </c>
      <c r="L13032" s="2">
        <v>389.62206331763986</v>
      </c>
      <c r="M13032" s="3">
        <v>5.0719265664847626</v>
      </c>
      <c r="N13032" s="3">
        <v>4620.275791470498</v>
      </c>
      <c r="O13032" s="3" t="s">
        <v>8143</v>
      </c>
    </row>
    <row r="13033" spans="1:15" ht="15.75">
      <c r="A13033" s="3">
        <v>469116000</v>
      </c>
      <c r="B13033" s="3">
        <f t="shared" si="203"/>
        <v>130.31</v>
      </c>
      <c r="C13033" s="3">
        <v>20</v>
      </c>
      <c r="D13033" s="3">
        <v>0</v>
      </c>
      <c r="E13033" s="3">
        <v>3</v>
      </c>
      <c r="F13033" s="3">
        <v>-3</v>
      </c>
      <c r="G13033" s="3">
        <v>-2126.1898344526921</v>
      </c>
      <c r="H13033" s="3">
        <v>-2100.0876857467538</v>
      </c>
      <c r="I13033" s="3">
        <v>33.46698012932</v>
      </c>
      <c r="J13033" s="3">
        <v>126.5722495930133</v>
      </c>
      <c r="K13033" s="3">
        <v>26.102148705937879</v>
      </c>
      <c r="L13033" s="2">
        <v>364.28160926393718</v>
      </c>
      <c r="M13033" s="3">
        <v>7.1653764675849416</v>
      </c>
      <c r="N13033" s="3">
        <v>4303.5201157992151</v>
      </c>
      <c r="O13033" s="3" t="s">
        <v>8143</v>
      </c>
    </row>
    <row r="13034" spans="1:15" ht="15.75">
      <c r="A13034" s="3">
        <v>469152000</v>
      </c>
      <c r="B13034" s="3">
        <f t="shared" si="203"/>
        <v>130.32</v>
      </c>
      <c r="C13034" s="3">
        <v>20</v>
      </c>
      <c r="D13034" s="3">
        <v>0</v>
      </c>
      <c r="E13034" s="3">
        <v>3</v>
      </c>
      <c r="F13034" s="3">
        <v>-3</v>
      </c>
      <c r="G13034" s="3">
        <v>-2119.8868543327121</v>
      </c>
      <c r="H13034" s="3">
        <v>-2113.5838742127321</v>
      </c>
      <c r="I13034" s="3">
        <v>33.466980767039999</v>
      </c>
      <c r="J13034" s="3">
        <v>126.57225044096</v>
      </c>
      <c r="K13034" s="3">
        <v>6.3029801199799849</v>
      </c>
      <c r="L13034" s="2">
        <v>274.52139203047807</v>
      </c>
      <c r="M13034" s="3">
        <v>2.2959886926699729</v>
      </c>
      <c r="N13034" s="3">
        <v>3181.5174003809761</v>
      </c>
      <c r="O13034" s="3" t="s">
        <v>8144</v>
      </c>
    </row>
    <row r="13035" spans="1:15" ht="15.75">
      <c r="A13035" s="3">
        <v>469188000</v>
      </c>
      <c r="B13035" s="3">
        <f t="shared" si="203"/>
        <v>130.33000000000001</v>
      </c>
      <c r="C13035" s="3">
        <v>20</v>
      </c>
      <c r="D13035" s="3">
        <v>0</v>
      </c>
      <c r="E13035" s="3">
        <v>3</v>
      </c>
      <c r="F13035" s="3">
        <v>-3</v>
      </c>
      <c r="G13035" s="3">
        <v>-2096.827098242783</v>
      </c>
      <c r="H13035" s="3">
        <v>-2073.767342152853</v>
      </c>
      <c r="I13035" s="3">
        <v>33.466981404759998</v>
      </c>
      <c r="J13035" s="3">
        <v>126.5722512889067</v>
      </c>
      <c r="K13035" s="3">
        <v>23.05975608992939</v>
      </c>
      <c r="L13035" s="2">
        <v>310.61674570303632</v>
      </c>
      <c r="M13035" s="3">
        <v>7.4238612080417461</v>
      </c>
      <c r="N13035" s="3">
        <v>3632.709321287954</v>
      </c>
      <c r="O13035" s="3" t="s">
        <v>8145</v>
      </c>
    </row>
    <row r="13036" spans="1:15" ht="15.75">
      <c r="A13036" s="3">
        <v>469224000</v>
      </c>
      <c r="B13036" s="3">
        <f t="shared" si="203"/>
        <v>130.34</v>
      </c>
      <c r="C13036" s="3">
        <v>20</v>
      </c>
      <c r="D13036" s="3">
        <v>0</v>
      </c>
      <c r="E13036" s="3">
        <v>3</v>
      </c>
      <c r="F13036" s="3">
        <v>-3</v>
      </c>
      <c r="G13036" s="3">
        <v>-2140.6667996602482</v>
      </c>
      <c r="H13036" s="3">
        <v>-2096.827098242783</v>
      </c>
      <c r="I13036" s="3">
        <v>33.466982042480012</v>
      </c>
      <c r="J13036" s="3">
        <v>126.57225213685329</v>
      </c>
      <c r="K13036" s="3">
        <v>43.839701417465783</v>
      </c>
      <c r="L13036" s="2">
        <v>206.66013940845832</v>
      </c>
      <c r="M13036" s="3">
        <v>21.213428744871681</v>
      </c>
      <c r="N13036" s="3">
        <v>2333.2517426057279</v>
      </c>
      <c r="O13036" s="3" t="s">
        <v>8145</v>
      </c>
    </row>
    <row r="13037" spans="1:15" ht="15.75">
      <c r="A13037" s="3">
        <v>469260000</v>
      </c>
      <c r="B13037" s="3">
        <f t="shared" si="203"/>
        <v>130.35</v>
      </c>
      <c r="C13037" s="3">
        <v>20</v>
      </c>
      <c r="D13037" s="3">
        <v>0</v>
      </c>
      <c r="E13037" s="3">
        <v>3</v>
      </c>
      <c r="F13037" s="3">
        <v>-3</v>
      </c>
      <c r="G13037" s="3">
        <v>-2183.282871188846</v>
      </c>
      <c r="H13037" s="3">
        <v>-2140.6667996602482</v>
      </c>
      <c r="I13037" s="3">
        <v>33.466982680199997</v>
      </c>
      <c r="J13037" s="3">
        <v>126.5722529848</v>
      </c>
      <c r="K13037" s="3">
        <v>42.616071528597431</v>
      </c>
      <c r="L13037" s="2">
        <v>365.57599820077223</v>
      </c>
      <c r="M13037" s="3">
        <v>11.65724000983044</v>
      </c>
      <c r="N13037" s="3">
        <v>4319.6999775096538</v>
      </c>
      <c r="O13037" s="3" t="s">
        <v>8145</v>
      </c>
    </row>
    <row r="13038" spans="1:15" ht="15.75">
      <c r="A13038" s="3">
        <v>469296000</v>
      </c>
      <c r="B13038" s="3">
        <f t="shared" si="203"/>
        <v>130.36000000000001</v>
      </c>
      <c r="C13038" s="3">
        <v>20</v>
      </c>
      <c r="D13038" s="3">
        <v>0</v>
      </c>
      <c r="E13038" s="3">
        <v>3</v>
      </c>
      <c r="F13038" s="3">
        <v>-3</v>
      </c>
      <c r="G13038" s="3">
        <v>-2192.2697074746789</v>
      </c>
      <c r="H13038" s="3">
        <v>-2201.2565437605122</v>
      </c>
      <c r="I13038" s="3">
        <v>33.466983317919997</v>
      </c>
      <c r="J13038" s="3">
        <v>126.5722538327467</v>
      </c>
      <c r="K13038" s="3">
        <v>-8.9868362858334336</v>
      </c>
      <c r="L13038" s="2">
        <v>247.0853426617864</v>
      </c>
      <c r="M13038" s="3">
        <v>-3.6371385647649408</v>
      </c>
      <c r="N13038" s="3">
        <v>2838.5667832723288</v>
      </c>
      <c r="O13038" s="3" t="s">
        <v>8146</v>
      </c>
    </row>
    <row r="13039" spans="1:15" ht="15.75">
      <c r="A13039" s="3">
        <v>469332000</v>
      </c>
      <c r="B13039" s="3">
        <f t="shared" si="203"/>
        <v>130.37</v>
      </c>
      <c r="C13039" s="3">
        <v>20</v>
      </c>
      <c r="D13039" s="3">
        <v>0</v>
      </c>
      <c r="E13039" s="3">
        <v>3</v>
      </c>
      <c r="F13039" s="3">
        <v>-3</v>
      </c>
      <c r="G13039" s="3">
        <v>-2225.6832149716702</v>
      </c>
      <c r="H13039" s="3">
        <v>-2192.2697074746789</v>
      </c>
      <c r="I13039" s="3">
        <v>33.466983955640004</v>
      </c>
      <c r="J13039" s="3">
        <v>126.57225468069331</v>
      </c>
      <c r="K13039" s="3">
        <v>33.413507496991024</v>
      </c>
      <c r="L13039" s="2">
        <v>262.59437840653868</v>
      </c>
      <c r="M13039" s="3">
        <v>12.724380354122241</v>
      </c>
      <c r="N13039" s="3">
        <v>3032.4297300817329</v>
      </c>
      <c r="O13039" s="3" t="s">
        <v>8147</v>
      </c>
    </row>
    <row r="13040" spans="1:15" ht="15.75">
      <c r="A13040" s="3">
        <v>469368000</v>
      </c>
      <c r="B13040" s="3">
        <f t="shared" si="203"/>
        <v>130.38</v>
      </c>
      <c r="C13040" s="3">
        <v>20</v>
      </c>
      <c r="D13040" s="3">
        <v>0</v>
      </c>
      <c r="E13040" s="3">
        <v>3</v>
      </c>
      <c r="F13040" s="3">
        <v>-3</v>
      </c>
      <c r="G13040" s="3">
        <v>-2221.079774439434</v>
      </c>
      <c r="H13040" s="3">
        <v>-2216.4763339071969</v>
      </c>
      <c r="I13040" s="3">
        <v>33.466984593360003</v>
      </c>
      <c r="J13040" s="3">
        <v>126.57225552864</v>
      </c>
      <c r="K13040" s="3">
        <v>4.6034405322362488</v>
      </c>
      <c r="L13040" s="2">
        <v>470.35732940721175</v>
      </c>
      <c r="M13040" s="3">
        <v>0.97871134229755385</v>
      </c>
      <c r="N13040" s="3">
        <v>5629.4666175901457</v>
      </c>
      <c r="O13040" s="3" t="s">
        <v>8148</v>
      </c>
    </row>
    <row r="13041" spans="1:15" ht="15.75">
      <c r="A13041" s="3">
        <v>469404000</v>
      </c>
      <c r="B13041" s="3">
        <f t="shared" si="203"/>
        <v>130.38999999999999</v>
      </c>
      <c r="C13041" s="3">
        <v>20</v>
      </c>
      <c r="D13041" s="3">
        <v>0</v>
      </c>
      <c r="E13041" s="3">
        <v>3</v>
      </c>
      <c r="F13041" s="3">
        <v>-3</v>
      </c>
      <c r="G13041" s="3">
        <v>-2193.092568837264</v>
      </c>
      <c r="H13041" s="3">
        <v>-2221.079774439434</v>
      </c>
      <c r="I13041" s="3">
        <v>33.466985231080002</v>
      </c>
      <c r="J13041" s="3">
        <v>126.57225637658669</v>
      </c>
      <c r="K13041" s="3">
        <v>-27.98720560216994</v>
      </c>
      <c r="L13041" s="2">
        <v>298.50796767328899</v>
      </c>
      <c r="M13041" s="3">
        <v>-9.3756980158068597</v>
      </c>
      <c r="N13041" s="3">
        <v>3481.3495959161119</v>
      </c>
      <c r="O13041" s="3" t="s">
        <v>8149</v>
      </c>
    </row>
    <row r="13042" spans="1:15" ht="15.75">
      <c r="A13042" s="3">
        <v>469440000</v>
      </c>
      <c r="B13042" s="3">
        <f t="shared" si="203"/>
        <v>130.4</v>
      </c>
      <c r="C13042" s="3">
        <v>20</v>
      </c>
      <c r="D13042" s="3">
        <v>0</v>
      </c>
      <c r="E13042" s="3">
        <v>3</v>
      </c>
      <c r="F13042" s="3">
        <v>-3</v>
      </c>
      <c r="G13042" s="3">
        <v>-2198.3273139991252</v>
      </c>
      <c r="H13042" s="3">
        <v>-2193.092568837264</v>
      </c>
      <c r="I13042" s="3">
        <v>33.466985868800002</v>
      </c>
      <c r="J13042" s="3">
        <v>126.5722572245333</v>
      </c>
      <c r="K13042" s="3">
        <v>5.2347451618617669</v>
      </c>
      <c r="L13042" s="2">
        <v>319.73310779467641</v>
      </c>
      <c r="M13042" s="3">
        <v>1.6372233698186089</v>
      </c>
      <c r="N13042" s="3">
        <v>3746.663847433455</v>
      </c>
      <c r="O13042" s="3" t="s">
        <v>8150</v>
      </c>
    </row>
    <row r="13043" spans="1:15" ht="15.75">
      <c r="A13043" s="3">
        <v>469476000</v>
      </c>
      <c r="B13043" s="3">
        <f t="shared" si="203"/>
        <v>130.41</v>
      </c>
      <c r="C13043" s="3">
        <v>20</v>
      </c>
      <c r="D13043" s="3">
        <v>0</v>
      </c>
      <c r="E13043" s="3">
        <v>3</v>
      </c>
      <c r="F13043" s="3">
        <v>-3</v>
      </c>
      <c r="G13043" s="3">
        <v>-2200.1453616760809</v>
      </c>
      <c r="H13043" s="3">
        <v>-2198.3273139991252</v>
      </c>
      <c r="I13043" s="3">
        <v>33.466986506520001</v>
      </c>
      <c r="J13043" s="3">
        <v>126.57225807248</v>
      </c>
      <c r="K13043" s="3">
        <v>1.8180476769559351</v>
      </c>
      <c r="L13043" s="2">
        <v>449.94274535738379</v>
      </c>
      <c r="M13043" s="3">
        <v>0.40406200471392928</v>
      </c>
      <c r="N13043" s="3">
        <v>5374.284316967296</v>
      </c>
      <c r="O13043" s="3" t="s">
        <v>8150</v>
      </c>
    </row>
    <row r="13044" spans="1:15" ht="15.75">
      <c r="A13044" s="3">
        <v>469512000</v>
      </c>
      <c r="B13044" s="3">
        <f t="shared" si="203"/>
        <v>130.41999999999999</v>
      </c>
      <c r="C13044" s="3">
        <v>20</v>
      </c>
      <c r="D13044" s="3">
        <v>0</v>
      </c>
      <c r="E13044" s="3">
        <v>3</v>
      </c>
      <c r="F13044" s="3">
        <v>-3</v>
      </c>
      <c r="G13044" s="3">
        <v>-2200.2335430714088</v>
      </c>
      <c r="H13044" s="3">
        <v>-2200.1453616760809</v>
      </c>
      <c r="I13044" s="3">
        <v>33.466987144240001</v>
      </c>
      <c r="J13044" s="3">
        <v>126.57225892042671</v>
      </c>
      <c r="K13044" s="3">
        <v>8.8181395327843859E-2</v>
      </c>
      <c r="L13044" s="2">
        <v>107.66622768383756</v>
      </c>
      <c r="M13044" s="3">
        <v>8.1902558699083416E-2</v>
      </c>
      <c r="N13044" s="3">
        <v>1095.8278460479689</v>
      </c>
      <c r="O13044" s="3" t="s">
        <v>8150</v>
      </c>
    </row>
    <row r="13045" spans="1:15" ht="15.75">
      <c r="A13045" s="3">
        <v>469548000</v>
      </c>
      <c r="B13045" s="3">
        <f t="shared" si="203"/>
        <v>130.43</v>
      </c>
      <c r="C13045" s="3">
        <v>20</v>
      </c>
      <c r="D13045" s="3">
        <v>0</v>
      </c>
      <c r="E13045" s="3">
        <v>3</v>
      </c>
      <c r="F13045" s="3">
        <v>-3</v>
      </c>
      <c r="G13045" s="3">
        <v>-2199.7203699448801</v>
      </c>
      <c r="H13045" s="3">
        <v>-2200.2335430714088</v>
      </c>
      <c r="I13045" s="3">
        <v>33.46698778196</v>
      </c>
      <c r="J13045" s="3">
        <v>126.5722597683733</v>
      </c>
      <c r="K13045" s="3">
        <v>-0.51317312652861347</v>
      </c>
      <c r="L13045" s="2">
        <v>127.29077900662205</v>
      </c>
      <c r="M13045" s="3">
        <v>-0.40315027571786383</v>
      </c>
      <c r="N13045" s="3">
        <v>1341.1347375827761</v>
      </c>
      <c r="O13045" s="3" t="s">
        <v>8150</v>
      </c>
    </row>
    <row r="13046" spans="1:15" ht="15.75">
      <c r="A13046" s="3">
        <v>469584000</v>
      </c>
      <c r="B13046" s="3">
        <f t="shared" si="203"/>
        <v>130.44</v>
      </c>
      <c r="C13046" s="3">
        <v>20</v>
      </c>
      <c r="D13046" s="3">
        <v>0</v>
      </c>
      <c r="E13046" s="3">
        <v>3</v>
      </c>
      <c r="F13046" s="3">
        <v>-3</v>
      </c>
      <c r="G13046" s="3">
        <v>-2227.6807192692718</v>
      </c>
      <c r="H13046" s="3">
        <v>-2255.641068593663</v>
      </c>
      <c r="I13046" s="3">
        <v>33.46698841968</v>
      </c>
      <c r="J13046" s="3">
        <v>126.57226061631999</v>
      </c>
      <c r="K13046" s="3">
        <v>-27.96034932439181</v>
      </c>
      <c r="L13046" s="2">
        <v>283.92315422454737</v>
      </c>
      <c r="M13046" s="3">
        <v>-9.8478580941231382</v>
      </c>
      <c r="N13046" s="3">
        <v>3299.039427806842</v>
      </c>
      <c r="O13046" s="3" t="s">
        <v>8151</v>
      </c>
    </row>
    <row r="13047" spans="1:15" ht="15.75">
      <c r="A13047" s="3">
        <v>469620000</v>
      </c>
      <c r="B13047" s="3">
        <f t="shared" si="203"/>
        <v>130.44999999999999</v>
      </c>
      <c r="C13047" s="3">
        <v>20</v>
      </c>
      <c r="D13047" s="3">
        <v>0</v>
      </c>
      <c r="E13047" s="3">
        <v>3</v>
      </c>
      <c r="F13047" s="3">
        <v>-3</v>
      </c>
      <c r="G13047" s="3">
        <v>-2182.8499957131412</v>
      </c>
      <c r="H13047" s="3">
        <v>-2227.6807192692718</v>
      </c>
      <c r="I13047" s="3">
        <v>33.466989057399999</v>
      </c>
      <c r="J13047" s="3">
        <v>126.5722614642667</v>
      </c>
      <c r="K13047" s="3">
        <v>-44.830723556130927</v>
      </c>
      <c r="L13047" s="2">
        <v>308.23827900707499</v>
      </c>
      <c r="M13047" s="3">
        <v>-14.5441778680259</v>
      </c>
      <c r="N13047" s="3">
        <v>3602.9784875884388</v>
      </c>
      <c r="O13047" s="3" t="s">
        <v>8151</v>
      </c>
    </row>
    <row r="13048" spans="1:15" ht="15.75">
      <c r="A13048" s="3">
        <v>469656000</v>
      </c>
      <c r="B13048" s="3">
        <f t="shared" si="203"/>
        <v>130.46</v>
      </c>
      <c r="C13048" s="3">
        <v>20</v>
      </c>
      <c r="D13048" s="3">
        <v>0</v>
      </c>
      <c r="E13048" s="3">
        <v>3</v>
      </c>
      <c r="F13048" s="3">
        <v>-3</v>
      </c>
      <c r="G13048" s="3">
        <v>-2135.250600970578</v>
      </c>
      <c r="H13048" s="3">
        <v>-2087.6512062280149</v>
      </c>
      <c r="I13048" s="3">
        <v>33.466989695119999</v>
      </c>
      <c r="J13048" s="3">
        <v>126.5722623122133</v>
      </c>
      <c r="K13048" s="3">
        <v>47.599394742562509</v>
      </c>
      <c r="L13048" s="2">
        <v>306.53014554814263</v>
      </c>
      <c r="M13048" s="3">
        <v>15.52845468345191</v>
      </c>
      <c r="N13048" s="3">
        <v>3581.6268193517831</v>
      </c>
      <c r="O13048" s="3" t="s">
        <v>8152</v>
      </c>
    </row>
    <row r="13049" spans="1:15" ht="15.75">
      <c r="A13049" s="3">
        <v>469692000</v>
      </c>
      <c r="B13049" s="3">
        <f t="shared" si="203"/>
        <v>130.47</v>
      </c>
      <c r="C13049" s="3">
        <v>20</v>
      </c>
      <c r="D13049" s="3">
        <v>0</v>
      </c>
      <c r="E13049" s="3">
        <v>3</v>
      </c>
      <c r="F13049" s="3">
        <v>-3</v>
      </c>
      <c r="G13049" s="3">
        <v>-2113.5094557057168</v>
      </c>
      <c r="H13049" s="3">
        <v>-2091.768310440857</v>
      </c>
      <c r="I13049" s="3">
        <v>33.466990332839998</v>
      </c>
      <c r="J13049" s="3">
        <v>126.57226316016001</v>
      </c>
      <c r="K13049" s="3">
        <v>21.741145264860851</v>
      </c>
      <c r="L13049" s="2">
        <v>269.55427126640279</v>
      </c>
      <c r="M13049" s="3">
        <v>8.0655910821661188</v>
      </c>
      <c r="N13049" s="3">
        <v>3119.428390830034</v>
      </c>
      <c r="O13049" s="3" t="s">
        <v>8152</v>
      </c>
    </row>
    <row r="13050" spans="1:15" ht="15.75">
      <c r="A13050" s="3">
        <v>469728000</v>
      </c>
      <c r="B13050" s="3">
        <f t="shared" si="203"/>
        <v>130.47999999999999</v>
      </c>
      <c r="C13050" s="3">
        <v>20</v>
      </c>
      <c r="D13050" s="3">
        <v>0</v>
      </c>
      <c r="E13050" s="3">
        <v>3</v>
      </c>
      <c r="F13050" s="3">
        <v>-3</v>
      </c>
      <c r="G13050" s="3">
        <v>-2095.8141432784651</v>
      </c>
      <c r="H13050" s="3">
        <v>-2113.5094557057168</v>
      </c>
      <c r="I13050" s="3">
        <v>33.466990970559998</v>
      </c>
      <c r="J13050" s="3">
        <v>126.5722640081067</v>
      </c>
      <c r="K13050" s="3">
        <v>-17.695312427252741</v>
      </c>
      <c r="L13050" s="2">
        <v>389.53198445115532</v>
      </c>
      <c r="M13050" s="3">
        <v>-4.542711031081355</v>
      </c>
      <c r="N13050" s="3">
        <v>4619.1498056394412</v>
      </c>
      <c r="O13050" s="3" t="s">
        <v>8153</v>
      </c>
    </row>
    <row r="13051" spans="1:15" ht="15.75">
      <c r="A13051" s="3">
        <v>469764000</v>
      </c>
      <c r="B13051" s="3">
        <f t="shared" si="203"/>
        <v>130.49</v>
      </c>
      <c r="C13051" s="3">
        <v>20</v>
      </c>
      <c r="D13051" s="3">
        <v>0</v>
      </c>
      <c r="E13051" s="3">
        <v>3</v>
      </c>
      <c r="F13051" s="3">
        <v>-3</v>
      </c>
      <c r="G13051" s="3">
        <v>-2144.3972492696298</v>
      </c>
      <c r="H13051" s="3">
        <v>-2192.9803552607959</v>
      </c>
      <c r="I13051" s="3">
        <v>33.466991608279997</v>
      </c>
      <c r="J13051" s="3">
        <v>126.57226485605329</v>
      </c>
      <c r="K13051" s="3">
        <v>-48.583105991165873</v>
      </c>
      <c r="L13051" s="2">
        <v>483.11241458594924</v>
      </c>
      <c r="M13051" s="3">
        <v>-10.05627355546306</v>
      </c>
      <c r="N13051" s="3">
        <v>5788.9051823243626</v>
      </c>
      <c r="O13051" s="3" t="s">
        <v>8153</v>
      </c>
    </row>
    <row r="13052" spans="1:15" ht="15.75">
      <c r="A13052" s="3">
        <v>469800000</v>
      </c>
      <c r="B13052" s="3">
        <f t="shared" si="203"/>
        <v>130.5</v>
      </c>
      <c r="C13052" s="3">
        <v>20</v>
      </c>
      <c r="D13052" s="3">
        <v>0</v>
      </c>
      <c r="E13052" s="3">
        <v>3</v>
      </c>
      <c r="F13052" s="3">
        <v>-3</v>
      </c>
      <c r="G13052" s="3">
        <v>-2170.1907206602482</v>
      </c>
      <c r="H13052" s="3">
        <v>-2195.9841920508661</v>
      </c>
      <c r="I13052" s="3">
        <v>33.466992245999997</v>
      </c>
      <c r="J13052" s="3">
        <v>126.572265704</v>
      </c>
      <c r="K13052" s="3">
        <v>-25.79347139061808</v>
      </c>
      <c r="L13052" s="2">
        <v>359.78630374640426</v>
      </c>
      <c r="M13052" s="3">
        <v>-7.1691087520659584</v>
      </c>
      <c r="N13052" s="3">
        <v>4247.3287968300547</v>
      </c>
      <c r="O13052" s="3" t="s">
        <v>8153</v>
      </c>
    </row>
    <row r="13053" spans="1:15" ht="15.75">
      <c r="A13053" s="3">
        <v>469836000</v>
      </c>
      <c r="B13053" s="3">
        <f t="shared" si="203"/>
        <v>130.51</v>
      </c>
      <c r="C13053" s="3">
        <v>20</v>
      </c>
      <c r="D13053" s="3">
        <v>0</v>
      </c>
      <c r="E13053" s="3">
        <v>3</v>
      </c>
      <c r="F13053" s="3">
        <v>-3</v>
      </c>
      <c r="G13053" s="3">
        <v>-2128.1542673079498</v>
      </c>
      <c r="H13053" s="3">
        <v>-2086.1178139556519</v>
      </c>
      <c r="I13053" s="3">
        <v>33.466992883720003</v>
      </c>
      <c r="J13053" s="3">
        <v>126.5722665519467</v>
      </c>
      <c r="K13053" s="3">
        <v>42.03645335229794</v>
      </c>
      <c r="L13053" s="2">
        <v>425.03861574348718</v>
      </c>
      <c r="M13053" s="3">
        <v>9.8900315866046249</v>
      </c>
      <c r="N13053" s="3">
        <v>5062.9826967935896</v>
      </c>
      <c r="O13053" s="3" t="s">
        <v>8154</v>
      </c>
    </row>
    <row r="13054" spans="1:15" ht="15.75">
      <c r="A13054" s="3">
        <v>469872000</v>
      </c>
      <c r="B13054" s="3">
        <f t="shared" si="203"/>
        <v>130.52000000000001</v>
      </c>
      <c r="C13054" s="3">
        <v>20</v>
      </c>
      <c r="D13054" s="3">
        <v>0</v>
      </c>
      <c r="E13054" s="3">
        <v>3</v>
      </c>
      <c r="F13054" s="3">
        <v>-3</v>
      </c>
      <c r="G13054" s="3">
        <v>-2177.021381994668</v>
      </c>
      <c r="H13054" s="3">
        <v>-2225.8884966813871</v>
      </c>
      <c r="I13054" s="3">
        <v>33.466993521440003</v>
      </c>
      <c r="J13054" s="3">
        <v>126.57226739989331</v>
      </c>
      <c r="K13054" s="3">
        <v>-48.86711468671816</v>
      </c>
      <c r="L13054" s="2">
        <v>490.88771967576912</v>
      </c>
      <c r="M13054" s="3">
        <v>-9.9548456251859072</v>
      </c>
      <c r="N13054" s="3">
        <v>5886.0964959471139</v>
      </c>
      <c r="O13054" s="3" t="s">
        <v>8155</v>
      </c>
    </row>
    <row r="13055" spans="1:15" ht="15.75">
      <c r="A13055" s="3">
        <v>469908000</v>
      </c>
      <c r="B13055" s="3">
        <f t="shared" si="203"/>
        <v>130.53</v>
      </c>
      <c r="C13055" s="3">
        <v>20</v>
      </c>
      <c r="D13055" s="3">
        <v>0</v>
      </c>
      <c r="E13055" s="3">
        <v>3</v>
      </c>
      <c r="F13055" s="3">
        <v>-3</v>
      </c>
      <c r="G13055" s="3">
        <v>-2145.562964080555</v>
      </c>
      <c r="H13055" s="3">
        <v>-2177.021381994668</v>
      </c>
      <c r="I13055" s="3">
        <v>33.466994159160002</v>
      </c>
      <c r="J13055" s="3">
        <v>126.57226824784</v>
      </c>
      <c r="K13055" s="3">
        <v>-31.458417914114079</v>
      </c>
      <c r="L13055" s="2">
        <v>479.50382869965028</v>
      </c>
      <c r="M13055" s="3">
        <v>-6.5606187127692106</v>
      </c>
      <c r="N13055" s="3">
        <v>5743.7978587456282</v>
      </c>
      <c r="O13055" s="3" t="s">
        <v>8155</v>
      </c>
    </row>
    <row r="13056" spans="1:15" ht="15.75">
      <c r="A13056" s="3">
        <v>469944000</v>
      </c>
      <c r="B13056" s="3">
        <f t="shared" si="203"/>
        <v>130.54</v>
      </c>
      <c r="C13056" s="3">
        <v>20</v>
      </c>
      <c r="D13056" s="3">
        <v>0</v>
      </c>
      <c r="E13056" s="3">
        <v>3</v>
      </c>
      <c r="F13056" s="3">
        <v>-3</v>
      </c>
      <c r="G13056" s="3">
        <v>-2182.367383321086</v>
      </c>
      <c r="H13056" s="3">
        <v>-2145.562964080555</v>
      </c>
      <c r="I13056" s="3">
        <v>33.466994796880002</v>
      </c>
      <c r="J13056" s="3">
        <v>126.57226909578669</v>
      </c>
      <c r="K13056" s="3">
        <v>36.804419240531871</v>
      </c>
      <c r="L13056" s="2">
        <v>478.00736367656134</v>
      </c>
      <c r="M13056" s="3">
        <v>7.6995506842097923</v>
      </c>
      <c r="N13056" s="3">
        <v>5725.092045957017</v>
      </c>
      <c r="O13056" s="3" t="s">
        <v>8156</v>
      </c>
    </row>
    <row r="13057" spans="1:15" ht="15.75">
      <c r="A13057" s="3">
        <v>469980000</v>
      </c>
      <c r="B13057" s="3">
        <f t="shared" si="203"/>
        <v>130.55000000000001</v>
      </c>
      <c r="C13057" s="3">
        <v>20</v>
      </c>
      <c r="D13057" s="3">
        <v>0</v>
      </c>
      <c r="E13057" s="3">
        <v>3</v>
      </c>
      <c r="F13057" s="3">
        <v>-3</v>
      </c>
      <c r="G13057" s="3">
        <v>-2154.0268156269108</v>
      </c>
      <c r="H13057" s="3">
        <v>-2125.6862479327351</v>
      </c>
      <c r="I13057" s="3">
        <v>33.466995434600001</v>
      </c>
      <c r="J13057" s="3">
        <v>126.5722699437333</v>
      </c>
      <c r="K13057" s="3">
        <v>28.34056769417576</v>
      </c>
      <c r="L13057" s="2">
        <v>485.80763793945545</v>
      </c>
      <c r="M13057" s="3">
        <v>5.8337015478763936</v>
      </c>
      <c r="N13057" s="3">
        <v>5822.5954742431932</v>
      </c>
      <c r="O13057" s="3" t="s">
        <v>8156</v>
      </c>
    </row>
    <row r="13058" spans="1:15" ht="15.75">
      <c r="A13058" s="3">
        <v>470016000</v>
      </c>
      <c r="B13058" s="3">
        <f t="shared" si="203"/>
        <v>130.56</v>
      </c>
      <c r="C13058" s="3">
        <v>20</v>
      </c>
      <c r="D13058" s="3">
        <v>0</v>
      </c>
      <c r="E13058" s="3">
        <v>3</v>
      </c>
      <c r="F13058" s="3">
        <v>-3</v>
      </c>
      <c r="G13058" s="3">
        <v>-2172.5035737026778</v>
      </c>
      <c r="H13058" s="3">
        <v>-2190.9803317784449</v>
      </c>
      <c r="I13058" s="3">
        <v>33.466996072320001</v>
      </c>
      <c r="J13058" s="3">
        <v>126.57227079168</v>
      </c>
      <c r="K13058" s="3">
        <v>-18.476758075767052</v>
      </c>
      <c r="L13058" s="2">
        <v>163.12105865795502</v>
      </c>
      <c r="M13058" s="3">
        <v>-11.327021923337661</v>
      </c>
      <c r="N13058" s="3">
        <v>1789.013233224438</v>
      </c>
      <c r="O13058" s="3" t="s">
        <v>8157</v>
      </c>
    </row>
    <row r="13059" spans="1:15" ht="15.75">
      <c r="A13059" s="3">
        <v>470052000</v>
      </c>
      <c r="B13059" s="3">
        <f t="shared" ref="B13059:B13122" si="204">A13059/3600000</f>
        <v>130.57</v>
      </c>
      <c r="C13059" s="3">
        <v>20</v>
      </c>
      <c r="D13059" s="3">
        <v>0</v>
      </c>
      <c r="E13059" s="3">
        <v>3</v>
      </c>
      <c r="F13059" s="3">
        <v>-3</v>
      </c>
      <c r="G13059" s="3">
        <v>-2183.2188290121699</v>
      </c>
      <c r="H13059" s="3">
        <v>-2193.9340843216619</v>
      </c>
      <c r="I13059" s="3">
        <v>33.46699671004</v>
      </c>
      <c r="J13059" s="3">
        <v>126.57227163962671</v>
      </c>
      <c r="K13059" s="3">
        <v>-10.715255309491891</v>
      </c>
      <c r="L13059" s="2">
        <v>146.10368786283095</v>
      </c>
      <c r="M13059" s="3">
        <v>-7.3340074205052783</v>
      </c>
      <c r="N13059" s="3">
        <v>1576.2960982853861</v>
      </c>
      <c r="O13059" s="3" t="s">
        <v>8157</v>
      </c>
    </row>
    <row r="13060" spans="1:15" ht="15.75">
      <c r="A13060" s="3">
        <v>470088000</v>
      </c>
      <c r="B13060" s="3">
        <f t="shared" si="204"/>
        <v>130.58000000000001</v>
      </c>
      <c r="C13060" s="3">
        <v>20</v>
      </c>
      <c r="D13060" s="3">
        <v>0</v>
      </c>
      <c r="E13060" s="3">
        <v>3</v>
      </c>
      <c r="F13060" s="3">
        <v>-3</v>
      </c>
      <c r="G13060" s="3">
        <v>-2151.472032383585</v>
      </c>
      <c r="H13060" s="3">
        <v>-2119.725235755001</v>
      </c>
      <c r="I13060" s="3">
        <v>33.46699734776</v>
      </c>
      <c r="J13060" s="3">
        <v>126.5722724875733</v>
      </c>
      <c r="K13060" s="3">
        <v>31.746796628584281</v>
      </c>
      <c r="L13060" s="2">
        <v>339.58400704855978</v>
      </c>
      <c r="M13060" s="3">
        <v>9.3487313800512872</v>
      </c>
      <c r="N13060" s="3">
        <v>3994.8000881069961</v>
      </c>
      <c r="O13060" s="3" t="s">
        <v>8158</v>
      </c>
    </row>
    <row r="13061" spans="1:15" ht="15.75">
      <c r="A13061" s="3">
        <v>470124000</v>
      </c>
      <c r="B13061" s="3">
        <f t="shared" si="204"/>
        <v>130.59</v>
      </c>
      <c r="C13061" s="3">
        <v>20</v>
      </c>
      <c r="D13061" s="3">
        <v>0</v>
      </c>
      <c r="E13061" s="3">
        <v>3</v>
      </c>
      <c r="F13061" s="3">
        <v>-3</v>
      </c>
      <c r="G13061" s="3">
        <v>-2178.7135818760539</v>
      </c>
      <c r="H13061" s="3">
        <v>-2151.472032383585</v>
      </c>
      <c r="I13061" s="3">
        <v>33.466997985479999</v>
      </c>
      <c r="J13061" s="3">
        <v>126.57227333551999</v>
      </c>
      <c r="K13061" s="3">
        <v>27.24154949246908</v>
      </c>
      <c r="L13061" s="2">
        <v>261.50853599349745</v>
      </c>
      <c r="M13061" s="3">
        <v>10.4170785052869</v>
      </c>
      <c r="N13061" s="3">
        <v>3018.8566999187178</v>
      </c>
      <c r="O13061" s="3" t="s">
        <v>8158</v>
      </c>
    </row>
    <row r="13062" spans="1:15" ht="15.75">
      <c r="A13062" s="3">
        <v>470160000</v>
      </c>
      <c r="B13062" s="3">
        <f t="shared" si="204"/>
        <v>130.6</v>
      </c>
      <c r="C13062" s="3">
        <v>20</v>
      </c>
      <c r="D13062" s="3">
        <v>0</v>
      </c>
      <c r="E13062" s="3">
        <v>3</v>
      </c>
      <c r="F13062" s="3">
        <v>-3</v>
      </c>
      <c r="G13062" s="3">
        <v>-2203.050154444184</v>
      </c>
      <c r="H13062" s="3">
        <v>-2227.3867270123151</v>
      </c>
      <c r="I13062" s="3">
        <v>33.466998623199999</v>
      </c>
      <c r="J13062" s="3">
        <v>126.5722741834667</v>
      </c>
      <c r="K13062" s="3">
        <v>-24.33657256813034</v>
      </c>
      <c r="L13062" s="2">
        <v>208.69435353428273</v>
      </c>
      <c r="M13062" s="3">
        <v>-11.66134692002221</v>
      </c>
      <c r="N13062" s="3">
        <v>2358.679419178533</v>
      </c>
      <c r="O13062" s="3" t="s">
        <v>8159</v>
      </c>
    </row>
    <row r="13063" spans="1:15" ht="15.75">
      <c r="A13063" s="3">
        <v>470196000</v>
      </c>
      <c r="B13063" s="3">
        <f t="shared" si="204"/>
        <v>130.61000000000001</v>
      </c>
      <c r="C13063" s="3">
        <v>20</v>
      </c>
      <c r="D13063" s="3">
        <v>0</v>
      </c>
      <c r="E13063" s="3">
        <v>3</v>
      </c>
      <c r="F13063" s="3">
        <v>-3</v>
      </c>
      <c r="G13063" s="3">
        <v>-2251.2782184245812</v>
      </c>
      <c r="H13063" s="3">
        <v>-2299.5062824049769</v>
      </c>
      <c r="I13063" s="3">
        <v>33.466999260920012</v>
      </c>
      <c r="J13063" s="3">
        <v>126.5722750314133</v>
      </c>
      <c r="K13063" s="3">
        <v>-48.22806398039625</v>
      </c>
      <c r="L13063" s="2">
        <v>358.67260690495607</v>
      </c>
      <c r="M13063" s="3">
        <v>-13.446263542834791</v>
      </c>
      <c r="N13063" s="3">
        <v>4233.4075863119506</v>
      </c>
      <c r="O13063" s="3" t="s">
        <v>8159</v>
      </c>
    </row>
    <row r="13064" spans="1:15" ht="15.75">
      <c r="A13064" s="3">
        <v>470232000</v>
      </c>
      <c r="B13064" s="3">
        <f t="shared" si="204"/>
        <v>130.62</v>
      </c>
      <c r="C13064" s="3">
        <v>20</v>
      </c>
      <c r="D13064" s="3">
        <v>0</v>
      </c>
      <c r="E13064" s="3">
        <v>3</v>
      </c>
      <c r="F13064" s="3">
        <v>-3</v>
      </c>
      <c r="G13064" s="3">
        <v>-2283.0891444899239</v>
      </c>
      <c r="H13064" s="3">
        <v>-2314.900070555268</v>
      </c>
      <c r="I13064" s="3">
        <v>33.466999898639997</v>
      </c>
      <c r="J13064" s="3">
        <v>126.57227587936001</v>
      </c>
      <c r="K13064" s="3">
        <v>-31.810926065343569</v>
      </c>
      <c r="L13064" s="2">
        <v>408.32452749720119</v>
      </c>
      <c r="M13064" s="3">
        <v>-7.7905988798484831</v>
      </c>
      <c r="N13064" s="3">
        <v>4854.056593715015</v>
      </c>
      <c r="O13064" s="3" t="s">
        <v>8159</v>
      </c>
    </row>
    <row r="13065" spans="1:15" ht="15.75">
      <c r="A13065" s="3">
        <v>470268000</v>
      </c>
      <c r="B13065" s="3">
        <f t="shared" si="204"/>
        <v>130.63</v>
      </c>
      <c r="C13065" s="3">
        <v>20</v>
      </c>
      <c r="D13065" s="3">
        <v>0</v>
      </c>
      <c r="E13065" s="3">
        <v>3</v>
      </c>
      <c r="F13065" s="3">
        <v>-3</v>
      </c>
      <c r="G13065" s="3">
        <v>-2294.2887371907682</v>
      </c>
      <c r="H13065" s="3">
        <v>-2305.488329891612</v>
      </c>
      <c r="I13065" s="3">
        <v>33.467000536359997</v>
      </c>
      <c r="J13065" s="3">
        <v>126.5722767273067</v>
      </c>
      <c r="K13065" s="3">
        <v>-11.199592700843739</v>
      </c>
      <c r="L13065" s="2">
        <v>392.86586915747654</v>
      </c>
      <c r="M13065" s="3">
        <v>-2.850742092934138</v>
      </c>
      <c r="N13065" s="3">
        <v>4660.8233644684551</v>
      </c>
      <c r="O13065" s="3" t="s">
        <v>8160</v>
      </c>
    </row>
    <row r="13066" spans="1:15" ht="15.75">
      <c r="A13066" s="3">
        <v>470304000</v>
      </c>
      <c r="B13066" s="3">
        <f t="shared" si="204"/>
        <v>130.63999999999999</v>
      </c>
      <c r="C13066" s="3">
        <v>20</v>
      </c>
      <c r="D13066" s="3">
        <v>0</v>
      </c>
      <c r="E13066" s="3">
        <v>3</v>
      </c>
      <c r="F13066" s="3">
        <v>-3</v>
      </c>
      <c r="G13066" s="3">
        <v>-2329.1122525706601</v>
      </c>
      <c r="H13066" s="3">
        <v>-2363.9357679505511</v>
      </c>
      <c r="I13066" s="3">
        <v>33.467001174080004</v>
      </c>
      <c r="J13066" s="3">
        <v>126.5722775752533</v>
      </c>
      <c r="K13066" s="3">
        <v>-34.823515379891461</v>
      </c>
      <c r="L13066" s="2">
        <v>276.4239759692735</v>
      </c>
      <c r="M13066" s="3">
        <v>-12.59786357452667</v>
      </c>
      <c r="N13066" s="3">
        <v>3205.2996996159181</v>
      </c>
      <c r="O13066" s="3" t="s">
        <v>8161</v>
      </c>
    </row>
    <row r="13067" spans="1:15" ht="15.75">
      <c r="A13067" s="3">
        <v>470340000</v>
      </c>
      <c r="B13067" s="3">
        <f t="shared" si="204"/>
        <v>130.65</v>
      </c>
      <c r="C13067" s="3">
        <v>20</v>
      </c>
      <c r="D13067" s="3">
        <v>0</v>
      </c>
      <c r="E13067" s="3">
        <v>3</v>
      </c>
      <c r="F13067" s="3">
        <v>-3</v>
      </c>
      <c r="G13067" s="3">
        <v>-2283.865067533603</v>
      </c>
      <c r="H13067" s="3">
        <v>-2329.1122525706601</v>
      </c>
      <c r="I13067" s="3">
        <v>33.467001811800003</v>
      </c>
      <c r="J13067" s="3">
        <v>126.5722784232</v>
      </c>
      <c r="K13067" s="3">
        <v>-45.247185037057292</v>
      </c>
      <c r="L13067" s="2">
        <v>319.5516443351807</v>
      </c>
      <c r="M13067" s="3">
        <v>-14.159584480058911</v>
      </c>
      <c r="N13067" s="3">
        <v>3744.3955541897581</v>
      </c>
      <c r="O13067" s="3" t="s">
        <v>8161</v>
      </c>
    </row>
    <row r="13068" spans="1:15" ht="15.75">
      <c r="A13068" s="3">
        <v>470376000</v>
      </c>
      <c r="B13068" s="3">
        <f t="shared" si="204"/>
        <v>130.66</v>
      </c>
      <c r="C13068" s="3">
        <v>20</v>
      </c>
      <c r="D13068" s="3">
        <v>0</v>
      </c>
      <c r="E13068" s="3">
        <v>3</v>
      </c>
      <c r="F13068" s="3">
        <v>-3</v>
      </c>
      <c r="G13068" s="3">
        <v>-2323.3216176303449</v>
      </c>
      <c r="H13068" s="3">
        <v>-2362.7781677270882</v>
      </c>
      <c r="I13068" s="3">
        <v>33.467002449520002</v>
      </c>
      <c r="J13068" s="3">
        <v>126.5722792711467</v>
      </c>
      <c r="K13068" s="3">
        <v>-39.456550096742752</v>
      </c>
      <c r="L13068" s="2">
        <v>153.77149365758399</v>
      </c>
      <c r="M13068" s="3">
        <v>-25.659209752234052</v>
      </c>
      <c r="N13068" s="3">
        <v>1672.143670719799</v>
      </c>
      <c r="O13068" s="3" t="s">
        <v>8161</v>
      </c>
    </row>
    <row r="13069" spans="1:15" ht="15.75">
      <c r="A13069" s="3">
        <v>470412000</v>
      </c>
      <c r="B13069" s="3">
        <f t="shared" si="204"/>
        <v>130.66999999999999</v>
      </c>
      <c r="C13069" s="3">
        <v>20</v>
      </c>
      <c r="D13069" s="3">
        <v>0</v>
      </c>
      <c r="E13069" s="3">
        <v>3</v>
      </c>
      <c r="F13069" s="3">
        <v>-3</v>
      </c>
      <c r="G13069" s="3">
        <v>-2322.0698059549909</v>
      </c>
      <c r="H13069" s="3">
        <v>-2320.8179942796369</v>
      </c>
      <c r="I13069" s="3">
        <v>33.467003087240002</v>
      </c>
      <c r="J13069" s="3">
        <v>126.57228011909331</v>
      </c>
      <c r="K13069" s="3">
        <v>1.2518116753541191</v>
      </c>
      <c r="L13069" s="2">
        <v>254.47125654238852</v>
      </c>
      <c r="M13069" s="3">
        <v>0.49192655090520948</v>
      </c>
      <c r="N13069" s="3">
        <v>2930.8907067798559</v>
      </c>
      <c r="O13069" s="3" t="s">
        <v>8162</v>
      </c>
    </row>
    <row r="13070" spans="1:15" ht="15.75">
      <c r="A13070" s="3">
        <v>470448000</v>
      </c>
      <c r="B13070" s="3">
        <f t="shared" si="204"/>
        <v>130.68</v>
      </c>
      <c r="C13070" s="3">
        <v>20</v>
      </c>
      <c r="D13070" s="3">
        <v>0</v>
      </c>
      <c r="E13070" s="3">
        <v>3</v>
      </c>
      <c r="F13070" s="3">
        <v>-3</v>
      </c>
      <c r="G13070" s="3">
        <v>-2290.527461964436</v>
      </c>
      <c r="H13070" s="3">
        <v>-2258.9851179738821</v>
      </c>
      <c r="I13070" s="3">
        <v>33.467003724960001</v>
      </c>
      <c r="J13070" s="3">
        <v>126.57228096704</v>
      </c>
      <c r="K13070" s="3">
        <v>31.542343990554709</v>
      </c>
      <c r="L13070" s="2">
        <v>302.59009458064281</v>
      </c>
      <c r="M13070" s="3">
        <v>10.42411650462947</v>
      </c>
      <c r="N13070" s="3">
        <v>3532.3761822580359</v>
      </c>
      <c r="O13070" s="3" t="s">
        <v>8163</v>
      </c>
    </row>
    <row r="13071" spans="1:15" ht="15.75">
      <c r="A13071" s="3">
        <v>470484000</v>
      </c>
      <c r="B13071" s="3">
        <f t="shared" si="204"/>
        <v>130.69</v>
      </c>
      <c r="C13071" s="3">
        <v>20</v>
      </c>
      <c r="D13071" s="3">
        <v>0</v>
      </c>
      <c r="E13071" s="3">
        <v>3</v>
      </c>
      <c r="F13071" s="3">
        <v>-3</v>
      </c>
      <c r="G13071" s="3">
        <v>-2299.487777195397</v>
      </c>
      <c r="H13071" s="3">
        <v>-2308.448092426358</v>
      </c>
      <c r="I13071" s="3">
        <v>33.467004362680001</v>
      </c>
      <c r="J13071" s="3">
        <v>126.5722818149867</v>
      </c>
      <c r="K13071" s="3">
        <v>-8.9603152309610934</v>
      </c>
      <c r="L13071" s="2">
        <v>290.25355924836003</v>
      </c>
      <c r="M13071" s="3">
        <v>-3.0870647216746301</v>
      </c>
      <c r="N13071" s="3">
        <v>3378.1694906045</v>
      </c>
      <c r="O13071" s="3" t="s">
        <v>8164</v>
      </c>
    </row>
    <row r="13072" spans="1:15" ht="15.75">
      <c r="A13072" s="3">
        <v>470520000</v>
      </c>
      <c r="B13072" s="3">
        <f t="shared" si="204"/>
        <v>130.69999999999999</v>
      </c>
      <c r="C13072" s="3">
        <v>20</v>
      </c>
      <c r="D13072" s="3">
        <v>0</v>
      </c>
      <c r="E13072" s="3">
        <v>3</v>
      </c>
      <c r="F13072" s="3">
        <v>-3</v>
      </c>
      <c r="G13072" s="3">
        <v>-2276.117421508282</v>
      </c>
      <c r="H13072" s="3">
        <v>-2299.487777195397</v>
      </c>
      <c r="I13072" s="3">
        <v>33.4670050004</v>
      </c>
      <c r="J13072" s="3">
        <v>126.5722826629333</v>
      </c>
      <c r="K13072" s="3">
        <v>-23.370355687115239</v>
      </c>
      <c r="L13072" s="2">
        <v>478.61061525601986</v>
      </c>
      <c r="M13072" s="3">
        <v>-4.8829580753477222</v>
      </c>
      <c r="N13072" s="3">
        <v>5732.6326907002476</v>
      </c>
      <c r="O13072" s="3" t="s">
        <v>8164</v>
      </c>
    </row>
    <row r="13073" spans="1:15" ht="15.75">
      <c r="A13073" s="3">
        <v>470556000</v>
      </c>
      <c r="B13073" s="3">
        <f t="shared" si="204"/>
        <v>130.71</v>
      </c>
      <c r="C13073" s="3">
        <v>20</v>
      </c>
      <c r="D13073" s="3">
        <v>0</v>
      </c>
      <c r="E13073" s="3">
        <v>3</v>
      </c>
      <c r="F13073" s="3">
        <v>-3</v>
      </c>
      <c r="G13073" s="3">
        <v>-2283.0383862549138</v>
      </c>
      <c r="H13073" s="3">
        <v>-2276.117421508282</v>
      </c>
      <c r="I13073" s="3">
        <v>33.46700563812</v>
      </c>
      <c r="J13073" s="3">
        <v>126.57228351088</v>
      </c>
      <c r="K13073" s="3">
        <v>6.9209647466319524</v>
      </c>
      <c r="L13073" s="2">
        <v>146.02343333281806</v>
      </c>
      <c r="M13073" s="3">
        <v>4.7396260919695132</v>
      </c>
      <c r="N13073" s="3">
        <v>1575.292916660226</v>
      </c>
      <c r="O13073" s="3" t="s">
        <v>8165</v>
      </c>
    </row>
    <row r="13074" spans="1:15" ht="15.75">
      <c r="A13074" s="3">
        <v>470592000</v>
      </c>
      <c r="B13074" s="3">
        <f t="shared" si="204"/>
        <v>130.72</v>
      </c>
      <c r="C13074" s="3">
        <v>20</v>
      </c>
      <c r="D13074" s="3">
        <v>0</v>
      </c>
      <c r="E13074" s="3">
        <v>3</v>
      </c>
      <c r="F13074" s="3">
        <v>-3</v>
      </c>
      <c r="G13074" s="3">
        <v>-2248.1160842714812</v>
      </c>
      <c r="H13074" s="3">
        <v>-2213.1937822880468</v>
      </c>
      <c r="I13074" s="3">
        <v>33.467006275839999</v>
      </c>
      <c r="J13074" s="3">
        <v>126.57228435882671</v>
      </c>
      <c r="K13074" s="3">
        <v>34.922301983433293</v>
      </c>
      <c r="L13074" s="2">
        <v>212.82292232790607</v>
      </c>
      <c r="M13074" s="3">
        <v>16.40908864583059</v>
      </c>
      <c r="N13074" s="3">
        <v>2410.2865290988261</v>
      </c>
      <c r="O13074" s="3" t="s">
        <v>8165</v>
      </c>
    </row>
    <row r="13075" spans="1:15" ht="15.75">
      <c r="A13075" s="3">
        <v>470628000</v>
      </c>
      <c r="B13075" s="3">
        <f t="shared" si="204"/>
        <v>130.72999999999999</v>
      </c>
      <c r="C13075" s="3">
        <v>20</v>
      </c>
      <c r="D13075" s="3">
        <v>0</v>
      </c>
      <c r="E13075" s="3">
        <v>3</v>
      </c>
      <c r="F13075" s="3">
        <v>-3</v>
      </c>
      <c r="G13075" s="3">
        <v>-2219.1319573099822</v>
      </c>
      <c r="H13075" s="3">
        <v>-2190.1478303484828</v>
      </c>
      <c r="I13075" s="3">
        <v>33.467006913559999</v>
      </c>
      <c r="J13075" s="3">
        <v>126.5722852067733</v>
      </c>
      <c r="K13075" s="3">
        <v>28.98412696149914</v>
      </c>
      <c r="L13075" s="2">
        <v>273.90399766525388</v>
      </c>
      <c r="M13075" s="3">
        <v>10.58185612789832</v>
      </c>
      <c r="N13075" s="3">
        <v>3173.799970815674</v>
      </c>
      <c r="O13075" s="3" t="s">
        <v>8165</v>
      </c>
    </row>
    <row r="13076" spans="1:15" ht="15.75">
      <c r="A13076" s="3">
        <v>470664000</v>
      </c>
      <c r="B13076" s="3">
        <f t="shared" si="204"/>
        <v>130.74</v>
      </c>
      <c r="C13076" s="3">
        <v>20</v>
      </c>
      <c r="D13076" s="3">
        <v>0</v>
      </c>
      <c r="E13076" s="3">
        <v>3</v>
      </c>
      <c r="F13076" s="3">
        <v>-3</v>
      </c>
      <c r="G13076" s="3">
        <v>-2223.2427841037011</v>
      </c>
      <c r="H13076" s="3">
        <v>-2227.353610897419</v>
      </c>
      <c r="I13076" s="3">
        <v>33.467007551279998</v>
      </c>
      <c r="J13076" s="3">
        <v>126.57228605472</v>
      </c>
      <c r="K13076" s="3">
        <v>-4.1108267937186156</v>
      </c>
      <c r="L13076" s="2">
        <v>498.31604592144629</v>
      </c>
      <c r="M13076" s="3">
        <v>-0.82494369333766948</v>
      </c>
      <c r="N13076" s="3">
        <v>5978.9505740180784</v>
      </c>
      <c r="O13076" s="3" t="s">
        <v>8166</v>
      </c>
    </row>
    <row r="13077" spans="1:15" ht="15.75">
      <c r="A13077" s="3">
        <v>470700000</v>
      </c>
      <c r="B13077" s="3">
        <f t="shared" si="204"/>
        <v>130.75</v>
      </c>
      <c r="C13077" s="3">
        <v>20</v>
      </c>
      <c r="D13077" s="3">
        <v>0</v>
      </c>
      <c r="E13077" s="3">
        <v>3</v>
      </c>
      <c r="F13077" s="3">
        <v>-3</v>
      </c>
      <c r="G13077" s="3">
        <v>-2233.3325664777872</v>
      </c>
      <c r="H13077" s="3">
        <v>-2223.2427841037011</v>
      </c>
      <c r="I13077" s="3">
        <v>33.467008188999998</v>
      </c>
      <c r="J13077" s="3">
        <v>126.5722869026667</v>
      </c>
      <c r="K13077" s="3">
        <v>10.08978237408628</v>
      </c>
      <c r="L13077" s="2">
        <v>236.07210390023505</v>
      </c>
      <c r="M13077" s="3">
        <v>4.2740256927393077</v>
      </c>
      <c r="N13077" s="3">
        <v>2700.9012987529368</v>
      </c>
      <c r="O13077" s="3" t="s">
        <v>8167</v>
      </c>
    </row>
    <row r="13078" spans="1:15" ht="15.75">
      <c r="A13078" s="3">
        <v>470736000</v>
      </c>
      <c r="B13078" s="3">
        <f t="shared" si="204"/>
        <v>130.76</v>
      </c>
      <c r="C13078" s="3">
        <v>20</v>
      </c>
      <c r="D13078" s="3">
        <v>0</v>
      </c>
      <c r="E13078" s="3">
        <v>3</v>
      </c>
      <c r="F13078" s="3">
        <v>-3</v>
      </c>
      <c r="G13078" s="3">
        <v>-2195.2278237222722</v>
      </c>
      <c r="H13078" s="3">
        <v>-2233.3325664777872</v>
      </c>
      <c r="I13078" s="3">
        <v>33.467008826719997</v>
      </c>
      <c r="J13078" s="3">
        <v>126.5722877506133</v>
      </c>
      <c r="K13078" s="3">
        <v>-38.104742755514749</v>
      </c>
      <c r="L13078" s="2">
        <v>266.49665180277287</v>
      </c>
      <c r="M13078" s="3">
        <v>-14.298394556834831</v>
      </c>
      <c r="N13078" s="3">
        <v>3081.2081475346599</v>
      </c>
      <c r="O13078" s="3" t="s">
        <v>8168</v>
      </c>
    </row>
    <row r="13079" spans="1:15" ht="15.75">
      <c r="A13079" s="3">
        <v>470772000</v>
      </c>
      <c r="B13079" s="3">
        <f t="shared" si="204"/>
        <v>130.77000000000001</v>
      </c>
      <c r="C13079" s="3">
        <v>20</v>
      </c>
      <c r="D13079" s="3">
        <v>0</v>
      </c>
      <c r="E13079" s="3">
        <v>3</v>
      </c>
      <c r="F13079" s="3">
        <v>-3</v>
      </c>
      <c r="G13079" s="3">
        <v>-2162.6214414541951</v>
      </c>
      <c r="H13079" s="3">
        <v>-2130.015059186117</v>
      </c>
      <c r="I13079" s="3">
        <v>33.467009464439997</v>
      </c>
      <c r="J13079" s="3">
        <v>126.57228859855999</v>
      </c>
      <c r="K13079" s="3">
        <v>32.606382268077297</v>
      </c>
      <c r="L13079" s="2">
        <v>220.10358434107059</v>
      </c>
      <c r="M13079" s="3">
        <v>14.81410780550976</v>
      </c>
      <c r="N13079" s="3">
        <v>2501.294804263383</v>
      </c>
      <c r="O13079" s="3" t="s">
        <v>8169</v>
      </c>
    </row>
    <row r="13080" spans="1:15" ht="15.75">
      <c r="A13080" s="3">
        <v>470808000</v>
      </c>
      <c r="B13080" s="3">
        <f t="shared" si="204"/>
        <v>130.78</v>
      </c>
      <c r="C13080" s="3">
        <v>20</v>
      </c>
      <c r="D13080" s="3">
        <v>0</v>
      </c>
      <c r="E13080" s="3">
        <v>3</v>
      </c>
      <c r="F13080" s="3">
        <v>-3</v>
      </c>
      <c r="G13080" s="3">
        <v>-2181.528828743928</v>
      </c>
      <c r="H13080" s="3">
        <v>-2200.4362160336609</v>
      </c>
      <c r="I13080" s="3">
        <v>33.467010102160003</v>
      </c>
      <c r="J13080" s="3">
        <v>126.5722894465067</v>
      </c>
      <c r="K13080" s="3">
        <v>-18.907387289733389</v>
      </c>
      <c r="L13080" s="2">
        <v>306.56979263279948</v>
      </c>
      <c r="M13080" s="3">
        <v>-6.1674006194015716</v>
      </c>
      <c r="N13080" s="3">
        <v>3582.1224079099929</v>
      </c>
      <c r="O13080" s="3" t="s">
        <v>8170</v>
      </c>
    </row>
    <row r="13081" spans="1:15" ht="15.75">
      <c r="A13081" s="3">
        <v>470844000</v>
      </c>
      <c r="B13081" s="3">
        <f t="shared" si="204"/>
        <v>130.79</v>
      </c>
      <c r="C13081" s="3">
        <v>20</v>
      </c>
      <c r="D13081" s="3">
        <v>0</v>
      </c>
      <c r="E13081" s="3">
        <v>3</v>
      </c>
      <c r="F13081" s="3">
        <v>-3</v>
      </c>
      <c r="G13081" s="3">
        <v>-2134.957106005214</v>
      </c>
      <c r="H13081" s="3">
        <v>-2181.528828743928</v>
      </c>
      <c r="I13081" s="3">
        <v>33.467010739880003</v>
      </c>
      <c r="J13081" s="3">
        <v>126.5722902944533</v>
      </c>
      <c r="K13081" s="3">
        <v>-46.571722738714328</v>
      </c>
      <c r="L13081" s="2">
        <v>191.94689602452169</v>
      </c>
      <c r="M13081" s="3">
        <v>-24.262816280584541</v>
      </c>
      <c r="N13081" s="3">
        <v>2149.3362003065208</v>
      </c>
      <c r="O13081" s="3" t="s">
        <v>8170</v>
      </c>
    </row>
    <row r="13082" spans="1:15" ht="15.75">
      <c r="A13082" s="3">
        <v>470880000</v>
      </c>
      <c r="B13082" s="3">
        <f t="shared" si="204"/>
        <v>130.80000000000001</v>
      </c>
      <c r="C13082" s="3">
        <v>20</v>
      </c>
      <c r="D13082" s="3">
        <v>0</v>
      </c>
      <c r="E13082" s="3">
        <v>3</v>
      </c>
      <c r="F13082" s="3">
        <v>-3</v>
      </c>
      <c r="G13082" s="3">
        <v>-2133.4893299221189</v>
      </c>
      <c r="H13082" s="3">
        <v>-2132.0215538390248</v>
      </c>
      <c r="I13082" s="3">
        <v>33.467011377600002</v>
      </c>
      <c r="J13082" s="3">
        <v>126.5722911424</v>
      </c>
      <c r="K13082" s="3">
        <v>1.467776083094172</v>
      </c>
      <c r="L13082" s="2">
        <v>337.03483766323859</v>
      </c>
      <c r="M13082" s="3">
        <v>0.43549684456084542</v>
      </c>
      <c r="N13082" s="3">
        <v>3962.935470790484</v>
      </c>
      <c r="O13082" s="3" t="s">
        <v>8171</v>
      </c>
    </row>
    <row r="13083" spans="1:15" ht="15.75">
      <c r="A13083" s="3">
        <v>470916000</v>
      </c>
      <c r="B13083" s="3">
        <f t="shared" si="204"/>
        <v>130.81</v>
      </c>
      <c r="C13083" s="3">
        <v>20</v>
      </c>
      <c r="D13083" s="3">
        <v>0</v>
      </c>
      <c r="E13083" s="3">
        <v>3</v>
      </c>
      <c r="F13083" s="3">
        <v>-3</v>
      </c>
      <c r="G13083" s="3">
        <v>-2174.5321332293561</v>
      </c>
      <c r="H13083" s="3">
        <v>-2215.5749365365918</v>
      </c>
      <c r="I13083" s="3">
        <v>33.467012015320002</v>
      </c>
      <c r="J13083" s="3">
        <v>126.5722919903467</v>
      </c>
      <c r="K13083" s="3">
        <v>-41.042803307236412</v>
      </c>
      <c r="L13083" s="2">
        <v>207.52878899369668</v>
      </c>
      <c r="M13083" s="3">
        <v>-19.776920352232679</v>
      </c>
      <c r="N13083" s="3">
        <v>2344.1098624212082</v>
      </c>
      <c r="O13083" s="3" t="s">
        <v>8172</v>
      </c>
    </row>
    <row r="13084" spans="1:15" ht="15.75">
      <c r="A13084" s="3">
        <v>470952000</v>
      </c>
      <c r="B13084" s="3">
        <f t="shared" si="204"/>
        <v>130.82</v>
      </c>
      <c r="C13084" s="3">
        <v>20</v>
      </c>
      <c r="D13084" s="3">
        <v>0</v>
      </c>
      <c r="E13084" s="3">
        <v>3</v>
      </c>
      <c r="F13084" s="3">
        <v>-3</v>
      </c>
      <c r="G13084" s="3">
        <v>-2218.0829439358758</v>
      </c>
      <c r="H13084" s="3">
        <v>-2261.633754642397</v>
      </c>
      <c r="I13084" s="3">
        <v>33.467012653040001</v>
      </c>
      <c r="J13084" s="3">
        <v>126.57229283829329</v>
      </c>
      <c r="K13084" s="3">
        <v>-43.550810706520828</v>
      </c>
      <c r="L13084" s="2">
        <v>151.6701495299406</v>
      </c>
      <c r="M13084" s="3">
        <v>-28.714160855972281</v>
      </c>
      <c r="N13084" s="3">
        <v>1645.8768691242581</v>
      </c>
      <c r="O13084" s="3" t="s">
        <v>8172</v>
      </c>
    </row>
    <row r="13085" spans="1:15" ht="15.75">
      <c r="A13085" s="3">
        <v>470988000</v>
      </c>
      <c r="B13085" s="3">
        <f t="shared" si="204"/>
        <v>130.83000000000001</v>
      </c>
      <c r="C13085" s="3">
        <v>20</v>
      </c>
      <c r="D13085" s="3">
        <v>0</v>
      </c>
      <c r="E13085" s="3">
        <v>3</v>
      </c>
      <c r="F13085" s="3">
        <v>-3</v>
      </c>
      <c r="G13085" s="3">
        <v>-2239.173661926769</v>
      </c>
      <c r="H13085" s="3">
        <v>-2218.0829439358758</v>
      </c>
      <c r="I13085" s="3">
        <v>33.467013290760001</v>
      </c>
      <c r="J13085" s="3">
        <v>126.57229368624</v>
      </c>
      <c r="K13085" s="3">
        <v>21.090717990892731</v>
      </c>
      <c r="L13085" s="2">
        <v>235.9760731642809</v>
      </c>
      <c r="M13085" s="3">
        <v>8.9376510542278051</v>
      </c>
      <c r="N13085" s="3">
        <v>2699.7009145535112</v>
      </c>
      <c r="O13085" s="3" t="s">
        <v>8173</v>
      </c>
    </row>
    <row r="13086" spans="1:15" ht="15.75">
      <c r="A13086" s="3">
        <v>471024000</v>
      </c>
      <c r="B13086" s="3">
        <f t="shared" si="204"/>
        <v>130.84</v>
      </c>
      <c r="C13086" s="3">
        <v>20</v>
      </c>
      <c r="D13086" s="3">
        <v>0</v>
      </c>
      <c r="E13086" s="3">
        <v>3</v>
      </c>
      <c r="F13086" s="3">
        <v>-3</v>
      </c>
      <c r="G13086" s="3">
        <v>-2281.839513340808</v>
      </c>
      <c r="H13086" s="3">
        <v>-2324.5053647548471</v>
      </c>
      <c r="I13086" s="3">
        <v>33.46701392848</v>
      </c>
      <c r="J13086" s="3">
        <v>126.5722945341867</v>
      </c>
      <c r="K13086" s="3">
        <v>-42.665851414039032</v>
      </c>
      <c r="L13086" s="2">
        <v>174.19684397649002</v>
      </c>
      <c r="M13086" s="3">
        <v>-24.49289576095725</v>
      </c>
      <c r="N13086" s="3">
        <v>1927.4605497061241</v>
      </c>
      <c r="O13086" s="3" t="s">
        <v>8174</v>
      </c>
    </row>
    <row r="13087" spans="1:15" ht="15.75">
      <c r="A13087" s="3">
        <v>471060000</v>
      </c>
      <c r="B13087" s="3">
        <f t="shared" si="204"/>
        <v>130.85</v>
      </c>
      <c r="C13087" s="3">
        <v>20</v>
      </c>
      <c r="D13087" s="3">
        <v>0</v>
      </c>
      <c r="E13087" s="3">
        <v>3</v>
      </c>
      <c r="F13087" s="3">
        <v>-3</v>
      </c>
      <c r="G13087" s="3">
        <v>-2285.811044282711</v>
      </c>
      <c r="H13087" s="3">
        <v>-2289.782575224614</v>
      </c>
      <c r="I13087" s="3">
        <v>33.4670145662</v>
      </c>
      <c r="J13087" s="3">
        <v>126.5722953821333</v>
      </c>
      <c r="K13087" s="3">
        <v>-3.9715309419027558</v>
      </c>
      <c r="L13087" s="2">
        <v>318.29163074695975</v>
      </c>
      <c r="M13087" s="3">
        <v>-1.2477648038003559</v>
      </c>
      <c r="N13087" s="3">
        <v>3728.6453843369968</v>
      </c>
      <c r="O13087" s="3" t="s">
        <v>8175</v>
      </c>
    </row>
    <row r="13088" spans="1:15" ht="15.75">
      <c r="A13088" s="3">
        <v>471096000</v>
      </c>
      <c r="B13088" s="3">
        <f t="shared" si="204"/>
        <v>130.86000000000001</v>
      </c>
      <c r="C13088" s="3">
        <v>20</v>
      </c>
      <c r="D13088" s="3">
        <v>0</v>
      </c>
      <c r="E13088" s="3">
        <v>3</v>
      </c>
      <c r="F13088" s="3">
        <v>-3</v>
      </c>
      <c r="G13088" s="3">
        <v>-2319.0795020343071</v>
      </c>
      <c r="H13088" s="3">
        <v>-2285.811044282711</v>
      </c>
      <c r="I13088" s="3">
        <v>33.467015203919999</v>
      </c>
      <c r="J13088" s="3">
        <v>126.57229623008</v>
      </c>
      <c r="K13088" s="3">
        <v>33.268457751595477</v>
      </c>
      <c r="L13088" s="2">
        <v>204.18844976159446</v>
      </c>
      <c r="M13088" s="3">
        <v>16.293016471029059</v>
      </c>
      <c r="N13088" s="3">
        <v>2302.3556220199298</v>
      </c>
      <c r="O13088" s="3" t="s">
        <v>8176</v>
      </c>
    </row>
    <row r="13089" spans="1:15" ht="15.75">
      <c r="A13089" s="3">
        <v>471132000</v>
      </c>
      <c r="B13089" s="3">
        <f t="shared" si="204"/>
        <v>130.87</v>
      </c>
      <c r="C13089" s="3">
        <v>20</v>
      </c>
      <c r="D13089" s="3">
        <v>0</v>
      </c>
      <c r="E13089" s="3">
        <v>3</v>
      </c>
      <c r="F13089" s="3">
        <v>-3</v>
      </c>
      <c r="G13089" s="3">
        <v>-2312.4478305993011</v>
      </c>
      <c r="H13089" s="3">
        <v>-2319.0795020343071</v>
      </c>
      <c r="I13089" s="3">
        <v>33.467015841639999</v>
      </c>
      <c r="J13089" s="3">
        <v>126.57229707802669</v>
      </c>
      <c r="K13089" s="3">
        <v>-6.6316714350057353</v>
      </c>
      <c r="L13089" s="2">
        <v>135.57857922724753</v>
      </c>
      <c r="M13089" s="3">
        <v>-4.8913858463512749</v>
      </c>
      <c r="N13089" s="3">
        <v>1444.732240340594</v>
      </c>
      <c r="O13089" s="3" t="s">
        <v>8177</v>
      </c>
    </row>
    <row r="13090" spans="1:15" ht="15.75">
      <c r="A13090" s="3">
        <v>471168000</v>
      </c>
      <c r="B13090" s="3">
        <f t="shared" si="204"/>
        <v>130.88</v>
      </c>
      <c r="C13090" s="3">
        <v>20.037333333333294</v>
      </c>
      <c r="D13090" s="3">
        <v>0</v>
      </c>
      <c r="E13090" s="3">
        <v>3</v>
      </c>
      <c r="F13090" s="3">
        <v>-3</v>
      </c>
      <c r="G13090" s="3">
        <v>-2292.1049545783389</v>
      </c>
      <c r="H13090" s="3">
        <v>-2271.7620785573772</v>
      </c>
      <c r="I13090" s="3">
        <v>33.467016479360012</v>
      </c>
      <c r="J13090" s="3">
        <v>126.5722979259733</v>
      </c>
      <c r="K13090" s="3">
        <v>20.342876020961679</v>
      </c>
      <c r="L13090" s="2">
        <v>346.57649598324787</v>
      </c>
      <c r="M13090" s="3">
        <v>5.8696640587955429</v>
      </c>
      <c r="N13090" s="3">
        <v>4082.206199790598</v>
      </c>
      <c r="O13090" s="3" t="s">
        <v>8178</v>
      </c>
    </row>
    <row r="13091" spans="1:15" ht="15.75">
      <c r="A13091" s="3">
        <v>471204000</v>
      </c>
      <c r="B13091" s="3">
        <f t="shared" si="204"/>
        <v>130.88999999999999</v>
      </c>
      <c r="C13091" s="3">
        <v>20.087000000000046</v>
      </c>
      <c r="D13091" s="3">
        <v>0</v>
      </c>
      <c r="E13091" s="3">
        <v>3</v>
      </c>
      <c r="F13091" s="3">
        <v>-3</v>
      </c>
      <c r="G13091" s="3">
        <v>-2315.901926857558</v>
      </c>
      <c r="H13091" s="3">
        <v>-2339.6988991367762</v>
      </c>
      <c r="I13091" s="3">
        <v>33.467017117079997</v>
      </c>
      <c r="J13091" s="3">
        <v>126.57229877392</v>
      </c>
      <c r="K13091" s="3">
        <v>-23.796972279218402</v>
      </c>
      <c r="L13091" s="2">
        <v>310.88632103128413</v>
      </c>
      <c r="M13091" s="3">
        <v>-7.6545575245247726</v>
      </c>
      <c r="N13091" s="3">
        <v>3636.0790128910498</v>
      </c>
      <c r="O13091" s="3" t="s">
        <v>8179</v>
      </c>
    </row>
    <row r="13092" spans="1:15" ht="15.75">
      <c r="A13092" s="3">
        <v>471240000</v>
      </c>
      <c r="B13092" s="3">
        <f t="shared" si="204"/>
        <v>130.9</v>
      </c>
      <c r="C13092" s="3">
        <v>20.136666666666656</v>
      </c>
      <c r="D13092" s="3">
        <v>0</v>
      </c>
      <c r="E13092" s="3">
        <v>3</v>
      </c>
      <c r="F13092" s="3">
        <v>-3</v>
      </c>
      <c r="G13092" s="3">
        <v>-2347.9998871140501</v>
      </c>
      <c r="H13092" s="3">
        <v>-2380.0978473705418</v>
      </c>
      <c r="I13092" s="3">
        <v>33.467017754799997</v>
      </c>
      <c r="J13092" s="3">
        <v>126.5722996218667</v>
      </c>
      <c r="K13092" s="3">
        <v>-32.097960256491923</v>
      </c>
      <c r="L13092" s="2">
        <v>449.7539737828223</v>
      </c>
      <c r="M13092" s="3">
        <v>-7.1367819135693553</v>
      </c>
      <c r="N13092" s="3">
        <v>5371.9246722852786</v>
      </c>
      <c r="O13092" s="3" t="s">
        <v>8179</v>
      </c>
    </row>
    <row r="13093" spans="1:15" ht="15.75">
      <c r="A13093" s="3">
        <v>471276000</v>
      </c>
      <c r="B13093" s="3">
        <f t="shared" si="204"/>
        <v>130.91</v>
      </c>
      <c r="C13093" s="3">
        <v>20.186333333333266</v>
      </c>
      <c r="D13093" s="3">
        <v>0</v>
      </c>
      <c r="E13093" s="3">
        <v>3</v>
      </c>
      <c r="F13093" s="3">
        <v>-3</v>
      </c>
      <c r="G13093" s="3">
        <v>-2346.1912358961158</v>
      </c>
      <c r="H13093" s="3">
        <v>-2344.3825846781829</v>
      </c>
      <c r="I13093" s="3">
        <v>33.467018392520004</v>
      </c>
      <c r="J13093" s="3">
        <v>126.5723004698133</v>
      </c>
      <c r="K13093" s="3">
        <v>1.8086512179334731</v>
      </c>
      <c r="L13093" s="2">
        <v>454.2091810650154</v>
      </c>
      <c r="M13093" s="3">
        <v>0.3981978553785735</v>
      </c>
      <c r="N13093" s="3">
        <v>5427.614763312693</v>
      </c>
      <c r="O13093" s="3" t="s">
        <v>8180</v>
      </c>
    </row>
    <row r="13094" spans="1:15" ht="15.75">
      <c r="A13094" s="3">
        <v>471312000</v>
      </c>
      <c r="B13094" s="3">
        <f t="shared" si="204"/>
        <v>130.91999999999999</v>
      </c>
      <c r="C13094" s="3">
        <v>20.236000000000018</v>
      </c>
      <c r="D13094" s="3">
        <v>0</v>
      </c>
      <c r="E13094" s="3">
        <v>3</v>
      </c>
      <c r="F13094" s="3">
        <v>-3</v>
      </c>
      <c r="G13094" s="3">
        <v>-2362.4410640063252</v>
      </c>
      <c r="H13094" s="3">
        <v>-2378.6908921165341</v>
      </c>
      <c r="I13094" s="3">
        <v>33.467019030240003</v>
      </c>
      <c r="J13094" s="3">
        <v>126.57230131775999</v>
      </c>
      <c r="K13094" s="3">
        <v>-16.24982811020903</v>
      </c>
      <c r="L13094" s="2">
        <v>431.88142312902374</v>
      </c>
      <c r="M13094" s="3">
        <v>-3.7625670473338291</v>
      </c>
      <c r="N13094" s="3">
        <v>5148.5177891127987</v>
      </c>
      <c r="O13094" s="3" t="s">
        <v>8181</v>
      </c>
    </row>
    <row r="13095" spans="1:15" ht="15.75">
      <c r="A13095" s="3">
        <v>471348000</v>
      </c>
      <c r="B13095" s="3">
        <f t="shared" si="204"/>
        <v>130.93</v>
      </c>
      <c r="C13095" s="3">
        <v>20.285666666666629</v>
      </c>
      <c r="D13095" s="3">
        <v>0</v>
      </c>
      <c r="E13095" s="3">
        <v>3</v>
      </c>
      <c r="F13095" s="3">
        <v>-3</v>
      </c>
      <c r="G13095" s="3">
        <v>-2314.8433387859259</v>
      </c>
      <c r="H13095" s="3">
        <v>-2362.4410640063252</v>
      </c>
      <c r="I13095" s="3">
        <v>33.467019667960002</v>
      </c>
      <c r="J13095" s="3">
        <v>126.5723021657067</v>
      </c>
      <c r="K13095" s="3">
        <v>-47.597725220399226</v>
      </c>
      <c r="L13095" s="2">
        <v>449.12864844165404</v>
      </c>
      <c r="M13095" s="3">
        <v>-10.597793168071</v>
      </c>
      <c r="N13095" s="3">
        <v>5364.1081055206778</v>
      </c>
      <c r="O13095" s="3" t="s">
        <v>8181</v>
      </c>
    </row>
    <row r="13096" spans="1:15" ht="15.75">
      <c r="A13096" s="3">
        <v>471384000</v>
      </c>
      <c r="B13096" s="3">
        <f t="shared" si="204"/>
        <v>130.94</v>
      </c>
      <c r="C13096" s="3">
        <v>20.335333333333381</v>
      </c>
      <c r="D13096" s="3">
        <v>0</v>
      </c>
      <c r="E13096" s="3">
        <v>3</v>
      </c>
      <c r="F13096" s="3">
        <v>-3</v>
      </c>
      <c r="G13096" s="3">
        <v>-2283.696353008796</v>
      </c>
      <c r="H13096" s="3">
        <v>-2252.5493672316652</v>
      </c>
      <c r="I13096" s="3">
        <v>33.467020305680002</v>
      </c>
      <c r="J13096" s="3">
        <v>126.5723030136533</v>
      </c>
      <c r="K13096" s="3">
        <v>31.14698577713045</v>
      </c>
      <c r="L13096" s="2">
        <v>306.28253084911722</v>
      </c>
      <c r="M13096" s="3">
        <v>10.169364113186811</v>
      </c>
      <c r="N13096" s="3">
        <v>3578.5316356139651</v>
      </c>
      <c r="O13096" s="3" t="s">
        <v>8182</v>
      </c>
    </row>
    <row r="13097" spans="1:15" ht="15.75">
      <c r="A13097" s="3">
        <v>471420000</v>
      </c>
      <c r="B13097" s="3">
        <f t="shared" si="204"/>
        <v>130.94999999999999</v>
      </c>
      <c r="C13097" s="3">
        <v>20.384999999999991</v>
      </c>
      <c r="D13097" s="3">
        <v>0</v>
      </c>
      <c r="E13097" s="3">
        <v>3</v>
      </c>
      <c r="F13097" s="3">
        <v>-3</v>
      </c>
      <c r="G13097" s="3">
        <v>-2259.0779285410622</v>
      </c>
      <c r="H13097" s="3">
        <v>-2283.696353008796</v>
      </c>
      <c r="I13097" s="3">
        <v>33.467020943400001</v>
      </c>
      <c r="J13097" s="3">
        <v>126.57230386160001</v>
      </c>
      <c r="K13097" s="3">
        <v>-24.618424467733941</v>
      </c>
      <c r="L13097" s="2">
        <v>230.43907430651433</v>
      </c>
      <c r="M13097" s="3">
        <v>-10.683268252930141</v>
      </c>
      <c r="N13097" s="3">
        <v>2630.4884288314311</v>
      </c>
      <c r="O13097" s="3" t="s">
        <v>8183</v>
      </c>
    </row>
    <row r="13098" spans="1:15" ht="15.75">
      <c r="A13098" s="3">
        <v>471456000</v>
      </c>
      <c r="B13098" s="3">
        <f t="shared" si="204"/>
        <v>130.96</v>
      </c>
      <c r="C13098" s="3">
        <v>20.434666666666601</v>
      </c>
      <c r="D13098" s="3">
        <v>0</v>
      </c>
      <c r="E13098" s="3">
        <v>3</v>
      </c>
      <c r="F13098" s="3">
        <v>-3</v>
      </c>
      <c r="G13098" s="3">
        <v>-2300.1578668793959</v>
      </c>
      <c r="H13098" s="3">
        <v>-2259.0779285410622</v>
      </c>
      <c r="I13098" s="3">
        <v>33.467021581120001</v>
      </c>
      <c r="J13098" s="3">
        <v>126.5723047095467</v>
      </c>
      <c r="K13098" s="3">
        <v>41.079938338334387</v>
      </c>
      <c r="L13098" s="2">
        <v>114.54293333763789</v>
      </c>
      <c r="M13098" s="3">
        <v>35.864227623054809</v>
      </c>
      <c r="N13098" s="3">
        <v>1181.7866667204739</v>
      </c>
      <c r="O13098" s="3" t="s">
        <v>8184</v>
      </c>
    </row>
    <row r="13099" spans="1:15" ht="15.75">
      <c r="A13099" s="3">
        <v>471492000</v>
      </c>
      <c r="B13099" s="3">
        <f t="shared" si="204"/>
        <v>130.97</v>
      </c>
      <c r="C13099" s="3">
        <v>20.484333333333353</v>
      </c>
      <c r="D13099" s="3">
        <v>0</v>
      </c>
      <c r="E13099" s="3">
        <v>3</v>
      </c>
      <c r="F13099" s="3">
        <v>-3</v>
      </c>
      <c r="G13099" s="3">
        <v>-2290.304274521277</v>
      </c>
      <c r="H13099" s="3">
        <v>-2280.450682163158</v>
      </c>
      <c r="I13099" s="3">
        <v>33.46702221884</v>
      </c>
      <c r="J13099" s="3">
        <v>126.57230555749329</v>
      </c>
      <c r="K13099" s="3">
        <v>9.8535923581195775</v>
      </c>
      <c r="L13099" s="2">
        <v>399.27139703359325</v>
      </c>
      <c r="M13099" s="3">
        <v>2.467893375615517</v>
      </c>
      <c r="N13099" s="3">
        <v>4740.8924629199164</v>
      </c>
      <c r="O13099" s="3" t="s">
        <v>8185</v>
      </c>
    </row>
    <row r="13100" spans="1:15" ht="15.75">
      <c r="A13100" s="3">
        <v>471528000</v>
      </c>
      <c r="B13100" s="3">
        <f t="shared" si="204"/>
        <v>130.97999999999999</v>
      </c>
      <c r="C13100" s="3">
        <v>20.533999999999963</v>
      </c>
      <c r="D13100" s="3">
        <v>0</v>
      </c>
      <c r="E13100" s="3">
        <v>3</v>
      </c>
      <c r="F13100" s="3">
        <v>-3</v>
      </c>
      <c r="G13100" s="3">
        <v>-2308.7765325866799</v>
      </c>
      <c r="H13100" s="3">
        <v>-2290.304274521277</v>
      </c>
      <c r="I13100" s="3">
        <v>33.46702285656</v>
      </c>
      <c r="J13100" s="3">
        <v>126.57230640544</v>
      </c>
      <c r="K13100" s="3">
        <v>18.472258065402912</v>
      </c>
      <c r="L13100" s="2">
        <v>463.69901688930184</v>
      </c>
      <c r="M13100" s="3">
        <v>3.9836741922212799</v>
      </c>
      <c r="N13100" s="3">
        <v>5546.2377111162723</v>
      </c>
      <c r="O13100" s="3" t="s">
        <v>8186</v>
      </c>
    </row>
    <row r="13101" spans="1:15" ht="15.75">
      <c r="A13101" s="3">
        <v>471564000</v>
      </c>
      <c r="B13101" s="3">
        <f t="shared" si="204"/>
        <v>130.99</v>
      </c>
      <c r="C13101" s="3">
        <v>20.583666666666716</v>
      </c>
      <c r="D13101" s="3">
        <v>0</v>
      </c>
      <c r="E13101" s="3">
        <v>3</v>
      </c>
      <c r="F13101" s="3">
        <v>-3</v>
      </c>
      <c r="G13101" s="3">
        <v>-2337.42212245874</v>
      </c>
      <c r="H13101" s="3">
        <v>-2366.067712330801</v>
      </c>
      <c r="I13101" s="3">
        <v>33.467023494279999</v>
      </c>
      <c r="J13101" s="3">
        <v>126.5723072533867</v>
      </c>
      <c r="K13101" s="3">
        <v>-28.645589872060739</v>
      </c>
      <c r="L13101" s="2">
        <v>126.78336158583154</v>
      </c>
      <c r="M13101" s="3">
        <v>-22.59412395582196</v>
      </c>
      <c r="N13101" s="3">
        <v>1334.792019822894</v>
      </c>
      <c r="O13101" s="3" t="s">
        <v>8187</v>
      </c>
    </row>
    <row r="13102" spans="1:15" ht="15.75">
      <c r="A13102" s="3">
        <v>471600000</v>
      </c>
      <c r="B13102" s="3">
        <f t="shared" si="204"/>
        <v>131</v>
      </c>
      <c r="C13102" s="3">
        <v>20.633333333333326</v>
      </c>
      <c r="D13102" s="3">
        <v>0</v>
      </c>
      <c r="E13102" s="3">
        <v>3</v>
      </c>
      <c r="F13102" s="3">
        <v>-3</v>
      </c>
      <c r="G13102" s="3">
        <v>-2359.7199227580509</v>
      </c>
      <c r="H13102" s="3">
        <v>-2337.42212245874</v>
      </c>
      <c r="I13102" s="3">
        <v>33.467024131999999</v>
      </c>
      <c r="J13102" s="3">
        <v>126.57230810133331</v>
      </c>
      <c r="K13102" s="3">
        <v>22.29780029931101</v>
      </c>
      <c r="L13102" s="2">
        <v>246.00736396407217</v>
      </c>
      <c r="M13102" s="3">
        <v>9.063875137724521</v>
      </c>
      <c r="N13102" s="3">
        <v>2825.0920495509022</v>
      </c>
      <c r="O13102" s="3" t="s">
        <v>8188</v>
      </c>
    </row>
    <row r="13103" spans="1:15" ht="15.75">
      <c r="A13103" s="3">
        <v>471636000</v>
      </c>
      <c r="B13103" s="3">
        <f t="shared" si="204"/>
        <v>131.01</v>
      </c>
      <c r="C13103" s="3">
        <v>20.682999999999936</v>
      </c>
      <c r="D13103" s="3">
        <v>0</v>
      </c>
      <c r="E13103" s="3">
        <v>3</v>
      </c>
      <c r="F13103" s="3">
        <v>-3</v>
      </c>
      <c r="G13103" s="3">
        <v>-2328.0988806131281</v>
      </c>
      <c r="H13103" s="3">
        <v>-2359.7199227580509</v>
      </c>
      <c r="I13103" s="3">
        <v>33.467024769719998</v>
      </c>
      <c r="J13103" s="3">
        <v>126.57230894928</v>
      </c>
      <c r="K13103" s="3">
        <v>-31.621042144923461</v>
      </c>
      <c r="L13103" s="2">
        <v>433.94145416276683</v>
      </c>
      <c r="M13103" s="3">
        <v>-7.2869374063218082</v>
      </c>
      <c r="N13103" s="3">
        <v>5174.2681770345853</v>
      </c>
      <c r="O13103" s="3" t="s">
        <v>8189</v>
      </c>
    </row>
    <row r="13104" spans="1:15" ht="15.75">
      <c r="A13104" s="3">
        <v>471672000</v>
      </c>
      <c r="B13104" s="3">
        <f t="shared" si="204"/>
        <v>131.02000000000001</v>
      </c>
      <c r="C13104" s="3">
        <v>20.732666666666688</v>
      </c>
      <c r="D13104" s="3">
        <v>0</v>
      </c>
      <c r="E13104" s="3">
        <v>3</v>
      </c>
      <c r="F13104" s="3">
        <v>-3</v>
      </c>
      <c r="G13104" s="3">
        <v>-2312.8103787438081</v>
      </c>
      <c r="H13104" s="3">
        <v>-2328.0988806131281</v>
      </c>
      <c r="I13104" s="3">
        <v>33.467025407439998</v>
      </c>
      <c r="J13104" s="3">
        <v>126.57230979722669</v>
      </c>
      <c r="K13104" s="3">
        <v>-15.28850186931956</v>
      </c>
      <c r="L13104" s="2">
        <v>151.94585876671906</v>
      </c>
      <c r="M13104" s="3">
        <v>-10.061808853107239</v>
      </c>
      <c r="N13104" s="3">
        <v>1649.3232345839881</v>
      </c>
      <c r="O13104" s="3" t="s">
        <v>8189</v>
      </c>
    </row>
    <row r="13105" spans="1:15" ht="15.75">
      <c r="A13105" s="3">
        <v>471708000</v>
      </c>
      <c r="B13105" s="3">
        <f t="shared" si="204"/>
        <v>131.03</v>
      </c>
      <c r="C13105" s="3">
        <v>20.782333333333298</v>
      </c>
      <c r="D13105" s="3">
        <v>0</v>
      </c>
      <c r="E13105" s="3">
        <v>3</v>
      </c>
      <c r="F13105" s="3">
        <v>-3</v>
      </c>
      <c r="G13105" s="3">
        <v>-2321.4756837219811</v>
      </c>
      <c r="H13105" s="3">
        <v>-2330.1409887001528</v>
      </c>
      <c r="I13105" s="3">
        <v>33.467026045159997</v>
      </c>
      <c r="J13105" s="3">
        <v>126.5723106451733</v>
      </c>
      <c r="K13105" s="3">
        <v>-8.6653049781727134</v>
      </c>
      <c r="L13105" s="2">
        <v>258.91693167123213</v>
      </c>
      <c r="M13105" s="3">
        <v>-3.3467509916175571</v>
      </c>
      <c r="N13105" s="3">
        <v>2986.461645890402</v>
      </c>
      <c r="O13105" s="3" t="s">
        <v>8189</v>
      </c>
    </row>
    <row r="13106" spans="1:15" ht="15.75">
      <c r="A13106" s="3">
        <v>471744000</v>
      </c>
      <c r="B13106" s="3">
        <f t="shared" si="204"/>
        <v>131.04</v>
      </c>
      <c r="C13106" s="3">
        <v>20.83200000000005</v>
      </c>
      <c r="D13106" s="3">
        <v>0</v>
      </c>
      <c r="E13106" s="3">
        <v>3</v>
      </c>
      <c r="F13106" s="3">
        <v>-3</v>
      </c>
      <c r="G13106" s="3">
        <v>-2319.389666811353</v>
      </c>
      <c r="H13106" s="3">
        <v>-2321.4756837219811</v>
      </c>
      <c r="I13106" s="3">
        <v>33.467026682879997</v>
      </c>
      <c r="J13106" s="3">
        <v>126.57231149312</v>
      </c>
      <c r="K13106" s="3">
        <v>-2.086016910627329</v>
      </c>
      <c r="L13106" s="2">
        <v>309.16426789163552</v>
      </c>
      <c r="M13106" s="3">
        <v>-0.6747276859816459</v>
      </c>
      <c r="N13106" s="3">
        <v>3614.5533486454442</v>
      </c>
      <c r="O13106" s="3" t="s">
        <v>8190</v>
      </c>
    </row>
    <row r="13107" spans="1:15" ht="15.75">
      <c r="A13107" s="3">
        <v>471780000</v>
      </c>
      <c r="B13107" s="3">
        <f t="shared" si="204"/>
        <v>131.05000000000001</v>
      </c>
      <c r="C13107" s="3">
        <v>20.881666666666661</v>
      </c>
      <c r="D13107" s="3">
        <v>0</v>
      </c>
      <c r="E13107" s="3">
        <v>3</v>
      </c>
      <c r="F13107" s="3">
        <v>-3</v>
      </c>
      <c r="G13107" s="3">
        <v>-2288.6416070148662</v>
      </c>
      <c r="H13107" s="3">
        <v>-2257.8935472183789</v>
      </c>
      <c r="I13107" s="3">
        <v>33.467027320600003</v>
      </c>
      <c r="J13107" s="3">
        <v>126.57231234106671</v>
      </c>
      <c r="K13107" s="3">
        <v>30.74805979648713</v>
      </c>
      <c r="L13107" s="2">
        <v>180.06870417520992</v>
      </c>
      <c r="M13107" s="3">
        <v>17.075737806481211</v>
      </c>
      <c r="N13107" s="3">
        <v>2000.8588021901239</v>
      </c>
      <c r="O13107" s="3" t="s">
        <v>8191</v>
      </c>
    </row>
    <row r="13108" spans="1:15" ht="15.75">
      <c r="A13108" s="3">
        <v>471816000</v>
      </c>
      <c r="B13108" s="3">
        <f t="shared" si="204"/>
        <v>131.06</v>
      </c>
      <c r="C13108" s="3">
        <v>20.931333333333271</v>
      </c>
      <c r="D13108" s="3">
        <v>0</v>
      </c>
      <c r="E13108" s="3">
        <v>3</v>
      </c>
      <c r="F13108" s="3">
        <v>-3</v>
      </c>
      <c r="G13108" s="3">
        <v>-2239.936410275403</v>
      </c>
      <c r="H13108" s="3">
        <v>-2191.2312135359389</v>
      </c>
      <c r="I13108" s="3">
        <v>33.467027958320003</v>
      </c>
      <c r="J13108" s="3">
        <v>126.5723131890133</v>
      </c>
      <c r="K13108" s="3">
        <v>48.705196739463553</v>
      </c>
      <c r="L13108" s="2">
        <v>139.01211469136621</v>
      </c>
      <c r="M13108" s="3">
        <v>35.036656227839217</v>
      </c>
      <c r="N13108" s="3">
        <v>1487.6514336420771</v>
      </c>
      <c r="O13108" s="3" t="s">
        <v>8191</v>
      </c>
    </row>
    <row r="13109" spans="1:15" ht="15.75">
      <c r="A13109" s="3">
        <v>471852000</v>
      </c>
      <c r="B13109" s="3">
        <f t="shared" si="204"/>
        <v>131.07</v>
      </c>
      <c r="C13109" s="3">
        <v>20.981000000000023</v>
      </c>
      <c r="D13109" s="3">
        <v>0</v>
      </c>
      <c r="E13109" s="3">
        <v>3</v>
      </c>
      <c r="F13109" s="3">
        <v>-3</v>
      </c>
      <c r="G13109" s="3">
        <v>-2210.709797007486</v>
      </c>
      <c r="H13109" s="3">
        <v>-2181.4831837395691</v>
      </c>
      <c r="I13109" s="3">
        <v>33.467028596040002</v>
      </c>
      <c r="J13109" s="3">
        <v>126.57231403695999</v>
      </c>
      <c r="K13109" s="3">
        <v>29.2266132679169</v>
      </c>
      <c r="L13109" s="2">
        <v>493.60445720817091</v>
      </c>
      <c r="M13109" s="3">
        <v>5.9210594315178513</v>
      </c>
      <c r="N13109" s="3">
        <v>5920.0557151021376</v>
      </c>
      <c r="O13109" s="3" t="s">
        <v>8191</v>
      </c>
    </row>
    <row r="13110" spans="1:15" ht="15.75">
      <c r="A13110" s="3">
        <v>471888000</v>
      </c>
      <c r="B13110" s="3">
        <f t="shared" si="204"/>
        <v>131.08000000000001</v>
      </c>
      <c r="C13110" s="3">
        <v>21.030666666666633</v>
      </c>
      <c r="D13110" s="3">
        <v>0</v>
      </c>
      <c r="E13110" s="3">
        <v>3</v>
      </c>
      <c r="F13110" s="3">
        <v>-3</v>
      </c>
      <c r="G13110" s="3">
        <v>-2254.9183223527561</v>
      </c>
      <c r="H13110" s="3">
        <v>-2210.709797007486</v>
      </c>
      <c r="I13110" s="3">
        <v>33.467029233760002</v>
      </c>
      <c r="J13110" s="3">
        <v>126.5723148849067</v>
      </c>
      <c r="K13110" s="3">
        <v>44.208525345269997</v>
      </c>
      <c r="L13110" s="2">
        <v>190.63724149887935</v>
      </c>
      <c r="M13110" s="3">
        <v>23.189868358187439</v>
      </c>
      <c r="N13110" s="3">
        <v>2132.9655187359931</v>
      </c>
      <c r="O13110" s="3" t="s">
        <v>8191</v>
      </c>
    </row>
    <row r="13111" spans="1:15" ht="15.75">
      <c r="A13111" s="3">
        <v>471924000</v>
      </c>
      <c r="B13111" s="3">
        <f t="shared" si="204"/>
        <v>131.09</v>
      </c>
      <c r="C13111" s="3">
        <v>21.080333333333385</v>
      </c>
      <c r="D13111" s="3">
        <v>0</v>
      </c>
      <c r="E13111" s="3">
        <v>3</v>
      </c>
      <c r="F13111" s="3">
        <v>-3</v>
      </c>
      <c r="G13111" s="3">
        <v>-2280.8986526101889</v>
      </c>
      <c r="H13111" s="3">
        <v>-2254.9183223527561</v>
      </c>
      <c r="I13111" s="3">
        <v>33.467029871480001</v>
      </c>
      <c r="J13111" s="3">
        <v>126.5723157328533</v>
      </c>
      <c r="K13111" s="3">
        <v>25.98033025743376</v>
      </c>
      <c r="L13111" s="2">
        <v>410.39055932871173</v>
      </c>
      <c r="M13111" s="3">
        <v>6.3306354561202802</v>
      </c>
      <c r="N13111" s="3">
        <v>4879.8819916088978</v>
      </c>
      <c r="O13111" s="3" t="s">
        <v>8191</v>
      </c>
    </row>
    <row r="13112" spans="1:15" ht="15.75">
      <c r="A13112" s="3">
        <v>471960000</v>
      </c>
      <c r="B13112" s="3">
        <f t="shared" si="204"/>
        <v>131.1</v>
      </c>
      <c r="C13112" s="3">
        <v>21.129999999999995</v>
      </c>
      <c r="D13112" s="3">
        <v>0</v>
      </c>
      <c r="E13112" s="3">
        <v>3</v>
      </c>
      <c r="F13112" s="3">
        <v>-3</v>
      </c>
      <c r="G13112" s="3">
        <v>-2326.2107565631181</v>
      </c>
      <c r="H13112" s="3">
        <v>-2371.5228605160469</v>
      </c>
      <c r="I13112" s="3">
        <v>33.467030509200001</v>
      </c>
      <c r="J13112" s="3">
        <v>126.57231658080001</v>
      </c>
      <c r="K13112" s="3">
        <v>-45.31210395292883</v>
      </c>
      <c r="L13112" s="2">
        <v>188.0030499156347</v>
      </c>
      <c r="M13112" s="3">
        <v>-24.10179195138716</v>
      </c>
      <c r="N13112" s="3">
        <v>2100.0381239454332</v>
      </c>
      <c r="O13112" s="3" t="s">
        <v>8192</v>
      </c>
    </row>
    <row r="13113" spans="1:15" ht="15.75">
      <c r="A13113" s="3">
        <v>471996000</v>
      </c>
      <c r="B13113" s="3">
        <f t="shared" si="204"/>
        <v>131.11000000000001</v>
      </c>
      <c r="C13113" s="3">
        <v>21.179666666666606</v>
      </c>
      <c r="D13113" s="3">
        <v>0</v>
      </c>
      <c r="E13113" s="3">
        <v>3</v>
      </c>
      <c r="F13113" s="3">
        <v>-3</v>
      </c>
      <c r="G13113" s="3">
        <v>-2320.6934584262181</v>
      </c>
      <c r="H13113" s="3">
        <v>-2326.2107565631181</v>
      </c>
      <c r="I13113" s="3">
        <v>33.46703114692</v>
      </c>
      <c r="J13113" s="3">
        <v>126.5723174287467</v>
      </c>
      <c r="K13113" s="3">
        <v>-5.5172981369005072</v>
      </c>
      <c r="L13113" s="2">
        <v>232.55645605979888</v>
      </c>
      <c r="M13113" s="3">
        <v>-2.3724553729361122</v>
      </c>
      <c r="N13113" s="3">
        <v>2656.9557007474868</v>
      </c>
      <c r="O13113" s="3" t="s">
        <v>8193</v>
      </c>
    </row>
    <row r="13114" spans="1:15" ht="15.75">
      <c r="A13114" s="3">
        <v>472032000</v>
      </c>
      <c r="B13114" s="3">
        <f t="shared" si="204"/>
        <v>131.12</v>
      </c>
      <c r="C13114" s="3">
        <v>21.229333333333358</v>
      </c>
      <c r="D13114" s="3">
        <v>0</v>
      </c>
      <c r="E13114" s="3">
        <v>3</v>
      </c>
      <c r="F13114" s="3">
        <v>-3</v>
      </c>
      <c r="G13114" s="3">
        <v>-2319.826929559727</v>
      </c>
      <c r="H13114" s="3">
        <v>-2318.960400693235</v>
      </c>
      <c r="I13114" s="3">
        <v>33.46703178464</v>
      </c>
      <c r="J13114" s="3">
        <v>126.5723182766933</v>
      </c>
      <c r="K13114" s="3">
        <v>0.86652886649103777</v>
      </c>
      <c r="L13114" s="2">
        <v>369.53067249933144</v>
      </c>
      <c r="M13114" s="3">
        <v>0.2344944360451176</v>
      </c>
      <c r="N13114" s="3">
        <v>4369.1334062416436</v>
      </c>
      <c r="O13114" s="3" t="s">
        <v>8193</v>
      </c>
    </row>
    <row r="13115" spans="1:15" ht="15.75">
      <c r="A13115" s="3">
        <v>472068000</v>
      </c>
      <c r="B13115" s="3">
        <f t="shared" si="204"/>
        <v>131.13</v>
      </c>
      <c r="C13115" s="3">
        <v>21.278999999999968</v>
      </c>
      <c r="D13115" s="3">
        <v>0</v>
      </c>
      <c r="E13115" s="3">
        <v>3</v>
      </c>
      <c r="F13115" s="3">
        <v>-3</v>
      </c>
      <c r="G13115" s="3">
        <v>-2273.442585156507</v>
      </c>
      <c r="H13115" s="3">
        <v>-2319.826929559727</v>
      </c>
      <c r="I13115" s="3">
        <v>33.467032422359999</v>
      </c>
      <c r="J13115" s="3">
        <v>126.57231912464</v>
      </c>
      <c r="K13115" s="3">
        <v>-46.384344403219202</v>
      </c>
      <c r="L13115" s="2">
        <v>352.70581456880478</v>
      </c>
      <c r="M13115" s="3">
        <v>-13.1510007738108</v>
      </c>
      <c r="N13115" s="3">
        <v>4158.8226821100598</v>
      </c>
      <c r="O13115" s="3" t="s">
        <v>8194</v>
      </c>
    </row>
    <row r="13116" spans="1:15" ht="15.75">
      <c r="A13116" s="3">
        <v>472104000</v>
      </c>
      <c r="B13116" s="3">
        <f t="shared" si="204"/>
        <v>131.13999999999999</v>
      </c>
      <c r="C13116" s="3">
        <v>21.32866666666672</v>
      </c>
      <c r="D13116" s="3">
        <v>0</v>
      </c>
      <c r="E13116" s="3">
        <v>3</v>
      </c>
      <c r="F13116" s="3">
        <v>-3</v>
      </c>
      <c r="G13116" s="3">
        <v>-2251.8027826690191</v>
      </c>
      <c r="H13116" s="3">
        <v>-2273.442585156507</v>
      </c>
      <c r="I13116" s="3">
        <v>33.467033060079999</v>
      </c>
      <c r="J13116" s="3">
        <v>126.5723199725867</v>
      </c>
      <c r="K13116" s="3">
        <v>-21.639802487488229</v>
      </c>
      <c r="L13116" s="2">
        <v>323.42621812004626</v>
      </c>
      <c r="M13116" s="3">
        <v>-6.6908003356289978</v>
      </c>
      <c r="N13116" s="3">
        <v>3792.8277265005781</v>
      </c>
      <c r="O13116" s="3" t="s">
        <v>8194</v>
      </c>
    </row>
    <row r="13117" spans="1:15" ht="15.75">
      <c r="A13117" s="3">
        <v>472140000</v>
      </c>
      <c r="B13117" s="3">
        <f t="shared" si="204"/>
        <v>131.15</v>
      </c>
      <c r="C13117" s="3">
        <v>21.37833333333333</v>
      </c>
      <c r="D13117" s="3">
        <v>0</v>
      </c>
      <c r="E13117" s="3">
        <v>3</v>
      </c>
      <c r="F13117" s="3">
        <v>-3</v>
      </c>
      <c r="G13117" s="3">
        <v>-2245.322312928271</v>
      </c>
      <c r="H13117" s="3">
        <v>-2251.8027826690191</v>
      </c>
      <c r="I13117" s="3">
        <v>33.467033697800012</v>
      </c>
      <c r="J13117" s="3">
        <v>126.57232082053331</v>
      </c>
      <c r="K13117" s="3">
        <v>-6.4804697407476723</v>
      </c>
      <c r="L13117" s="2">
        <v>100.32812758112692</v>
      </c>
      <c r="M13117" s="3">
        <v>-6.4592750776769572</v>
      </c>
      <c r="N13117" s="3">
        <v>1004.1015947640871</v>
      </c>
      <c r="O13117" s="3" t="s">
        <v>8194</v>
      </c>
    </row>
    <row r="13118" spans="1:15" ht="15.75">
      <c r="A13118" s="3">
        <v>472176000</v>
      </c>
      <c r="B13118" s="3">
        <f t="shared" si="204"/>
        <v>131.16</v>
      </c>
      <c r="C13118" s="3">
        <v>21.42799999999994</v>
      </c>
      <c r="D13118" s="3">
        <v>0</v>
      </c>
      <c r="E13118" s="3">
        <v>3</v>
      </c>
      <c r="F13118" s="3">
        <v>-3</v>
      </c>
      <c r="G13118" s="3">
        <v>-2201.436995692497</v>
      </c>
      <c r="H13118" s="3">
        <v>-2245.322312928271</v>
      </c>
      <c r="I13118" s="3">
        <v>33.467034335519998</v>
      </c>
      <c r="J13118" s="3">
        <v>126.57232166848</v>
      </c>
      <c r="K13118" s="3">
        <v>-43.885317235773798</v>
      </c>
      <c r="L13118" s="2">
        <v>459.8316426894857</v>
      </c>
      <c r="M13118" s="3">
        <v>-9.5437793230355386</v>
      </c>
      <c r="N13118" s="3">
        <v>5497.8955336185727</v>
      </c>
      <c r="O13118" s="3" t="s">
        <v>8194</v>
      </c>
    </row>
    <row r="13119" spans="1:15" ht="15.75">
      <c r="A13119" s="3">
        <v>472212000</v>
      </c>
      <c r="B13119" s="3">
        <f t="shared" si="204"/>
        <v>131.16999999999999</v>
      </c>
      <c r="C13119" s="3">
        <v>21.477666666666693</v>
      </c>
      <c r="D13119" s="3">
        <v>0</v>
      </c>
      <c r="E13119" s="3">
        <v>3</v>
      </c>
      <c r="F13119" s="3">
        <v>-3</v>
      </c>
      <c r="G13119" s="3">
        <v>-2223.6851812648051</v>
      </c>
      <c r="H13119" s="3">
        <v>-2245.9333668371132</v>
      </c>
      <c r="I13119" s="3">
        <v>33.467034973239997</v>
      </c>
      <c r="J13119" s="3">
        <v>126.57232251642669</v>
      </c>
      <c r="K13119" s="3">
        <v>-22.248185572307719</v>
      </c>
      <c r="L13119" s="2">
        <v>355.18312287057989</v>
      </c>
      <c r="M13119" s="3">
        <v>-6.2638633819362006</v>
      </c>
      <c r="N13119" s="3">
        <v>4189.7890358822497</v>
      </c>
      <c r="O13119" s="3" t="s">
        <v>8194</v>
      </c>
    </row>
    <row r="13120" spans="1:15" ht="15.75">
      <c r="A13120" s="3">
        <v>472248000</v>
      </c>
      <c r="B13120" s="3">
        <f t="shared" si="204"/>
        <v>131.18</v>
      </c>
      <c r="C13120" s="3">
        <v>21.527333333333303</v>
      </c>
      <c r="D13120" s="3">
        <v>0</v>
      </c>
      <c r="E13120" s="3">
        <v>3</v>
      </c>
      <c r="F13120" s="3">
        <v>-3</v>
      </c>
      <c r="G13120" s="3">
        <v>-2202.570603310648</v>
      </c>
      <c r="H13120" s="3">
        <v>-2223.6851812648051</v>
      </c>
      <c r="I13120" s="3">
        <v>33.467035610959996</v>
      </c>
      <c r="J13120" s="3">
        <v>126.5723233643733</v>
      </c>
      <c r="K13120" s="3">
        <v>-21.114577954157731</v>
      </c>
      <c r="L13120" s="2">
        <v>467.98597673956561</v>
      </c>
      <c r="M13120" s="3">
        <v>-4.5117971485517403</v>
      </c>
      <c r="N13120" s="3">
        <v>5599.824709244569</v>
      </c>
      <c r="O13120" s="3" t="s">
        <v>8194</v>
      </c>
    </row>
    <row r="13121" spans="1:15" ht="15.75">
      <c r="A13121" s="3">
        <v>472284000</v>
      </c>
      <c r="B13121" s="3">
        <f t="shared" si="204"/>
        <v>131.19</v>
      </c>
      <c r="C13121" s="3">
        <v>21.577000000000055</v>
      </c>
      <c r="D13121" s="3">
        <v>0</v>
      </c>
      <c r="E13121" s="3">
        <v>3</v>
      </c>
      <c r="F13121" s="3">
        <v>-3</v>
      </c>
      <c r="G13121" s="3">
        <v>-2166.9475252961001</v>
      </c>
      <c r="H13121" s="3">
        <v>-2131.3244472815531</v>
      </c>
      <c r="I13121" s="3">
        <v>33.467036248680003</v>
      </c>
      <c r="J13121" s="3">
        <v>126.57232421232</v>
      </c>
      <c r="K13121" s="3">
        <v>35.623078014547538</v>
      </c>
      <c r="L13121" s="2">
        <v>415.22180314836635</v>
      </c>
      <c r="M13121" s="3">
        <v>8.5792888871538278</v>
      </c>
      <c r="N13121" s="3">
        <v>4940.2725393545807</v>
      </c>
      <c r="O13121" s="3" t="s">
        <v>8195</v>
      </c>
    </row>
    <row r="13122" spans="1:15" ht="15.75">
      <c r="A13122" s="3">
        <v>472320000</v>
      </c>
      <c r="B13122" s="3">
        <f t="shared" si="204"/>
        <v>131.19999999999999</v>
      </c>
      <c r="C13122" s="3">
        <v>21.626666666666665</v>
      </c>
      <c r="D13122" s="3">
        <v>0</v>
      </c>
      <c r="E13122" s="3">
        <v>3</v>
      </c>
      <c r="F13122" s="3">
        <v>-3</v>
      </c>
      <c r="G13122" s="3">
        <v>-2169.276675664164</v>
      </c>
      <c r="H13122" s="3">
        <v>-2171.6058260322279</v>
      </c>
      <c r="I13122" s="3">
        <v>33.467036886400003</v>
      </c>
      <c r="J13122" s="3">
        <v>126.57232506026671</v>
      </c>
      <c r="K13122" s="3">
        <v>-2.3291503680638779</v>
      </c>
      <c r="L13122" s="2">
        <v>136.56873028447228</v>
      </c>
      <c r="M13122" s="3">
        <v>-1.7054785258765051</v>
      </c>
      <c r="N13122" s="3">
        <v>1457.1091285559039</v>
      </c>
      <c r="O13122" s="3" t="s">
        <v>8196</v>
      </c>
    </row>
    <row r="13123" spans="1:15" ht="15.75">
      <c r="A13123" s="3">
        <v>472356000</v>
      </c>
      <c r="B13123" s="3">
        <f t="shared" ref="B13123:B13186" si="205">A13123/3600000</f>
        <v>131.21</v>
      </c>
      <c r="C13123" s="3">
        <v>21.676333333333275</v>
      </c>
      <c r="D13123" s="3">
        <v>0</v>
      </c>
      <c r="E13123" s="3">
        <v>3</v>
      </c>
      <c r="F13123" s="3">
        <v>-3</v>
      </c>
      <c r="G13123" s="3">
        <v>-2136.9776697027569</v>
      </c>
      <c r="H13123" s="3">
        <v>-2169.276675664164</v>
      </c>
      <c r="I13123" s="3">
        <v>33.467037524120002</v>
      </c>
      <c r="J13123" s="3">
        <v>126.5723259082133</v>
      </c>
      <c r="K13123" s="3">
        <v>-32.299005961406657</v>
      </c>
      <c r="L13123" s="2">
        <v>497.299273601903</v>
      </c>
      <c r="M13123" s="3">
        <v>-6.4948829962021204</v>
      </c>
      <c r="N13123" s="3">
        <v>5966.2409200237898</v>
      </c>
      <c r="O13123" s="3" t="s">
        <v>8197</v>
      </c>
    </row>
    <row r="13124" spans="1:15" ht="15.75">
      <c r="A13124" s="3">
        <v>472392000</v>
      </c>
      <c r="B13124" s="3">
        <f t="shared" si="205"/>
        <v>131.22</v>
      </c>
      <c r="C13124" s="3">
        <v>21.726000000000028</v>
      </c>
      <c r="D13124" s="3">
        <v>0</v>
      </c>
      <c r="E13124" s="3">
        <v>3</v>
      </c>
      <c r="F13124" s="3">
        <v>-3</v>
      </c>
      <c r="G13124" s="3">
        <v>-2118.6325349715448</v>
      </c>
      <c r="H13124" s="3">
        <v>-2136.9776697027569</v>
      </c>
      <c r="I13124" s="3">
        <v>33.467038161840001</v>
      </c>
      <c r="J13124" s="3">
        <v>126.57232675616</v>
      </c>
      <c r="K13124" s="3">
        <v>-18.34513473121245</v>
      </c>
      <c r="L13124" s="2">
        <v>194.83842854446027</v>
      </c>
      <c r="M13124" s="3">
        <v>-9.4155628683005244</v>
      </c>
      <c r="N13124" s="3">
        <v>2185.4803568057541</v>
      </c>
      <c r="O13124" s="3" t="s">
        <v>8197</v>
      </c>
    </row>
    <row r="13125" spans="1:15" ht="15.75">
      <c r="A13125" s="3">
        <v>472428000</v>
      </c>
      <c r="B13125" s="3">
        <f t="shared" si="205"/>
        <v>131.22999999999999</v>
      </c>
      <c r="C13125" s="3">
        <v>21.775666666666638</v>
      </c>
      <c r="D13125" s="3">
        <v>0</v>
      </c>
      <c r="E13125" s="3">
        <v>3</v>
      </c>
      <c r="F13125" s="3">
        <v>-3</v>
      </c>
      <c r="G13125" s="3">
        <v>-2154.333588553905</v>
      </c>
      <c r="H13125" s="3">
        <v>-2190.034642136266</v>
      </c>
      <c r="I13125" s="3">
        <v>33.467038799560001</v>
      </c>
      <c r="J13125" s="3">
        <v>126.5723276041067</v>
      </c>
      <c r="K13125" s="3">
        <v>-35.701053582360707</v>
      </c>
      <c r="L13125" s="2">
        <v>268.5113341399807</v>
      </c>
      <c r="M13125" s="3">
        <v>-13.29592052294857</v>
      </c>
      <c r="N13125" s="3">
        <v>3106.3916767497581</v>
      </c>
      <c r="O13125" s="3" t="s">
        <v>8197</v>
      </c>
    </row>
    <row r="13126" spans="1:15" ht="15.75">
      <c r="A13126" s="3">
        <v>472464000</v>
      </c>
      <c r="B13126" s="3">
        <f t="shared" si="205"/>
        <v>131.24</v>
      </c>
      <c r="C13126" s="3">
        <v>21.82533333333339</v>
      </c>
      <c r="D13126" s="3">
        <v>0</v>
      </c>
      <c r="E13126" s="3">
        <v>3</v>
      </c>
      <c r="F13126" s="3">
        <v>-3</v>
      </c>
      <c r="G13126" s="3">
        <v>-2108.8574900172371</v>
      </c>
      <c r="H13126" s="3">
        <v>-2154.333588553905</v>
      </c>
      <c r="I13126" s="3">
        <v>33.46703943728</v>
      </c>
      <c r="J13126" s="3">
        <v>126.5723284520533</v>
      </c>
      <c r="K13126" s="3">
        <v>-45.476098536668729</v>
      </c>
      <c r="L13126" s="2">
        <v>436.43309606653935</v>
      </c>
      <c r="M13126" s="3">
        <v>-10.41994728322239</v>
      </c>
      <c r="N13126" s="3">
        <v>5205.4137008317393</v>
      </c>
      <c r="O13126" s="3" t="s">
        <v>8197</v>
      </c>
    </row>
    <row r="13127" spans="1:15" ht="15.75">
      <c r="A13127" s="3">
        <v>472500000</v>
      </c>
      <c r="B13127" s="3">
        <f t="shared" si="205"/>
        <v>131.25</v>
      </c>
      <c r="C13127" s="3">
        <v>21.875</v>
      </c>
      <c r="D13127" s="3">
        <v>0</v>
      </c>
      <c r="E13127" s="3">
        <v>3</v>
      </c>
      <c r="F13127" s="3">
        <v>-3</v>
      </c>
      <c r="G13127" s="3">
        <v>-2129.0690028097001</v>
      </c>
      <c r="H13127" s="3">
        <v>-2149.2805156021641</v>
      </c>
      <c r="I13127" s="3">
        <v>33.467040075</v>
      </c>
      <c r="J13127" s="3">
        <v>126.57232930000001</v>
      </c>
      <c r="K13127" s="3">
        <v>-20.21151279246347</v>
      </c>
      <c r="L13127" s="2">
        <v>195.80580960505574</v>
      </c>
      <c r="M13127" s="3">
        <v>-10.322223244157311</v>
      </c>
      <c r="N13127" s="3">
        <v>2197.5726200631962</v>
      </c>
      <c r="O13127" s="3" t="s">
        <v>8197</v>
      </c>
    </row>
    <row r="13128" spans="1:15" ht="15.75">
      <c r="A13128" s="3">
        <v>472536000</v>
      </c>
      <c r="B13128" s="3">
        <f t="shared" si="205"/>
        <v>131.26</v>
      </c>
      <c r="C13128" s="3">
        <v>21.92466666666661</v>
      </c>
      <c r="D13128" s="3">
        <v>0</v>
      </c>
      <c r="E13128" s="3">
        <v>3</v>
      </c>
      <c r="F13128" s="3">
        <v>-3</v>
      </c>
      <c r="G13128" s="3">
        <v>-2114.7350238289032</v>
      </c>
      <c r="H13128" s="3">
        <v>-2100.4010448481058</v>
      </c>
      <c r="I13128" s="3">
        <v>33.467040712719999</v>
      </c>
      <c r="J13128" s="3">
        <v>126.5723301479467</v>
      </c>
      <c r="K13128" s="3">
        <v>14.33397898079679</v>
      </c>
      <c r="L13128" s="2">
        <v>482.23278756582954</v>
      </c>
      <c r="M13128" s="3">
        <v>2.9724189956370521</v>
      </c>
      <c r="N13128" s="3">
        <v>5777.9098445728687</v>
      </c>
      <c r="O13128" s="3" t="s">
        <v>8198</v>
      </c>
    </row>
    <row r="13129" spans="1:15" ht="15.75">
      <c r="A13129" s="3">
        <v>472572000</v>
      </c>
      <c r="B13129" s="3">
        <f t="shared" si="205"/>
        <v>131.27000000000001</v>
      </c>
      <c r="C13129" s="3">
        <v>21.974333333333362</v>
      </c>
      <c r="D13129" s="3">
        <v>0</v>
      </c>
      <c r="E13129" s="3">
        <v>3</v>
      </c>
      <c r="F13129" s="3">
        <v>-3</v>
      </c>
      <c r="G13129" s="3">
        <v>-2129.565765639325</v>
      </c>
      <c r="H13129" s="3">
        <v>-2114.7350238289032</v>
      </c>
      <c r="I13129" s="3">
        <v>33.467041350439999</v>
      </c>
      <c r="J13129" s="3">
        <v>126.5723309958933</v>
      </c>
      <c r="K13129" s="3">
        <v>14.830741810422451</v>
      </c>
      <c r="L13129" s="2">
        <v>356.78787782274583</v>
      </c>
      <c r="M13129" s="3">
        <v>4.1567392650572179</v>
      </c>
      <c r="N13129" s="3">
        <v>4209.8484727843233</v>
      </c>
      <c r="O13129" s="3" t="s">
        <v>8199</v>
      </c>
    </row>
    <row r="13130" spans="1:15" ht="15.75">
      <c r="A13130" s="3">
        <v>472608000</v>
      </c>
      <c r="B13130" s="3">
        <f t="shared" si="205"/>
        <v>131.28</v>
      </c>
      <c r="C13130" s="3">
        <v>22.023999999999972</v>
      </c>
      <c r="D13130" s="3">
        <v>0</v>
      </c>
      <c r="E13130" s="3">
        <v>3</v>
      </c>
      <c r="F13130" s="3">
        <v>-3</v>
      </c>
      <c r="G13130" s="3">
        <v>-2154.3774501783059</v>
      </c>
      <c r="H13130" s="3">
        <v>-2179.1891347172859</v>
      </c>
      <c r="I13130" s="3">
        <v>33.467041988159998</v>
      </c>
      <c r="J13130" s="3">
        <v>126.57233184384</v>
      </c>
      <c r="K13130" s="3">
        <v>-24.81168453898059</v>
      </c>
      <c r="L13130" s="2">
        <v>475.83657755426884</v>
      </c>
      <c r="M13130" s="3">
        <v>-5.2143289754035012</v>
      </c>
      <c r="N13130" s="3">
        <v>5697.957219428361</v>
      </c>
      <c r="O13130" s="3" t="s">
        <v>8200</v>
      </c>
    </row>
    <row r="13131" spans="1:15" ht="15.75">
      <c r="A13131" s="3">
        <v>472644000</v>
      </c>
      <c r="B13131" s="3">
        <f t="shared" si="205"/>
        <v>131.29</v>
      </c>
      <c r="C13131" s="3">
        <v>22.073666666666725</v>
      </c>
      <c r="D13131" s="3">
        <v>0</v>
      </c>
      <c r="E13131" s="3">
        <v>3</v>
      </c>
      <c r="F13131" s="3">
        <v>-3</v>
      </c>
      <c r="G13131" s="3">
        <v>-2177.5945856084682</v>
      </c>
      <c r="H13131" s="3">
        <v>-2200.811721038629</v>
      </c>
      <c r="I13131" s="3">
        <v>33.467042625879998</v>
      </c>
      <c r="J13131" s="3">
        <v>126.5723326917867</v>
      </c>
      <c r="K13131" s="3">
        <v>-23.21713543016164</v>
      </c>
      <c r="L13131" s="2">
        <v>170.89637902067307</v>
      </c>
      <c r="M13131" s="3">
        <v>-13.585504598288241</v>
      </c>
      <c r="N13131" s="3">
        <v>1886.204737758414</v>
      </c>
      <c r="O13131" s="3" t="s">
        <v>8200</v>
      </c>
    </row>
    <row r="13132" spans="1:15" ht="15.75">
      <c r="A13132" s="3">
        <v>472680000</v>
      </c>
      <c r="B13132" s="3">
        <f t="shared" si="205"/>
        <v>131.30000000000001</v>
      </c>
      <c r="C13132" s="3">
        <v>22.123333333333335</v>
      </c>
      <c r="D13132" s="3">
        <v>0</v>
      </c>
      <c r="E13132" s="3">
        <v>3</v>
      </c>
      <c r="F13132" s="3">
        <v>-3</v>
      </c>
      <c r="G13132" s="3">
        <v>-2155.851049094797</v>
      </c>
      <c r="H13132" s="3">
        <v>-2134.1075125811258</v>
      </c>
      <c r="I13132" s="3">
        <v>33.467043263599997</v>
      </c>
      <c r="J13132" s="3">
        <v>126.57233353973329</v>
      </c>
      <c r="K13132" s="3">
        <v>21.743536513670819</v>
      </c>
      <c r="L13132" s="2">
        <v>353.56868686444574</v>
      </c>
      <c r="M13132" s="3">
        <v>6.1497347818040931</v>
      </c>
      <c r="N13132" s="3">
        <v>4169.6085858055721</v>
      </c>
      <c r="O13132" s="3" t="s">
        <v>8201</v>
      </c>
    </row>
    <row r="13133" spans="1:15" ht="15.75">
      <c r="A13133" s="3">
        <v>472716000</v>
      </c>
      <c r="B13133" s="3">
        <f t="shared" si="205"/>
        <v>131.31</v>
      </c>
      <c r="C13133" s="3">
        <v>22.172999999999945</v>
      </c>
      <c r="D13133" s="3">
        <v>0</v>
      </c>
      <c r="E13133" s="3">
        <v>3</v>
      </c>
      <c r="F13133" s="3">
        <v>-3</v>
      </c>
      <c r="G13133" s="3">
        <v>-2182.039905449873</v>
      </c>
      <c r="H13133" s="3">
        <v>-2208.228761804949</v>
      </c>
      <c r="I13133" s="3">
        <v>33.467043901319997</v>
      </c>
      <c r="J13133" s="3">
        <v>126.57233438768</v>
      </c>
      <c r="K13133" s="3">
        <v>-26.188856355075949</v>
      </c>
      <c r="L13133" s="2">
        <v>143.07813965964539</v>
      </c>
      <c r="M13133" s="3">
        <v>-18.30388375007815</v>
      </c>
      <c r="N13133" s="3">
        <v>1538.4767457455671</v>
      </c>
      <c r="O13133" s="3" t="s">
        <v>8202</v>
      </c>
    </row>
    <row r="13134" spans="1:15" ht="15.75">
      <c r="A13134" s="3">
        <v>472752000</v>
      </c>
      <c r="B13134" s="3">
        <f t="shared" si="205"/>
        <v>131.32</v>
      </c>
      <c r="C13134" s="3">
        <v>22.222666666666697</v>
      </c>
      <c r="D13134" s="3">
        <v>0</v>
      </c>
      <c r="E13134" s="3">
        <v>3</v>
      </c>
      <c r="F13134" s="3">
        <v>-3</v>
      </c>
      <c r="G13134" s="3">
        <v>-2160.2327634632129</v>
      </c>
      <c r="H13134" s="3">
        <v>-2182.039905449873</v>
      </c>
      <c r="I13134" s="3">
        <v>33.467044539040003</v>
      </c>
      <c r="J13134" s="3">
        <v>126.5723352356267</v>
      </c>
      <c r="K13134" s="3">
        <v>-21.807141986659762</v>
      </c>
      <c r="L13134" s="2">
        <v>195.66718711065207</v>
      </c>
      <c r="M13134" s="3">
        <v>-11.14501736784695</v>
      </c>
      <c r="N13134" s="3">
        <v>2195.8398388831502</v>
      </c>
      <c r="O13134" s="3" t="s">
        <v>8202</v>
      </c>
    </row>
    <row r="13135" spans="1:15" ht="15.75">
      <c r="A13135" s="3">
        <v>472788000</v>
      </c>
      <c r="B13135" s="3">
        <f t="shared" si="205"/>
        <v>131.33000000000001</v>
      </c>
      <c r="C13135" s="3">
        <v>22.272333333333307</v>
      </c>
      <c r="D13135" s="3">
        <v>0</v>
      </c>
      <c r="E13135" s="3">
        <v>3</v>
      </c>
      <c r="F13135" s="3">
        <v>-3</v>
      </c>
      <c r="G13135" s="3">
        <v>-2117.5268269554531</v>
      </c>
      <c r="H13135" s="3">
        <v>-2160.2327634632129</v>
      </c>
      <c r="I13135" s="3">
        <v>33.467045176760003</v>
      </c>
      <c r="J13135" s="3">
        <v>126.5723360835733</v>
      </c>
      <c r="K13135" s="3">
        <v>-42.705936507760057</v>
      </c>
      <c r="L13135" s="2">
        <v>415.50243607618819</v>
      </c>
      <c r="M13135" s="3">
        <v>-10.27814347156543</v>
      </c>
      <c r="N13135" s="3">
        <v>4943.7804509523503</v>
      </c>
      <c r="O13135" s="3" t="s">
        <v>8202</v>
      </c>
    </row>
    <row r="13136" spans="1:15" ht="15.75">
      <c r="A13136" s="3">
        <v>472824000</v>
      </c>
      <c r="B13136" s="3">
        <f t="shared" si="205"/>
        <v>131.34</v>
      </c>
      <c r="C13136" s="3">
        <v>22.32200000000006</v>
      </c>
      <c r="D13136" s="3">
        <v>0</v>
      </c>
      <c r="E13136" s="3">
        <v>3</v>
      </c>
      <c r="F13136" s="3">
        <v>-3</v>
      </c>
      <c r="G13136" s="3">
        <v>-2129.8627287747809</v>
      </c>
      <c r="H13136" s="3">
        <v>-2117.5268269554531</v>
      </c>
      <c r="I13136" s="3">
        <v>33.467045814480002</v>
      </c>
      <c r="J13136" s="3">
        <v>126.57233693152</v>
      </c>
      <c r="K13136" s="3">
        <v>12.335901819327701</v>
      </c>
      <c r="L13136" s="2">
        <v>487.24765220882989</v>
      </c>
      <c r="M13136" s="3">
        <v>2.5317519260289112</v>
      </c>
      <c r="N13136" s="3">
        <v>5840.5956526103764</v>
      </c>
      <c r="O13136" s="3" t="s">
        <v>8203</v>
      </c>
    </row>
    <row r="13137" spans="1:15" ht="15.75">
      <c r="A13137" s="3">
        <v>472860000</v>
      </c>
      <c r="B13137" s="3">
        <f t="shared" si="205"/>
        <v>131.35</v>
      </c>
      <c r="C13137" s="3">
        <v>22.37166666666667</v>
      </c>
      <c r="D13137" s="3">
        <v>0</v>
      </c>
      <c r="E13137" s="3">
        <v>3</v>
      </c>
      <c r="F13137" s="3">
        <v>-3</v>
      </c>
      <c r="G13137" s="3">
        <v>-2169.50923218653</v>
      </c>
      <c r="H13137" s="3">
        <v>-2209.1557355982791</v>
      </c>
      <c r="I13137" s="3">
        <v>33.467046452200002</v>
      </c>
      <c r="J13137" s="3">
        <v>126.57233777946669</v>
      </c>
      <c r="K13137" s="3">
        <v>-39.646503411748881</v>
      </c>
      <c r="L13137" s="2">
        <v>149.54459803445451</v>
      </c>
      <c r="M13137" s="3">
        <v>-26.51149151012093</v>
      </c>
      <c r="N13137" s="3">
        <v>1619.307475430682</v>
      </c>
      <c r="O13137" s="3" t="s">
        <v>8204</v>
      </c>
    </row>
    <row r="13138" spans="1:15" ht="15.75">
      <c r="A13138" s="3">
        <v>472896000</v>
      </c>
      <c r="B13138" s="3">
        <f t="shared" si="205"/>
        <v>131.36000000000001</v>
      </c>
      <c r="C13138" s="3">
        <v>22.42133333333328</v>
      </c>
      <c r="D13138" s="3">
        <v>0</v>
      </c>
      <c r="E13138" s="3">
        <v>3</v>
      </c>
      <c r="F13138" s="3">
        <v>-3</v>
      </c>
      <c r="G13138" s="3">
        <v>-2203.4371203126748</v>
      </c>
      <c r="H13138" s="3">
        <v>-2169.50923218653</v>
      </c>
      <c r="I13138" s="3">
        <v>33.467047089920001</v>
      </c>
      <c r="J13138" s="3">
        <v>126.5723386274133</v>
      </c>
      <c r="K13138" s="3">
        <v>33.92788812614512</v>
      </c>
      <c r="L13138" s="2">
        <v>314.7655514510102</v>
      </c>
      <c r="M13138" s="3">
        <v>10.77878057803464</v>
      </c>
      <c r="N13138" s="3">
        <v>3684.5693931376281</v>
      </c>
      <c r="O13138" s="3" t="s">
        <v>8205</v>
      </c>
    </row>
    <row r="13139" spans="1:15" ht="15.75">
      <c r="A13139" s="3">
        <v>472932000</v>
      </c>
      <c r="B13139" s="3">
        <f t="shared" si="205"/>
        <v>131.37</v>
      </c>
      <c r="C13139" s="3">
        <v>22.471000000000032</v>
      </c>
      <c r="D13139" s="3">
        <v>0</v>
      </c>
      <c r="E13139" s="3">
        <v>3</v>
      </c>
      <c r="F13139" s="3">
        <v>-3</v>
      </c>
      <c r="G13139" s="3">
        <v>-2189.184062425878</v>
      </c>
      <c r="H13139" s="3">
        <v>-2203.4371203126748</v>
      </c>
      <c r="I13139" s="3">
        <v>33.467047727640001</v>
      </c>
      <c r="J13139" s="3">
        <v>126.57233947536</v>
      </c>
      <c r="K13139" s="3">
        <v>-14.25305788679665</v>
      </c>
      <c r="L13139" s="2">
        <v>117.45316447013924</v>
      </c>
      <c r="M13139" s="3">
        <v>-12.135099084895479</v>
      </c>
      <c r="N13139" s="3">
        <v>1218.16455587674</v>
      </c>
      <c r="O13139" s="3" t="s">
        <v>8206</v>
      </c>
    </row>
    <row r="13140" spans="1:15" ht="15.75">
      <c r="A13140" s="3">
        <v>472968000</v>
      </c>
      <c r="B13140" s="3">
        <f t="shared" si="205"/>
        <v>131.38</v>
      </c>
      <c r="C13140" s="3">
        <v>22.520666666666642</v>
      </c>
      <c r="D13140" s="3">
        <v>0</v>
      </c>
      <c r="E13140" s="3">
        <v>3</v>
      </c>
      <c r="F13140" s="3">
        <v>-3</v>
      </c>
      <c r="G13140" s="3">
        <v>-2235.9682752234321</v>
      </c>
      <c r="H13140" s="3">
        <v>-2189.184062425878</v>
      </c>
      <c r="I13140" s="3">
        <v>33.46704836536</v>
      </c>
      <c r="J13140" s="3">
        <v>126.5723403233067</v>
      </c>
      <c r="K13140" s="3">
        <v>46.784212797553913</v>
      </c>
      <c r="L13140" s="2">
        <v>294.48145052052712</v>
      </c>
      <c r="M13140" s="3">
        <v>15.886981239347289</v>
      </c>
      <c r="N13140" s="3">
        <v>3431.018131506587</v>
      </c>
      <c r="O13140" s="3" t="s">
        <v>8207</v>
      </c>
    </row>
    <row r="13141" spans="1:15" ht="15.75">
      <c r="A13141" s="3">
        <v>473004000</v>
      </c>
      <c r="B13141" s="3">
        <f t="shared" si="205"/>
        <v>131.38999999999999</v>
      </c>
      <c r="C13141" s="3">
        <v>22.570333333333394</v>
      </c>
      <c r="D13141" s="3">
        <v>0</v>
      </c>
      <c r="E13141" s="3">
        <v>3</v>
      </c>
      <c r="F13141" s="3">
        <v>-3</v>
      </c>
      <c r="G13141" s="3">
        <v>-2233.6984501826082</v>
      </c>
      <c r="H13141" s="3">
        <v>-2235.9682752234321</v>
      </c>
      <c r="I13141" s="3">
        <v>33.46704900308</v>
      </c>
      <c r="J13141" s="3">
        <v>126.5723411712533</v>
      </c>
      <c r="K13141" s="3">
        <v>-2.2698250408243439</v>
      </c>
      <c r="L13141" s="2">
        <v>224.24447836836362</v>
      </c>
      <c r="M13141" s="3">
        <v>-1.0122100028236729</v>
      </c>
      <c r="N13141" s="3">
        <v>2553.055979604545</v>
      </c>
      <c r="O13141" s="3" t="s">
        <v>8208</v>
      </c>
    </row>
    <row r="13142" spans="1:15" ht="15.75">
      <c r="A13142" s="3">
        <v>473040000</v>
      </c>
      <c r="B13142" s="3">
        <f t="shared" si="205"/>
        <v>131.4</v>
      </c>
      <c r="C13142" s="3">
        <v>22.620000000000005</v>
      </c>
      <c r="D13142" s="3">
        <v>0</v>
      </c>
      <c r="E13142" s="3">
        <v>3</v>
      </c>
      <c r="F13142" s="3">
        <v>-3</v>
      </c>
      <c r="G13142" s="3">
        <v>-2204.7979105144009</v>
      </c>
      <c r="H13142" s="3">
        <v>-2175.897370846194</v>
      </c>
      <c r="I13142" s="3">
        <v>33.467049640799999</v>
      </c>
      <c r="J13142" s="3">
        <v>126.57234201919999</v>
      </c>
      <c r="K13142" s="3">
        <v>28.900539668206701</v>
      </c>
      <c r="L13142" s="2">
        <v>366.35292632592973</v>
      </c>
      <c r="M13142" s="3">
        <v>7.8887153865655311</v>
      </c>
      <c r="N13142" s="3">
        <v>4329.4115790741216</v>
      </c>
      <c r="O13142" s="3" t="s">
        <v>8209</v>
      </c>
    </row>
    <row r="13143" spans="1:15" ht="15.75">
      <c r="A13143" s="3">
        <v>473076000</v>
      </c>
      <c r="B13143" s="3">
        <f t="shared" si="205"/>
        <v>131.41</v>
      </c>
      <c r="C13143" s="3">
        <v>22.669666666666615</v>
      </c>
      <c r="D13143" s="3">
        <v>0</v>
      </c>
      <c r="E13143" s="3">
        <v>3</v>
      </c>
      <c r="F13143" s="3">
        <v>-3</v>
      </c>
      <c r="G13143" s="3">
        <v>-2165.8332521452589</v>
      </c>
      <c r="H13143" s="3">
        <v>-2126.868593776117</v>
      </c>
      <c r="I13143" s="3">
        <v>33.467050278519999</v>
      </c>
      <c r="J13143" s="3">
        <v>126.5723428671467</v>
      </c>
      <c r="K13143" s="3">
        <v>38.964658369142029</v>
      </c>
      <c r="L13143" s="2">
        <v>193.77515365499721</v>
      </c>
      <c r="M13143" s="3">
        <v>20.108180865394029</v>
      </c>
      <c r="N13143" s="3">
        <v>2172.1894206874658</v>
      </c>
      <c r="O13143" s="3" t="s">
        <v>8209</v>
      </c>
    </row>
    <row r="13144" spans="1:15" ht="15.75">
      <c r="A13144" s="3">
        <v>473112000</v>
      </c>
      <c r="B13144" s="3">
        <f t="shared" si="205"/>
        <v>131.41999999999999</v>
      </c>
      <c r="C13144" s="3">
        <v>22.719333333333367</v>
      </c>
      <c r="D13144" s="3">
        <v>0</v>
      </c>
      <c r="E13144" s="3">
        <v>3</v>
      </c>
      <c r="F13144" s="3">
        <v>-3</v>
      </c>
      <c r="G13144" s="3">
        <v>-2203.0203533658482</v>
      </c>
      <c r="H13144" s="3">
        <v>-2240.207454586438</v>
      </c>
      <c r="I13144" s="3">
        <v>33.467050916240012</v>
      </c>
      <c r="J13144" s="3">
        <v>126.5723437150933</v>
      </c>
      <c r="K13144" s="3">
        <v>-37.187101220589213</v>
      </c>
      <c r="L13144" s="2">
        <v>406.80684545302199</v>
      </c>
      <c r="M13144" s="3">
        <v>-9.1412181570291633</v>
      </c>
      <c r="N13144" s="3">
        <v>4835.0855681627754</v>
      </c>
      <c r="O13144" s="3" t="s">
        <v>8210</v>
      </c>
    </row>
    <row r="13145" spans="1:15" ht="15.75">
      <c r="A13145" s="3">
        <v>473148000</v>
      </c>
      <c r="B13145" s="3">
        <f t="shared" si="205"/>
        <v>131.43</v>
      </c>
      <c r="C13145" s="3">
        <v>22.768999999999977</v>
      </c>
      <c r="D13145" s="3">
        <v>0</v>
      </c>
      <c r="E13145" s="3">
        <v>3</v>
      </c>
      <c r="F13145" s="3">
        <v>-3</v>
      </c>
      <c r="G13145" s="3">
        <v>-2203.9820409385411</v>
      </c>
      <c r="H13145" s="3">
        <v>-2203.0203533658482</v>
      </c>
      <c r="I13145" s="3">
        <v>33.467051553959998</v>
      </c>
      <c r="J13145" s="3">
        <v>126.57234456304001</v>
      </c>
      <c r="K13145" s="3">
        <v>0.96168757269230554</v>
      </c>
      <c r="L13145" s="2">
        <v>444.27382723978945</v>
      </c>
      <c r="M13145" s="3">
        <v>0.21646280148149499</v>
      </c>
      <c r="N13145" s="3">
        <v>5303.4228404973674</v>
      </c>
      <c r="O13145" s="3" t="s">
        <v>8211</v>
      </c>
    </row>
    <row r="13146" spans="1:15" ht="15.75">
      <c r="A13146" s="3">
        <v>473184000</v>
      </c>
      <c r="B13146" s="3">
        <f t="shared" si="205"/>
        <v>131.44</v>
      </c>
      <c r="C13146" s="3">
        <v>22.818666666666729</v>
      </c>
      <c r="D13146" s="3">
        <v>0</v>
      </c>
      <c r="E13146" s="3">
        <v>3</v>
      </c>
      <c r="F13146" s="3">
        <v>-3</v>
      </c>
      <c r="G13146" s="3">
        <v>-2202.000613753542</v>
      </c>
      <c r="H13146" s="3">
        <v>-2203.9820409385411</v>
      </c>
      <c r="I13146" s="3">
        <v>33.467052191679997</v>
      </c>
      <c r="J13146" s="3">
        <v>126.5723454109867</v>
      </c>
      <c r="K13146" s="3">
        <v>-1.9814271849986871</v>
      </c>
      <c r="L13146" s="2">
        <v>296.13518191837807</v>
      </c>
      <c r="M13146" s="3">
        <v>-0.66909550299390486</v>
      </c>
      <c r="N13146" s="3">
        <v>3451.689773979725</v>
      </c>
      <c r="O13146" s="3" t="s">
        <v>8211</v>
      </c>
    </row>
    <row r="13147" spans="1:15" ht="15.75">
      <c r="A13147" s="3">
        <v>473220000</v>
      </c>
      <c r="B13147" s="3">
        <f t="shared" si="205"/>
        <v>131.44999999999999</v>
      </c>
      <c r="C13147" s="3">
        <v>22.868333333333339</v>
      </c>
      <c r="D13147" s="3">
        <v>0</v>
      </c>
      <c r="E13147" s="3">
        <v>3</v>
      </c>
      <c r="F13147" s="3">
        <v>-3</v>
      </c>
      <c r="G13147" s="3">
        <v>-2174.4786673725312</v>
      </c>
      <c r="H13147" s="3">
        <v>-2202.000613753542</v>
      </c>
      <c r="I13147" s="3">
        <v>33.467052829399996</v>
      </c>
      <c r="J13147" s="3">
        <v>126.57234625893329</v>
      </c>
      <c r="K13147" s="3">
        <v>-27.52194638101113</v>
      </c>
      <c r="L13147" s="2">
        <v>468.98856211829195</v>
      </c>
      <c r="M13147" s="3">
        <v>-5.8683619610470013</v>
      </c>
      <c r="N13147" s="3">
        <v>5612.3570264786485</v>
      </c>
      <c r="O13147" s="3" t="s">
        <v>8212</v>
      </c>
    </row>
    <row r="13148" spans="1:15" ht="15.75">
      <c r="A13148" s="3">
        <v>473256000</v>
      </c>
      <c r="B13148" s="3">
        <f t="shared" si="205"/>
        <v>131.46</v>
      </c>
      <c r="C13148" s="3">
        <v>22.91799999999995</v>
      </c>
      <c r="D13148" s="3">
        <v>0</v>
      </c>
      <c r="E13148" s="3">
        <v>3</v>
      </c>
      <c r="F13148" s="3">
        <v>-3</v>
      </c>
      <c r="G13148" s="3">
        <v>-2142.5840106910409</v>
      </c>
      <c r="H13148" s="3">
        <v>-2174.4786673725312</v>
      </c>
      <c r="I13148" s="3">
        <v>33.467053467120003</v>
      </c>
      <c r="J13148" s="3">
        <v>126.57234710688</v>
      </c>
      <c r="K13148" s="3">
        <v>-31.894656681489689</v>
      </c>
      <c r="L13148" s="2">
        <v>454.38200782651813</v>
      </c>
      <c r="M13148" s="3">
        <v>-7.0193485067892443</v>
      </c>
      <c r="N13148" s="3">
        <v>5429.7750978314762</v>
      </c>
      <c r="O13148" s="3" t="s">
        <v>8212</v>
      </c>
    </row>
    <row r="13149" spans="1:15" ht="15.75">
      <c r="A13149" s="3">
        <v>473292000</v>
      </c>
      <c r="B13149" s="3">
        <f t="shared" si="205"/>
        <v>131.47</v>
      </c>
      <c r="C13149" s="3">
        <v>22.967666666666702</v>
      </c>
      <c r="D13149" s="3">
        <v>0</v>
      </c>
      <c r="E13149" s="3">
        <v>3</v>
      </c>
      <c r="F13149" s="3">
        <v>-3</v>
      </c>
      <c r="G13149" s="3">
        <v>-2142.6281230705958</v>
      </c>
      <c r="H13149" s="3">
        <v>-2142.5840106910409</v>
      </c>
      <c r="I13149" s="3">
        <v>33.467054104840003</v>
      </c>
      <c r="J13149" s="3">
        <v>126.5723479548267</v>
      </c>
      <c r="K13149" s="3">
        <v>4.411237955525138E-2</v>
      </c>
      <c r="L13149" s="2">
        <v>358.10720589551789</v>
      </c>
      <c r="M13149" s="3">
        <v>1.231820494785623E-2</v>
      </c>
      <c r="N13149" s="3">
        <v>4226.3400736939748</v>
      </c>
      <c r="O13149" s="3" t="s">
        <v>8213</v>
      </c>
    </row>
    <row r="13150" spans="1:15" ht="15.75">
      <c r="A13150" s="3">
        <v>473328000</v>
      </c>
      <c r="B13150" s="3">
        <f t="shared" si="205"/>
        <v>131.47999999999999</v>
      </c>
      <c r="C13150" s="3">
        <v>23.017333333333312</v>
      </c>
      <c r="D13150" s="3">
        <v>0</v>
      </c>
      <c r="E13150" s="3">
        <v>3</v>
      </c>
      <c r="F13150" s="3">
        <v>-3</v>
      </c>
      <c r="G13150" s="3">
        <v>-2173.1012477687168</v>
      </c>
      <c r="H13150" s="3">
        <v>-2203.5743724668368</v>
      </c>
      <c r="I13150" s="3">
        <v>33.467054742560002</v>
      </c>
      <c r="J13150" s="3">
        <v>126.57234880277331</v>
      </c>
      <c r="K13150" s="3">
        <v>-30.473124698120358</v>
      </c>
      <c r="L13150" s="2">
        <v>366.62892331300964</v>
      </c>
      <c r="M13150" s="3">
        <v>-8.3117077678303932</v>
      </c>
      <c r="N13150" s="3">
        <v>4332.8615414126216</v>
      </c>
      <c r="O13150" s="3" t="s">
        <v>8214</v>
      </c>
    </row>
    <row r="13151" spans="1:15" ht="15.75">
      <c r="A13151" s="3">
        <v>473364000</v>
      </c>
      <c r="B13151" s="3">
        <f t="shared" si="205"/>
        <v>131.49</v>
      </c>
      <c r="C13151" s="3">
        <v>23.067000000000064</v>
      </c>
      <c r="D13151" s="3">
        <v>0</v>
      </c>
      <c r="E13151" s="3">
        <v>3</v>
      </c>
      <c r="F13151" s="3">
        <v>-3</v>
      </c>
      <c r="G13151" s="3">
        <v>-2175.793483475049</v>
      </c>
      <c r="H13151" s="3">
        <v>-2173.1012477687168</v>
      </c>
      <c r="I13151" s="3">
        <v>33.467055380280001</v>
      </c>
      <c r="J13151" s="3">
        <v>126.57234965072</v>
      </c>
      <c r="K13151" s="3">
        <v>2.6922357063325251</v>
      </c>
      <c r="L13151" s="2">
        <v>206.88098537551451</v>
      </c>
      <c r="M13151" s="3">
        <v>1.3013451678247689</v>
      </c>
      <c r="N13151" s="3">
        <v>2336.0123171939299</v>
      </c>
      <c r="O13151" s="3" t="s">
        <v>8215</v>
      </c>
    </row>
    <row r="13152" spans="1:15" ht="15.75">
      <c r="A13152" s="3">
        <v>473400000</v>
      </c>
      <c r="B13152" s="3">
        <f t="shared" si="205"/>
        <v>131.5</v>
      </c>
      <c r="C13152" s="3">
        <v>23.116666666666674</v>
      </c>
      <c r="D13152" s="3">
        <v>0</v>
      </c>
      <c r="E13152" s="3">
        <v>3</v>
      </c>
      <c r="F13152" s="3">
        <v>-3</v>
      </c>
      <c r="G13152" s="3">
        <v>-2136.226357367224</v>
      </c>
      <c r="H13152" s="3">
        <v>-2175.793483475049</v>
      </c>
      <c r="I13152" s="3">
        <v>33.467056018000001</v>
      </c>
      <c r="J13152" s="3">
        <v>126.57235049866669</v>
      </c>
      <c r="K13152" s="3">
        <v>-39.56712610782516</v>
      </c>
      <c r="L13152" s="2">
        <v>383.15977937101906</v>
      </c>
      <c r="M13152" s="3">
        <v>-10.326534317557311</v>
      </c>
      <c r="N13152" s="3">
        <v>4539.4972421377406</v>
      </c>
      <c r="O13152" s="3" t="s">
        <v>8216</v>
      </c>
    </row>
    <row r="13153" spans="1:15" ht="15.75">
      <c r="A13153" s="3">
        <v>473436000</v>
      </c>
      <c r="B13153" s="3">
        <f t="shared" si="205"/>
        <v>131.51</v>
      </c>
      <c r="C13153" s="3">
        <v>23.166333333333284</v>
      </c>
      <c r="D13153" s="3">
        <v>0</v>
      </c>
      <c r="E13153" s="3">
        <v>3</v>
      </c>
      <c r="F13153" s="3">
        <v>-3</v>
      </c>
      <c r="G13153" s="3">
        <v>-2086.7795365109168</v>
      </c>
      <c r="H13153" s="3">
        <v>-2136.226357367224</v>
      </c>
      <c r="I13153" s="3">
        <v>33.46705665572</v>
      </c>
      <c r="J13153" s="3">
        <v>126.5723513466133</v>
      </c>
      <c r="K13153" s="3">
        <v>-49.446820856307667</v>
      </c>
      <c r="L13153" s="2">
        <v>117.38210443460201</v>
      </c>
      <c r="M13153" s="3">
        <v>-42.124667209264722</v>
      </c>
      <c r="N13153" s="3">
        <v>1217.276305432526</v>
      </c>
      <c r="O13153" s="3" t="s">
        <v>8216</v>
      </c>
    </row>
    <row r="13154" spans="1:15" ht="15.75">
      <c r="A13154" s="3">
        <v>473472000</v>
      </c>
      <c r="B13154" s="3">
        <f t="shared" si="205"/>
        <v>131.52000000000001</v>
      </c>
      <c r="C13154" s="3">
        <v>23.216000000000037</v>
      </c>
      <c r="D13154" s="3">
        <v>0</v>
      </c>
      <c r="E13154" s="3">
        <v>3</v>
      </c>
      <c r="F13154" s="3">
        <v>-3</v>
      </c>
      <c r="G13154" s="3">
        <v>-2088.5300763118162</v>
      </c>
      <c r="H13154" s="3">
        <v>-2090.2806161127151</v>
      </c>
      <c r="I13154" s="3">
        <v>33.46705729344</v>
      </c>
      <c r="J13154" s="3">
        <v>126.57235219456</v>
      </c>
      <c r="K13154" s="3">
        <v>-1.7505398008989059</v>
      </c>
      <c r="L13154" s="2">
        <v>462.82016680959998</v>
      </c>
      <c r="M13154" s="3">
        <v>-0.37823325914383982</v>
      </c>
      <c r="N13154" s="3">
        <v>5535.2520851200024</v>
      </c>
      <c r="O13154" s="3" t="s">
        <v>8217</v>
      </c>
    </row>
    <row r="13155" spans="1:15" ht="15.75">
      <c r="A13155" s="3">
        <v>473508000</v>
      </c>
      <c r="B13155" s="3">
        <f t="shared" si="205"/>
        <v>131.53</v>
      </c>
      <c r="C13155" s="3">
        <v>23.265666666666647</v>
      </c>
      <c r="D13155" s="3">
        <v>0</v>
      </c>
      <c r="E13155" s="3">
        <v>3</v>
      </c>
      <c r="F13155" s="3">
        <v>-3</v>
      </c>
      <c r="G13155" s="3">
        <v>-2039.515255564424</v>
      </c>
      <c r="H13155" s="3">
        <v>-2088.5300763118162</v>
      </c>
      <c r="I13155" s="3">
        <v>33.467057931159999</v>
      </c>
      <c r="J13155" s="3">
        <v>126.57235304250671</v>
      </c>
      <c r="K13155" s="3">
        <v>-49.01482074739112</v>
      </c>
      <c r="L13155" s="2">
        <v>451.18850443019045</v>
      </c>
      <c r="M13155" s="3">
        <v>-10.86349059564191</v>
      </c>
      <c r="N13155" s="3">
        <v>5389.8563053773814</v>
      </c>
      <c r="O13155" s="3" t="s">
        <v>8218</v>
      </c>
    </row>
    <row r="13156" spans="1:15" ht="15.75">
      <c r="A13156" s="3">
        <v>473544000</v>
      </c>
      <c r="B13156" s="3">
        <f t="shared" si="205"/>
        <v>131.54</v>
      </c>
      <c r="C13156" s="3">
        <v>23.315333333333399</v>
      </c>
      <c r="D13156" s="3">
        <v>0</v>
      </c>
      <c r="E13156" s="3">
        <v>3</v>
      </c>
      <c r="F13156" s="3">
        <v>-3</v>
      </c>
      <c r="G13156" s="3">
        <v>-2071.830504929736</v>
      </c>
      <c r="H13156" s="3">
        <v>-2039.515255564424</v>
      </c>
      <c r="I13156" s="3">
        <v>33.467058568879999</v>
      </c>
      <c r="J13156" s="3">
        <v>126.5723538904533</v>
      </c>
      <c r="K13156" s="3">
        <v>32.315249365311118</v>
      </c>
      <c r="L13156" s="2">
        <v>126.5040203318857</v>
      </c>
      <c r="M13156" s="3">
        <v>25.544839824482612</v>
      </c>
      <c r="N13156" s="3">
        <v>1331.3002541485721</v>
      </c>
      <c r="O13156" s="3" t="s">
        <v>8219</v>
      </c>
    </row>
    <row r="13157" spans="1:15" ht="15.75">
      <c r="A13157" s="3">
        <v>473580000</v>
      </c>
      <c r="B13157" s="3">
        <f t="shared" si="205"/>
        <v>131.55000000000001</v>
      </c>
      <c r="C13157" s="3">
        <v>23.365000000000009</v>
      </c>
      <c r="D13157" s="3">
        <v>0</v>
      </c>
      <c r="E13157" s="3">
        <v>3</v>
      </c>
      <c r="F13157" s="3">
        <v>-3</v>
      </c>
      <c r="G13157" s="3">
        <v>-2049.2885720781851</v>
      </c>
      <c r="H13157" s="3">
        <v>-2026.746639226634</v>
      </c>
      <c r="I13157" s="3">
        <v>33.467059206599998</v>
      </c>
      <c r="J13157" s="3">
        <v>126.57235473839999</v>
      </c>
      <c r="K13157" s="3">
        <v>22.54193285155085</v>
      </c>
      <c r="L13157" s="2">
        <v>380.37956542286906</v>
      </c>
      <c r="M13157" s="3">
        <v>5.9261682016201158</v>
      </c>
      <c r="N13157" s="3">
        <v>4504.7445677858641</v>
      </c>
      <c r="O13157" s="3" t="s">
        <v>8219</v>
      </c>
    </row>
    <row r="13158" spans="1:15" ht="15.75">
      <c r="A13158" s="3">
        <v>473616000</v>
      </c>
      <c r="B13158" s="3">
        <f t="shared" si="205"/>
        <v>131.56</v>
      </c>
      <c r="C13158" s="3">
        <v>23.414666666666619</v>
      </c>
      <c r="D13158" s="3">
        <v>0</v>
      </c>
      <c r="E13158" s="3">
        <v>3</v>
      </c>
      <c r="F13158" s="3">
        <v>-3</v>
      </c>
      <c r="G13158" s="3">
        <v>-2078.3447281974541</v>
      </c>
      <c r="H13158" s="3">
        <v>-2107.400884316723</v>
      </c>
      <c r="I13158" s="3">
        <v>33.467059844319998</v>
      </c>
      <c r="J13158" s="3">
        <v>126.5723555863467</v>
      </c>
      <c r="K13158" s="3">
        <v>-29.05615611926941</v>
      </c>
      <c r="L13158" s="2">
        <v>449.51491210834246</v>
      </c>
      <c r="M13158" s="3">
        <v>-6.4638914831520138</v>
      </c>
      <c r="N13158" s="3">
        <v>5368.93640135428</v>
      </c>
      <c r="O13158" s="3" t="s">
        <v>8220</v>
      </c>
    </row>
    <row r="13159" spans="1:15" ht="15.75">
      <c r="A13159" s="3">
        <v>473652000</v>
      </c>
      <c r="B13159" s="3">
        <f t="shared" si="205"/>
        <v>131.57</v>
      </c>
      <c r="C13159" s="3">
        <v>23.464333333333371</v>
      </c>
      <c r="D13159" s="3">
        <v>0</v>
      </c>
      <c r="E13159" s="3">
        <v>3</v>
      </c>
      <c r="F13159" s="3">
        <v>-3</v>
      </c>
      <c r="G13159" s="3">
        <v>-2100.6785033248029</v>
      </c>
      <c r="H13159" s="3">
        <v>-2123.0122784521532</v>
      </c>
      <c r="I13159" s="3">
        <v>33.467060482039997</v>
      </c>
      <c r="J13159" s="3">
        <v>126.5723564342933</v>
      </c>
      <c r="K13159" s="3">
        <v>-22.333775127349529</v>
      </c>
      <c r="L13159" s="2">
        <v>332.28417089738952</v>
      </c>
      <c r="M13159" s="3">
        <v>-6.7212877059516254</v>
      </c>
      <c r="N13159" s="3">
        <v>3903.552136217369</v>
      </c>
      <c r="O13159" s="3" t="s">
        <v>8220</v>
      </c>
    </row>
    <row r="13160" spans="1:15" ht="15.75">
      <c r="A13160" s="3">
        <v>473688000</v>
      </c>
      <c r="B13160" s="3">
        <f t="shared" si="205"/>
        <v>131.58000000000001</v>
      </c>
      <c r="C13160" s="3">
        <v>23.513999999999982</v>
      </c>
      <c r="D13160" s="3">
        <v>0</v>
      </c>
      <c r="E13160" s="3">
        <v>3</v>
      </c>
      <c r="F13160" s="3">
        <v>-3</v>
      </c>
      <c r="G13160" s="3">
        <v>-2140.4580277681712</v>
      </c>
      <c r="H13160" s="3">
        <v>-2180.237552211539</v>
      </c>
      <c r="I13160" s="3">
        <v>33.467061119759997</v>
      </c>
      <c r="J13160" s="3">
        <v>126.57235728224001</v>
      </c>
      <c r="K13160" s="3">
        <v>-39.779524443367578</v>
      </c>
      <c r="L13160" s="2">
        <v>426.3419509033713</v>
      </c>
      <c r="M13160" s="3">
        <v>-9.3304269868539045</v>
      </c>
      <c r="N13160" s="3">
        <v>5079.2743862921416</v>
      </c>
      <c r="O13160" s="3" t="s">
        <v>8220</v>
      </c>
    </row>
    <row r="13161" spans="1:15" ht="15.75">
      <c r="A13161" s="3">
        <v>473724000</v>
      </c>
      <c r="B13161" s="3">
        <f t="shared" si="205"/>
        <v>131.59</v>
      </c>
      <c r="C13161" s="3">
        <v>23.563666666666734</v>
      </c>
      <c r="D13161" s="3">
        <v>0</v>
      </c>
      <c r="E13161" s="3">
        <v>3</v>
      </c>
      <c r="F13161" s="3">
        <v>-3</v>
      </c>
      <c r="G13161" s="3">
        <v>-2169.2772947486001</v>
      </c>
      <c r="H13161" s="3">
        <v>-2140.4580277681712</v>
      </c>
      <c r="I13161" s="3">
        <v>33.467061757480003</v>
      </c>
      <c r="J13161" s="3">
        <v>126.5723581301867</v>
      </c>
      <c r="K13161" s="3">
        <v>28.819266980428839</v>
      </c>
      <c r="L13161" s="2">
        <v>392.16186506432001</v>
      </c>
      <c r="M13161" s="3">
        <v>7.3488193391017447</v>
      </c>
      <c r="N13161" s="3">
        <v>4652.0233133040001</v>
      </c>
      <c r="O13161" s="3" t="s">
        <v>8221</v>
      </c>
    </row>
    <row r="13162" spans="1:15" ht="15.75">
      <c r="A13162" s="3">
        <v>473760000</v>
      </c>
      <c r="B13162" s="3">
        <f t="shared" si="205"/>
        <v>131.6</v>
      </c>
      <c r="C13162" s="3">
        <v>23.613333333333344</v>
      </c>
      <c r="D13162" s="3">
        <v>0</v>
      </c>
      <c r="E13162" s="3">
        <v>3</v>
      </c>
      <c r="F13162" s="3">
        <v>-3</v>
      </c>
      <c r="G13162" s="3">
        <v>-2144.116894211063</v>
      </c>
      <c r="H13162" s="3">
        <v>-2169.2772947486001</v>
      </c>
      <c r="I13162" s="3">
        <v>33.467062395200003</v>
      </c>
      <c r="J13162" s="3">
        <v>126.57235897813329</v>
      </c>
      <c r="K13162" s="3">
        <v>-25.160400537536638</v>
      </c>
      <c r="L13162" s="2">
        <v>323.11071256987685</v>
      </c>
      <c r="M13162" s="3">
        <v>-7.7869286157126032</v>
      </c>
      <c r="N13162" s="3">
        <v>3788.8839071234611</v>
      </c>
      <c r="O13162" s="3" t="s">
        <v>8222</v>
      </c>
    </row>
    <row r="13163" spans="1:15" ht="15.75">
      <c r="A13163" s="3">
        <v>473796000</v>
      </c>
      <c r="B13163" s="3">
        <f t="shared" si="205"/>
        <v>131.61000000000001</v>
      </c>
      <c r="C13163" s="3">
        <v>23.662999999999954</v>
      </c>
      <c r="D13163" s="3">
        <v>0</v>
      </c>
      <c r="E13163" s="3">
        <v>3</v>
      </c>
      <c r="F13163" s="3">
        <v>-3</v>
      </c>
      <c r="G13163" s="3">
        <v>-2151.4126955207271</v>
      </c>
      <c r="H13163" s="3">
        <v>-2158.7084968303911</v>
      </c>
      <c r="I13163" s="3">
        <v>33.467063032920002</v>
      </c>
      <c r="J13163" s="3">
        <v>126.57235982608</v>
      </c>
      <c r="K13163" s="3">
        <v>-7.2958013096635312</v>
      </c>
      <c r="L13163" s="2">
        <v>172.16430888517075</v>
      </c>
      <c r="M13163" s="3">
        <v>-4.23769674266787</v>
      </c>
      <c r="N13163" s="3">
        <v>1902.053861064634</v>
      </c>
      <c r="O13163" s="3" t="s">
        <v>8222</v>
      </c>
    </row>
    <row r="13164" spans="1:15" ht="15.75">
      <c r="A13164" s="3">
        <v>473832000</v>
      </c>
      <c r="B13164" s="3">
        <f t="shared" si="205"/>
        <v>131.62</v>
      </c>
      <c r="C13164" s="3">
        <v>23.712666666666706</v>
      </c>
      <c r="D13164" s="3">
        <v>0</v>
      </c>
      <c r="E13164" s="3">
        <v>3</v>
      </c>
      <c r="F13164" s="3">
        <v>-3</v>
      </c>
      <c r="G13164" s="3">
        <v>-2141.316106723521</v>
      </c>
      <c r="H13164" s="3">
        <v>-2131.219517926314</v>
      </c>
      <c r="I13164" s="3">
        <v>33.467063670640002</v>
      </c>
      <c r="J13164" s="3">
        <v>126.5723606740267</v>
      </c>
      <c r="K13164" s="3">
        <v>10.09658879720641</v>
      </c>
      <c r="L13164" s="2">
        <v>284.5078932604851</v>
      </c>
      <c r="M13164" s="3">
        <v>3.5487903978686242</v>
      </c>
      <c r="N13164" s="3">
        <v>3306.3486657560638</v>
      </c>
      <c r="O13164" s="3" t="s">
        <v>8223</v>
      </c>
    </row>
    <row r="13165" spans="1:15" ht="15.75">
      <c r="A13165" s="3">
        <v>473868000</v>
      </c>
      <c r="B13165" s="3">
        <f t="shared" si="205"/>
        <v>131.63</v>
      </c>
      <c r="C13165" s="3">
        <v>23.762333333333316</v>
      </c>
      <c r="D13165" s="3">
        <v>0</v>
      </c>
      <c r="E13165" s="3">
        <v>3</v>
      </c>
      <c r="F13165" s="3">
        <v>-3</v>
      </c>
      <c r="G13165" s="3">
        <v>-2171.893848621005</v>
      </c>
      <c r="H13165" s="3">
        <v>-2141.316106723521</v>
      </c>
      <c r="I13165" s="3">
        <v>33.467064308360001</v>
      </c>
      <c r="J13165" s="3">
        <v>126.57236152197331</v>
      </c>
      <c r="K13165" s="3">
        <v>30.577741897484511</v>
      </c>
      <c r="L13165" s="2">
        <v>146.41838147351319</v>
      </c>
      <c r="M13165" s="3">
        <v>20.883813623507351</v>
      </c>
      <c r="N13165" s="3">
        <v>1580.229768418915</v>
      </c>
      <c r="O13165" s="3" t="s">
        <v>8223</v>
      </c>
    </row>
    <row r="13166" spans="1:15" ht="15.75">
      <c r="A13166" s="3">
        <v>473904000</v>
      </c>
      <c r="B13166" s="3">
        <f t="shared" si="205"/>
        <v>131.63999999999999</v>
      </c>
      <c r="C13166" s="3">
        <v>23.812000000000069</v>
      </c>
      <c r="D13166" s="3">
        <v>0</v>
      </c>
      <c r="E13166" s="3">
        <v>3</v>
      </c>
      <c r="F13166" s="3">
        <v>-3</v>
      </c>
      <c r="G13166" s="3">
        <v>-2172.963428385814</v>
      </c>
      <c r="H13166" s="3">
        <v>-2174.0330081506231</v>
      </c>
      <c r="I13166" s="3">
        <v>33.467064946080001</v>
      </c>
      <c r="J13166" s="3">
        <v>126.57236236992</v>
      </c>
      <c r="K13166" s="3">
        <v>-1.069579764809014</v>
      </c>
      <c r="L13166" s="2">
        <v>171.69045100152894</v>
      </c>
      <c r="M13166" s="3">
        <v>-0.62296986149770739</v>
      </c>
      <c r="N13166" s="3">
        <v>1896.1306375191109</v>
      </c>
      <c r="O13166" s="3" t="s">
        <v>8224</v>
      </c>
    </row>
    <row r="13167" spans="1:15" ht="15.75">
      <c r="A13167" s="3">
        <v>473940000</v>
      </c>
      <c r="B13167" s="3">
        <f t="shared" si="205"/>
        <v>131.65</v>
      </c>
      <c r="C13167" s="3">
        <v>23.861666666666679</v>
      </c>
      <c r="D13167" s="3">
        <v>0</v>
      </c>
      <c r="E13167" s="3">
        <v>3</v>
      </c>
      <c r="F13167" s="3">
        <v>-3</v>
      </c>
      <c r="G13167" s="3">
        <v>-2150.031265420675</v>
      </c>
      <c r="H13167" s="3">
        <v>-2127.099102455536</v>
      </c>
      <c r="I13167" s="3">
        <v>33.4670655838</v>
      </c>
      <c r="J13167" s="3">
        <v>126.57236321786669</v>
      </c>
      <c r="K13167" s="3">
        <v>22.932162965138961</v>
      </c>
      <c r="L13167" s="2">
        <v>430.1270944095404</v>
      </c>
      <c r="M13167" s="3">
        <v>5.3314853361235537</v>
      </c>
      <c r="N13167" s="3">
        <v>5126.5886801192546</v>
      </c>
      <c r="O13167" s="3" t="s">
        <v>8225</v>
      </c>
    </row>
    <row r="13168" spans="1:15" ht="15.75">
      <c r="A13168" s="3">
        <v>473976000</v>
      </c>
      <c r="B13168" s="3">
        <f t="shared" si="205"/>
        <v>131.66</v>
      </c>
      <c r="C13168" s="3">
        <v>23.911333333333289</v>
      </c>
      <c r="D13168" s="3">
        <v>0</v>
      </c>
      <c r="E13168" s="3">
        <v>3</v>
      </c>
      <c r="F13168" s="3">
        <v>-3</v>
      </c>
      <c r="G13168" s="3">
        <v>-2108.605925880292</v>
      </c>
      <c r="H13168" s="3">
        <v>-2067.1805863399081</v>
      </c>
      <c r="I13168" s="3">
        <v>33.46706622152</v>
      </c>
      <c r="J13168" s="3">
        <v>126.5723640658133</v>
      </c>
      <c r="K13168" s="3">
        <v>41.425339540383447</v>
      </c>
      <c r="L13168" s="2">
        <v>400.29594475026721</v>
      </c>
      <c r="M13168" s="3">
        <v>10.34867829256364</v>
      </c>
      <c r="N13168" s="3">
        <v>4753.6993093783422</v>
      </c>
      <c r="O13168" s="3" t="s">
        <v>8225</v>
      </c>
    </row>
    <row r="13169" spans="1:15" ht="15.75">
      <c r="A13169" s="3">
        <v>474012000</v>
      </c>
      <c r="B13169" s="3">
        <f t="shared" si="205"/>
        <v>131.66999999999999</v>
      </c>
      <c r="C13169" s="3">
        <v>23.961000000000041</v>
      </c>
      <c r="D13169" s="3">
        <v>0</v>
      </c>
      <c r="E13169" s="3">
        <v>3</v>
      </c>
      <c r="F13169" s="3">
        <v>-3</v>
      </c>
      <c r="G13169" s="3">
        <v>-2111.9810459395771</v>
      </c>
      <c r="H13169" s="3">
        <v>-2115.3561659988618</v>
      </c>
      <c r="I13169" s="3">
        <v>33.467066859239999</v>
      </c>
      <c r="J13169" s="3">
        <v>126.57236491376</v>
      </c>
      <c r="K13169" s="3">
        <v>-3.3751200592852229</v>
      </c>
      <c r="L13169" s="2">
        <v>393.24540102587446</v>
      </c>
      <c r="M13169" s="3">
        <v>-0.85827324375070035</v>
      </c>
      <c r="N13169" s="3">
        <v>4665.5675128234307</v>
      </c>
      <c r="O13169" s="3" t="s">
        <v>8226</v>
      </c>
    </row>
    <row r="13170" spans="1:15" ht="15.75">
      <c r="A13170" s="3">
        <v>474048000</v>
      </c>
      <c r="B13170" s="3">
        <f t="shared" si="205"/>
        <v>131.68</v>
      </c>
      <c r="C13170" s="3">
        <v>24.010666666666651</v>
      </c>
      <c r="D13170" s="3">
        <v>0</v>
      </c>
      <c r="E13170" s="3">
        <v>3</v>
      </c>
      <c r="F13170" s="3">
        <v>-3</v>
      </c>
      <c r="G13170" s="3">
        <v>-2161.924599096772</v>
      </c>
      <c r="H13170" s="3">
        <v>-2111.9810459395771</v>
      </c>
      <c r="I13170" s="3">
        <v>33.467067496959999</v>
      </c>
      <c r="J13170" s="3">
        <v>126.57236576170671</v>
      </c>
      <c r="K13170" s="3">
        <v>49.943553157195893</v>
      </c>
      <c r="L13170" s="2">
        <v>402.08680919054262</v>
      </c>
      <c r="M13170" s="3">
        <v>12.421087192026841</v>
      </c>
      <c r="N13170" s="3">
        <v>4776.0851148817819</v>
      </c>
      <c r="O13170" s="3" t="s">
        <v>8227</v>
      </c>
    </row>
    <row r="13171" spans="1:15" ht="15.75">
      <c r="A13171" s="3">
        <v>474084000</v>
      </c>
      <c r="B13171" s="3">
        <f t="shared" si="205"/>
        <v>131.69</v>
      </c>
      <c r="C13171" s="3">
        <v>24.060333333333404</v>
      </c>
      <c r="D13171" s="3">
        <v>0</v>
      </c>
      <c r="E13171" s="3">
        <v>3</v>
      </c>
      <c r="F13171" s="3">
        <v>-3</v>
      </c>
      <c r="G13171" s="3">
        <v>-2190.6108107918049</v>
      </c>
      <c r="H13171" s="3">
        <v>-2219.2970224868368</v>
      </c>
      <c r="I13171" s="3">
        <v>33.467068134680012</v>
      </c>
      <c r="J13171" s="3">
        <v>126.5723666096533</v>
      </c>
      <c r="K13171" s="3">
        <v>-28.68621169503243</v>
      </c>
      <c r="L13171" s="2">
        <v>148.87589482456059</v>
      </c>
      <c r="M13171" s="3">
        <v>-19.26854023536654</v>
      </c>
      <c r="N13171" s="3">
        <v>1610.9486853070071</v>
      </c>
      <c r="O13171" s="3" t="s">
        <v>8228</v>
      </c>
    </row>
    <row r="13172" spans="1:15" ht="15.75">
      <c r="A13172" s="3">
        <v>474120000</v>
      </c>
      <c r="B13172" s="3">
        <f t="shared" si="205"/>
        <v>131.69999999999999</v>
      </c>
      <c r="C13172" s="3">
        <v>24.110000000000014</v>
      </c>
      <c r="D13172" s="3">
        <v>0</v>
      </c>
      <c r="E13172" s="3">
        <v>3</v>
      </c>
      <c r="F13172" s="3">
        <v>-3</v>
      </c>
      <c r="G13172" s="3">
        <v>-2173.5632177516559</v>
      </c>
      <c r="H13172" s="3">
        <v>-2190.6108107918049</v>
      </c>
      <c r="I13172" s="3">
        <v>33.467068772399998</v>
      </c>
      <c r="J13172" s="3">
        <v>126.5723674576</v>
      </c>
      <c r="K13172" s="3">
        <v>-17.047593040148801</v>
      </c>
      <c r="L13172" s="2">
        <v>421.33745894756964</v>
      </c>
      <c r="M13172" s="3">
        <v>-4.0460663247770157</v>
      </c>
      <c r="N13172" s="3">
        <v>5016.7182368446211</v>
      </c>
      <c r="O13172" s="3" t="s">
        <v>8228</v>
      </c>
    </row>
    <row r="13173" spans="1:15" ht="15.75">
      <c r="A13173" s="3">
        <v>474156000</v>
      </c>
      <c r="B13173" s="3">
        <f t="shared" si="205"/>
        <v>131.71</v>
      </c>
      <c r="C13173" s="3">
        <v>24.159666666666624</v>
      </c>
      <c r="D13173" s="3">
        <v>0</v>
      </c>
      <c r="E13173" s="3">
        <v>3</v>
      </c>
      <c r="F13173" s="3">
        <v>-3</v>
      </c>
      <c r="G13173" s="3">
        <v>-2138.5838183438441</v>
      </c>
      <c r="H13173" s="3">
        <v>-2103.6044189360318</v>
      </c>
      <c r="I13173" s="3">
        <v>33.467069410119997</v>
      </c>
      <c r="J13173" s="3">
        <v>126.5723683055467</v>
      </c>
      <c r="K13173" s="3">
        <v>34.979399407811911</v>
      </c>
      <c r="L13173" s="2">
        <v>303.25146768287567</v>
      </c>
      <c r="M13173" s="3">
        <v>11.53478321971108</v>
      </c>
      <c r="N13173" s="3">
        <v>3540.6433460359472</v>
      </c>
      <c r="O13173" s="3" t="s">
        <v>8229</v>
      </c>
    </row>
    <row r="13174" spans="1:15" ht="15.75">
      <c r="A13174" s="3">
        <v>474192000</v>
      </c>
      <c r="B13174" s="3">
        <f t="shared" si="205"/>
        <v>131.72</v>
      </c>
      <c r="C13174" s="3">
        <v>24.209333333333376</v>
      </c>
      <c r="D13174" s="3">
        <v>0</v>
      </c>
      <c r="E13174" s="3">
        <v>3</v>
      </c>
      <c r="F13174" s="3">
        <v>-3</v>
      </c>
      <c r="G13174" s="3">
        <v>-2131.4787226158192</v>
      </c>
      <c r="H13174" s="3">
        <v>-2138.5838183438441</v>
      </c>
      <c r="I13174" s="3">
        <v>33.467070047839997</v>
      </c>
      <c r="J13174" s="3">
        <v>126.5723691534933</v>
      </c>
      <c r="K13174" s="3">
        <v>-7.1050957280254536</v>
      </c>
      <c r="L13174" s="2">
        <v>385.77359893245625</v>
      </c>
      <c r="M13174" s="3">
        <v>-1.8417786358857231</v>
      </c>
      <c r="N13174" s="3">
        <v>4572.1699866557028</v>
      </c>
      <c r="O13174" s="3" t="s">
        <v>8230</v>
      </c>
    </row>
    <row r="13175" spans="1:15" ht="15.75">
      <c r="A13175" s="3">
        <v>474228000</v>
      </c>
      <c r="B13175" s="3">
        <f t="shared" si="205"/>
        <v>131.72999999999999</v>
      </c>
      <c r="C13175" s="3">
        <v>24.258999999999986</v>
      </c>
      <c r="D13175" s="3">
        <v>0</v>
      </c>
      <c r="E13175" s="3">
        <v>3</v>
      </c>
      <c r="F13175" s="3">
        <v>-3</v>
      </c>
      <c r="G13175" s="3">
        <v>-2157.0552110472049</v>
      </c>
      <c r="H13175" s="3">
        <v>-2182.6316994785921</v>
      </c>
      <c r="I13175" s="3">
        <v>33.467070685560003</v>
      </c>
      <c r="J13175" s="3">
        <v>126.57237000144001</v>
      </c>
      <c r="K13175" s="3">
        <v>-25.576488431386679</v>
      </c>
      <c r="L13175" s="2">
        <v>351.86349123515987</v>
      </c>
      <c r="M13175" s="3">
        <v>-7.26886678171826</v>
      </c>
      <c r="N13175" s="3">
        <v>4148.2936404395005</v>
      </c>
      <c r="O13175" s="3" t="s">
        <v>8231</v>
      </c>
    </row>
    <row r="13176" spans="1:15" ht="15.75">
      <c r="A13176" s="3">
        <v>474264000</v>
      </c>
      <c r="B13176" s="3">
        <f t="shared" si="205"/>
        <v>131.74</v>
      </c>
      <c r="C13176" s="3">
        <v>24.308666666666596</v>
      </c>
      <c r="D13176" s="3">
        <v>0</v>
      </c>
      <c r="E13176" s="3">
        <v>3</v>
      </c>
      <c r="F13176" s="3">
        <v>-3</v>
      </c>
      <c r="G13176" s="3">
        <v>-2130.871588198781</v>
      </c>
      <c r="H13176" s="3">
        <v>-2157.0552110472049</v>
      </c>
      <c r="I13176" s="3">
        <v>33.467071323280003</v>
      </c>
      <c r="J13176" s="3">
        <v>126.5723708493867</v>
      </c>
      <c r="K13176" s="3">
        <v>-26.183622848424541</v>
      </c>
      <c r="L13176" s="2">
        <v>253.10075347549352</v>
      </c>
      <c r="M13176" s="3">
        <v>-10.34513824588822</v>
      </c>
      <c r="N13176" s="3">
        <v>2913.759418443668</v>
      </c>
      <c r="O13176" s="3" t="s">
        <v>8231</v>
      </c>
    </row>
    <row r="13177" spans="1:15" ht="15.75">
      <c r="A13177" s="3">
        <v>474300000</v>
      </c>
      <c r="B13177" s="3">
        <f t="shared" si="205"/>
        <v>131.75</v>
      </c>
      <c r="C13177" s="3">
        <v>24.358333333333348</v>
      </c>
      <c r="D13177" s="3">
        <v>0</v>
      </c>
      <c r="E13177" s="3">
        <v>3</v>
      </c>
      <c r="F13177" s="3">
        <v>-3</v>
      </c>
      <c r="G13177" s="3">
        <v>-2131.4996204242279</v>
      </c>
      <c r="H13177" s="3">
        <v>-2130.871588198781</v>
      </c>
      <c r="I13177" s="3">
        <v>33.467071961000002</v>
      </c>
      <c r="J13177" s="3">
        <v>126.5723716973333</v>
      </c>
      <c r="K13177" s="3">
        <v>0.62803222544721393</v>
      </c>
      <c r="L13177" s="2">
        <v>118.953551030829</v>
      </c>
      <c r="M13177" s="3">
        <v>0.52796425159636284</v>
      </c>
      <c r="N13177" s="3">
        <v>1236.919387885363</v>
      </c>
      <c r="O13177" s="3" t="s">
        <v>8232</v>
      </c>
    </row>
    <row r="13178" spans="1:15" ht="15.75">
      <c r="A13178" s="3">
        <v>474336000</v>
      </c>
      <c r="B13178" s="3">
        <f t="shared" si="205"/>
        <v>131.76</v>
      </c>
      <c r="C13178" s="3">
        <v>24.407999999999959</v>
      </c>
      <c r="D13178" s="3">
        <v>0</v>
      </c>
      <c r="E13178" s="3">
        <v>3</v>
      </c>
      <c r="F13178" s="3">
        <v>-3</v>
      </c>
      <c r="G13178" s="3">
        <v>-2115.957643448121</v>
      </c>
      <c r="H13178" s="3">
        <v>-2100.4156664720149</v>
      </c>
      <c r="I13178" s="3">
        <v>33.467072598720002</v>
      </c>
      <c r="J13178" s="3">
        <v>126.57237254528</v>
      </c>
      <c r="K13178" s="3">
        <v>15.541976976106611</v>
      </c>
      <c r="L13178" s="2">
        <v>260.00953240566741</v>
      </c>
      <c r="M13178" s="3">
        <v>5.9774642999849661</v>
      </c>
      <c r="N13178" s="3">
        <v>3000.1191550708431</v>
      </c>
      <c r="O13178" s="3" t="s">
        <v>8233</v>
      </c>
    </row>
    <row r="13179" spans="1:15" ht="15.75">
      <c r="A13179" s="3">
        <v>474372000</v>
      </c>
      <c r="B13179" s="3">
        <f t="shared" si="205"/>
        <v>131.77000000000001</v>
      </c>
      <c r="C13179" s="3">
        <v>24.457666666666711</v>
      </c>
      <c r="D13179" s="3">
        <v>0</v>
      </c>
      <c r="E13179" s="3">
        <v>3</v>
      </c>
      <c r="F13179" s="3">
        <v>-3</v>
      </c>
      <c r="G13179" s="3">
        <v>-2070.7778931455268</v>
      </c>
      <c r="H13179" s="3">
        <v>-2115.957643448121</v>
      </c>
      <c r="I13179" s="3">
        <v>33.467073236440001</v>
      </c>
      <c r="J13179" s="3">
        <v>126.5723733932267</v>
      </c>
      <c r="K13179" s="3">
        <v>-45.179750302594243</v>
      </c>
      <c r="L13179" s="2">
        <v>280.2182472029744</v>
      </c>
      <c r="M13179" s="3">
        <v>-16.123057921302522</v>
      </c>
      <c r="N13179" s="3">
        <v>3252.7280900371788</v>
      </c>
      <c r="O13179" s="3" t="s">
        <v>8234</v>
      </c>
    </row>
    <row r="13180" spans="1:15" ht="15.75">
      <c r="A13180" s="3">
        <v>474408000</v>
      </c>
      <c r="B13180" s="3">
        <f t="shared" si="205"/>
        <v>131.78</v>
      </c>
      <c r="C13180" s="3">
        <v>24.507333333333321</v>
      </c>
      <c r="D13180" s="3">
        <v>0</v>
      </c>
      <c r="E13180" s="3">
        <v>3</v>
      </c>
      <c r="F13180" s="3">
        <v>-3</v>
      </c>
      <c r="G13180" s="3">
        <v>-2119.7206734744382</v>
      </c>
      <c r="H13180" s="3">
        <v>-2070.7778931455268</v>
      </c>
      <c r="I13180" s="3">
        <v>33.46707387416</v>
      </c>
      <c r="J13180" s="3">
        <v>126.57237424117331</v>
      </c>
      <c r="K13180" s="3">
        <v>48.942780328911013</v>
      </c>
      <c r="L13180" s="2">
        <v>182.22198997550336</v>
      </c>
      <c r="M13180" s="3">
        <v>26.85887709572842</v>
      </c>
      <c r="N13180" s="3">
        <v>2027.774874693793</v>
      </c>
      <c r="O13180" s="3" t="s">
        <v>8235</v>
      </c>
    </row>
    <row r="13181" spans="1:15" ht="15.75">
      <c r="A13181" s="3">
        <v>474444000</v>
      </c>
      <c r="B13181" s="3">
        <f t="shared" si="205"/>
        <v>131.79</v>
      </c>
      <c r="C13181" s="3">
        <v>24.556999999999931</v>
      </c>
      <c r="D13181" s="3">
        <v>0</v>
      </c>
      <c r="E13181" s="3">
        <v>3</v>
      </c>
      <c r="F13181" s="3">
        <v>-3</v>
      </c>
      <c r="G13181" s="3">
        <v>-2159.430250155408</v>
      </c>
      <c r="H13181" s="3">
        <v>-2199.1398268363778</v>
      </c>
      <c r="I13181" s="3">
        <v>33.46707451188</v>
      </c>
      <c r="J13181" s="3">
        <v>126.57237508912</v>
      </c>
      <c r="K13181" s="3">
        <v>-39.709576680969917</v>
      </c>
      <c r="L13181" s="2">
        <v>256.54588788687806</v>
      </c>
      <c r="M13181" s="3">
        <v>-15.47854733047974</v>
      </c>
      <c r="N13181" s="3">
        <v>2956.823598585976</v>
      </c>
      <c r="O13181" s="3" t="s">
        <v>8236</v>
      </c>
    </row>
    <row r="13182" spans="1:15" ht="15.75">
      <c r="A13182" s="3">
        <v>474480000</v>
      </c>
      <c r="B13182" s="3">
        <f t="shared" si="205"/>
        <v>131.80000000000001</v>
      </c>
      <c r="C13182" s="3">
        <v>24.606666666666683</v>
      </c>
      <c r="D13182" s="3">
        <v>0</v>
      </c>
      <c r="E13182" s="3">
        <v>3</v>
      </c>
      <c r="F13182" s="3">
        <v>-3</v>
      </c>
      <c r="G13182" s="3">
        <v>-2138.671754534369</v>
      </c>
      <c r="H13182" s="3">
        <v>-2159.430250155408</v>
      </c>
      <c r="I13182" s="3">
        <v>33.467075149599999</v>
      </c>
      <c r="J13182" s="3">
        <v>126.5723759370667</v>
      </c>
      <c r="K13182" s="3">
        <v>-20.758495621038911</v>
      </c>
      <c r="L13182" s="2">
        <v>204.2552242768779</v>
      </c>
      <c r="M13182" s="3">
        <v>-10.16301820162982</v>
      </c>
      <c r="N13182" s="3">
        <v>2303.1903034609718</v>
      </c>
      <c r="O13182" s="3" t="s">
        <v>8236</v>
      </c>
    </row>
    <row r="13183" spans="1:15" ht="15.75">
      <c r="A13183" s="3">
        <v>474516000</v>
      </c>
      <c r="B13183" s="3">
        <f t="shared" si="205"/>
        <v>131.81</v>
      </c>
      <c r="C13183" s="3">
        <v>24.656333333333293</v>
      </c>
      <c r="D13183" s="3">
        <v>0</v>
      </c>
      <c r="E13183" s="3">
        <v>3</v>
      </c>
      <c r="F13183" s="3">
        <v>-3</v>
      </c>
      <c r="G13183" s="3">
        <v>-2179.7110608133489</v>
      </c>
      <c r="H13183" s="3">
        <v>-2138.671754534369</v>
      </c>
      <c r="I13183" s="3">
        <v>33.467075787319999</v>
      </c>
      <c r="J13183" s="3">
        <v>126.5723767850133</v>
      </c>
      <c r="K13183" s="3">
        <v>41.039306278979922</v>
      </c>
      <c r="L13183" s="2">
        <v>382.79460824620548</v>
      </c>
      <c r="M13183" s="3">
        <v>10.72097291730512</v>
      </c>
      <c r="N13183" s="3">
        <v>4534.9326030775655</v>
      </c>
      <c r="O13183" s="3" t="s">
        <v>8237</v>
      </c>
    </row>
    <row r="13184" spans="1:15" ht="15.75">
      <c r="A13184" s="3">
        <v>474552000</v>
      </c>
      <c r="B13184" s="3">
        <f t="shared" si="205"/>
        <v>131.82</v>
      </c>
      <c r="C13184" s="3">
        <v>24.706000000000046</v>
      </c>
      <c r="D13184" s="3">
        <v>0</v>
      </c>
      <c r="E13184" s="3">
        <v>3</v>
      </c>
      <c r="F13184" s="3">
        <v>-3</v>
      </c>
      <c r="G13184" s="3">
        <v>-2146.661559029606</v>
      </c>
      <c r="H13184" s="3">
        <v>-2179.7110608133489</v>
      </c>
      <c r="I13184" s="3">
        <v>33.467076425039998</v>
      </c>
      <c r="J13184" s="3">
        <v>126.57237763296</v>
      </c>
      <c r="K13184" s="3">
        <v>-33.049501783742599</v>
      </c>
      <c r="L13184" s="2">
        <v>321.67522859588274</v>
      </c>
      <c r="M13184" s="3">
        <v>-10.27418304107661</v>
      </c>
      <c r="N13184" s="3">
        <v>3770.9403574485341</v>
      </c>
      <c r="O13184" s="3" t="s">
        <v>8238</v>
      </c>
    </row>
    <row r="13185" spans="1:15" ht="15.75">
      <c r="A13185" s="3">
        <v>474588000</v>
      </c>
      <c r="B13185" s="3">
        <f t="shared" si="205"/>
        <v>131.83000000000001</v>
      </c>
      <c r="C13185" s="3">
        <v>24.755666666666656</v>
      </c>
      <c r="D13185" s="3">
        <v>0</v>
      </c>
      <c r="E13185" s="3">
        <v>3</v>
      </c>
      <c r="F13185" s="3">
        <v>-3</v>
      </c>
      <c r="G13185" s="3">
        <v>-2194.4134282138598</v>
      </c>
      <c r="H13185" s="3">
        <v>-2242.1652973981131</v>
      </c>
      <c r="I13185" s="3">
        <v>33.467077062759998</v>
      </c>
      <c r="J13185" s="3">
        <v>126.57237848090671</v>
      </c>
      <c r="K13185" s="3">
        <v>-47.751869184253337</v>
      </c>
      <c r="L13185" s="2">
        <v>278.56842630316527</v>
      </c>
      <c r="M13185" s="3">
        <v>-17.14188137469862</v>
      </c>
      <c r="N13185" s="3">
        <v>3232.105328789567</v>
      </c>
      <c r="O13185" s="3" t="s">
        <v>8238</v>
      </c>
    </row>
    <row r="13186" spans="1:15" ht="15.75">
      <c r="A13186" s="3">
        <v>474624000</v>
      </c>
      <c r="B13186" s="3">
        <f t="shared" si="205"/>
        <v>131.84</v>
      </c>
      <c r="C13186" s="3">
        <v>24.805333333333266</v>
      </c>
      <c r="D13186" s="3">
        <v>0</v>
      </c>
      <c r="E13186" s="3">
        <v>3</v>
      </c>
      <c r="F13186" s="3">
        <v>-3</v>
      </c>
      <c r="G13186" s="3">
        <v>-2158.662431894018</v>
      </c>
      <c r="H13186" s="3">
        <v>-2122.9114355741758</v>
      </c>
      <c r="I13186" s="3">
        <v>33.467077700479997</v>
      </c>
      <c r="J13186" s="3">
        <v>126.5723793288533</v>
      </c>
      <c r="K13186" s="3">
        <v>35.75099631984196</v>
      </c>
      <c r="L13186" s="2">
        <v>234.34532801492401</v>
      </c>
      <c r="M13186" s="3">
        <v>15.255689807293789</v>
      </c>
      <c r="N13186" s="3">
        <v>2679.3166001865511</v>
      </c>
      <c r="O13186" s="3" t="s">
        <v>8239</v>
      </c>
    </row>
    <row r="13187" spans="1:15" ht="15.75">
      <c r="A13187" s="3">
        <v>474660000</v>
      </c>
      <c r="B13187" s="3">
        <f t="shared" ref="B13187:B13250" si="206">A13187/3600000</f>
        <v>131.85</v>
      </c>
      <c r="C13187" s="3">
        <v>24.855000000000018</v>
      </c>
      <c r="D13187" s="3">
        <v>0</v>
      </c>
      <c r="E13187" s="3">
        <v>3</v>
      </c>
      <c r="F13187" s="3">
        <v>-3</v>
      </c>
      <c r="G13187" s="3">
        <v>-2161.4854932166731</v>
      </c>
      <c r="H13187" s="3">
        <v>-2158.662431894018</v>
      </c>
      <c r="I13187" s="3">
        <v>33.467078338199997</v>
      </c>
      <c r="J13187" s="3">
        <v>126.5723801768</v>
      </c>
      <c r="K13187" s="3">
        <v>2.8230613226547518</v>
      </c>
      <c r="L13187" s="2">
        <v>202.73811865515077</v>
      </c>
      <c r="M13187" s="3">
        <v>1.392466962493947</v>
      </c>
      <c r="N13187" s="3">
        <v>2284.226483189384</v>
      </c>
      <c r="O13187" s="3" t="s">
        <v>8240</v>
      </c>
    </row>
    <row r="13188" spans="1:15" ht="15.75">
      <c r="A13188" s="3">
        <v>474696000</v>
      </c>
      <c r="B13188" s="3">
        <f t="shared" si="206"/>
        <v>131.86000000000001</v>
      </c>
      <c r="C13188" s="3">
        <v>24.904666666666628</v>
      </c>
      <c r="D13188" s="3">
        <v>0</v>
      </c>
      <c r="E13188" s="3">
        <v>3</v>
      </c>
      <c r="F13188" s="3">
        <v>-3</v>
      </c>
      <c r="G13188" s="3">
        <v>-2114.2121019817569</v>
      </c>
      <c r="H13188" s="3">
        <v>-2066.9387107468419</v>
      </c>
      <c r="I13188" s="3">
        <v>33.467078975920003</v>
      </c>
      <c r="J13188" s="3">
        <v>126.5723810247467</v>
      </c>
      <c r="K13188" s="3">
        <v>47.27339123491555</v>
      </c>
      <c r="L13188" s="2">
        <v>285.96815422602981</v>
      </c>
      <c r="M13188" s="3">
        <v>16.53099848228225</v>
      </c>
      <c r="N13188" s="3">
        <v>3324.601927825373</v>
      </c>
      <c r="O13188" s="3" t="s">
        <v>8241</v>
      </c>
    </row>
    <row r="13189" spans="1:15" ht="15.75">
      <c r="A13189" s="3">
        <v>474732000</v>
      </c>
      <c r="B13189" s="3">
        <f t="shared" si="206"/>
        <v>131.87</v>
      </c>
      <c r="C13189" s="3">
        <v>24.954333333333381</v>
      </c>
      <c r="D13189" s="3">
        <v>0</v>
      </c>
      <c r="E13189" s="3">
        <v>3</v>
      </c>
      <c r="F13189" s="3">
        <v>-3</v>
      </c>
      <c r="G13189" s="3">
        <v>-2092.7842843544272</v>
      </c>
      <c r="H13189" s="3">
        <v>-2114.2121019817569</v>
      </c>
      <c r="I13189" s="3">
        <v>33.467079613640003</v>
      </c>
      <c r="J13189" s="3">
        <v>126.5723818726933</v>
      </c>
      <c r="K13189" s="3">
        <v>-21.427817627330651</v>
      </c>
      <c r="L13189" s="2">
        <v>399.76986321210308</v>
      </c>
      <c r="M13189" s="3">
        <v>-5.3600382618041031</v>
      </c>
      <c r="N13189" s="3">
        <v>4747.1232901512894</v>
      </c>
      <c r="O13189" s="3" t="s">
        <v>8242</v>
      </c>
    </row>
    <row r="13190" spans="1:15" ht="15.75">
      <c r="A13190" s="3">
        <v>474768000</v>
      </c>
      <c r="B13190" s="3">
        <f t="shared" si="206"/>
        <v>131.88</v>
      </c>
      <c r="C13190" s="3">
        <v>25</v>
      </c>
      <c r="D13190" s="3">
        <v>0</v>
      </c>
      <c r="E13190" s="3">
        <v>3</v>
      </c>
      <c r="F13190" s="3">
        <v>-3</v>
      </c>
      <c r="G13190" s="3">
        <v>-2088.4638878628152</v>
      </c>
      <c r="H13190" s="3">
        <v>-2084.1434913712028</v>
      </c>
      <c r="I13190" s="3">
        <v>33.467080251360002</v>
      </c>
      <c r="J13190" s="3">
        <v>126.57238272063999</v>
      </c>
      <c r="K13190" s="3">
        <v>4.3203964916120086</v>
      </c>
      <c r="L13190" s="2">
        <v>455.62586692612939</v>
      </c>
      <c r="M13190" s="3">
        <v>0.94823336540558489</v>
      </c>
      <c r="N13190" s="3">
        <v>5445.3233365766173</v>
      </c>
      <c r="O13190" s="3" t="s">
        <v>8243</v>
      </c>
    </row>
    <row r="13191" spans="1:15" ht="15.75">
      <c r="A13191" s="3">
        <v>474804000</v>
      </c>
      <c r="B13191" s="3">
        <f t="shared" si="206"/>
        <v>131.88999999999999</v>
      </c>
      <c r="C13191" s="3">
        <v>25</v>
      </c>
      <c r="D13191" s="3">
        <v>0</v>
      </c>
      <c r="E13191" s="3">
        <v>3</v>
      </c>
      <c r="F13191" s="3">
        <v>-3</v>
      </c>
      <c r="G13191" s="3">
        <v>-2135.0452731463561</v>
      </c>
      <c r="H13191" s="3">
        <v>-2181.6266584298969</v>
      </c>
      <c r="I13191" s="3">
        <v>33.467080889080002</v>
      </c>
      <c r="J13191" s="3">
        <v>126.5723835685867</v>
      </c>
      <c r="K13191" s="3">
        <v>-46.581385283541188</v>
      </c>
      <c r="L13191" s="2">
        <v>108.91465974215775</v>
      </c>
      <c r="M13191" s="3">
        <v>-42.768701103980831</v>
      </c>
      <c r="N13191" s="3">
        <v>1111.4332467769721</v>
      </c>
      <c r="O13191" s="3" t="s">
        <v>8244</v>
      </c>
    </row>
    <row r="13192" spans="1:15" ht="15.75">
      <c r="A13192" s="3">
        <v>474840000</v>
      </c>
      <c r="B13192" s="3">
        <f t="shared" si="206"/>
        <v>131.9</v>
      </c>
      <c r="C13192" s="3">
        <v>25</v>
      </c>
      <c r="D13192" s="3">
        <v>0</v>
      </c>
      <c r="E13192" s="3">
        <v>3</v>
      </c>
      <c r="F13192" s="3">
        <v>-3</v>
      </c>
      <c r="G13192" s="3">
        <v>-2180.5654287798752</v>
      </c>
      <c r="H13192" s="3">
        <v>-2226.0855844133939</v>
      </c>
      <c r="I13192" s="3">
        <v>33.467081526800001</v>
      </c>
      <c r="J13192" s="3">
        <v>126.5723844165333</v>
      </c>
      <c r="K13192" s="3">
        <v>-45.520155633519302</v>
      </c>
      <c r="L13192" s="2">
        <v>251.15817106929978</v>
      </c>
      <c r="M13192" s="3">
        <v>-18.124099024817049</v>
      </c>
      <c r="N13192" s="3">
        <v>2889.4771383662469</v>
      </c>
      <c r="O13192" s="3" t="s">
        <v>8244</v>
      </c>
    </row>
    <row r="13193" spans="1:15" ht="15.75">
      <c r="A13193" s="3">
        <v>474876000</v>
      </c>
      <c r="B13193" s="3">
        <f t="shared" si="206"/>
        <v>131.91</v>
      </c>
      <c r="C13193" s="3">
        <v>25</v>
      </c>
      <c r="D13193" s="3">
        <v>0</v>
      </c>
      <c r="E13193" s="3">
        <v>3</v>
      </c>
      <c r="F13193" s="3">
        <v>-3</v>
      </c>
      <c r="G13193" s="3">
        <v>-2186.1944197352368</v>
      </c>
      <c r="H13193" s="3">
        <v>-2191.8234106905979</v>
      </c>
      <c r="I13193" s="3">
        <v>33.467082164520001</v>
      </c>
      <c r="J13193" s="3">
        <v>126.57238526448</v>
      </c>
      <c r="K13193" s="3">
        <v>-5.6289909553615161</v>
      </c>
      <c r="L13193" s="2">
        <v>220.06852256244036</v>
      </c>
      <c r="M13193" s="3">
        <v>-2.5578355731289988</v>
      </c>
      <c r="N13193" s="3">
        <v>2500.8565320305029</v>
      </c>
      <c r="O13193" s="3" t="s">
        <v>8245</v>
      </c>
    </row>
    <row r="13194" spans="1:15" ht="15.75">
      <c r="A13194" s="3">
        <v>474912000</v>
      </c>
      <c r="B13194" s="3">
        <f t="shared" si="206"/>
        <v>131.91999999999999</v>
      </c>
      <c r="C13194" s="3">
        <v>25</v>
      </c>
      <c r="D13194" s="3">
        <v>0</v>
      </c>
      <c r="E13194" s="3">
        <v>3</v>
      </c>
      <c r="F13194" s="3">
        <v>-3</v>
      </c>
      <c r="G13194" s="3">
        <v>-2146.3630179341931</v>
      </c>
      <c r="H13194" s="3">
        <v>-2186.1944197352368</v>
      </c>
      <c r="I13194" s="3">
        <v>33.46708280224</v>
      </c>
      <c r="J13194" s="3">
        <v>126.5723861124267</v>
      </c>
      <c r="K13194" s="3">
        <v>-39.831401801043683</v>
      </c>
      <c r="L13194" s="2">
        <v>499.80538388175165</v>
      </c>
      <c r="M13194" s="3">
        <v>-7.9693823007051368</v>
      </c>
      <c r="N13194" s="3">
        <v>5997.5672985218953</v>
      </c>
      <c r="O13194" s="3" t="s">
        <v>8246</v>
      </c>
    </row>
    <row r="13195" spans="1:15" ht="15.75">
      <c r="A13195" s="3">
        <v>474948000</v>
      </c>
      <c r="B13195" s="3">
        <f t="shared" si="206"/>
        <v>131.93</v>
      </c>
      <c r="C13195" s="3">
        <v>25</v>
      </c>
      <c r="D13195" s="3">
        <v>0</v>
      </c>
      <c r="E13195" s="3">
        <v>3</v>
      </c>
      <c r="F13195" s="3">
        <v>-3</v>
      </c>
      <c r="G13195" s="3">
        <v>-2161.7232098296349</v>
      </c>
      <c r="H13195" s="3">
        <v>-2146.3630179341931</v>
      </c>
      <c r="I13195" s="3">
        <v>33.46708343996</v>
      </c>
      <c r="J13195" s="3">
        <v>126.57238696037329</v>
      </c>
      <c r="K13195" s="3">
        <v>15.360191895442041</v>
      </c>
      <c r="L13195" s="2">
        <v>136.55645813056123</v>
      </c>
      <c r="M13195" s="3">
        <v>11.24823542271154</v>
      </c>
      <c r="N13195" s="3">
        <v>1456.955726632016</v>
      </c>
      <c r="O13195" s="3" t="s">
        <v>8247</v>
      </c>
    </row>
    <row r="13196" spans="1:15" ht="15.75">
      <c r="A13196" s="3">
        <v>474984000</v>
      </c>
      <c r="B13196" s="3">
        <f t="shared" si="206"/>
        <v>131.94</v>
      </c>
      <c r="C13196" s="3">
        <v>25</v>
      </c>
      <c r="D13196" s="3">
        <v>0</v>
      </c>
      <c r="E13196" s="3">
        <v>3</v>
      </c>
      <c r="F13196" s="3">
        <v>-3</v>
      </c>
      <c r="G13196" s="3">
        <v>-2186.8202036899029</v>
      </c>
      <c r="H13196" s="3">
        <v>-2161.723209829634</v>
      </c>
      <c r="I13196" s="3">
        <v>33.467084077679999</v>
      </c>
      <c r="J13196" s="3">
        <v>126.57238780832</v>
      </c>
      <c r="K13196" s="3">
        <v>25.096993860268189</v>
      </c>
      <c r="L13196" s="2">
        <v>138.55785918501221</v>
      </c>
      <c r="M13196" s="3">
        <v>18.11300636996485</v>
      </c>
      <c r="N13196" s="3">
        <v>1481.973239812653</v>
      </c>
      <c r="O13196" s="3" t="s">
        <v>8247</v>
      </c>
    </row>
    <row r="13197" spans="1:15" ht="15.75">
      <c r="A13197" s="3">
        <v>475020000</v>
      </c>
      <c r="B13197" s="3">
        <f t="shared" si="206"/>
        <v>131.94999999999999</v>
      </c>
      <c r="C13197" s="3">
        <v>25</v>
      </c>
      <c r="D13197" s="3">
        <v>0</v>
      </c>
      <c r="E13197" s="3">
        <v>3</v>
      </c>
      <c r="F13197" s="3">
        <v>-3</v>
      </c>
      <c r="G13197" s="3">
        <v>-2193.230914223243</v>
      </c>
      <c r="H13197" s="3">
        <v>-2186.8202036899029</v>
      </c>
      <c r="I13197" s="3">
        <v>33.467084715399999</v>
      </c>
      <c r="J13197" s="3">
        <v>126.5723886562667</v>
      </c>
      <c r="K13197" s="3">
        <v>6.4107105333394472</v>
      </c>
      <c r="L13197" s="2">
        <v>459.9356058915962</v>
      </c>
      <c r="M13197" s="3">
        <v>1.393827842685093</v>
      </c>
      <c r="N13197" s="3">
        <v>5499.1950736449526</v>
      </c>
      <c r="O13197" s="3" t="s">
        <v>8248</v>
      </c>
    </row>
    <row r="13198" spans="1:15" ht="15.75">
      <c r="A13198" s="3">
        <v>475056000</v>
      </c>
      <c r="B13198" s="3">
        <f t="shared" si="206"/>
        <v>131.96</v>
      </c>
      <c r="C13198" s="3">
        <v>25</v>
      </c>
      <c r="D13198" s="3">
        <v>0</v>
      </c>
      <c r="E13198" s="3">
        <v>3</v>
      </c>
      <c r="F13198" s="3">
        <v>-3</v>
      </c>
      <c r="G13198" s="3">
        <v>-2163.899215482505</v>
      </c>
      <c r="H13198" s="3">
        <v>-2134.567516741768</v>
      </c>
      <c r="I13198" s="3">
        <v>33.467085353120012</v>
      </c>
      <c r="J13198" s="3">
        <v>126.57238950421331</v>
      </c>
      <c r="K13198" s="3">
        <v>29.331698740737</v>
      </c>
      <c r="L13198" s="2">
        <v>443.74251035941131</v>
      </c>
      <c r="M13198" s="3">
        <v>6.6100718448137084</v>
      </c>
      <c r="N13198" s="3">
        <v>5296.7813794926406</v>
      </c>
      <c r="O13198" s="3" t="s">
        <v>8249</v>
      </c>
    </row>
    <row r="13199" spans="1:15" ht="15.75">
      <c r="A13199" s="3">
        <v>475092000</v>
      </c>
      <c r="B13199" s="3">
        <f t="shared" si="206"/>
        <v>131.97</v>
      </c>
      <c r="C13199" s="3">
        <v>25</v>
      </c>
      <c r="D13199" s="3">
        <v>0</v>
      </c>
      <c r="E13199" s="3">
        <v>3</v>
      </c>
      <c r="F13199" s="3">
        <v>-3</v>
      </c>
      <c r="G13199" s="3">
        <v>-2212.9104191611159</v>
      </c>
      <c r="H13199" s="3">
        <v>-2163.899215482505</v>
      </c>
      <c r="I13199" s="3">
        <v>33.467085990839998</v>
      </c>
      <c r="J13199" s="3">
        <v>126.57239035216</v>
      </c>
      <c r="K13199" s="3">
        <v>49.011203678610499</v>
      </c>
      <c r="L13199" s="2">
        <v>499.48253712712568</v>
      </c>
      <c r="M13199" s="3">
        <v>9.8123958368010822</v>
      </c>
      <c r="N13199" s="3">
        <v>5993.5317140890702</v>
      </c>
      <c r="O13199" s="3" t="s">
        <v>8249</v>
      </c>
    </row>
    <row r="13200" spans="1:15" ht="15.75">
      <c r="A13200" s="3">
        <v>475128000</v>
      </c>
      <c r="B13200" s="3">
        <f t="shared" si="206"/>
        <v>131.97999999999999</v>
      </c>
      <c r="C13200" s="3">
        <v>25</v>
      </c>
      <c r="D13200" s="3">
        <v>0</v>
      </c>
      <c r="E13200" s="3">
        <v>3</v>
      </c>
      <c r="F13200" s="3">
        <v>-3</v>
      </c>
      <c r="G13200" s="3">
        <v>-2231.612393923022</v>
      </c>
      <c r="H13200" s="3">
        <v>-2250.314368684928</v>
      </c>
      <c r="I13200" s="3">
        <v>33.467086628559997</v>
      </c>
      <c r="J13200" s="3">
        <v>126.57239120010669</v>
      </c>
      <c r="K13200" s="3">
        <v>-18.701974761906111</v>
      </c>
      <c r="L13200" s="2">
        <v>455.81013312949875</v>
      </c>
      <c r="M13200" s="3">
        <v>-4.1030186480283346</v>
      </c>
      <c r="N13200" s="3">
        <v>5447.626664118734</v>
      </c>
      <c r="O13200" s="3" t="s">
        <v>8250</v>
      </c>
    </row>
    <row r="13201" spans="1:15" ht="15.75">
      <c r="A13201" s="3">
        <v>475164000</v>
      </c>
      <c r="B13201" s="3">
        <f t="shared" si="206"/>
        <v>131.99</v>
      </c>
      <c r="C13201" s="3">
        <v>25</v>
      </c>
      <c r="D13201" s="3">
        <v>0</v>
      </c>
      <c r="E13201" s="3">
        <v>3</v>
      </c>
      <c r="F13201" s="3">
        <v>-3</v>
      </c>
      <c r="G13201" s="3">
        <v>-2200.6600635215382</v>
      </c>
      <c r="H13201" s="3">
        <v>-2231.612393923022</v>
      </c>
      <c r="I13201" s="3">
        <v>33.467087266279997</v>
      </c>
      <c r="J13201" s="3">
        <v>126.5723920480533</v>
      </c>
      <c r="K13201" s="3">
        <v>-30.952330401484179</v>
      </c>
      <c r="L13201" s="2">
        <v>445.0632133199602</v>
      </c>
      <c r="M13201" s="3">
        <v>-6.9545919489940529</v>
      </c>
      <c r="N13201" s="3">
        <v>5313.2901664995024</v>
      </c>
      <c r="O13201" s="3" t="s">
        <v>8250</v>
      </c>
    </row>
    <row r="13202" spans="1:15" ht="15.75">
      <c r="A13202" s="3">
        <v>475200000</v>
      </c>
      <c r="B13202" s="3">
        <f t="shared" si="206"/>
        <v>132</v>
      </c>
      <c r="C13202" s="3">
        <v>25</v>
      </c>
      <c r="D13202" s="3">
        <v>0</v>
      </c>
      <c r="E13202" s="3">
        <v>3</v>
      </c>
      <c r="F13202" s="3">
        <v>-3</v>
      </c>
      <c r="G13202" s="3">
        <v>-2216.8869883650532</v>
      </c>
      <c r="H13202" s="3">
        <v>-2233.1139132085682</v>
      </c>
      <c r="I13202" s="3">
        <v>33.467087904000003</v>
      </c>
      <c r="J13202" s="3">
        <v>126.572392896</v>
      </c>
      <c r="K13202" s="3">
        <v>-16.226924843515089</v>
      </c>
      <c r="L13202" s="2">
        <v>482.15865586431102</v>
      </c>
      <c r="M13202" s="3">
        <v>-3.3654741330790641</v>
      </c>
      <c r="N13202" s="3">
        <v>5776.9831983038894</v>
      </c>
      <c r="O13202" s="3" t="s">
        <v>8250</v>
      </c>
    </row>
    <row r="13203" spans="1:15" ht="15.75">
      <c r="A13203" s="3">
        <v>475236000</v>
      </c>
      <c r="B13203" s="3">
        <f t="shared" si="206"/>
        <v>132.01</v>
      </c>
      <c r="C13203" s="3">
        <v>25</v>
      </c>
      <c r="D13203" s="3">
        <v>0</v>
      </c>
      <c r="E13203" s="3">
        <v>3</v>
      </c>
      <c r="F13203" s="3">
        <v>-3</v>
      </c>
      <c r="G13203" s="3">
        <v>-2209.097707904114</v>
      </c>
      <c r="H13203" s="3">
        <v>-2216.8869883650532</v>
      </c>
      <c r="I13203" s="3">
        <v>33.467088541720003</v>
      </c>
      <c r="J13203" s="3">
        <v>126.57239374394671</v>
      </c>
      <c r="K13203" s="3">
        <v>-7.7892804609384214</v>
      </c>
      <c r="L13203" s="2">
        <v>404.21008025466216</v>
      </c>
      <c r="M13203" s="3">
        <v>-1.9270376572575789</v>
      </c>
      <c r="N13203" s="3">
        <v>4802.6260031832771</v>
      </c>
      <c r="O13203" s="3" t="s">
        <v>8251</v>
      </c>
    </row>
    <row r="13204" spans="1:15" ht="15.75">
      <c r="A13204" s="3">
        <v>475272000</v>
      </c>
      <c r="B13204" s="3">
        <f t="shared" si="206"/>
        <v>132.02000000000001</v>
      </c>
      <c r="C13204" s="3">
        <v>25</v>
      </c>
      <c r="D13204" s="3">
        <v>0</v>
      </c>
      <c r="E13204" s="3">
        <v>3</v>
      </c>
      <c r="F13204" s="3">
        <v>-3</v>
      </c>
      <c r="G13204" s="3">
        <v>-2233.892682113792</v>
      </c>
      <c r="H13204" s="3">
        <v>-2258.6876563234691</v>
      </c>
      <c r="I13204" s="3">
        <v>33.467089179440002</v>
      </c>
      <c r="J13204" s="3">
        <v>126.5723945918933</v>
      </c>
      <c r="K13204" s="3">
        <v>-24.79497420967698</v>
      </c>
      <c r="L13204" s="2">
        <v>135.61737253511524</v>
      </c>
      <c r="M13204" s="3">
        <v>-18.283036860382211</v>
      </c>
      <c r="N13204" s="3">
        <v>1445.2171566889399</v>
      </c>
      <c r="O13204" s="3" t="s">
        <v>8252</v>
      </c>
    </row>
    <row r="13205" spans="1:15" ht="15.75">
      <c r="A13205" s="3">
        <v>475308000</v>
      </c>
      <c r="B13205" s="3">
        <f t="shared" si="206"/>
        <v>132.03</v>
      </c>
      <c r="C13205" s="3">
        <v>25</v>
      </c>
      <c r="D13205" s="3">
        <v>0</v>
      </c>
      <c r="E13205" s="3">
        <v>3</v>
      </c>
      <c r="F13205" s="3">
        <v>-3</v>
      </c>
      <c r="G13205" s="3">
        <v>-2255.620643908916</v>
      </c>
      <c r="H13205" s="3">
        <v>-2233.892682113792</v>
      </c>
      <c r="I13205" s="3">
        <v>33.467089817160002</v>
      </c>
      <c r="J13205" s="3">
        <v>126.57239543983999</v>
      </c>
      <c r="K13205" s="3">
        <v>21.727961795124191</v>
      </c>
      <c r="L13205" s="2">
        <v>234.32417238488719</v>
      </c>
      <c r="M13205" s="3">
        <v>9.2726079319871069</v>
      </c>
      <c r="N13205" s="3">
        <v>2679.0521548110892</v>
      </c>
      <c r="O13205" s="3" t="s">
        <v>8253</v>
      </c>
    </row>
    <row r="13206" spans="1:15" ht="15.75">
      <c r="A13206" s="3">
        <v>475344000</v>
      </c>
      <c r="B13206" s="3">
        <f t="shared" si="206"/>
        <v>132.04</v>
      </c>
      <c r="C13206" s="3">
        <v>25</v>
      </c>
      <c r="D13206" s="3">
        <v>0</v>
      </c>
      <c r="E13206" s="3">
        <v>3</v>
      </c>
      <c r="F13206" s="3">
        <v>-3</v>
      </c>
      <c r="G13206" s="3">
        <v>-2292.5770382409451</v>
      </c>
      <c r="H13206" s="3">
        <v>-2255.620643908916</v>
      </c>
      <c r="I13206" s="3">
        <v>33.467090454880001</v>
      </c>
      <c r="J13206" s="3">
        <v>126.5723962877867</v>
      </c>
      <c r="K13206" s="3">
        <v>36.956394332029092</v>
      </c>
      <c r="L13206" s="2">
        <v>330.00435679340018</v>
      </c>
      <c r="M13206" s="3">
        <v>11.19875952279191</v>
      </c>
      <c r="N13206" s="3">
        <v>3875.0544599175032</v>
      </c>
      <c r="O13206" s="3" t="s">
        <v>8253</v>
      </c>
    </row>
    <row r="13207" spans="1:15" ht="15.75">
      <c r="A13207" s="3">
        <v>475380000</v>
      </c>
      <c r="B13207" s="3">
        <f t="shared" si="206"/>
        <v>132.05000000000001</v>
      </c>
      <c r="C13207" s="3">
        <v>25</v>
      </c>
      <c r="D13207" s="3">
        <v>0</v>
      </c>
      <c r="E13207" s="3">
        <v>3</v>
      </c>
      <c r="F13207" s="3">
        <v>-3</v>
      </c>
      <c r="G13207" s="3">
        <v>-2281.2338027350029</v>
      </c>
      <c r="H13207" s="3">
        <v>-2269.8905672290612</v>
      </c>
      <c r="I13207" s="3">
        <v>33.4670910926</v>
      </c>
      <c r="J13207" s="3">
        <v>126.5723971357333</v>
      </c>
      <c r="K13207" s="3">
        <v>11.343235505941831</v>
      </c>
      <c r="L13207" s="2">
        <v>159.53755796534153</v>
      </c>
      <c r="M13207" s="3">
        <v>7.1100721677124277</v>
      </c>
      <c r="N13207" s="3">
        <v>1744.219474566768</v>
      </c>
      <c r="O13207" s="3" t="s">
        <v>8253</v>
      </c>
    </row>
    <row r="13208" spans="1:15" ht="15.75">
      <c r="A13208" s="3">
        <v>475416000</v>
      </c>
      <c r="B13208" s="3">
        <f t="shared" si="206"/>
        <v>132.06</v>
      </c>
      <c r="C13208" s="3">
        <v>25</v>
      </c>
      <c r="D13208" s="3">
        <v>0</v>
      </c>
      <c r="E13208" s="3">
        <v>3</v>
      </c>
      <c r="F13208" s="3">
        <v>-3</v>
      </c>
      <c r="G13208" s="3">
        <v>-2257.2611104260391</v>
      </c>
      <c r="H13208" s="3">
        <v>-2233.2884181170748</v>
      </c>
      <c r="I13208" s="3">
        <v>33.46709173032</v>
      </c>
      <c r="J13208" s="3">
        <v>126.57239798368001</v>
      </c>
      <c r="K13208" s="3">
        <v>23.97269230896374</v>
      </c>
      <c r="L13208" s="2">
        <v>118.0911832965937</v>
      </c>
      <c r="M13208" s="3">
        <v>20.300154202667919</v>
      </c>
      <c r="N13208" s="3">
        <v>1226.139791207421</v>
      </c>
      <c r="O13208" s="3" t="s">
        <v>8253</v>
      </c>
    </row>
    <row r="13209" spans="1:15" ht="15.75">
      <c r="A13209" s="3">
        <v>475452000</v>
      </c>
      <c r="B13209" s="3">
        <f t="shared" si="206"/>
        <v>132.07</v>
      </c>
      <c r="C13209" s="3">
        <v>25</v>
      </c>
      <c r="D13209" s="3">
        <v>0</v>
      </c>
      <c r="E13209" s="3">
        <v>3</v>
      </c>
      <c r="F13209" s="3">
        <v>-3</v>
      </c>
      <c r="G13209" s="3">
        <v>-2252.4829393637601</v>
      </c>
      <c r="H13209" s="3">
        <v>-2257.2611104260391</v>
      </c>
      <c r="I13209" s="3">
        <v>33.467092368039999</v>
      </c>
      <c r="J13209" s="3">
        <v>126.5723988316267</v>
      </c>
      <c r="K13209" s="3">
        <v>-4.7781710622791138</v>
      </c>
      <c r="L13209" s="2">
        <v>302.25142614544893</v>
      </c>
      <c r="M13209" s="3">
        <v>-1.580859724373896</v>
      </c>
      <c r="N13209" s="3">
        <v>3528.1428268181121</v>
      </c>
      <c r="O13209" s="3" t="s">
        <v>8254</v>
      </c>
    </row>
    <row r="13210" spans="1:15" ht="15.75">
      <c r="A13210" s="3">
        <v>475488000</v>
      </c>
      <c r="B13210" s="3">
        <f t="shared" si="206"/>
        <v>132.08000000000001</v>
      </c>
      <c r="C13210" s="3">
        <v>25</v>
      </c>
      <c r="D13210" s="3">
        <v>0</v>
      </c>
      <c r="E13210" s="3">
        <v>3</v>
      </c>
      <c r="F13210" s="3">
        <v>-3</v>
      </c>
      <c r="G13210" s="3">
        <v>-2225.0599393037842</v>
      </c>
      <c r="H13210" s="3">
        <v>-2252.4829393637601</v>
      </c>
      <c r="I13210" s="3">
        <v>33.467093005759999</v>
      </c>
      <c r="J13210" s="3">
        <v>126.57239967957329</v>
      </c>
      <c r="K13210" s="3">
        <v>-27.423000059976221</v>
      </c>
      <c r="L13210" s="2">
        <v>411.4094771712642</v>
      </c>
      <c r="M13210" s="3">
        <v>-6.6656218637764626</v>
      </c>
      <c r="N13210" s="3">
        <v>4892.6184646408019</v>
      </c>
      <c r="O13210" s="3" t="s">
        <v>8255</v>
      </c>
    </row>
    <row r="13211" spans="1:15" ht="15.75">
      <c r="A13211" s="3">
        <v>475524000</v>
      </c>
      <c r="B13211" s="3">
        <f t="shared" si="206"/>
        <v>132.09</v>
      </c>
      <c r="C13211" s="3">
        <v>25</v>
      </c>
      <c r="D13211" s="3">
        <v>0</v>
      </c>
      <c r="E13211" s="3">
        <v>3</v>
      </c>
      <c r="F13211" s="3">
        <v>-3</v>
      </c>
      <c r="G13211" s="3">
        <v>-2224.9625221488191</v>
      </c>
      <c r="H13211" s="3">
        <v>-2225.0599393037842</v>
      </c>
      <c r="I13211" s="3">
        <v>33.467093643479998</v>
      </c>
      <c r="J13211" s="3">
        <v>126.57240052752</v>
      </c>
      <c r="K13211" s="3">
        <v>-9.7417154965150132E-2</v>
      </c>
      <c r="L13211" s="2">
        <v>242.42085517862714</v>
      </c>
      <c r="M13211" s="3">
        <v>-4.0185137905469633E-2</v>
      </c>
      <c r="N13211" s="3">
        <v>2780.2606897328401</v>
      </c>
      <c r="O13211" s="3" t="s">
        <v>8256</v>
      </c>
    </row>
    <row r="13212" spans="1:15" ht="15.75">
      <c r="A13212" s="3">
        <v>475560000</v>
      </c>
      <c r="B13212" s="3">
        <f t="shared" si="206"/>
        <v>132.1</v>
      </c>
      <c r="C13212" s="3">
        <v>25</v>
      </c>
      <c r="D13212" s="3">
        <v>0</v>
      </c>
      <c r="E13212" s="3">
        <v>3</v>
      </c>
      <c r="F13212" s="3">
        <v>-3</v>
      </c>
      <c r="G13212" s="3">
        <v>-2272.6400728510398</v>
      </c>
      <c r="H13212" s="3">
        <v>-2224.9625221488191</v>
      </c>
      <c r="I13212" s="3">
        <v>33.467094281199998</v>
      </c>
      <c r="J13212" s="3">
        <v>126.5724013754667</v>
      </c>
      <c r="K13212" s="3">
        <v>47.677550702221069</v>
      </c>
      <c r="L13212" s="2">
        <v>117.49732273973841</v>
      </c>
      <c r="M13212" s="3">
        <v>40.577563463151307</v>
      </c>
      <c r="N13212" s="3">
        <v>1218.7165342467299</v>
      </c>
      <c r="O13212" s="3" t="s">
        <v>8257</v>
      </c>
    </row>
    <row r="13213" spans="1:15" ht="15.75">
      <c r="A13213" s="3">
        <v>475596000</v>
      </c>
      <c r="B13213" s="3">
        <f t="shared" si="206"/>
        <v>132.11000000000001</v>
      </c>
      <c r="C13213" s="3">
        <v>25</v>
      </c>
      <c r="D13213" s="3">
        <v>0</v>
      </c>
      <c r="E13213" s="3">
        <v>3</v>
      </c>
      <c r="F13213" s="3">
        <v>-3</v>
      </c>
      <c r="G13213" s="3">
        <v>-2293.670226834492</v>
      </c>
      <c r="H13213" s="3">
        <v>-2314.7003808179429</v>
      </c>
      <c r="I13213" s="3">
        <v>33.467094918919997</v>
      </c>
      <c r="J13213" s="3">
        <v>126.57240222341331</v>
      </c>
      <c r="K13213" s="3">
        <v>-21.030153983451839</v>
      </c>
      <c r="L13213" s="2">
        <v>352.70094351742284</v>
      </c>
      <c r="M13213" s="3">
        <v>-5.962602133615496</v>
      </c>
      <c r="N13213" s="3">
        <v>4158.7617939677857</v>
      </c>
      <c r="O13213" s="3" t="s">
        <v>8258</v>
      </c>
    </row>
    <row r="13214" spans="1:15" ht="15.75">
      <c r="A13214" s="3">
        <v>475632000</v>
      </c>
      <c r="B13214" s="3">
        <f t="shared" si="206"/>
        <v>132.12</v>
      </c>
      <c r="C13214" s="3">
        <v>25</v>
      </c>
      <c r="D13214" s="3">
        <v>0</v>
      </c>
      <c r="E13214" s="3">
        <v>3</v>
      </c>
      <c r="F13214" s="3">
        <v>-3</v>
      </c>
      <c r="G13214" s="3">
        <v>-2314.3192343940518</v>
      </c>
      <c r="H13214" s="3">
        <v>-2293.670226834492</v>
      </c>
      <c r="I13214" s="3">
        <v>33.467095556639997</v>
      </c>
      <c r="J13214" s="3">
        <v>126.57240307136</v>
      </c>
      <c r="K13214" s="3">
        <v>20.649007559560449</v>
      </c>
      <c r="L13214" s="2">
        <v>494.41202673030273</v>
      </c>
      <c r="M13214" s="3">
        <v>4.176477602318581</v>
      </c>
      <c r="N13214" s="3">
        <v>5930.1503341287826</v>
      </c>
      <c r="O13214" s="3" t="s">
        <v>8259</v>
      </c>
    </row>
    <row r="13215" spans="1:15" ht="15.75">
      <c r="A13215" s="3">
        <v>475668000</v>
      </c>
      <c r="B13215" s="3">
        <f t="shared" si="206"/>
        <v>132.13</v>
      </c>
      <c r="C13215" s="3">
        <v>25</v>
      </c>
      <c r="D13215" s="3">
        <v>0</v>
      </c>
      <c r="E13215" s="3">
        <v>3</v>
      </c>
      <c r="F13215" s="3">
        <v>-3</v>
      </c>
      <c r="G13215" s="3">
        <v>-2351.991733011313</v>
      </c>
      <c r="H13215" s="3">
        <v>-2389.6642316285738</v>
      </c>
      <c r="I13215" s="3">
        <v>33.467096194360003</v>
      </c>
      <c r="J13215" s="3">
        <v>126.57240391930669</v>
      </c>
      <c r="K13215" s="3">
        <v>-37.672498617261063</v>
      </c>
      <c r="L13215" s="2">
        <v>108.00600455412679</v>
      </c>
      <c r="M13215" s="3">
        <v>-34.88000391532087</v>
      </c>
      <c r="N13215" s="3">
        <v>1100.0750569265849</v>
      </c>
      <c r="O13215" s="3" t="s">
        <v>8260</v>
      </c>
    </row>
    <row r="13216" spans="1:15" ht="15.75">
      <c r="A13216" s="3">
        <v>475704000</v>
      </c>
      <c r="B13216" s="3">
        <f t="shared" si="206"/>
        <v>132.13999999999999</v>
      </c>
      <c r="C13216" s="3">
        <v>25</v>
      </c>
      <c r="D13216" s="3">
        <v>0</v>
      </c>
      <c r="E13216" s="3">
        <v>3</v>
      </c>
      <c r="F13216" s="3">
        <v>-3</v>
      </c>
      <c r="G13216" s="3">
        <v>-2401.6947513145928</v>
      </c>
      <c r="H13216" s="3">
        <v>-2451.3977696178731</v>
      </c>
      <c r="I13216" s="3">
        <v>33.467096832080003</v>
      </c>
      <c r="J13216" s="3">
        <v>126.5724047672533</v>
      </c>
      <c r="K13216" s="3">
        <v>-49.703018303279713</v>
      </c>
      <c r="L13216" s="2">
        <v>149.21211093541541</v>
      </c>
      <c r="M13216" s="3">
        <v>-33.310311067707531</v>
      </c>
      <c r="N13216" s="3">
        <v>1615.1513866926921</v>
      </c>
      <c r="O13216" s="3" t="s">
        <v>8260</v>
      </c>
    </row>
    <row r="13217" spans="1:15" ht="15.75">
      <c r="A13217" s="3">
        <v>475740000</v>
      </c>
      <c r="B13217" s="3">
        <f t="shared" si="206"/>
        <v>132.15</v>
      </c>
      <c r="C13217" s="3">
        <v>25</v>
      </c>
      <c r="D13217" s="3">
        <v>0</v>
      </c>
      <c r="E13217" s="3">
        <v>3</v>
      </c>
      <c r="F13217" s="3">
        <v>-3</v>
      </c>
      <c r="G13217" s="3">
        <v>-2445.6741925041902</v>
      </c>
      <c r="H13217" s="3">
        <v>-2401.6947513145928</v>
      </c>
      <c r="I13217" s="3">
        <v>33.467097469800002</v>
      </c>
      <c r="J13217" s="3">
        <v>126.5724056152</v>
      </c>
      <c r="K13217" s="3">
        <v>43.97944118959677</v>
      </c>
      <c r="L13217" s="2">
        <v>253.80980680240586</v>
      </c>
      <c r="M13217" s="3">
        <v>17.327715482576021</v>
      </c>
      <c r="N13217" s="3">
        <v>2922.6225850300739</v>
      </c>
      <c r="O13217" s="3" t="s">
        <v>8261</v>
      </c>
    </row>
    <row r="13218" spans="1:15" ht="15.75">
      <c r="A13218" s="3">
        <v>475776000</v>
      </c>
      <c r="B13218" s="3">
        <f t="shared" si="206"/>
        <v>132.16</v>
      </c>
      <c r="C13218" s="3">
        <v>25</v>
      </c>
      <c r="D13218" s="3">
        <v>0</v>
      </c>
      <c r="E13218" s="3">
        <v>3</v>
      </c>
      <c r="F13218" s="3">
        <v>-3</v>
      </c>
      <c r="G13218" s="3">
        <v>-2478.8044866237278</v>
      </c>
      <c r="H13218" s="3">
        <v>-2511.9347807432659</v>
      </c>
      <c r="I13218" s="3">
        <v>33.467098107520002</v>
      </c>
      <c r="J13218" s="3">
        <v>126.57240646314671</v>
      </c>
      <c r="K13218" s="3">
        <v>-33.130294119537893</v>
      </c>
      <c r="L13218" s="2">
        <v>312.96082835055142</v>
      </c>
      <c r="M13218" s="3">
        <v>-10.586083342809991</v>
      </c>
      <c r="N13218" s="3">
        <v>3662.0103543818932</v>
      </c>
      <c r="O13218" s="3" t="s">
        <v>8262</v>
      </c>
    </row>
    <row r="13219" spans="1:15" ht="15.75">
      <c r="A13219" s="3">
        <v>475812000</v>
      </c>
      <c r="B13219" s="3">
        <f t="shared" si="206"/>
        <v>132.16999999999999</v>
      </c>
      <c r="C13219" s="3">
        <v>25</v>
      </c>
      <c r="D13219" s="3">
        <v>0</v>
      </c>
      <c r="E13219" s="3">
        <v>3</v>
      </c>
      <c r="F13219" s="3">
        <v>-3</v>
      </c>
      <c r="G13219" s="3">
        <v>-2477.4220025683398</v>
      </c>
      <c r="H13219" s="3">
        <v>-2478.8044866237278</v>
      </c>
      <c r="I13219" s="3">
        <v>33.467098745240001</v>
      </c>
      <c r="J13219" s="3">
        <v>126.5724073110933</v>
      </c>
      <c r="K13219" s="3">
        <v>-1.3824840553880691</v>
      </c>
      <c r="L13219" s="2">
        <v>495.42132580927614</v>
      </c>
      <c r="M13219" s="3">
        <v>-0.27905218919063812</v>
      </c>
      <c r="N13219" s="3">
        <v>5942.7665726159521</v>
      </c>
      <c r="O13219" s="3" t="s">
        <v>8263</v>
      </c>
    </row>
    <row r="13220" spans="1:15" ht="15.75">
      <c r="A13220" s="3">
        <v>475848000</v>
      </c>
      <c r="B13220" s="3">
        <f t="shared" si="206"/>
        <v>132.18</v>
      </c>
      <c r="C13220" s="3">
        <v>25</v>
      </c>
      <c r="D13220" s="3">
        <v>0</v>
      </c>
      <c r="E13220" s="3">
        <v>3</v>
      </c>
      <c r="F13220" s="3">
        <v>-3</v>
      </c>
      <c r="G13220" s="3">
        <v>-2503.602560603998</v>
      </c>
      <c r="H13220" s="3">
        <v>-2529.783118639657</v>
      </c>
      <c r="I13220" s="3">
        <v>33.467099382960001</v>
      </c>
      <c r="J13220" s="3">
        <v>126.57240815903999</v>
      </c>
      <c r="K13220" s="3">
        <v>-26.18055803565872</v>
      </c>
      <c r="L13220" s="2">
        <v>381.48876312575237</v>
      </c>
      <c r="M13220" s="3">
        <v>-6.8627337332682243</v>
      </c>
      <c r="N13220" s="3">
        <v>4518.6095390719047</v>
      </c>
      <c r="O13220" s="3" t="s">
        <v>8264</v>
      </c>
    </row>
    <row r="13221" spans="1:15" ht="15.75">
      <c r="A13221" s="3">
        <v>475884000</v>
      </c>
      <c r="B13221" s="3">
        <f t="shared" si="206"/>
        <v>132.19</v>
      </c>
      <c r="C13221" s="3">
        <v>25</v>
      </c>
      <c r="D13221" s="3">
        <v>0</v>
      </c>
      <c r="E13221" s="3">
        <v>3</v>
      </c>
      <c r="F13221" s="3">
        <v>-3</v>
      </c>
      <c r="G13221" s="3">
        <v>-2493.101416595789</v>
      </c>
      <c r="H13221" s="3">
        <v>-2503.602560603998</v>
      </c>
      <c r="I13221" s="3">
        <v>33.46710002068</v>
      </c>
      <c r="J13221" s="3">
        <v>126.5724090069867</v>
      </c>
      <c r="K13221" s="3">
        <v>-10.501144008209851</v>
      </c>
      <c r="L13221" s="2">
        <v>475.92897878515134</v>
      </c>
      <c r="M13221" s="3">
        <v>-2.2064519027639169</v>
      </c>
      <c r="N13221" s="3">
        <v>5699.112234814389</v>
      </c>
      <c r="O13221" s="3" t="s">
        <v>8265</v>
      </c>
    </row>
    <row r="13222" spans="1:15" ht="15.75">
      <c r="A13222" s="3">
        <v>475920000</v>
      </c>
      <c r="B13222" s="3">
        <f t="shared" si="206"/>
        <v>132.19999999999999</v>
      </c>
      <c r="C13222" s="3">
        <v>25</v>
      </c>
      <c r="D13222" s="3">
        <v>0</v>
      </c>
      <c r="E13222" s="3">
        <v>3</v>
      </c>
      <c r="F13222" s="3">
        <v>-3</v>
      </c>
      <c r="G13222" s="3">
        <v>-2500.5590870630349</v>
      </c>
      <c r="H13222" s="3">
        <v>-2508.0167575302812</v>
      </c>
      <c r="I13222" s="3">
        <v>33.4671006584</v>
      </c>
      <c r="J13222" s="3">
        <v>126.5724098549333</v>
      </c>
      <c r="K13222" s="3">
        <v>-7.4576704672462597</v>
      </c>
      <c r="L13222" s="2">
        <v>184.74730013099534</v>
      </c>
      <c r="M13222" s="3">
        <v>-4.0366871190855766</v>
      </c>
      <c r="N13222" s="3">
        <v>2059.3412516374419</v>
      </c>
      <c r="O13222" s="3" t="s">
        <v>8266</v>
      </c>
    </row>
    <row r="13223" spans="1:15" ht="15.75">
      <c r="A13223" s="3">
        <v>475956000</v>
      </c>
      <c r="B13223" s="3">
        <f t="shared" si="206"/>
        <v>132.21</v>
      </c>
      <c r="C13223" s="3">
        <v>25</v>
      </c>
      <c r="D13223" s="3">
        <v>0</v>
      </c>
      <c r="E13223" s="3">
        <v>3</v>
      </c>
      <c r="F13223" s="3">
        <v>-3</v>
      </c>
      <c r="G13223" s="3">
        <v>-2494.3099455280972</v>
      </c>
      <c r="H13223" s="3">
        <v>-2500.5590870630349</v>
      </c>
      <c r="I13223" s="3">
        <v>33.467101296119999</v>
      </c>
      <c r="J13223" s="3">
        <v>126.57241070288001</v>
      </c>
      <c r="K13223" s="3">
        <v>-6.2491415349382606</v>
      </c>
      <c r="L13223" s="2">
        <v>272.29688333608749</v>
      </c>
      <c r="M13223" s="3">
        <v>-2.2949735811794589</v>
      </c>
      <c r="N13223" s="3">
        <v>3153.7110417010931</v>
      </c>
      <c r="O13223" s="3" t="s">
        <v>8267</v>
      </c>
    </row>
    <row r="13224" spans="1:15" ht="15.75">
      <c r="A13224" s="3">
        <v>475992000</v>
      </c>
      <c r="B13224" s="3">
        <f t="shared" si="206"/>
        <v>132.22</v>
      </c>
      <c r="C13224" s="3">
        <v>25</v>
      </c>
      <c r="D13224" s="3">
        <v>0</v>
      </c>
      <c r="E13224" s="3">
        <v>3</v>
      </c>
      <c r="F13224" s="3">
        <v>-3</v>
      </c>
      <c r="G13224" s="3">
        <v>-2537.4200916987529</v>
      </c>
      <c r="H13224" s="3">
        <v>-2580.5302378694091</v>
      </c>
      <c r="I13224" s="3">
        <v>33.467101933839999</v>
      </c>
      <c r="J13224" s="3">
        <v>126.5724115508267</v>
      </c>
      <c r="K13224" s="3">
        <v>-43.110146170656293</v>
      </c>
      <c r="L13224" s="2">
        <v>129.0724826471029</v>
      </c>
      <c r="M13224" s="3">
        <v>-33.399951164280111</v>
      </c>
      <c r="N13224" s="3">
        <v>1363.406033088786</v>
      </c>
      <c r="O13224" s="3" t="s">
        <v>8268</v>
      </c>
    </row>
    <row r="13225" spans="1:15" ht="15.75">
      <c r="A13225" s="3">
        <v>476028000</v>
      </c>
      <c r="B13225" s="3">
        <f t="shared" si="206"/>
        <v>132.22999999999999</v>
      </c>
      <c r="C13225" s="3">
        <v>25</v>
      </c>
      <c r="D13225" s="3">
        <v>0</v>
      </c>
      <c r="E13225" s="3">
        <v>3</v>
      </c>
      <c r="F13225" s="3">
        <v>-3</v>
      </c>
      <c r="G13225" s="3">
        <v>-2563.17726570579</v>
      </c>
      <c r="H13225" s="3">
        <v>-2537.4200916987529</v>
      </c>
      <c r="I13225" s="3">
        <v>33.467102571560012</v>
      </c>
      <c r="J13225" s="3">
        <v>126.5724123987733</v>
      </c>
      <c r="K13225" s="3">
        <v>25.75717400703688</v>
      </c>
      <c r="L13225" s="2">
        <v>171.50031177440039</v>
      </c>
      <c r="M13225" s="3">
        <v>15.018733051004061</v>
      </c>
      <c r="N13225" s="3">
        <v>1893.753897180005</v>
      </c>
      <c r="O13225" s="3" t="s">
        <v>8269</v>
      </c>
    </row>
    <row r="13226" spans="1:15" ht="15.75">
      <c r="A13226" s="3">
        <v>476064000</v>
      </c>
      <c r="B13226" s="3">
        <f t="shared" si="206"/>
        <v>132.24</v>
      </c>
      <c r="C13226" s="3">
        <v>25</v>
      </c>
      <c r="D13226" s="3">
        <v>0</v>
      </c>
      <c r="E13226" s="3">
        <v>3</v>
      </c>
      <c r="F13226" s="3">
        <v>-3</v>
      </c>
      <c r="G13226" s="3">
        <v>-2530.2522919755429</v>
      </c>
      <c r="H13226" s="3">
        <v>-2497.3273182452958</v>
      </c>
      <c r="I13226" s="3">
        <v>33.467103209279998</v>
      </c>
      <c r="J13226" s="3">
        <v>126.57241324672</v>
      </c>
      <c r="K13226" s="3">
        <v>32.924973730247252</v>
      </c>
      <c r="L13226" s="2">
        <v>365.39678105010933</v>
      </c>
      <c r="M13226" s="3">
        <v>9.0107454246379994</v>
      </c>
      <c r="N13226" s="3">
        <v>4317.459763126365</v>
      </c>
      <c r="O13226" s="3" t="s">
        <v>8269</v>
      </c>
    </row>
    <row r="13227" spans="1:15" ht="15.75">
      <c r="A13227" s="3">
        <v>476100000</v>
      </c>
      <c r="B13227" s="3">
        <f t="shared" si="206"/>
        <v>132.25</v>
      </c>
      <c r="C13227" s="3">
        <v>25</v>
      </c>
      <c r="D13227" s="3">
        <v>0</v>
      </c>
      <c r="E13227" s="3">
        <v>3</v>
      </c>
      <c r="F13227" s="3">
        <v>-3</v>
      </c>
      <c r="G13227" s="3">
        <v>-2490.6560519960308</v>
      </c>
      <c r="H13227" s="3">
        <v>-2451.05981201652</v>
      </c>
      <c r="I13227" s="3">
        <v>33.467103846999997</v>
      </c>
      <c r="J13227" s="3">
        <v>126.5724140946667</v>
      </c>
      <c r="K13227" s="3">
        <v>39.596239979511651</v>
      </c>
      <c r="L13227" s="2">
        <v>493.85511989182442</v>
      </c>
      <c r="M13227" s="3">
        <v>8.0177846466763238</v>
      </c>
      <c r="N13227" s="3">
        <v>5923.1889986478054</v>
      </c>
      <c r="O13227" s="3" t="s">
        <v>8269</v>
      </c>
    </row>
    <row r="13228" spans="1:15" ht="15.75">
      <c r="A13228" s="3">
        <v>476136000</v>
      </c>
      <c r="B13228" s="3">
        <f t="shared" si="206"/>
        <v>132.26</v>
      </c>
      <c r="C13228" s="3">
        <v>25</v>
      </c>
      <c r="D13228" s="3">
        <v>0</v>
      </c>
      <c r="E13228" s="3">
        <v>3</v>
      </c>
      <c r="F13228" s="3">
        <v>-3</v>
      </c>
      <c r="G13228" s="3">
        <v>-2490.403666713747</v>
      </c>
      <c r="H13228" s="3">
        <v>-2490.6560519960308</v>
      </c>
      <c r="I13228" s="3">
        <v>33.467104484719997</v>
      </c>
      <c r="J13228" s="3">
        <v>126.57241494261331</v>
      </c>
      <c r="K13228" s="3">
        <v>-0.25238528228481982</v>
      </c>
      <c r="L13228" s="2">
        <v>230.10183311769245</v>
      </c>
      <c r="M13228" s="3">
        <v>-0.1096841684680234</v>
      </c>
      <c r="N13228" s="3">
        <v>2626.272913971155</v>
      </c>
      <c r="O13228" s="3" t="s">
        <v>8270</v>
      </c>
    </row>
    <row r="13229" spans="1:15" ht="15.75">
      <c r="A13229" s="3">
        <v>476172000</v>
      </c>
      <c r="B13229" s="3">
        <f t="shared" si="206"/>
        <v>132.27000000000001</v>
      </c>
      <c r="C13229" s="3">
        <v>25</v>
      </c>
      <c r="D13229" s="3">
        <v>0</v>
      </c>
      <c r="E13229" s="3">
        <v>3</v>
      </c>
      <c r="F13229" s="3">
        <v>-3</v>
      </c>
      <c r="G13229" s="3">
        <v>-2440.8026269009879</v>
      </c>
      <c r="H13229" s="3">
        <v>-2490.403666713747</v>
      </c>
      <c r="I13229" s="3">
        <v>33.467105122440003</v>
      </c>
      <c r="J13229" s="3">
        <v>126.57241579056</v>
      </c>
      <c r="K13229" s="3">
        <v>-49.601039812758472</v>
      </c>
      <c r="L13229" s="2">
        <v>106.43276741894951</v>
      </c>
      <c r="M13229" s="3">
        <v>-46.603166501829961</v>
      </c>
      <c r="N13229" s="3">
        <v>1080.4095927368689</v>
      </c>
      <c r="O13229" s="3" t="s">
        <v>8271</v>
      </c>
    </row>
    <row r="13230" spans="1:15" ht="15.75">
      <c r="A13230" s="3">
        <v>476208000</v>
      </c>
      <c r="B13230" s="3">
        <f t="shared" si="206"/>
        <v>132.28</v>
      </c>
      <c r="C13230" s="3">
        <v>25</v>
      </c>
      <c r="D13230" s="3">
        <v>0</v>
      </c>
      <c r="E13230" s="3">
        <v>3</v>
      </c>
      <c r="F13230" s="3">
        <v>-3</v>
      </c>
      <c r="G13230" s="3">
        <v>-2482.3555544439109</v>
      </c>
      <c r="H13230" s="3">
        <v>-2523.908481986834</v>
      </c>
      <c r="I13230" s="3">
        <v>33.467105760160003</v>
      </c>
      <c r="J13230" s="3">
        <v>126.5724166385067</v>
      </c>
      <c r="K13230" s="3">
        <v>-41.552927542922717</v>
      </c>
      <c r="L13230" s="2">
        <v>371.40838167048707</v>
      </c>
      <c r="M13230" s="3">
        <v>-11.187934789201501</v>
      </c>
      <c r="N13230" s="3">
        <v>4392.6047708810866</v>
      </c>
      <c r="O13230" s="3" t="s">
        <v>8271</v>
      </c>
    </row>
    <row r="13231" spans="1:15" ht="15.75">
      <c r="A13231" s="3">
        <v>476244000</v>
      </c>
      <c r="B13231" s="3">
        <f t="shared" si="206"/>
        <v>132.29</v>
      </c>
      <c r="C13231" s="3">
        <v>25</v>
      </c>
      <c r="D13231" s="3">
        <v>0</v>
      </c>
      <c r="E13231" s="3">
        <v>3</v>
      </c>
      <c r="F13231" s="3">
        <v>-3</v>
      </c>
      <c r="G13231" s="3">
        <v>-2477.2577900104679</v>
      </c>
      <c r="H13231" s="3">
        <v>-2482.3555544439109</v>
      </c>
      <c r="I13231" s="3">
        <v>33.467106397880002</v>
      </c>
      <c r="J13231" s="3">
        <v>126.5724174864533</v>
      </c>
      <c r="K13231" s="3">
        <v>-5.0977644334431531</v>
      </c>
      <c r="L13231" s="2">
        <v>294.7673921653365</v>
      </c>
      <c r="M13231" s="3">
        <v>-1.7294193893006291</v>
      </c>
      <c r="N13231" s="3">
        <v>3434.5924020667048</v>
      </c>
      <c r="O13231" s="3" t="s">
        <v>8272</v>
      </c>
    </row>
    <row r="13232" spans="1:15" ht="15.75">
      <c r="A13232" s="3">
        <v>476280000</v>
      </c>
      <c r="B13232" s="3">
        <f t="shared" si="206"/>
        <v>132.30000000000001</v>
      </c>
      <c r="C13232" s="3">
        <v>25</v>
      </c>
      <c r="D13232" s="3">
        <v>0</v>
      </c>
      <c r="E13232" s="3">
        <v>3</v>
      </c>
      <c r="F13232" s="3">
        <v>-3</v>
      </c>
      <c r="G13232" s="3">
        <v>-2434.2446545352268</v>
      </c>
      <c r="H13232" s="3">
        <v>-2391.231519059987</v>
      </c>
      <c r="I13232" s="3">
        <v>33.467107035600002</v>
      </c>
      <c r="J13232" s="3">
        <v>126.5724183344</v>
      </c>
      <c r="K13232" s="3">
        <v>43.013135475240553</v>
      </c>
      <c r="L13232" s="2">
        <v>479.13100571959291</v>
      </c>
      <c r="M13232" s="3">
        <v>8.9773224779390723</v>
      </c>
      <c r="N13232" s="3">
        <v>5739.1375714949099</v>
      </c>
      <c r="O13232" s="3" t="s">
        <v>8273</v>
      </c>
    </row>
    <row r="13233" spans="1:15" ht="15.75">
      <c r="A13233" s="3">
        <v>476316000</v>
      </c>
      <c r="B13233" s="3">
        <f t="shared" si="206"/>
        <v>132.31</v>
      </c>
      <c r="C13233" s="3">
        <v>25</v>
      </c>
      <c r="D13233" s="3">
        <v>0</v>
      </c>
      <c r="E13233" s="3">
        <v>3</v>
      </c>
      <c r="F13233" s="3">
        <v>-3</v>
      </c>
      <c r="G13233" s="3">
        <v>-2392.7599463581159</v>
      </c>
      <c r="H13233" s="3">
        <v>-2351.275238181006</v>
      </c>
      <c r="I13233" s="3">
        <v>33.467107673320001</v>
      </c>
      <c r="J13233" s="3">
        <v>126.57241918234671</v>
      </c>
      <c r="K13233" s="3">
        <v>41.484708177110697</v>
      </c>
      <c r="L13233" s="2">
        <v>373.82667033861759</v>
      </c>
      <c r="M13233" s="3">
        <v>11.09731099162434</v>
      </c>
      <c r="N13233" s="3">
        <v>4422.8333792327212</v>
      </c>
      <c r="O13233" s="3" t="s">
        <v>8273</v>
      </c>
    </row>
    <row r="13234" spans="1:15" ht="15.75">
      <c r="A13234" s="3">
        <v>476352000</v>
      </c>
      <c r="B13234" s="3">
        <f t="shared" si="206"/>
        <v>132.32</v>
      </c>
      <c r="C13234" s="3">
        <v>25</v>
      </c>
      <c r="D13234" s="3">
        <v>0</v>
      </c>
      <c r="E13234" s="3">
        <v>3</v>
      </c>
      <c r="F13234" s="3">
        <v>-3</v>
      </c>
      <c r="G13234" s="3">
        <v>-2386.3720840816782</v>
      </c>
      <c r="H13234" s="3">
        <v>-2379.9842218052399</v>
      </c>
      <c r="I13234" s="3">
        <v>33.467108311040001</v>
      </c>
      <c r="J13234" s="3">
        <v>126.5724200302933</v>
      </c>
      <c r="K13234" s="3">
        <v>6.3878622764381836</v>
      </c>
      <c r="L13234" s="2">
        <v>357.10812744513964</v>
      </c>
      <c r="M13234" s="3">
        <v>1.788775383562087</v>
      </c>
      <c r="N13234" s="3">
        <v>4213.8515930642479</v>
      </c>
      <c r="O13234" s="3" t="s">
        <v>8274</v>
      </c>
    </row>
    <row r="13235" spans="1:15" ht="15.75">
      <c r="A13235" s="3">
        <v>476388000</v>
      </c>
      <c r="B13235" s="3">
        <f t="shared" si="206"/>
        <v>132.33000000000001</v>
      </c>
      <c r="C13235" s="3">
        <v>25</v>
      </c>
      <c r="D13235" s="3">
        <v>0</v>
      </c>
      <c r="E13235" s="3">
        <v>3</v>
      </c>
      <c r="F13235" s="3">
        <v>-3</v>
      </c>
      <c r="G13235" s="3">
        <v>-2429.7189368717191</v>
      </c>
      <c r="H13235" s="3">
        <v>-2473.0657896617599</v>
      </c>
      <c r="I13235" s="3">
        <v>33.46710894876</v>
      </c>
      <c r="J13235" s="3">
        <v>126.57242087824</v>
      </c>
      <c r="K13235" s="3">
        <v>-43.346852790041048</v>
      </c>
      <c r="L13235" s="2">
        <v>224.91705268716154</v>
      </c>
      <c r="M13235" s="3">
        <v>-19.272372757939539</v>
      </c>
      <c r="N13235" s="3">
        <v>2561.4631585895199</v>
      </c>
      <c r="O13235" s="3" t="s">
        <v>8275</v>
      </c>
    </row>
    <row r="13236" spans="1:15" ht="15.75">
      <c r="A13236" s="3">
        <v>476424000</v>
      </c>
      <c r="B13236" s="3">
        <f t="shared" si="206"/>
        <v>132.34</v>
      </c>
      <c r="C13236" s="3">
        <v>25</v>
      </c>
      <c r="D13236" s="3">
        <v>0</v>
      </c>
      <c r="E13236" s="3">
        <v>3</v>
      </c>
      <c r="F13236" s="3">
        <v>-3</v>
      </c>
      <c r="G13236" s="3">
        <v>-2422.5280424584012</v>
      </c>
      <c r="H13236" s="3">
        <v>-2429.7189368717191</v>
      </c>
      <c r="I13236" s="3">
        <v>33.467109586479999</v>
      </c>
      <c r="J13236" s="3">
        <v>126.5724217261867</v>
      </c>
      <c r="K13236" s="3">
        <v>-7.1908944133179062</v>
      </c>
      <c r="L13236" s="2">
        <v>422.85621087138259</v>
      </c>
      <c r="M13236" s="3">
        <v>-1.7005531025545499</v>
      </c>
      <c r="N13236" s="3">
        <v>5035.7026358922813</v>
      </c>
      <c r="O13236" s="3" t="s">
        <v>8276</v>
      </c>
    </row>
    <row r="13237" spans="1:15" ht="15.75">
      <c r="A13237" s="3">
        <v>476460000</v>
      </c>
      <c r="B13237" s="3">
        <f t="shared" si="206"/>
        <v>132.35</v>
      </c>
      <c r="C13237" s="3">
        <v>25</v>
      </c>
      <c r="D13237" s="3">
        <v>0</v>
      </c>
      <c r="E13237" s="3">
        <v>3</v>
      </c>
      <c r="F13237" s="3">
        <v>-3</v>
      </c>
      <c r="G13237" s="3">
        <v>-2372.6055140719768</v>
      </c>
      <c r="H13237" s="3">
        <v>-2422.5280424584012</v>
      </c>
      <c r="I13237" s="3">
        <v>33.467110224199999</v>
      </c>
      <c r="J13237" s="3">
        <v>126.5724225741333</v>
      </c>
      <c r="K13237" s="3">
        <v>-49.922528386423672</v>
      </c>
      <c r="L13237" s="2">
        <v>196.09640930344435</v>
      </c>
      <c r="M13237" s="3">
        <v>-25.458155283798359</v>
      </c>
      <c r="N13237" s="3">
        <v>2201.2051162930538</v>
      </c>
      <c r="O13237" s="3" t="s">
        <v>8277</v>
      </c>
    </row>
    <row r="13238" spans="1:15" ht="15.75">
      <c r="A13238" s="3">
        <v>476496000</v>
      </c>
      <c r="B13238" s="3">
        <f t="shared" si="206"/>
        <v>132.36000000000001</v>
      </c>
      <c r="C13238" s="3">
        <v>25</v>
      </c>
      <c r="D13238" s="3">
        <v>0</v>
      </c>
      <c r="E13238" s="3">
        <v>3</v>
      </c>
      <c r="F13238" s="3">
        <v>-3</v>
      </c>
      <c r="G13238" s="3">
        <v>-2411.3492594895561</v>
      </c>
      <c r="H13238" s="3">
        <v>-2372.6055140719768</v>
      </c>
      <c r="I13238" s="3">
        <v>33.467110861919998</v>
      </c>
      <c r="J13238" s="3">
        <v>126.57242342208001</v>
      </c>
      <c r="K13238" s="3">
        <v>38.74374541757858</v>
      </c>
      <c r="L13238" s="2">
        <v>492.50284784713347</v>
      </c>
      <c r="M13238" s="3">
        <v>7.8667048499187846</v>
      </c>
      <c r="N13238" s="3">
        <v>5906.2855980891673</v>
      </c>
      <c r="O13238" s="3" t="s">
        <v>8278</v>
      </c>
    </row>
    <row r="13239" spans="1:15" ht="15.75">
      <c r="A13239" s="3">
        <v>476532000</v>
      </c>
      <c r="B13239" s="3">
        <f t="shared" si="206"/>
        <v>132.37</v>
      </c>
      <c r="C13239" s="3">
        <v>25</v>
      </c>
      <c r="D13239" s="3">
        <v>0</v>
      </c>
      <c r="E13239" s="3">
        <v>3</v>
      </c>
      <c r="F13239" s="3">
        <v>-3</v>
      </c>
      <c r="G13239" s="3">
        <v>-2381.6829088917211</v>
      </c>
      <c r="H13239" s="3">
        <v>-2411.3492594895561</v>
      </c>
      <c r="I13239" s="3">
        <v>33.467111499639998</v>
      </c>
      <c r="J13239" s="3">
        <v>126.5724242700267</v>
      </c>
      <c r="K13239" s="3">
        <v>-29.666350597834839</v>
      </c>
      <c r="L13239" s="2">
        <v>466.85580990506048</v>
      </c>
      <c r="M13239" s="3">
        <v>-6.3544996053209166</v>
      </c>
      <c r="N13239" s="3">
        <v>5585.6976238132556</v>
      </c>
      <c r="O13239" s="3" t="s">
        <v>8279</v>
      </c>
    </row>
    <row r="13240" spans="1:15" ht="15.75">
      <c r="A13240" s="3">
        <v>476568000</v>
      </c>
      <c r="B13240" s="3">
        <f t="shared" si="206"/>
        <v>132.38</v>
      </c>
      <c r="C13240" s="3">
        <v>25</v>
      </c>
      <c r="D13240" s="3">
        <v>0</v>
      </c>
      <c r="E13240" s="3">
        <v>3</v>
      </c>
      <c r="F13240" s="3">
        <v>-3</v>
      </c>
      <c r="G13240" s="3">
        <v>-2343.5931256502749</v>
      </c>
      <c r="H13240" s="3">
        <v>-2305.5033424088292</v>
      </c>
      <c r="I13240" s="3">
        <v>33.467112137359997</v>
      </c>
      <c r="J13240" s="3">
        <v>126.5724251179733</v>
      </c>
      <c r="K13240" s="3">
        <v>38.089783241446312</v>
      </c>
      <c r="L13240" s="2">
        <v>348.28751187946455</v>
      </c>
      <c r="M13240" s="3">
        <v>10.936304616809929</v>
      </c>
      <c r="N13240" s="3">
        <v>4103.5938984933073</v>
      </c>
      <c r="O13240" s="3" t="s">
        <v>8280</v>
      </c>
    </row>
    <row r="13241" spans="1:15" ht="15.75">
      <c r="A13241" s="3">
        <v>476604000</v>
      </c>
      <c r="B13241" s="3">
        <f t="shared" si="206"/>
        <v>132.38999999999999</v>
      </c>
      <c r="C13241" s="3">
        <v>25</v>
      </c>
      <c r="D13241" s="3">
        <v>0</v>
      </c>
      <c r="E13241" s="3">
        <v>3</v>
      </c>
      <c r="F13241" s="3">
        <v>-3</v>
      </c>
      <c r="G13241" s="3">
        <v>-2304.0742285878218</v>
      </c>
      <c r="H13241" s="3">
        <v>-2343.5931256502749</v>
      </c>
      <c r="I13241" s="3">
        <v>33.467112775079997</v>
      </c>
      <c r="J13241" s="3">
        <v>126.57242596592</v>
      </c>
      <c r="K13241" s="3">
        <v>-39.51889706245251</v>
      </c>
      <c r="L13241" s="2">
        <v>110.49896490820532</v>
      </c>
      <c r="M13241" s="3">
        <v>-35.764042763008682</v>
      </c>
      <c r="N13241" s="3">
        <v>1131.237061352567</v>
      </c>
      <c r="O13241" s="3" t="s">
        <v>8281</v>
      </c>
    </row>
    <row r="13242" spans="1:15" ht="15.75">
      <c r="A13242" s="3">
        <v>476640000</v>
      </c>
      <c r="B13242" s="3">
        <f t="shared" si="206"/>
        <v>132.4</v>
      </c>
      <c r="C13242" s="3">
        <v>25</v>
      </c>
      <c r="D13242" s="3">
        <v>0</v>
      </c>
      <c r="E13242" s="3">
        <v>3</v>
      </c>
      <c r="F13242" s="3">
        <v>-3</v>
      </c>
      <c r="G13242" s="3">
        <v>-2349.3277628691958</v>
      </c>
      <c r="H13242" s="3">
        <v>-2304.0742285878218</v>
      </c>
      <c r="I13242" s="3">
        <v>33.467113412800003</v>
      </c>
      <c r="J13242" s="3">
        <v>126.5724268138667</v>
      </c>
      <c r="K13242" s="3">
        <v>45.253534281373547</v>
      </c>
      <c r="L13242" s="2">
        <v>301.82592764935083</v>
      </c>
      <c r="M13242" s="3">
        <v>14.99325609095693</v>
      </c>
      <c r="N13242" s="3">
        <v>3522.8240956168852</v>
      </c>
      <c r="O13242" s="3" t="s">
        <v>8282</v>
      </c>
    </row>
    <row r="13243" spans="1:15" ht="15.75">
      <c r="A13243" s="3">
        <v>476676000</v>
      </c>
      <c r="B13243" s="3">
        <f t="shared" si="206"/>
        <v>132.41</v>
      </c>
      <c r="C13243" s="3">
        <v>25</v>
      </c>
      <c r="D13243" s="3">
        <v>0</v>
      </c>
      <c r="E13243" s="3">
        <v>3</v>
      </c>
      <c r="F13243" s="3">
        <v>-3</v>
      </c>
      <c r="G13243" s="3">
        <v>-2368.818638604188</v>
      </c>
      <c r="H13243" s="3">
        <v>-2349.3277628691958</v>
      </c>
      <c r="I13243" s="3">
        <v>33.467114050520003</v>
      </c>
      <c r="J13243" s="3">
        <v>126.57242766181329</v>
      </c>
      <c r="K13243" s="3">
        <v>19.490875734992741</v>
      </c>
      <c r="L13243" s="2">
        <v>382.46272890381721</v>
      </c>
      <c r="M13243" s="3">
        <v>5.096150359763385</v>
      </c>
      <c r="N13243" s="3">
        <v>4530.7841112977148</v>
      </c>
      <c r="O13243" s="3" t="s">
        <v>8282</v>
      </c>
    </row>
    <row r="13244" spans="1:15" ht="15.75">
      <c r="A13244" s="3">
        <v>476712000</v>
      </c>
      <c r="B13244" s="3">
        <f t="shared" si="206"/>
        <v>132.41999999999999</v>
      </c>
      <c r="C13244" s="3">
        <v>25</v>
      </c>
      <c r="D13244" s="3">
        <v>0</v>
      </c>
      <c r="E13244" s="3">
        <v>3</v>
      </c>
      <c r="F13244" s="3">
        <v>-3</v>
      </c>
      <c r="G13244" s="3">
        <v>-2353.174236989682</v>
      </c>
      <c r="H13244" s="3">
        <v>-2368.818638604188</v>
      </c>
      <c r="I13244" s="3">
        <v>33.467114688240002</v>
      </c>
      <c r="J13244" s="3">
        <v>126.57242850976</v>
      </c>
      <c r="K13244" s="3">
        <v>-15.6444016145064</v>
      </c>
      <c r="L13244" s="2">
        <v>419.9147231655428</v>
      </c>
      <c r="M13244" s="3">
        <v>-3.7256139762308149</v>
      </c>
      <c r="N13244" s="3">
        <v>4998.9340395692852</v>
      </c>
      <c r="O13244" s="3" t="s">
        <v>8283</v>
      </c>
    </row>
    <row r="13245" spans="1:15" ht="15.75">
      <c r="A13245" s="3">
        <v>476748000</v>
      </c>
      <c r="B13245" s="3">
        <f t="shared" si="206"/>
        <v>132.43</v>
      </c>
      <c r="C13245" s="3">
        <v>25</v>
      </c>
      <c r="D13245" s="3">
        <v>0</v>
      </c>
      <c r="E13245" s="3">
        <v>3</v>
      </c>
      <c r="F13245" s="3">
        <v>-3</v>
      </c>
      <c r="G13245" s="3">
        <v>-2382.0640259048332</v>
      </c>
      <c r="H13245" s="3">
        <v>-2353.174236989682</v>
      </c>
      <c r="I13245" s="3">
        <v>33.467115325960002</v>
      </c>
      <c r="J13245" s="3">
        <v>126.5724293577067</v>
      </c>
      <c r="K13245" s="3">
        <v>28.889788915151389</v>
      </c>
      <c r="L13245" s="2">
        <v>120.32960797997228</v>
      </c>
      <c r="M13245" s="3">
        <v>24.008878114154431</v>
      </c>
      <c r="N13245" s="3">
        <v>1254.120099749653</v>
      </c>
      <c r="O13245" s="3" t="s">
        <v>8284</v>
      </c>
    </row>
    <row r="13246" spans="1:15" ht="15.75">
      <c r="A13246" s="3">
        <v>476784000</v>
      </c>
      <c r="B13246" s="3">
        <f t="shared" si="206"/>
        <v>132.44</v>
      </c>
      <c r="C13246" s="3">
        <v>25</v>
      </c>
      <c r="D13246" s="3">
        <v>0</v>
      </c>
      <c r="E13246" s="3">
        <v>3</v>
      </c>
      <c r="F13246" s="3">
        <v>-3</v>
      </c>
      <c r="G13246" s="3">
        <v>-2348.990175848337</v>
      </c>
      <c r="H13246" s="3">
        <v>-2315.9163257918399</v>
      </c>
      <c r="I13246" s="3">
        <v>33.467115963680001</v>
      </c>
      <c r="J13246" s="3">
        <v>126.5724302056533</v>
      </c>
      <c r="K13246" s="3">
        <v>33.07385005649671</v>
      </c>
      <c r="L13246" s="2">
        <v>194.73909797753325</v>
      </c>
      <c r="M13246" s="3">
        <v>16.983672205523099</v>
      </c>
      <c r="N13246" s="3">
        <v>2184.238724719165</v>
      </c>
      <c r="O13246" s="3" t="s">
        <v>8284</v>
      </c>
    </row>
    <row r="13247" spans="1:15" ht="15.75">
      <c r="A13247" s="3">
        <v>476820000</v>
      </c>
      <c r="B13247" s="3">
        <f t="shared" si="206"/>
        <v>132.44999999999999</v>
      </c>
      <c r="C13247" s="3">
        <v>25</v>
      </c>
      <c r="D13247" s="3">
        <v>0</v>
      </c>
      <c r="E13247" s="3">
        <v>3</v>
      </c>
      <c r="F13247" s="3">
        <v>-3</v>
      </c>
      <c r="G13247" s="3">
        <v>-2328.7708935200708</v>
      </c>
      <c r="H13247" s="3">
        <v>-2308.551611191805</v>
      </c>
      <c r="I13247" s="3">
        <v>33.467116601400001</v>
      </c>
      <c r="J13247" s="3">
        <v>126.5724310536</v>
      </c>
      <c r="K13247" s="3">
        <v>20.219282328265692</v>
      </c>
      <c r="L13247" s="2">
        <v>355.53826762202789</v>
      </c>
      <c r="M13247" s="3">
        <v>5.6869496674717377</v>
      </c>
      <c r="N13247" s="3">
        <v>4194.2283452753491</v>
      </c>
      <c r="O13247" s="3" t="s">
        <v>8284</v>
      </c>
    </row>
    <row r="13248" spans="1:15" ht="15.75">
      <c r="A13248" s="3">
        <v>476856000</v>
      </c>
      <c r="B13248" s="3">
        <f t="shared" si="206"/>
        <v>132.46</v>
      </c>
      <c r="C13248" s="3">
        <v>25</v>
      </c>
      <c r="D13248" s="3">
        <v>0</v>
      </c>
      <c r="E13248" s="3">
        <v>3</v>
      </c>
      <c r="F13248" s="3">
        <v>-3</v>
      </c>
      <c r="G13248" s="3">
        <v>-2339.054067597976</v>
      </c>
      <c r="H13248" s="3">
        <v>-2328.7708935200708</v>
      </c>
      <c r="I13248" s="3">
        <v>33.46711723912</v>
      </c>
      <c r="J13248" s="3">
        <v>126.57243190154669</v>
      </c>
      <c r="K13248" s="3">
        <v>10.28317407790561</v>
      </c>
      <c r="L13248" s="2">
        <v>173.8795040701466</v>
      </c>
      <c r="M13248" s="3">
        <v>5.9139656125066731</v>
      </c>
      <c r="N13248" s="3">
        <v>1923.4938008768329</v>
      </c>
      <c r="O13248" s="3" t="s">
        <v>8284</v>
      </c>
    </row>
    <row r="13249" spans="1:15" ht="15.75">
      <c r="A13249" s="3">
        <v>476892000</v>
      </c>
      <c r="B13249" s="3">
        <f t="shared" si="206"/>
        <v>132.47</v>
      </c>
      <c r="C13249" s="3">
        <v>25</v>
      </c>
      <c r="D13249" s="3">
        <v>0</v>
      </c>
      <c r="E13249" s="3">
        <v>3</v>
      </c>
      <c r="F13249" s="3">
        <v>-3</v>
      </c>
      <c r="G13249" s="3">
        <v>-2388.8360169913299</v>
      </c>
      <c r="H13249" s="3">
        <v>-2339.054067597976</v>
      </c>
      <c r="I13249" s="3">
        <v>33.46711787684</v>
      </c>
      <c r="J13249" s="3">
        <v>126.5724327494933</v>
      </c>
      <c r="K13249" s="3">
        <v>49.781949393354033</v>
      </c>
      <c r="L13249" s="2">
        <v>438.32004020548794</v>
      </c>
      <c r="M13249" s="3">
        <v>11.35744315272828</v>
      </c>
      <c r="N13249" s="3">
        <v>5229.0005025685969</v>
      </c>
      <c r="O13249" s="3" t="s">
        <v>8284</v>
      </c>
    </row>
    <row r="13250" spans="1:15" ht="15.75">
      <c r="A13250" s="3">
        <v>476928000</v>
      </c>
      <c r="B13250" s="3">
        <f t="shared" si="206"/>
        <v>132.47999999999999</v>
      </c>
      <c r="C13250" s="3">
        <v>25</v>
      </c>
      <c r="D13250" s="3">
        <v>0</v>
      </c>
      <c r="E13250" s="3">
        <v>3</v>
      </c>
      <c r="F13250" s="3">
        <v>-3</v>
      </c>
      <c r="G13250" s="3">
        <v>-2378.455224670111</v>
      </c>
      <c r="H13250" s="3">
        <v>-2368.0744323488912</v>
      </c>
      <c r="I13250" s="3">
        <v>33.467118514559999</v>
      </c>
      <c r="J13250" s="3">
        <v>126.57243359744</v>
      </c>
      <c r="K13250" s="3">
        <v>10.38079232122001</v>
      </c>
      <c r="L13250" s="2">
        <v>159.29988578101126</v>
      </c>
      <c r="M13250" s="3">
        <v>6.516509582116357</v>
      </c>
      <c r="N13250" s="3">
        <v>1741.2485722626409</v>
      </c>
      <c r="O13250" s="3" t="s">
        <v>8284</v>
      </c>
    </row>
    <row r="13251" spans="1:15" ht="15.75">
      <c r="A13251" s="3">
        <v>476964000</v>
      </c>
      <c r="B13251" s="3">
        <f t="shared" ref="B13251:B13314" si="207">A13251/3600000</f>
        <v>132.49</v>
      </c>
      <c r="C13251" s="3">
        <v>25</v>
      </c>
      <c r="D13251" s="3">
        <v>0</v>
      </c>
      <c r="E13251" s="3">
        <v>3</v>
      </c>
      <c r="F13251" s="3">
        <v>-3</v>
      </c>
      <c r="G13251" s="3">
        <v>-2359.313882156941</v>
      </c>
      <c r="H13251" s="3">
        <v>-2378.455224670111</v>
      </c>
      <c r="I13251" s="3">
        <v>33.467119152279999</v>
      </c>
      <c r="J13251" s="3">
        <v>126.5724344453867</v>
      </c>
      <c r="K13251" s="3">
        <v>-19.141342513169441</v>
      </c>
      <c r="L13251" s="2">
        <v>156.38560727339021</v>
      </c>
      <c r="M13251" s="3">
        <v>-12.239836419029871</v>
      </c>
      <c r="N13251" s="3">
        <v>1704.8200909173779</v>
      </c>
      <c r="O13251" s="3" t="s">
        <v>8285</v>
      </c>
    </row>
    <row r="13252" spans="1:15" ht="15.75">
      <c r="A13252" s="3">
        <v>477000000</v>
      </c>
      <c r="B13252" s="3">
        <f t="shared" si="207"/>
        <v>132.5</v>
      </c>
      <c r="C13252" s="3">
        <v>25</v>
      </c>
      <c r="D13252" s="3">
        <v>0</v>
      </c>
      <c r="E13252" s="3">
        <v>3</v>
      </c>
      <c r="F13252" s="3">
        <v>-3</v>
      </c>
      <c r="G13252" s="3">
        <v>-2359.1625731275012</v>
      </c>
      <c r="H13252" s="3">
        <v>-2359.313882156941</v>
      </c>
      <c r="I13252" s="3">
        <v>33.467119789999998</v>
      </c>
      <c r="J13252" s="3">
        <v>126.5724352933333</v>
      </c>
      <c r="K13252" s="3">
        <v>-0.1513090294400854</v>
      </c>
      <c r="L13252" s="2">
        <v>373.17942577954875</v>
      </c>
      <c r="M13252" s="3">
        <v>-4.0545919465953997E-2</v>
      </c>
      <c r="N13252" s="3">
        <v>4414.7428222443596</v>
      </c>
      <c r="O13252" s="3" t="s">
        <v>8286</v>
      </c>
    </row>
    <row r="13253" spans="1:15" ht="15.75">
      <c r="A13253" s="3">
        <v>477036000</v>
      </c>
      <c r="B13253" s="3">
        <f t="shared" si="207"/>
        <v>132.51</v>
      </c>
      <c r="C13253" s="3">
        <v>25</v>
      </c>
      <c r="D13253" s="3">
        <v>0</v>
      </c>
      <c r="E13253" s="3">
        <v>3</v>
      </c>
      <c r="F13253" s="3">
        <v>-3</v>
      </c>
      <c r="G13253" s="3">
        <v>-2401.230056647561</v>
      </c>
      <c r="H13253" s="3">
        <v>-2443.2975401676199</v>
      </c>
      <c r="I13253" s="3">
        <v>33.467120427719998</v>
      </c>
      <c r="J13253" s="3">
        <v>126.57243614127999</v>
      </c>
      <c r="K13253" s="3">
        <v>-42.067483520059731</v>
      </c>
      <c r="L13253" s="2">
        <v>235.47192530040365</v>
      </c>
      <c r="M13253" s="3">
        <v>-17.86518009159354</v>
      </c>
      <c r="N13253" s="3">
        <v>2693.3990662550459</v>
      </c>
      <c r="O13253" s="3" t="s">
        <v>8287</v>
      </c>
    </row>
    <row r="13254" spans="1:15" ht="15.75">
      <c r="A13254" s="3">
        <v>477072000</v>
      </c>
      <c r="B13254" s="3">
        <f t="shared" si="207"/>
        <v>132.52000000000001</v>
      </c>
      <c r="C13254" s="3">
        <v>25</v>
      </c>
      <c r="D13254" s="3">
        <v>0</v>
      </c>
      <c r="E13254" s="3">
        <v>3</v>
      </c>
      <c r="F13254" s="3">
        <v>-3</v>
      </c>
      <c r="G13254" s="3">
        <v>-2398.1166552617201</v>
      </c>
      <c r="H13254" s="3">
        <v>-2395.0032538758792</v>
      </c>
      <c r="I13254" s="3">
        <v>33.467121065439997</v>
      </c>
      <c r="J13254" s="3">
        <v>126.5724369892267</v>
      </c>
      <c r="K13254" s="3">
        <v>3.1134013858408101</v>
      </c>
      <c r="L13254" s="2">
        <v>109.41231075501983</v>
      </c>
      <c r="M13254" s="3">
        <v>2.8455677102112271</v>
      </c>
      <c r="N13254" s="3">
        <v>1117.653884437748</v>
      </c>
      <c r="O13254" s="3" t="s">
        <v>8288</v>
      </c>
    </row>
    <row r="13255" spans="1:15" ht="15.75">
      <c r="A13255" s="3">
        <v>477108000</v>
      </c>
      <c r="B13255" s="3">
        <f t="shared" si="207"/>
        <v>132.53</v>
      </c>
      <c r="C13255" s="3">
        <v>25</v>
      </c>
      <c r="D13255" s="3">
        <v>0</v>
      </c>
      <c r="E13255" s="3">
        <v>3</v>
      </c>
      <c r="F13255" s="3">
        <v>-3</v>
      </c>
      <c r="G13255" s="3">
        <v>-2439.095718570004</v>
      </c>
      <c r="H13255" s="3">
        <v>-2480.074781878287</v>
      </c>
      <c r="I13255" s="3">
        <v>33.467121703159997</v>
      </c>
      <c r="J13255" s="3">
        <v>126.5724378371733</v>
      </c>
      <c r="K13255" s="3">
        <v>-40.979063308283934</v>
      </c>
      <c r="L13255" s="2">
        <v>283.65506297450355</v>
      </c>
      <c r="M13255" s="3">
        <v>-14.44679424317815</v>
      </c>
      <c r="N13255" s="3">
        <v>3295.688287181295</v>
      </c>
      <c r="O13255" s="3" t="s">
        <v>8289</v>
      </c>
    </row>
    <row r="13256" spans="1:15" ht="15.75">
      <c r="A13256" s="3">
        <v>477144000</v>
      </c>
      <c r="B13256" s="3">
        <f t="shared" si="207"/>
        <v>132.54</v>
      </c>
      <c r="C13256" s="3">
        <v>25</v>
      </c>
      <c r="D13256" s="3">
        <v>0</v>
      </c>
      <c r="E13256" s="3">
        <v>3</v>
      </c>
      <c r="F13256" s="3">
        <v>-3</v>
      </c>
      <c r="G13256" s="3">
        <v>-2464.2984219008849</v>
      </c>
      <c r="H13256" s="3">
        <v>-2439.095718570004</v>
      </c>
      <c r="I13256" s="3">
        <v>33.467122340880003</v>
      </c>
      <c r="J13256" s="3">
        <v>126.57243868512001</v>
      </c>
      <c r="K13256" s="3">
        <v>25.202703330881651</v>
      </c>
      <c r="L13256" s="2">
        <v>259.25761392563703</v>
      </c>
      <c r="M13256" s="3">
        <v>9.7211044062569183</v>
      </c>
      <c r="N13256" s="3">
        <v>2990.7201740704618</v>
      </c>
      <c r="O13256" s="3" t="s">
        <v>8290</v>
      </c>
    </row>
    <row r="13257" spans="1:15" ht="15.75">
      <c r="A13257" s="3">
        <v>477180000</v>
      </c>
      <c r="B13257" s="3">
        <f t="shared" si="207"/>
        <v>132.55000000000001</v>
      </c>
      <c r="C13257" s="3">
        <v>25</v>
      </c>
      <c r="D13257" s="3">
        <v>0</v>
      </c>
      <c r="E13257" s="3">
        <v>3</v>
      </c>
      <c r="F13257" s="3">
        <v>-3</v>
      </c>
      <c r="G13257" s="3">
        <v>-2491.9901429191459</v>
      </c>
      <c r="H13257" s="3">
        <v>-2519.6818639374069</v>
      </c>
      <c r="I13257" s="3">
        <v>33.467122978600003</v>
      </c>
      <c r="J13257" s="3">
        <v>126.5724395330667</v>
      </c>
      <c r="K13257" s="3">
        <v>-27.691721018260829</v>
      </c>
      <c r="L13257" s="2">
        <v>460.05367668585313</v>
      </c>
      <c r="M13257" s="3">
        <v>-6.0192369763778828</v>
      </c>
      <c r="N13257" s="3">
        <v>5500.6709585731651</v>
      </c>
      <c r="O13257" s="3" t="s">
        <v>8291</v>
      </c>
    </row>
    <row r="13258" spans="1:15" ht="15.75">
      <c r="A13258" s="3">
        <v>477216000</v>
      </c>
      <c r="B13258" s="3">
        <f t="shared" si="207"/>
        <v>132.56</v>
      </c>
      <c r="C13258" s="3">
        <v>25</v>
      </c>
      <c r="D13258" s="3">
        <v>0</v>
      </c>
      <c r="E13258" s="3">
        <v>3</v>
      </c>
      <c r="F13258" s="3">
        <v>-3</v>
      </c>
      <c r="G13258" s="3">
        <v>-2472.3453958254531</v>
      </c>
      <c r="H13258" s="3">
        <v>-2491.9901429191459</v>
      </c>
      <c r="I13258" s="3">
        <v>33.467123616320002</v>
      </c>
      <c r="J13258" s="3">
        <v>126.57244038101329</v>
      </c>
      <c r="K13258" s="3">
        <v>-19.644747093693329</v>
      </c>
      <c r="L13258" s="2">
        <v>358.1143930616704</v>
      </c>
      <c r="M13258" s="3">
        <v>-5.4856066872214022</v>
      </c>
      <c r="N13258" s="3">
        <v>4226.4299132708784</v>
      </c>
      <c r="O13258" s="3" t="s">
        <v>8291</v>
      </c>
    </row>
    <row r="13259" spans="1:15" ht="15.75">
      <c r="A13259" s="3">
        <v>477252000</v>
      </c>
      <c r="B13259" s="3">
        <f t="shared" si="207"/>
        <v>132.57</v>
      </c>
      <c r="C13259" s="3">
        <v>25</v>
      </c>
      <c r="D13259" s="3">
        <v>0</v>
      </c>
      <c r="E13259" s="3">
        <v>3</v>
      </c>
      <c r="F13259" s="3">
        <v>-3</v>
      </c>
      <c r="G13259" s="3">
        <v>-2449.6847790454121</v>
      </c>
      <c r="H13259" s="3">
        <v>-2427.0241622653698</v>
      </c>
      <c r="I13259" s="3">
        <v>33.467124254040002</v>
      </c>
      <c r="J13259" s="3">
        <v>126.57244122896</v>
      </c>
      <c r="K13259" s="3">
        <v>22.660616780041469</v>
      </c>
      <c r="L13259" s="2">
        <v>166.4810788961623</v>
      </c>
      <c r="M13259" s="3">
        <v>13.611526865569729</v>
      </c>
      <c r="N13259" s="3">
        <v>1831.0134862020279</v>
      </c>
      <c r="O13259" s="3" t="s">
        <v>8292</v>
      </c>
    </row>
    <row r="13260" spans="1:15" ht="15.75">
      <c r="A13260" s="3">
        <v>477288000</v>
      </c>
      <c r="B13260" s="3">
        <f t="shared" si="207"/>
        <v>132.58000000000001</v>
      </c>
      <c r="C13260" s="3">
        <v>25</v>
      </c>
      <c r="D13260" s="3">
        <v>0</v>
      </c>
      <c r="E13260" s="3">
        <v>3</v>
      </c>
      <c r="F13260" s="3">
        <v>-3</v>
      </c>
      <c r="G13260" s="3">
        <v>-2404.5242997715259</v>
      </c>
      <c r="H13260" s="3">
        <v>-2359.363820497641</v>
      </c>
      <c r="I13260" s="3">
        <v>33.467124891760001</v>
      </c>
      <c r="J13260" s="3">
        <v>126.5724420769067</v>
      </c>
      <c r="K13260" s="3">
        <v>45.1604792738854</v>
      </c>
      <c r="L13260" s="2">
        <v>226.63353248996083</v>
      </c>
      <c r="M13260" s="3">
        <v>19.92665373818231</v>
      </c>
      <c r="N13260" s="3">
        <v>2582.9191561245102</v>
      </c>
      <c r="O13260" s="3" t="s">
        <v>8292</v>
      </c>
    </row>
    <row r="13261" spans="1:15" ht="15.75">
      <c r="A13261" s="3">
        <v>477324000</v>
      </c>
      <c r="B13261" s="3">
        <f t="shared" si="207"/>
        <v>132.59</v>
      </c>
      <c r="C13261" s="3">
        <v>25</v>
      </c>
      <c r="D13261" s="3">
        <v>0</v>
      </c>
      <c r="E13261" s="3">
        <v>3</v>
      </c>
      <c r="F13261" s="3">
        <v>-3</v>
      </c>
      <c r="G13261" s="3">
        <v>-2391.657225170723</v>
      </c>
      <c r="H13261" s="3">
        <v>-2378.7901505699192</v>
      </c>
      <c r="I13261" s="3">
        <v>33.467125529480001</v>
      </c>
      <c r="J13261" s="3">
        <v>126.57244292485331</v>
      </c>
      <c r="K13261" s="3">
        <v>12.86707460080363</v>
      </c>
      <c r="L13261" s="2">
        <v>310.34067086398369</v>
      </c>
      <c r="M13261" s="3">
        <v>4.1461129039200344</v>
      </c>
      <c r="N13261" s="3">
        <v>3629.258385799797</v>
      </c>
      <c r="O13261" s="3" t="s">
        <v>8292</v>
      </c>
    </row>
    <row r="13262" spans="1:15" ht="15.75">
      <c r="A13262" s="3">
        <v>477360000</v>
      </c>
      <c r="B13262" s="3">
        <f t="shared" si="207"/>
        <v>132.6</v>
      </c>
      <c r="C13262" s="3">
        <v>25</v>
      </c>
      <c r="D13262" s="3">
        <v>0</v>
      </c>
      <c r="E13262" s="3">
        <v>3</v>
      </c>
      <c r="F13262" s="3">
        <v>-3</v>
      </c>
      <c r="G13262" s="3">
        <v>-2400.988987552355</v>
      </c>
      <c r="H13262" s="3">
        <v>-2391.657225170723</v>
      </c>
      <c r="I13262" s="3">
        <v>33.4671261672</v>
      </c>
      <c r="J13262" s="3">
        <v>126.5724437728</v>
      </c>
      <c r="K13262" s="3">
        <v>9.3317623816329345</v>
      </c>
      <c r="L13262" s="2">
        <v>264.64881908729785</v>
      </c>
      <c r="M13262" s="3">
        <v>3.526092583301772</v>
      </c>
      <c r="N13262" s="3">
        <v>3058.1102385912241</v>
      </c>
      <c r="O13262" s="3" t="s">
        <v>8292</v>
      </c>
    </row>
    <row r="13263" spans="1:15" ht="15.75">
      <c r="A13263" s="3">
        <v>477396000</v>
      </c>
      <c r="B13263" s="3">
        <f t="shared" si="207"/>
        <v>132.61000000000001</v>
      </c>
      <c r="C13263" s="3">
        <v>25</v>
      </c>
      <c r="D13263" s="3">
        <v>0</v>
      </c>
      <c r="E13263" s="3">
        <v>3</v>
      </c>
      <c r="F13263" s="3">
        <v>-3</v>
      </c>
      <c r="G13263" s="3">
        <v>-2435.9302489605871</v>
      </c>
      <c r="H13263" s="3">
        <v>-2400.988987552355</v>
      </c>
      <c r="I13263" s="3">
        <v>33.467126804919999</v>
      </c>
      <c r="J13263" s="3">
        <v>126.57244462074669</v>
      </c>
      <c r="K13263" s="3">
        <v>34.941261408231611</v>
      </c>
      <c r="L13263" s="2">
        <v>132.46181240093856</v>
      </c>
      <c r="M13263" s="3">
        <v>26.37836579079152</v>
      </c>
      <c r="N13263" s="3">
        <v>1405.772655011732</v>
      </c>
      <c r="O13263" s="3" t="s">
        <v>8292</v>
      </c>
    </row>
    <row r="13264" spans="1:15" ht="15.75">
      <c r="A13264" s="3">
        <v>477432000</v>
      </c>
      <c r="B13264" s="3">
        <f t="shared" si="207"/>
        <v>132.62</v>
      </c>
      <c r="C13264" s="3">
        <v>25</v>
      </c>
      <c r="D13264" s="3">
        <v>0</v>
      </c>
      <c r="E13264" s="3">
        <v>3</v>
      </c>
      <c r="F13264" s="3">
        <v>-3</v>
      </c>
      <c r="G13264" s="3">
        <v>-2399.0360655248578</v>
      </c>
      <c r="H13264" s="3">
        <v>-2362.141882089129</v>
      </c>
      <c r="I13264" s="3">
        <v>33.467127442639999</v>
      </c>
      <c r="J13264" s="3">
        <v>126.5724454686933</v>
      </c>
      <c r="K13264" s="3">
        <v>36.894183435728792</v>
      </c>
      <c r="L13264" s="2">
        <v>134.99400197323888</v>
      </c>
      <c r="M13264" s="3">
        <v>27.330239045022662</v>
      </c>
      <c r="N13264" s="3">
        <v>1437.425024665486</v>
      </c>
      <c r="O13264" s="3" t="s">
        <v>8292</v>
      </c>
    </row>
    <row r="13265" spans="1:15" ht="15.75">
      <c r="A13265" s="3">
        <v>477468000</v>
      </c>
      <c r="B13265" s="3">
        <f t="shared" si="207"/>
        <v>132.63</v>
      </c>
      <c r="C13265" s="3">
        <v>25</v>
      </c>
      <c r="D13265" s="3">
        <v>0</v>
      </c>
      <c r="E13265" s="3">
        <v>3</v>
      </c>
      <c r="F13265" s="3">
        <v>-3</v>
      </c>
      <c r="G13265" s="3">
        <v>-2397.5940692929321</v>
      </c>
      <c r="H13265" s="3">
        <v>-2396.152073061005</v>
      </c>
      <c r="I13265" s="3">
        <v>33.467128080359998</v>
      </c>
      <c r="J13265" s="3">
        <v>126.57244631664</v>
      </c>
      <c r="K13265" s="3">
        <v>1.441996231926723</v>
      </c>
      <c r="L13265" s="2">
        <v>376.59065837329126</v>
      </c>
      <c r="M13265" s="3">
        <v>0.38290812580309952</v>
      </c>
      <c r="N13265" s="3">
        <v>4457.3832296661412</v>
      </c>
      <c r="O13265" s="3" t="s">
        <v>8293</v>
      </c>
    </row>
    <row r="13266" spans="1:15" ht="15.75">
      <c r="A13266" s="3">
        <v>477504000</v>
      </c>
      <c r="B13266" s="3">
        <f t="shared" si="207"/>
        <v>132.63999999999999</v>
      </c>
      <c r="C13266" s="3">
        <v>25</v>
      </c>
      <c r="D13266" s="3">
        <v>0</v>
      </c>
      <c r="E13266" s="3">
        <v>3</v>
      </c>
      <c r="F13266" s="3">
        <v>-3</v>
      </c>
      <c r="G13266" s="3">
        <v>-2404.910032060091</v>
      </c>
      <c r="H13266" s="3">
        <v>-2397.5940692929321</v>
      </c>
      <c r="I13266" s="3">
        <v>33.467128718080012</v>
      </c>
      <c r="J13266" s="3">
        <v>126.57244716458671</v>
      </c>
      <c r="K13266" s="3">
        <v>7.3159627671592196</v>
      </c>
      <c r="L13266" s="2">
        <v>220.77398071888385</v>
      </c>
      <c r="M13266" s="3">
        <v>3.3137794333086692</v>
      </c>
      <c r="N13266" s="3">
        <v>2509.6747589860488</v>
      </c>
      <c r="O13266" s="3" t="s">
        <v>8294</v>
      </c>
    </row>
    <row r="13267" spans="1:15" ht="15.75">
      <c r="A13267" s="3">
        <v>477540000</v>
      </c>
      <c r="B13267" s="3">
        <f t="shared" si="207"/>
        <v>132.65</v>
      </c>
      <c r="C13267" s="3">
        <v>25</v>
      </c>
      <c r="D13267" s="3">
        <v>0</v>
      </c>
      <c r="E13267" s="3">
        <v>3</v>
      </c>
      <c r="F13267" s="3">
        <v>-3</v>
      </c>
      <c r="G13267" s="3">
        <v>-2398.5527241736982</v>
      </c>
      <c r="H13267" s="3">
        <v>-2392.1954162873049</v>
      </c>
      <c r="I13267" s="3">
        <v>33.467129355799997</v>
      </c>
      <c r="J13267" s="3">
        <v>126.5724480125333</v>
      </c>
      <c r="K13267" s="3">
        <v>6.357307886392995</v>
      </c>
      <c r="L13267" s="2">
        <v>315.4195398733421</v>
      </c>
      <c r="M13267" s="3">
        <v>2.0155085791279119</v>
      </c>
      <c r="N13267" s="3">
        <v>3692.744248416775</v>
      </c>
      <c r="O13267" s="3" t="s">
        <v>8295</v>
      </c>
    </row>
    <row r="13268" spans="1:15" ht="15.75">
      <c r="A13268" s="3">
        <v>477576000</v>
      </c>
      <c r="B13268" s="3">
        <f t="shared" si="207"/>
        <v>132.66</v>
      </c>
      <c r="C13268" s="3">
        <v>25</v>
      </c>
      <c r="D13268" s="3">
        <v>0</v>
      </c>
      <c r="E13268" s="3">
        <v>3</v>
      </c>
      <c r="F13268" s="3">
        <v>-3</v>
      </c>
      <c r="G13268" s="3">
        <v>-2389.305916472958</v>
      </c>
      <c r="H13268" s="3">
        <v>-2398.5527241736982</v>
      </c>
      <c r="I13268" s="3">
        <v>33.467129993519997</v>
      </c>
      <c r="J13268" s="3">
        <v>126.57244886047999</v>
      </c>
      <c r="K13268" s="3">
        <v>-9.2468077007400211</v>
      </c>
      <c r="L13268" s="2">
        <v>146.88171988542641</v>
      </c>
      <c r="M13268" s="3">
        <v>-6.2954108298520062</v>
      </c>
      <c r="N13268" s="3">
        <v>1586.0214985678299</v>
      </c>
      <c r="O13268" s="3" t="s">
        <v>8296</v>
      </c>
    </row>
    <row r="13269" spans="1:15" ht="15.75">
      <c r="A13269" s="3">
        <v>477612000</v>
      </c>
      <c r="B13269" s="3">
        <f t="shared" si="207"/>
        <v>132.66999999999999</v>
      </c>
      <c r="C13269" s="3">
        <v>25</v>
      </c>
      <c r="D13269" s="3">
        <v>0</v>
      </c>
      <c r="E13269" s="3">
        <v>3</v>
      </c>
      <c r="F13269" s="3">
        <v>-3</v>
      </c>
      <c r="G13269" s="3">
        <v>-2412.018370056519</v>
      </c>
      <c r="H13269" s="3">
        <v>-2389.305916472958</v>
      </c>
      <c r="I13269" s="3">
        <v>33.467130631240003</v>
      </c>
      <c r="J13269" s="3">
        <v>126.5724497084267</v>
      </c>
      <c r="K13269" s="3">
        <v>22.71245358356137</v>
      </c>
      <c r="L13269" s="2">
        <v>307.91342006525457</v>
      </c>
      <c r="M13269" s="3">
        <v>7.3762467315481182</v>
      </c>
      <c r="N13269" s="3">
        <v>3598.9177508156822</v>
      </c>
      <c r="O13269" s="3" t="s">
        <v>8297</v>
      </c>
    </row>
    <row r="13270" spans="1:15" ht="15.75">
      <c r="A13270" s="3">
        <v>477648000</v>
      </c>
      <c r="B13270" s="3">
        <f t="shared" si="207"/>
        <v>132.68</v>
      </c>
      <c r="C13270" s="3">
        <v>25</v>
      </c>
      <c r="D13270" s="3">
        <v>0</v>
      </c>
      <c r="E13270" s="3">
        <v>3</v>
      </c>
      <c r="F13270" s="3">
        <v>-3</v>
      </c>
      <c r="G13270" s="3">
        <v>-2441.58455184185</v>
      </c>
      <c r="H13270" s="3">
        <v>-2471.150733627182</v>
      </c>
      <c r="I13270" s="3">
        <v>33.467131268960003</v>
      </c>
      <c r="J13270" s="3">
        <v>126.5724505563733</v>
      </c>
      <c r="K13270" s="3">
        <v>-29.56618178533099</v>
      </c>
      <c r="L13270" s="2">
        <v>239.74288623016861</v>
      </c>
      <c r="M13270" s="3">
        <v>-12.33245425974623</v>
      </c>
      <c r="N13270" s="3">
        <v>2746.7860778771069</v>
      </c>
      <c r="O13270" s="3" t="s">
        <v>8298</v>
      </c>
    </row>
    <row r="13271" spans="1:15" ht="15.75">
      <c r="A13271" s="3">
        <v>477684000</v>
      </c>
      <c r="B13271" s="3">
        <f t="shared" si="207"/>
        <v>132.69</v>
      </c>
      <c r="C13271" s="3">
        <v>25</v>
      </c>
      <c r="D13271" s="3">
        <v>0</v>
      </c>
      <c r="E13271" s="3">
        <v>3</v>
      </c>
      <c r="F13271" s="3">
        <v>-3</v>
      </c>
      <c r="G13271" s="3">
        <v>-2440.3708967399612</v>
      </c>
      <c r="H13271" s="3">
        <v>-2441.58455184185</v>
      </c>
      <c r="I13271" s="3">
        <v>33.467131906680002</v>
      </c>
      <c r="J13271" s="3">
        <v>126.57245140432001</v>
      </c>
      <c r="K13271" s="3">
        <v>-1.2136551018892521</v>
      </c>
      <c r="L13271" s="2">
        <v>140.8903305665074</v>
      </c>
      <c r="M13271" s="3">
        <v>-0.86141830813317966</v>
      </c>
      <c r="N13271" s="3">
        <v>1511.129132081342</v>
      </c>
      <c r="O13271" s="3" t="s">
        <v>8299</v>
      </c>
    </row>
    <row r="13272" spans="1:15" ht="15.75">
      <c r="A13272" s="3">
        <v>477720000</v>
      </c>
      <c r="B13272" s="3">
        <f t="shared" si="207"/>
        <v>132.69999999999999</v>
      </c>
      <c r="C13272" s="3">
        <v>25</v>
      </c>
      <c r="D13272" s="3">
        <v>0</v>
      </c>
      <c r="E13272" s="3">
        <v>3</v>
      </c>
      <c r="F13272" s="3">
        <v>-3</v>
      </c>
      <c r="G13272" s="3">
        <v>-2392.5634739866809</v>
      </c>
      <c r="H13272" s="3">
        <v>-2440.3708967399612</v>
      </c>
      <c r="I13272" s="3">
        <v>33.467132544400002</v>
      </c>
      <c r="J13272" s="3">
        <v>126.5724522522667</v>
      </c>
      <c r="K13272" s="3">
        <v>-47.807422753280392</v>
      </c>
      <c r="L13272" s="2">
        <v>112.25342099527712</v>
      </c>
      <c r="M13272" s="3">
        <v>-42.588833667075328</v>
      </c>
      <c r="N13272" s="3">
        <v>1153.167762440964</v>
      </c>
      <c r="O13272" s="3" t="s">
        <v>8300</v>
      </c>
    </row>
    <row r="13273" spans="1:15" ht="15.75">
      <c r="A13273" s="3">
        <v>477756000</v>
      </c>
      <c r="B13273" s="3">
        <f t="shared" si="207"/>
        <v>132.71</v>
      </c>
      <c r="C13273" s="3">
        <v>25</v>
      </c>
      <c r="D13273" s="3">
        <v>0</v>
      </c>
      <c r="E13273" s="3">
        <v>3</v>
      </c>
      <c r="F13273" s="3">
        <v>-3</v>
      </c>
      <c r="G13273" s="3">
        <v>-2422.2690601066479</v>
      </c>
      <c r="H13273" s="3">
        <v>-2392.5634739866809</v>
      </c>
      <c r="I13273" s="3">
        <v>33.467133182120001</v>
      </c>
      <c r="J13273" s="3">
        <v>126.57245310021329</v>
      </c>
      <c r="K13273" s="3">
        <v>29.70558611996714</v>
      </c>
      <c r="L13273" s="2">
        <v>408.56655591200484</v>
      </c>
      <c r="M13273" s="3">
        <v>7.270684712227153</v>
      </c>
      <c r="N13273" s="3">
        <v>4857.0819489000596</v>
      </c>
      <c r="O13273" s="3" t="s">
        <v>8301</v>
      </c>
    </row>
    <row r="13274" spans="1:15" ht="15.75">
      <c r="A13274" s="3">
        <v>477792000</v>
      </c>
      <c r="B13274" s="3">
        <f t="shared" si="207"/>
        <v>132.72</v>
      </c>
      <c r="C13274" s="3">
        <v>25</v>
      </c>
      <c r="D13274" s="3">
        <v>0</v>
      </c>
      <c r="E13274" s="3">
        <v>3</v>
      </c>
      <c r="F13274" s="3">
        <v>-3</v>
      </c>
      <c r="G13274" s="3">
        <v>-2442.3343538505119</v>
      </c>
      <c r="H13274" s="3">
        <v>-2462.3996475943759</v>
      </c>
      <c r="I13274" s="3">
        <v>33.467133819840001</v>
      </c>
      <c r="J13274" s="3">
        <v>126.57245394816</v>
      </c>
      <c r="K13274" s="3">
        <v>-20.065293743863869</v>
      </c>
      <c r="L13274" s="2">
        <v>485.73375083813772</v>
      </c>
      <c r="M13274" s="3">
        <v>-4.1309243405962697</v>
      </c>
      <c r="N13274" s="3">
        <v>5821.6718854767214</v>
      </c>
      <c r="O13274" s="3" t="s">
        <v>8302</v>
      </c>
    </row>
    <row r="13275" spans="1:15" ht="15.75">
      <c r="A13275" s="3">
        <v>477828000</v>
      </c>
      <c r="B13275" s="3">
        <f t="shared" si="207"/>
        <v>132.72999999999999</v>
      </c>
      <c r="C13275" s="3">
        <v>25</v>
      </c>
      <c r="D13275" s="3">
        <v>0</v>
      </c>
      <c r="E13275" s="3">
        <v>3</v>
      </c>
      <c r="F13275" s="3">
        <v>-3</v>
      </c>
      <c r="G13275" s="3">
        <v>-2447.2095027225059</v>
      </c>
      <c r="H13275" s="3">
        <v>-2442.3343538505119</v>
      </c>
      <c r="I13275" s="3">
        <v>33.46713445756</v>
      </c>
      <c r="J13275" s="3">
        <v>126.5724547961067</v>
      </c>
      <c r="K13275" s="3">
        <v>4.8751488719940284</v>
      </c>
      <c r="L13275" s="2">
        <v>251.50960198101848</v>
      </c>
      <c r="M13275" s="3">
        <v>1.9383549707823711</v>
      </c>
      <c r="N13275" s="3">
        <v>2893.8700247627321</v>
      </c>
      <c r="O13275" s="3" t="s">
        <v>8303</v>
      </c>
    </row>
    <row r="13276" spans="1:15" ht="15.75">
      <c r="A13276" s="3">
        <v>477864000</v>
      </c>
      <c r="B13276" s="3">
        <f t="shared" si="207"/>
        <v>132.74</v>
      </c>
      <c r="C13276" s="3">
        <v>25</v>
      </c>
      <c r="D13276" s="3">
        <v>0</v>
      </c>
      <c r="E13276" s="3">
        <v>3</v>
      </c>
      <c r="F13276" s="3">
        <v>-3</v>
      </c>
      <c r="G13276" s="3">
        <v>-2492.8863675426701</v>
      </c>
      <c r="H13276" s="3">
        <v>-2447.2095027225059</v>
      </c>
      <c r="I13276" s="3">
        <v>33.46713509528</v>
      </c>
      <c r="J13276" s="3">
        <v>126.57245564405331</v>
      </c>
      <c r="K13276" s="3">
        <v>45.676864820164283</v>
      </c>
      <c r="L13276" s="2">
        <v>217.4729646841686</v>
      </c>
      <c r="M13276" s="3">
        <v>21.003468126026529</v>
      </c>
      <c r="N13276" s="3">
        <v>2468.4120585521082</v>
      </c>
      <c r="O13276" s="3" t="s">
        <v>8304</v>
      </c>
    </row>
    <row r="13277" spans="1:15" ht="15.75">
      <c r="A13277" s="3">
        <v>477900000</v>
      </c>
      <c r="B13277" s="3">
        <f t="shared" si="207"/>
        <v>132.75</v>
      </c>
      <c r="C13277" s="3">
        <v>25</v>
      </c>
      <c r="D13277" s="3">
        <v>0</v>
      </c>
      <c r="E13277" s="3">
        <v>3</v>
      </c>
      <c r="F13277" s="3">
        <v>-3</v>
      </c>
      <c r="G13277" s="3">
        <v>-2447.2794351930511</v>
      </c>
      <c r="H13277" s="3">
        <v>-2492.8863675426701</v>
      </c>
      <c r="I13277" s="3">
        <v>33.467135732999999</v>
      </c>
      <c r="J13277" s="3">
        <v>126.572456492</v>
      </c>
      <c r="K13277" s="3">
        <v>-45.606932349619377</v>
      </c>
      <c r="L13277" s="2">
        <v>230.65122598239114</v>
      </c>
      <c r="M13277" s="3">
        <v>-19.773115081166399</v>
      </c>
      <c r="N13277" s="3">
        <v>2633.1403247798899</v>
      </c>
      <c r="O13277" s="3" t="s">
        <v>8305</v>
      </c>
    </row>
    <row r="13278" spans="1:15" ht="15.75">
      <c r="A13278" s="3">
        <v>477936000</v>
      </c>
      <c r="B13278" s="3">
        <f t="shared" si="207"/>
        <v>132.76</v>
      </c>
      <c r="C13278" s="3">
        <v>25</v>
      </c>
      <c r="D13278" s="3">
        <v>0</v>
      </c>
      <c r="E13278" s="3">
        <v>3</v>
      </c>
      <c r="F13278" s="3">
        <v>-3</v>
      </c>
      <c r="G13278" s="3">
        <v>-2406.4157990715212</v>
      </c>
      <c r="H13278" s="3">
        <v>-2447.2794351930511</v>
      </c>
      <c r="I13278" s="3">
        <v>33.467136370719999</v>
      </c>
      <c r="J13278" s="3">
        <v>126.57245733994669</v>
      </c>
      <c r="K13278" s="3">
        <v>-40.863636121529858</v>
      </c>
      <c r="L13278" s="2">
        <v>406.6808412521292</v>
      </c>
      <c r="M13278" s="3">
        <v>-10.048084880447</v>
      </c>
      <c r="N13278" s="3">
        <v>4833.5105156516129</v>
      </c>
      <c r="O13278" s="3" t="s">
        <v>8305</v>
      </c>
    </row>
    <row r="13279" spans="1:15" ht="15.75">
      <c r="A13279" s="3">
        <v>477972000</v>
      </c>
      <c r="B13279" s="3">
        <f t="shared" si="207"/>
        <v>132.77000000000001</v>
      </c>
      <c r="C13279" s="3">
        <v>25</v>
      </c>
      <c r="D13279" s="3">
        <v>0</v>
      </c>
      <c r="E13279" s="3">
        <v>3</v>
      </c>
      <c r="F13279" s="3">
        <v>-3</v>
      </c>
      <c r="G13279" s="3">
        <v>-2371.361169758522</v>
      </c>
      <c r="H13279" s="3">
        <v>-2336.3065404455228</v>
      </c>
      <c r="I13279" s="3">
        <v>33.467137008439998</v>
      </c>
      <c r="J13279" s="3">
        <v>126.5724581878933</v>
      </c>
      <c r="K13279" s="3">
        <v>35.054629312998507</v>
      </c>
      <c r="L13279" s="2">
        <v>255.70463273585639</v>
      </c>
      <c r="M13279" s="3">
        <v>13.709031759784359</v>
      </c>
      <c r="N13279" s="3">
        <v>2946.3079091982049</v>
      </c>
      <c r="O13279" s="3" t="s">
        <v>8306</v>
      </c>
    </row>
    <row r="13280" spans="1:15" ht="15.75">
      <c r="A13280" s="3">
        <v>478008000</v>
      </c>
      <c r="B13280" s="3">
        <f t="shared" si="207"/>
        <v>132.78</v>
      </c>
      <c r="C13280" s="3">
        <v>25</v>
      </c>
      <c r="D13280" s="3">
        <v>0</v>
      </c>
      <c r="E13280" s="3">
        <v>3</v>
      </c>
      <c r="F13280" s="3">
        <v>-3</v>
      </c>
      <c r="G13280" s="3">
        <v>-2360.7755863254142</v>
      </c>
      <c r="H13280" s="3">
        <v>-2350.190002892306</v>
      </c>
      <c r="I13280" s="3">
        <v>33.467137646159998</v>
      </c>
      <c r="J13280" s="3">
        <v>126.57245903584</v>
      </c>
      <c r="K13280" s="3">
        <v>10.58558343310829</v>
      </c>
      <c r="L13280" s="2">
        <v>494.71134766441605</v>
      </c>
      <c r="M13280" s="3">
        <v>2.1397494686717691</v>
      </c>
      <c r="N13280" s="3">
        <v>5933.8918458052021</v>
      </c>
      <c r="O13280" s="3" t="s">
        <v>8307</v>
      </c>
    </row>
    <row r="13281" spans="1:15" ht="15.75">
      <c r="A13281" s="3">
        <v>478044000</v>
      </c>
      <c r="B13281" s="3">
        <f t="shared" si="207"/>
        <v>132.79</v>
      </c>
      <c r="C13281" s="3">
        <v>25</v>
      </c>
      <c r="D13281" s="3">
        <v>0</v>
      </c>
      <c r="E13281" s="3">
        <v>3</v>
      </c>
      <c r="F13281" s="3">
        <v>-3</v>
      </c>
      <c r="G13281" s="3">
        <v>-2366.8310846307568</v>
      </c>
      <c r="H13281" s="3">
        <v>-2372.8865829361011</v>
      </c>
      <c r="I13281" s="3">
        <v>33.467138283879997</v>
      </c>
      <c r="J13281" s="3">
        <v>126.57245988378671</v>
      </c>
      <c r="K13281" s="3">
        <v>-6.0554983053434199</v>
      </c>
      <c r="L13281" s="2">
        <v>260.57640999045771</v>
      </c>
      <c r="M13281" s="3">
        <v>-2.3238858442961789</v>
      </c>
      <c r="N13281" s="3">
        <v>3007.205124880722</v>
      </c>
      <c r="O13281" s="3" t="s">
        <v>8307</v>
      </c>
    </row>
    <row r="13282" spans="1:15" ht="15.75">
      <c r="A13282" s="3">
        <v>478080000</v>
      </c>
      <c r="B13282" s="3">
        <f t="shared" si="207"/>
        <v>132.80000000000001</v>
      </c>
      <c r="C13282" s="3">
        <v>25</v>
      </c>
      <c r="D13282" s="3">
        <v>0</v>
      </c>
      <c r="E13282" s="3">
        <v>3</v>
      </c>
      <c r="F13282" s="3">
        <v>-3</v>
      </c>
      <c r="G13282" s="3">
        <v>-2399.3898838302989</v>
      </c>
      <c r="H13282" s="3">
        <v>-2431.948683029841</v>
      </c>
      <c r="I13282" s="3">
        <v>33.467138921599997</v>
      </c>
      <c r="J13282" s="3">
        <v>126.5724607317333</v>
      </c>
      <c r="K13282" s="3">
        <v>-32.558799199541532</v>
      </c>
      <c r="L13282" s="2">
        <v>276.13816832423674</v>
      </c>
      <c r="M13282" s="3">
        <v>-11.790763803905421</v>
      </c>
      <c r="N13282" s="3">
        <v>3201.7271040529581</v>
      </c>
      <c r="O13282" s="3" t="s">
        <v>8308</v>
      </c>
    </row>
    <row r="13283" spans="1:15" ht="15.75">
      <c r="A13283" s="3">
        <v>478116000</v>
      </c>
      <c r="B13283" s="3">
        <f t="shared" si="207"/>
        <v>132.81</v>
      </c>
      <c r="C13283" s="3">
        <v>25</v>
      </c>
      <c r="D13283" s="3">
        <v>0</v>
      </c>
      <c r="E13283" s="3">
        <v>3</v>
      </c>
      <c r="F13283" s="3">
        <v>-3</v>
      </c>
      <c r="G13283" s="3">
        <v>-2441.091068895541</v>
      </c>
      <c r="H13283" s="3">
        <v>-2399.3898838302989</v>
      </c>
      <c r="I13283" s="3">
        <v>33.467139559320003</v>
      </c>
      <c r="J13283" s="3">
        <v>126.57246157968</v>
      </c>
      <c r="K13283" s="3">
        <v>41.701185065242363</v>
      </c>
      <c r="L13283" s="2">
        <v>237.96407997419107</v>
      </c>
      <c r="M13283" s="3">
        <v>17.524151153302281</v>
      </c>
      <c r="N13283" s="3">
        <v>2724.5509996773881</v>
      </c>
      <c r="O13283" s="3" t="s">
        <v>8309</v>
      </c>
    </row>
    <row r="13284" spans="1:15" ht="15.75">
      <c r="A13284" s="3">
        <v>478152000</v>
      </c>
      <c r="B13284" s="3">
        <f t="shared" si="207"/>
        <v>132.82</v>
      </c>
      <c r="C13284" s="3">
        <v>25</v>
      </c>
      <c r="D13284" s="3">
        <v>0</v>
      </c>
      <c r="E13284" s="3">
        <v>3</v>
      </c>
      <c r="F13284" s="3">
        <v>-3</v>
      </c>
      <c r="G13284" s="3">
        <v>-2481.0825510139889</v>
      </c>
      <c r="H13284" s="3">
        <v>-2441.091068895541</v>
      </c>
      <c r="I13284" s="3">
        <v>33.467140197040003</v>
      </c>
      <c r="J13284" s="3">
        <v>126.5724624276267</v>
      </c>
      <c r="K13284" s="3">
        <v>39.991482118447543</v>
      </c>
      <c r="L13284" s="2">
        <v>191.69843107019477</v>
      </c>
      <c r="M13284" s="3">
        <v>20.861663757594211</v>
      </c>
      <c r="N13284" s="3">
        <v>2146.2303883774339</v>
      </c>
      <c r="O13284" s="3" t="s">
        <v>8309</v>
      </c>
    </row>
    <row r="13285" spans="1:15" ht="15.75">
      <c r="A13285" s="3">
        <v>478188000</v>
      </c>
      <c r="B13285" s="3">
        <f t="shared" si="207"/>
        <v>132.83000000000001</v>
      </c>
      <c r="C13285" s="3">
        <v>25</v>
      </c>
      <c r="D13285" s="3">
        <v>0</v>
      </c>
      <c r="E13285" s="3">
        <v>3</v>
      </c>
      <c r="F13285" s="3">
        <v>-3</v>
      </c>
      <c r="G13285" s="3">
        <v>-2450.0915843649418</v>
      </c>
      <c r="H13285" s="3">
        <v>-2481.0825510139889</v>
      </c>
      <c r="I13285" s="3">
        <v>33.467140834760002</v>
      </c>
      <c r="J13285" s="3">
        <v>126.5724632755733</v>
      </c>
      <c r="K13285" s="3">
        <v>-30.990966649046591</v>
      </c>
      <c r="L13285" s="2">
        <v>440.91769963208083</v>
      </c>
      <c r="M13285" s="3">
        <v>-7.0287417980513549</v>
      </c>
      <c r="N13285" s="3">
        <v>5261.4712454010096</v>
      </c>
      <c r="O13285" s="3" t="s">
        <v>8310</v>
      </c>
    </row>
    <row r="13286" spans="1:15" ht="15.75">
      <c r="A13286" s="3">
        <v>478224000</v>
      </c>
      <c r="B13286" s="3">
        <f t="shared" si="207"/>
        <v>132.84</v>
      </c>
      <c r="C13286" s="3">
        <v>25</v>
      </c>
      <c r="D13286" s="3">
        <v>0</v>
      </c>
      <c r="E13286" s="3">
        <v>3</v>
      </c>
      <c r="F13286" s="3">
        <v>-3</v>
      </c>
      <c r="G13286" s="3">
        <v>-2444.4826868578371</v>
      </c>
      <c r="H13286" s="3">
        <v>-2450.0915843649418</v>
      </c>
      <c r="I13286" s="3">
        <v>33.467141472480002</v>
      </c>
      <c r="J13286" s="3">
        <v>126.57246412352001</v>
      </c>
      <c r="K13286" s="3">
        <v>-5.6088975071050839</v>
      </c>
      <c r="L13286" s="2">
        <v>341.54156697818189</v>
      </c>
      <c r="M13286" s="3">
        <v>-1.6422298336130161</v>
      </c>
      <c r="N13286" s="3">
        <v>4019.2695872272739</v>
      </c>
      <c r="O13286" s="3" t="s">
        <v>8311</v>
      </c>
    </row>
    <row r="13287" spans="1:15" ht="15.75">
      <c r="A13287" s="3">
        <v>478260000</v>
      </c>
      <c r="B13287" s="3">
        <f t="shared" si="207"/>
        <v>132.85</v>
      </c>
      <c r="C13287" s="3">
        <v>25</v>
      </c>
      <c r="D13287" s="3">
        <v>0</v>
      </c>
      <c r="E13287" s="3">
        <v>3</v>
      </c>
      <c r="F13287" s="3">
        <v>-3</v>
      </c>
      <c r="G13287" s="3">
        <v>-2484.8189427811581</v>
      </c>
      <c r="H13287" s="3">
        <v>-2444.4826868578371</v>
      </c>
      <c r="I13287" s="3">
        <v>33.467142110200001</v>
      </c>
      <c r="J13287" s="3">
        <v>126.5724649714667</v>
      </c>
      <c r="K13287" s="3">
        <v>40.336255923320891</v>
      </c>
      <c r="L13287" s="2">
        <v>387.99028340028292</v>
      </c>
      <c r="M13287" s="3">
        <v>10.39620259812194</v>
      </c>
      <c r="N13287" s="3">
        <v>4599.8785425035348</v>
      </c>
      <c r="O13287" s="3" t="s">
        <v>8312</v>
      </c>
    </row>
    <row r="13288" spans="1:15" ht="15.75">
      <c r="A13288" s="3">
        <v>478296000</v>
      </c>
      <c r="B13288" s="3">
        <f t="shared" si="207"/>
        <v>132.86000000000001</v>
      </c>
      <c r="C13288" s="3">
        <v>25</v>
      </c>
      <c r="D13288" s="3">
        <v>0</v>
      </c>
      <c r="E13288" s="3">
        <v>3</v>
      </c>
      <c r="F13288" s="3">
        <v>-3</v>
      </c>
      <c r="G13288" s="3">
        <v>-2523.9866954034219</v>
      </c>
      <c r="H13288" s="3">
        <v>-2563.1544480256871</v>
      </c>
      <c r="I13288" s="3">
        <v>33.467142747920001</v>
      </c>
      <c r="J13288" s="3">
        <v>126.5724658194133</v>
      </c>
      <c r="K13288" s="3">
        <v>-39.167752622264189</v>
      </c>
      <c r="L13288" s="2">
        <v>132.2485939491319</v>
      </c>
      <c r="M13288" s="3">
        <v>-29.616762986024391</v>
      </c>
      <c r="N13288" s="3">
        <v>1403.107424364149</v>
      </c>
      <c r="O13288" s="3" t="s">
        <v>8313</v>
      </c>
    </row>
    <row r="13289" spans="1:15" ht="15.75">
      <c r="A13289" s="3">
        <v>478332000</v>
      </c>
      <c r="B13289" s="3">
        <f t="shared" si="207"/>
        <v>132.87</v>
      </c>
      <c r="C13289" s="3">
        <v>25</v>
      </c>
      <c r="D13289" s="3">
        <v>0</v>
      </c>
      <c r="E13289" s="3">
        <v>3</v>
      </c>
      <c r="F13289" s="3">
        <v>-3</v>
      </c>
      <c r="G13289" s="3">
        <v>-2542.1738540594988</v>
      </c>
      <c r="H13289" s="3">
        <v>-2523.9866954034219</v>
      </c>
      <c r="I13289" s="3">
        <v>33.46714338564</v>
      </c>
      <c r="J13289" s="3">
        <v>126.57246666736</v>
      </c>
      <c r="K13289" s="3">
        <v>18.18715865607669</v>
      </c>
      <c r="L13289" s="2">
        <v>465.64872951692706</v>
      </c>
      <c r="M13289" s="3">
        <v>3.9057679111343</v>
      </c>
      <c r="N13289" s="3">
        <v>5570.6091189615881</v>
      </c>
      <c r="O13289" s="3" t="s">
        <v>8314</v>
      </c>
    </row>
    <row r="13290" spans="1:15" ht="15.75">
      <c r="A13290" s="3">
        <v>478368000</v>
      </c>
      <c r="B13290" s="3">
        <f t="shared" si="207"/>
        <v>132.88</v>
      </c>
      <c r="C13290" s="3">
        <v>25</v>
      </c>
      <c r="D13290" s="3">
        <v>0</v>
      </c>
      <c r="E13290" s="3">
        <v>3</v>
      </c>
      <c r="F13290" s="3">
        <v>-3</v>
      </c>
      <c r="G13290" s="3">
        <v>-2509.895771615084</v>
      </c>
      <c r="H13290" s="3">
        <v>-2477.6176891706682</v>
      </c>
      <c r="I13290" s="3">
        <v>33.467144023359999</v>
      </c>
      <c r="J13290" s="3">
        <v>126.5724675153067</v>
      </c>
      <c r="K13290" s="3">
        <v>32.278082444415517</v>
      </c>
      <c r="L13290" s="2">
        <v>130.60542092298428</v>
      </c>
      <c r="M13290" s="3">
        <v>24.714198090942439</v>
      </c>
      <c r="N13290" s="3">
        <v>1382.5677615373031</v>
      </c>
      <c r="O13290" s="3" t="s">
        <v>8314</v>
      </c>
    </row>
    <row r="13291" spans="1:15" ht="15.75">
      <c r="A13291" s="3">
        <v>478404000</v>
      </c>
      <c r="B13291" s="3">
        <f t="shared" si="207"/>
        <v>132.88999999999999</v>
      </c>
      <c r="C13291" s="3">
        <v>25.028466666666617</v>
      </c>
      <c r="D13291" s="3">
        <v>0</v>
      </c>
      <c r="E13291" s="3">
        <v>3</v>
      </c>
      <c r="F13291" s="3">
        <v>-3</v>
      </c>
      <c r="G13291" s="3">
        <v>-2550.8272757745631</v>
      </c>
      <c r="H13291" s="3">
        <v>-2591.7587799340422</v>
      </c>
      <c r="I13291" s="3">
        <v>33.467144661079999</v>
      </c>
      <c r="J13291" s="3">
        <v>126.57246836325329</v>
      </c>
      <c r="K13291" s="3">
        <v>-40.931504159479182</v>
      </c>
      <c r="L13291" s="2">
        <v>271.74835549211713</v>
      </c>
      <c r="M13291" s="3">
        <v>-15.06228219315444</v>
      </c>
      <c r="N13291" s="3">
        <v>3146.8544436514649</v>
      </c>
      <c r="O13291" s="3" t="s">
        <v>8315</v>
      </c>
    </row>
    <row r="13292" spans="1:15" ht="15.75">
      <c r="A13292" s="3">
        <v>478440000</v>
      </c>
      <c r="B13292" s="3">
        <f t="shared" si="207"/>
        <v>132.9</v>
      </c>
      <c r="C13292" s="3">
        <v>25.09800000000007</v>
      </c>
      <c r="D13292" s="3">
        <v>0</v>
      </c>
      <c r="E13292" s="3">
        <v>3</v>
      </c>
      <c r="F13292" s="3">
        <v>-3</v>
      </c>
      <c r="G13292" s="3">
        <v>-2541.517382473533</v>
      </c>
      <c r="H13292" s="3">
        <v>-2550.8272757745631</v>
      </c>
      <c r="I13292" s="3">
        <v>33.467145298799998</v>
      </c>
      <c r="J13292" s="3">
        <v>126.5724692112</v>
      </c>
      <c r="K13292" s="3">
        <v>-9.3098933010297173</v>
      </c>
      <c r="L13292" s="2">
        <v>319.86042166003443</v>
      </c>
      <c r="M13292" s="3">
        <v>-2.9106112137014541</v>
      </c>
      <c r="N13292" s="3">
        <v>3748.255270750431</v>
      </c>
      <c r="O13292" s="3" t="s">
        <v>8316</v>
      </c>
    </row>
    <row r="13293" spans="1:15" ht="15.75">
      <c r="A13293" s="3">
        <v>478476000</v>
      </c>
      <c r="B13293" s="3">
        <f t="shared" si="207"/>
        <v>132.91</v>
      </c>
      <c r="C13293" s="3">
        <v>25.167533333333324</v>
      </c>
      <c r="D13293" s="3">
        <v>0</v>
      </c>
      <c r="E13293" s="3">
        <v>3</v>
      </c>
      <c r="F13293" s="3">
        <v>-3</v>
      </c>
      <c r="G13293" s="3">
        <v>-2529.0286947297168</v>
      </c>
      <c r="H13293" s="3">
        <v>-2541.517382473533</v>
      </c>
      <c r="I13293" s="3">
        <v>33.467145936520012</v>
      </c>
      <c r="J13293" s="3">
        <v>126.5724700591467</v>
      </c>
      <c r="K13293" s="3">
        <v>-12.48868774381623</v>
      </c>
      <c r="L13293" s="2">
        <v>179.90657834378618</v>
      </c>
      <c r="M13293" s="3">
        <v>-6.9417626963875714</v>
      </c>
      <c r="N13293" s="3">
        <v>1998.8322292973271</v>
      </c>
      <c r="O13293" s="3" t="s">
        <v>8317</v>
      </c>
    </row>
    <row r="13294" spans="1:15" ht="15.75">
      <c r="A13294" s="3">
        <v>478512000</v>
      </c>
      <c r="B13294" s="3">
        <f t="shared" si="207"/>
        <v>132.91999999999999</v>
      </c>
      <c r="C13294" s="3">
        <v>25.237066666666578</v>
      </c>
      <c r="D13294" s="3">
        <v>0</v>
      </c>
      <c r="E13294" s="3">
        <v>3</v>
      </c>
      <c r="F13294" s="3">
        <v>-3</v>
      </c>
      <c r="G13294" s="3">
        <v>-2520.379180743013</v>
      </c>
      <c r="H13294" s="3">
        <v>-2511.7296667563078</v>
      </c>
      <c r="I13294" s="3">
        <v>33.467146574239997</v>
      </c>
      <c r="J13294" s="3">
        <v>126.5724709070933</v>
      </c>
      <c r="K13294" s="3">
        <v>8.6495139867044628</v>
      </c>
      <c r="L13294" s="2">
        <v>113.50472747256988</v>
      </c>
      <c r="M13294" s="3">
        <v>7.6203997659874982</v>
      </c>
      <c r="N13294" s="3">
        <v>1168.809093407124</v>
      </c>
      <c r="O13294" s="3" t="s">
        <v>8318</v>
      </c>
    </row>
    <row r="13295" spans="1:15" ht="15.75">
      <c r="A13295" s="3">
        <v>478548000</v>
      </c>
      <c r="B13295" s="3">
        <f t="shared" si="207"/>
        <v>132.93</v>
      </c>
      <c r="C13295" s="3">
        <v>25.306600000000032</v>
      </c>
      <c r="D13295" s="3">
        <v>0</v>
      </c>
      <c r="E13295" s="3">
        <v>3</v>
      </c>
      <c r="F13295" s="3">
        <v>-3</v>
      </c>
      <c r="G13295" s="3">
        <v>-2490.8029227133979</v>
      </c>
      <c r="H13295" s="3">
        <v>-2520.379180743013</v>
      </c>
      <c r="I13295" s="3">
        <v>33.467147211959997</v>
      </c>
      <c r="J13295" s="3">
        <v>126.57247175504</v>
      </c>
      <c r="K13295" s="3">
        <v>-29.576258029614209</v>
      </c>
      <c r="L13295" s="2">
        <v>276.95305579077331</v>
      </c>
      <c r="M13295" s="3">
        <v>-10.679159305596491</v>
      </c>
      <c r="N13295" s="3">
        <v>3211.9131973846661</v>
      </c>
      <c r="O13295" s="3" t="s">
        <v>8319</v>
      </c>
    </row>
    <row r="13296" spans="1:15" ht="15.75">
      <c r="A13296" s="3">
        <v>478584000</v>
      </c>
      <c r="B13296" s="3">
        <f t="shared" si="207"/>
        <v>132.94</v>
      </c>
      <c r="C13296" s="3">
        <v>25.376133333333286</v>
      </c>
      <c r="D13296" s="3">
        <v>0</v>
      </c>
      <c r="E13296" s="3">
        <v>3</v>
      </c>
      <c r="F13296" s="3">
        <v>-3</v>
      </c>
      <c r="G13296" s="3">
        <v>-2488.914868853803</v>
      </c>
      <c r="H13296" s="3">
        <v>-2490.8029227133979</v>
      </c>
      <c r="I13296" s="3">
        <v>33.467147849680003</v>
      </c>
      <c r="J13296" s="3">
        <v>126.57247260298671</v>
      </c>
      <c r="K13296" s="3">
        <v>-1.8880538595960421</v>
      </c>
      <c r="L13296" s="2">
        <v>134.39337947100191</v>
      </c>
      <c r="M13296" s="3">
        <v>-1.404871182663747</v>
      </c>
      <c r="N13296" s="3">
        <v>1429.9172433875231</v>
      </c>
      <c r="O13296" s="3" t="s">
        <v>8320</v>
      </c>
    </row>
    <row r="13297" spans="1:15" ht="15.75">
      <c r="A13297" s="3">
        <v>478620000</v>
      </c>
      <c r="B13297" s="3">
        <f t="shared" si="207"/>
        <v>132.94999999999999</v>
      </c>
      <c r="C13297" s="3">
        <v>25.445666666666739</v>
      </c>
      <c r="D13297" s="3">
        <v>0</v>
      </c>
      <c r="E13297" s="3">
        <v>3</v>
      </c>
      <c r="F13297" s="3">
        <v>-3</v>
      </c>
      <c r="G13297" s="3">
        <v>-2498.775931452702</v>
      </c>
      <c r="H13297" s="3">
        <v>-2488.914868853803</v>
      </c>
      <c r="I13297" s="3">
        <v>33.467148487400003</v>
      </c>
      <c r="J13297" s="3">
        <v>126.5724734509333</v>
      </c>
      <c r="K13297" s="3">
        <v>9.8610625989000624</v>
      </c>
      <c r="L13297" s="2">
        <v>185.92864673555536</v>
      </c>
      <c r="M13297" s="3">
        <v>5.3036811551290226</v>
      </c>
      <c r="N13297" s="3">
        <v>2074.1080841944422</v>
      </c>
      <c r="O13297" s="3" t="s">
        <v>8321</v>
      </c>
    </row>
    <row r="13298" spans="1:15" ht="15.75">
      <c r="A13298" s="3">
        <v>478656000</v>
      </c>
      <c r="B13298" s="3">
        <f t="shared" si="207"/>
        <v>132.96</v>
      </c>
      <c r="C13298" s="3">
        <v>25.515199999999993</v>
      </c>
      <c r="D13298" s="3">
        <v>0</v>
      </c>
      <c r="E13298" s="3">
        <v>3</v>
      </c>
      <c r="F13298" s="3">
        <v>-3</v>
      </c>
      <c r="G13298" s="3">
        <v>-2450.0271457848999</v>
      </c>
      <c r="H13298" s="3">
        <v>-2401.2783601170981</v>
      </c>
      <c r="I13298" s="3">
        <v>33.467149125120002</v>
      </c>
      <c r="J13298" s="3">
        <v>126.57247429888</v>
      </c>
      <c r="K13298" s="3">
        <v>48.748785667802032</v>
      </c>
      <c r="L13298" s="2">
        <v>250.92927549390046</v>
      </c>
      <c r="M13298" s="3">
        <v>19.427301008162761</v>
      </c>
      <c r="N13298" s="3">
        <v>2886.6159436737539</v>
      </c>
      <c r="O13298" s="3" t="s">
        <v>8321</v>
      </c>
    </row>
    <row r="13299" spans="1:15" ht="15.75">
      <c r="A13299" s="3">
        <v>478692000</v>
      </c>
      <c r="B13299" s="3">
        <f t="shared" si="207"/>
        <v>132.97</v>
      </c>
      <c r="C13299" s="3">
        <v>25.584733333333247</v>
      </c>
      <c r="D13299" s="3">
        <v>0</v>
      </c>
      <c r="E13299" s="3">
        <v>3</v>
      </c>
      <c r="F13299" s="3">
        <v>-3</v>
      </c>
      <c r="G13299" s="3">
        <v>-2477.1145572813011</v>
      </c>
      <c r="H13299" s="3">
        <v>-2504.201968777701</v>
      </c>
      <c r="I13299" s="3">
        <v>33.467149762840002</v>
      </c>
      <c r="J13299" s="3">
        <v>126.5724751468267</v>
      </c>
      <c r="K13299" s="3">
        <v>-27.087411496400289</v>
      </c>
      <c r="L13299" s="2">
        <v>308.52806899383336</v>
      </c>
      <c r="M13299" s="3">
        <v>-8.7795614787132035</v>
      </c>
      <c r="N13299" s="3">
        <v>3606.600862422918</v>
      </c>
      <c r="O13299" s="3" t="s">
        <v>8322</v>
      </c>
    </row>
    <row r="13300" spans="1:15" ht="15.75">
      <c r="A13300" s="3">
        <v>478728000</v>
      </c>
      <c r="B13300" s="3">
        <f t="shared" si="207"/>
        <v>132.97999999999999</v>
      </c>
      <c r="C13300" s="3">
        <v>25.6542666666667</v>
      </c>
      <c r="D13300" s="3">
        <v>0</v>
      </c>
      <c r="E13300" s="3">
        <v>3</v>
      </c>
      <c r="F13300" s="3">
        <v>-3</v>
      </c>
      <c r="G13300" s="3">
        <v>-2497.3247021269808</v>
      </c>
      <c r="H13300" s="3">
        <v>-2517.5348469726609</v>
      </c>
      <c r="I13300" s="3">
        <v>33.467150400560001</v>
      </c>
      <c r="J13300" s="3">
        <v>126.5724759947733</v>
      </c>
      <c r="K13300" s="3">
        <v>-20.210144845680141</v>
      </c>
      <c r="L13300" s="2">
        <v>177.55097676014518</v>
      </c>
      <c r="M13300" s="3">
        <v>-11.38272805616956</v>
      </c>
      <c r="N13300" s="3">
        <v>1969.3872095018151</v>
      </c>
      <c r="O13300" s="3" t="s">
        <v>8322</v>
      </c>
    </row>
    <row r="13301" spans="1:15" ht="15.75">
      <c r="A13301" s="3">
        <v>478764000</v>
      </c>
      <c r="B13301" s="3">
        <f t="shared" si="207"/>
        <v>132.99</v>
      </c>
      <c r="C13301" s="3">
        <v>25.723799999999954</v>
      </c>
      <c r="D13301" s="3">
        <v>0</v>
      </c>
      <c r="E13301" s="3">
        <v>3</v>
      </c>
      <c r="F13301" s="3">
        <v>-3</v>
      </c>
      <c r="G13301" s="3">
        <v>-2525.2450112326428</v>
      </c>
      <c r="H13301" s="3">
        <v>-2553.1653203383062</v>
      </c>
      <c r="I13301" s="3">
        <v>33.467151038280001</v>
      </c>
      <c r="J13301" s="3">
        <v>126.57247684271999</v>
      </c>
      <c r="K13301" s="3">
        <v>-27.920309105662259</v>
      </c>
      <c r="L13301" s="2">
        <v>245.19368305239593</v>
      </c>
      <c r="M13301" s="3">
        <v>-11.387042585308331</v>
      </c>
      <c r="N13301" s="3">
        <v>2814.9210381549469</v>
      </c>
      <c r="O13301" s="3" t="s">
        <v>8322</v>
      </c>
    </row>
    <row r="13302" spans="1:15" ht="15.75">
      <c r="A13302" s="3">
        <v>478800000</v>
      </c>
      <c r="B13302" s="3">
        <f t="shared" si="207"/>
        <v>133</v>
      </c>
      <c r="C13302" s="3">
        <v>25.793333333333408</v>
      </c>
      <c r="D13302" s="3">
        <v>0</v>
      </c>
      <c r="E13302" s="3">
        <v>3</v>
      </c>
      <c r="F13302" s="3">
        <v>-3</v>
      </c>
      <c r="G13302" s="3">
        <v>-2546.0588657102262</v>
      </c>
      <c r="H13302" s="3">
        <v>-2525.2450112326428</v>
      </c>
      <c r="I13302" s="3">
        <v>33.467151676</v>
      </c>
      <c r="J13302" s="3">
        <v>126.5724776906667</v>
      </c>
      <c r="K13302" s="3">
        <v>20.81385447758235</v>
      </c>
      <c r="L13302" s="2">
        <v>124.93481483153563</v>
      </c>
      <c r="M13302" s="3">
        <v>16.659771342077971</v>
      </c>
      <c r="N13302" s="3">
        <v>1311.685185394196</v>
      </c>
      <c r="O13302" s="3" t="s">
        <v>8323</v>
      </c>
    </row>
    <row r="13303" spans="1:15" ht="15.75">
      <c r="A13303" s="3">
        <v>478836000</v>
      </c>
      <c r="B13303" s="3">
        <f t="shared" si="207"/>
        <v>133.01</v>
      </c>
      <c r="C13303" s="3">
        <v>25.862866666666662</v>
      </c>
      <c r="D13303" s="3">
        <v>0</v>
      </c>
      <c r="E13303" s="3">
        <v>3</v>
      </c>
      <c r="F13303" s="3">
        <v>-3</v>
      </c>
      <c r="G13303" s="3">
        <v>-2529.4614178691868</v>
      </c>
      <c r="H13303" s="3">
        <v>-2512.8639700281492</v>
      </c>
      <c r="I13303" s="3">
        <v>33.46715231372</v>
      </c>
      <c r="J13303" s="3">
        <v>126.5724785386133</v>
      </c>
      <c r="K13303" s="3">
        <v>16.597447841038459</v>
      </c>
      <c r="L13303" s="2">
        <v>384.30133908998579</v>
      </c>
      <c r="M13303" s="3">
        <v>4.3188628695233602</v>
      </c>
      <c r="N13303" s="3">
        <v>4553.7667386248222</v>
      </c>
      <c r="O13303" s="3" t="s">
        <v>8323</v>
      </c>
    </row>
    <row r="13304" spans="1:15" ht="15.75">
      <c r="A13304" s="3">
        <v>478872000</v>
      </c>
      <c r="B13304" s="3">
        <f t="shared" si="207"/>
        <v>133.02000000000001</v>
      </c>
      <c r="C13304" s="3">
        <v>25.932399999999916</v>
      </c>
      <c r="D13304" s="3">
        <v>0</v>
      </c>
      <c r="E13304" s="3">
        <v>3</v>
      </c>
      <c r="F13304" s="3">
        <v>-3</v>
      </c>
      <c r="G13304" s="3">
        <v>-2502.3860178755708</v>
      </c>
      <c r="H13304" s="3">
        <v>-2475.3106178819548</v>
      </c>
      <c r="I13304" s="3">
        <v>33.467152951439999</v>
      </c>
      <c r="J13304" s="3">
        <v>126.57247938656</v>
      </c>
      <c r="K13304" s="3">
        <v>27.075399993615989</v>
      </c>
      <c r="L13304" s="2">
        <v>447.1613922918965</v>
      </c>
      <c r="M13304" s="3">
        <v>6.0549502842458729</v>
      </c>
      <c r="N13304" s="3">
        <v>5339.5174036487051</v>
      </c>
      <c r="O13304" s="3" t="s">
        <v>8323</v>
      </c>
    </row>
    <row r="13305" spans="1:15" ht="15.75">
      <c r="A13305" s="3">
        <v>478908000</v>
      </c>
      <c r="B13305" s="3">
        <f t="shared" si="207"/>
        <v>133.03</v>
      </c>
      <c r="C13305" s="3">
        <v>26.001933333333369</v>
      </c>
      <c r="D13305" s="3">
        <v>0</v>
      </c>
      <c r="E13305" s="3">
        <v>3</v>
      </c>
      <c r="F13305" s="3">
        <v>-3</v>
      </c>
      <c r="G13305" s="3">
        <v>-2522.4168215157511</v>
      </c>
      <c r="H13305" s="3">
        <v>-2542.4476251559299</v>
      </c>
      <c r="I13305" s="3">
        <v>33.467153589159999</v>
      </c>
      <c r="J13305" s="3">
        <v>126.5724802345067</v>
      </c>
      <c r="K13305" s="3">
        <v>-20.030803640179411</v>
      </c>
      <c r="L13305" s="2">
        <v>187.81887515057099</v>
      </c>
      <c r="M13305" s="3">
        <v>-10.664957728088339</v>
      </c>
      <c r="N13305" s="3">
        <v>2097.7359393821371</v>
      </c>
      <c r="O13305" s="3" t="s">
        <v>8324</v>
      </c>
    </row>
    <row r="13306" spans="1:15" ht="15.75">
      <c r="A13306" s="3">
        <v>478944000</v>
      </c>
      <c r="B13306" s="3">
        <f t="shared" si="207"/>
        <v>133.04</v>
      </c>
      <c r="C13306" s="3">
        <v>26.071466666666623</v>
      </c>
      <c r="D13306" s="3">
        <v>0</v>
      </c>
      <c r="E13306" s="3">
        <v>3</v>
      </c>
      <c r="F13306" s="3">
        <v>-3</v>
      </c>
      <c r="G13306" s="3">
        <v>-2537.9640489135659</v>
      </c>
      <c r="H13306" s="3">
        <v>-2522.4168215157511</v>
      </c>
      <c r="I13306" s="3">
        <v>33.467154226879998</v>
      </c>
      <c r="J13306" s="3">
        <v>126.57248108245329</v>
      </c>
      <c r="K13306" s="3">
        <v>15.547227397815959</v>
      </c>
      <c r="L13306" s="2">
        <v>269.85907309291429</v>
      </c>
      <c r="M13306" s="3">
        <v>5.7612394571825067</v>
      </c>
      <c r="N13306" s="3">
        <v>3123.2384136614291</v>
      </c>
      <c r="O13306" s="3" t="s">
        <v>8325</v>
      </c>
    </row>
    <row r="13307" spans="1:15" ht="15.75">
      <c r="A13307" s="3">
        <v>478980000</v>
      </c>
      <c r="B13307" s="3">
        <f t="shared" si="207"/>
        <v>133.05000000000001</v>
      </c>
      <c r="C13307" s="3">
        <v>26.141000000000076</v>
      </c>
      <c r="D13307" s="3">
        <v>0</v>
      </c>
      <c r="E13307" s="3">
        <v>3</v>
      </c>
      <c r="F13307" s="3">
        <v>-3</v>
      </c>
      <c r="G13307" s="3">
        <v>-2534.3631957667149</v>
      </c>
      <c r="H13307" s="3">
        <v>-2537.9640489135659</v>
      </c>
      <c r="I13307" s="3">
        <v>33.467154864599998</v>
      </c>
      <c r="J13307" s="3">
        <v>126.5724819304</v>
      </c>
      <c r="K13307" s="3">
        <v>-3.6008531468511928</v>
      </c>
      <c r="L13307" s="2">
        <v>496.31265786180415</v>
      </c>
      <c r="M13307" s="3">
        <v>-0.72552111855543944</v>
      </c>
      <c r="N13307" s="3">
        <v>5953.9082232725523</v>
      </c>
      <c r="O13307" s="3" t="s">
        <v>8326</v>
      </c>
    </row>
    <row r="13308" spans="1:15" ht="15.75">
      <c r="A13308" s="3">
        <v>479016000</v>
      </c>
      <c r="B13308" s="3">
        <f t="shared" si="207"/>
        <v>133.06</v>
      </c>
      <c r="C13308" s="3">
        <v>26.210533333333331</v>
      </c>
      <c r="D13308" s="3">
        <v>0</v>
      </c>
      <c r="E13308" s="3">
        <v>3</v>
      </c>
      <c r="F13308" s="3">
        <v>-3</v>
      </c>
      <c r="G13308" s="3">
        <v>-2557.7351253445472</v>
      </c>
      <c r="H13308" s="3">
        <v>-2534.3631957667149</v>
      </c>
      <c r="I13308" s="3">
        <v>33.467155502319997</v>
      </c>
      <c r="J13308" s="3">
        <v>126.5724827783467</v>
      </c>
      <c r="K13308" s="3">
        <v>23.371929577831519</v>
      </c>
      <c r="L13308" s="2">
        <v>144.08857978186433</v>
      </c>
      <c r="M13308" s="3">
        <v>16.220528797781391</v>
      </c>
      <c r="N13308" s="3">
        <v>1551.1072472733049</v>
      </c>
      <c r="O13308" s="3" t="s">
        <v>8327</v>
      </c>
    </row>
    <row r="13309" spans="1:15" ht="15.75">
      <c r="A13309" s="3">
        <v>479052000</v>
      </c>
      <c r="B13309" s="3">
        <f t="shared" si="207"/>
        <v>133.07</v>
      </c>
      <c r="C13309" s="3">
        <v>26.280066666666585</v>
      </c>
      <c r="D13309" s="3">
        <v>0</v>
      </c>
      <c r="E13309" s="3">
        <v>3</v>
      </c>
      <c r="F13309" s="3">
        <v>-3</v>
      </c>
      <c r="G13309" s="3">
        <v>-2520.7393238298778</v>
      </c>
      <c r="H13309" s="3">
        <v>-2483.7435223152102</v>
      </c>
      <c r="I13309" s="3">
        <v>33.467156140039997</v>
      </c>
      <c r="J13309" s="3">
        <v>126.57248362629331</v>
      </c>
      <c r="K13309" s="3">
        <v>36.995801514668678</v>
      </c>
      <c r="L13309" s="2">
        <v>141.99589412103938</v>
      </c>
      <c r="M13309" s="3">
        <v>26.054134694298209</v>
      </c>
      <c r="N13309" s="3">
        <v>1524.948676512993</v>
      </c>
      <c r="O13309" s="3" t="s">
        <v>8327</v>
      </c>
    </row>
    <row r="13310" spans="1:15" ht="15.75">
      <c r="A13310" s="3">
        <v>479088000</v>
      </c>
      <c r="B13310" s="3">
        <f t="shared" si="207"/>
        <v>133.08000000000001</v>
      </c>
      <c r="C13310" s="3">
        <v>26.349600000000038</v>
      </c>
      <c r="D13310" s="3">
        <v>0</v>
      </c>
      <c r="E13310" s="3">
        <v>3</v>
      </c>
      <c r="F13310" s="3">
        <v>-3</v>
      </c>
      <c r="G13310" s="3">
        <v>-2486.5985768810642</v>
      </c>
      <c r="H13310" s="3">
        <v>-2452.4578299322502</v>
      </c>
      <c r="I13310" s="3">
        <v>33.467156777760003</v>
      </c>
      <c r="J13310" s="3">
        <v>126.57248447424</v>
      </c>
      <c r="K13310" s="3">
        <v>34.140746948813863</v>
      </c>
      <c r="L13310" s="2">
        <v>452.65089125071063</v>
      </c>
      <c r="M13310" s="3">
        <v>7.5424013536083514</v>
      </c>
      <c r="N13310" s="3">
        <v>5408.136140633881</v>
      </c>
      <c r="O13310" s="3" t="s">
        <v>8327</v>
      </c>
    </row>
    <row r="13311" spans="1:15" ht="15.75">
      <c r="A13311" s="3">
        <v>479124000</v>
      </c>
      <c r="B13311" s="3">
        <f t="shared" si="207"/>
        <v>133.09</v>
      </c>
      <c r="C13311" s="3">
        <v>26.419133333333292</v>
      </c>
      <c r="D13311" s="3">
        <v>0</v>
      </c>
      <c r="E13311" s="3">
        <v>3</v>
      </c>
      <c r="F13311" s="3">
        <v>-3</v>
      </c>
      <c r="G13311" s="3">
        <v>-2499.8896499540701</v>
      </c>
      <c r="H13311" s="3">
        <v>-2513.1807230270761</v>
      </c>
      <c r="I13311" s="3">
        <v>33.467157415480003</v>
      </c>
      <c r="J13311" s="3">
        <v>126.57248532218669</v>
      </c>
      <c r="K13311" s="3">
        <v>-13.29107307300572</v>
      </c>
      <c r="L13311" s="2">
        <v>185.40201344514696</v>
      </c>
      <c r="M13311" s="3">
        <v>-7.1687857246156703</v>
      </c>
      <c r="N13311" s="3">
        <v>2067.5251680643369</v>
      </c>
      <c r="O13311" s="3" t="s">
        <v>8328</v>
      </c>
    </row>
    <row r="13312" spans="1:15" ht="15.75">
      <c r="A13312" s="3">
        <v>479160000</v>
      </c>
      <c r="B13312" s="3">
        <f t="shared" si="207"/>
        <v>133.1</v>
      </c>
      <c r="C13312" s="3">
        <v>26.488666666666745</v>
      </c>
      <c r="D13312" s="3">
        <v>0</v>
      </c>
      <c r="E13312" s="3">
        <v>3</v>
      </c>
      <c r="F13312" s="3">
        <v>-3</v>
      </c>
      <c r="G13312" s="3">
        <v>-2487.8865693552498</v>
      </c>
      <c r="H13312" s="3">
        <v>-2499.8896499540701</v>
      </c>
      <c r="I13312" s="3">
        <v>33.467158053200002</v>
      </c>
      <c r="J13312" s="3">
        <v>126.5724861701333</v>
      </c>
      <c r="K13312" s="3">
        <v>-12.003080598820169</v>
      </c>
      <c r="L13312" s="2">
        <v>375.14806453041263</v>
      </c>
      <c r="M13312" s="3">
        <v>-3.199558183472142</v>
      </c>
      <c r="N13312" s="3">
        <v>4439.3508066301583</v>
      </c>
      <c r="O13312" s="3" t="s">
        <v>8328</v>
      </c>
    </row>
    <row r="13313" spans="1:15" ht="15.75">
      <c r="A13313" s="3">
        <v>479196000</v>
      </c>
      <c r="B13313" s="3">
        <f t="shared" si="207"/>
        <v>133.11000000000001</v>
      </c>
      <c r="C13313" s="3">
        <v>26.558199999999999</v>
      </c>
      <c r="D13313" s="3">
        <v>0</v>
      </c>
      <c r="E13313" s="3">
        <v>3</v>
      </c>
      <c r="F13313" s="3">
        <v>-3</v>
      </c>
      <c r="G13313" s="3">
        <v>-2469.832327411973</v>
      </c>
      <c r="H13313" s="3">
        <v>-2487.8865693552498</v>
      </c>
      <c r="I13313" s="3">
        <v>33.467158690920002</v>
      </c>
      <c r="J13313" s="3">
        <v>126.57248701808</v>
      </c>
      <c r="K13313" s="3">
        <v>-18.054241943277059</v>
      </c>
      <c r="L13313" s="2">
        <v>226.29275536598868</v>
      </c>
      <c r="M13313" s="3">
        <v>-7.978267759424071</v>
      </c>
      <c r="N13313" s="3">
        <v>2578.6594420748579</v>
      </c>
      <c r="O13313" s="3" t="s">
        <v>8328</v>
      </c>
    </row>
    <row r="13314" spans="1:15" ht="15.75">
      <c r="A13314" s="3">
        <v>479232000</v>
      </c>
      <c r="B13314" s="3">
        <f t="shared" si="207"/>
        <v>133.12</v>
      </c>
      <c r="C13314" s="3">
        <v>26.627733333333254</v>
      </c>
      <c r="D13314" s="3">
        <v>0</v>
      </c>
      <c r="E13314" s="3">
        <v>3</v>
      </c>
      <c r="F13314" s="3">
        <v>-3</v>
      </c>
      <c r="G13314" s="3">
        <v>-2439.991166874272</v>
      </c>
      <c r="H13314" s="3">
        <v>-2469.832327411973</v>
      </c>
      <c r="I13314" s="3">
        <v>33.467159328640001</v>
      </c>
      <c r="J13314" s="3">
        <v>126.57248786602671</v>
      </c>
      <c r="K13314" s="3">
        <v>-29.841160537700411</v>
      </c>
      <c r="L13314" s="2">
        <v>289.45895045545274</v>
      </c>
      <c r="M13314" s="3">
        <v>-10.309289275991111</v>
      </c>
      <c r="N13314" s="3">
        <v>3368.2368806931599</v>
      </c>
      <c r="O13314" s="3" t="s">
        <v>8328</v>
      </c>
    </row>
    <row r="13315" spans="1:15" ht="15.75">
      <c r="A13315" s="3">
        <v>479268000</v>
      </c>
      <c r="B13315" s="3">
        <f t="shared" ref="B13315:B13378" si="208">A13315/3600000</f>
        <v>133.13</v>
      </c>
      <c r="C13315" s="3">
        <v>26.697266666666707</v>
      </c>
      <c r="D13315" s="3">
        <v>0</v>
      </c>
      <c r="E13315" s="3">
        <v>3</v>
      </c>
      <c r="F13315" s="3">
        <v>-3</v>
      </c>
      <c r="G13315" s="3">
        <v>-2483.1489098766629</v>
      </c>
      <c r="H13315" s="3">
        <v>-2526.306652879055</v>
      </c>
      <c r="I13315" s="3">
        <v>33.467159966360001</v>
      </c>
      <c r="J13315" s="3">
        <v>126.5724887139733</v>
      </c>
      <c r="K13315" s="3">
        <v>-43.157743002391243</v>
      </c>
      <c r="L13315" s="2">
        <v>376.48077976125433</v>
      </c>
      <c r="M13315" s="3">
        <v>-11.463465154784201</v>
      </c>
      <c r="N13315" s="3">
        <v>4456.0097470156797</v>
      </c>
      <c r="O13315" s="3" t="s">
        <v>8328</v>
      </c>
    </row>
    <row r="13316" spans="1:15" ht="15.75">
      <c r="A13316" s="3">
        <v>479304000</v>
      </c>
      <c r="B13316" s="3">
        <f t="shared" si="208"/>
        <v>133.13999999999999</v>
      </c>
      <c r="C13316" s="3">
        <v>26.766799999999961</v>
      </c>
      <c r="D13316" s="3">
        <v>0</v>
      </c>
      <c r="E13316" s="3">
        <v>3</v>
      </c>
      <c r="F13316" s="3">
        <v>-3</v>
      </c>
      <c r="G13316" s="3">
        <v>-2462.6824976490002</v>
      </c>
      <c r="H13316" s="3">
        <v>-2442.2160854213362</v>
      </c>
      <c r="I13316" s="3">
        <v>33.46716060408</v>
      </c>
      <c r="J13316" s="3">
        <v>126.57248956191999</v>
      </c>
      <c r="K13316" s="3">
        <v>20.46641222766354</v>
      </c>
      <c r="L13316" s="2">
        <v>390.31598203351024</v>
      </c>
      <c r="M13316" s="3">
        <v>5.2435496289532963</v>
      </c>
      <c r="N13316" s="3">
        <v>4628.9497754188769</v>
      </c>
      <c r="O13316" s="3" t="s">
        <v>8329</v>
      </c>
    </row>
    <row r="13317" spans="1:15" ht="15.75">
      <c r="A13317" s="3">
        <v>479340000</v>
      </c>
      <c r="B13317" s="3">
        <f t="shared" si="208"/>
        <v>133.15</v>
      </c>
      <c r="C13317" s="3">
        <v>26.836333333333414</v>
      </c>
      <c r="D13317" s="3">
        <v>0</v>
      </c>
      <c r="E13317" s="3">
        <v>3</v>
      </c>
      <c r="F13317" s="3">
        <v>-3</v>
      </c>
      <c r="G13317" s="3">
        <v>-2497.0071818267011</v>
      </c>
      <c r="H13317" s="3">
        <v>-2462.6824976490002</v>
      </c>
      <c r="I13317" s="3">
        <v>33.4671612418</v>
      </c>
      <c r="J13317" s="3">
        <v>126.5724904098667</v>
      </c>
      <c r="K13317" s="3">
        <v>34.324684177701023</v>
      </c>
      <c r="L13317" s="2">
        <v>446.9467246677757</v>
      </c>
      <c r="M13317" s="3">
        <v>7.6798155760544464</v>
      </c>
      <c r="N13317" s="3">
        <v>5336.8340583471963</v>
      </c>
      <c r="O13317" s="3" t="s">
        <v>8329</v>
      </c>
    </row>
    <row r="13318" spans="1:15" ht="15.75">
      <c r="A13318" s="3">
        <v>479376000</v>
      </c>
      <c r="B13318" s="3">
        <f t="shared" si="208"/>
        <v>133.16</v>
      </c>
      <c r="C13318" s="3">
        <v>26.905866666666668</v>
      </c>
      <c r="D13318" s="3">
        <v>0</v>
      </c>
      <c r="E13318" s="3">
        <v>3</v>
      </c>
      <c r="F13318" s="3">
        <v>-3</v>
      </c>
      <c r="G13318" s="3">
        <v>-2467.3124175471589</v>
      </c>
      <c r="H13318" s="3">
        <v>-2437.6176532676168</v>
      </c>
      <c r="I13318" s="3">
        <v>33.467161879519999</v>
      </c>
      <c r="J13318" s="3">
        <v>126.5724912578133</v>
      </c>
      <c r="K13318" s="3">
        <v>29.694764279541541</v>
      </c>
      <c r="L13318" s="2">
        <v>161.97228551114748</v>
      </c>
      <c r="M13318" s="3">
        <v>18.333237804129059</v>
      </c>
      <c r="N13318" s="3">
        <v>1774.6535688893439</v>
      </c>
      <c r="O13318" s="3" t="s">
        <v>8329</v>
      </c>
    </row>
    <row r="13319" spans="1:15" ht="15.75">
      <c r="A13319" s="3">
        <v>479412000</v>
      </c>
      <c r="B13319" s="3">
        <f t="shared" si="208"/>
        <v>133.16999999999999</v>
      </c>
      <c r="C13319" s="3">
        <v>26.975399999999922</v>
      </c>
      <c r="D13319" s="3">
        <v>0</v>
      </c>
      <c r="E13319" s="3">
        <v>3</v>
      </c>
      <c r="F13319" s="3">
        <v>-3</v>
      </c>
      <c r="G13319" s="3">
        <v>-2448.7570241552912</v>
      </c>
      <c r="H13319" s="3">
        <v>-2467.3124175471589</v>
      </c>
      <c r="I13319" s="3">
        <v>33.467162517239998</v>
      </c>
      <c r="J13319" s="3">
        <v>126.57249210576001</v>
      </c>
      <c r="K13319" s="3">
        <v>-18.555393391867849</v>
      </c>
      <c r="L13319" s="2">
        <v>137.42898305914468</v>
      </c>
      <c r="M13319" s="3">
        <v>-13.50180506238793</v>
      </c>
      <c r="N13319" s="3">
        <v>1467.8622882393081</v>
      </c>
      <c r="O13319" s="3" t="s">
        <v>8330</v>
      </c>
    </row>
    <row r="13320" spans="1:15" ht="15.75">
      <c r="A13320" s="3">
        <v>479448000</v>
      </c>
      <c r="B13320" s="3">
        <f t="shared" si="208"/>
        <v>133.18</v>
      </c>
      <c r="C13320" s="3">
        <v>27.044933333333375</v>
      </c>
      <c r="D13320" s="3">
        <v>0</v>
      </c>
      <c r="E13320" s="3">
        <v>3</v>
      </c>
      <c r="F13320" s="3">
        <v>-3</v>
      </c>
      <c r="G13320" s="3">
        <v>-2405.1187632063952</v>
      </c>
      <c r="H13320" s="3">
        <v>-2448.7570241552912</v>
      </c>
      <c r="I13320" s="3">
        <v>33.467163154960012</v>
      </c>
      <c r="J13320" s="3">
        <v>126.5724929537067</v>
      </c>
      <c r="K13320" s="3">
        <v>-43.638260948896317</v>
      </c>
      <c r="L13320" s="2">
        <v>400.59842373742168</v>
      </c>
      <c r="M13320" s="3">
        <v>-10.89326826145968</v>
      </c>
      <c r="N13320" s="3">
        <v>4757.4802967177711</v>
      </c>
      <c r="O13320" s="3" t="s">
        <v>8330</v>
      </c>
    </row>
    <row r="13321" spans="1:15" ht="15.75">
      <c r="A13321" s="3">
        <v>479484000</v>
      </c>
      <c r="B13321" s="3">
        <f t="shared" si="208"/>
        <v>133.19</v>
      </c>
      <c r="C13321" s="3">
        <v>27.11446666666663</v>
      </c>
      <c r="D13321" s="3">
        <v>0</v>
      </c>
      <c r="E13321" s="3">
        <v>3</v>
      </c>
      <c r="F13321" s="3">
        <v>-3</v>
      </c>
      <c r="G13321" s="3">
        <v>-2360.276489674121</v>
      </c>
      <c r="H13321" s="3">
        <v>-2315.4342161418481</v>
      </c>
      <c r="I13321" s="3">
        <v>33.467163792679997</v>
      </c>
      <c r="J13321" s="3">
        <v>126.57249380165329</v>
      </c>
      <c r="K13321" s="3">
        <v>44.842273532273452</v>
      </c>
      <c r="L13321" s="2">
        <v>432.37472530363715</v>
      </c>
      <c r="M13321" s="3">
        <v>10.37115976212133</v>
      </c>
      <c r="N13321" s="3">
        <v>5154.6840662954646</v>
      </c>
      <c r="O13321" s="3" t="s">
        <v>8331</v>
      </c>
    </row>
    <row r="13322" spans="1:15" ht="15.75">
      <c r="A13322" s="3">
        <v>479520000</v>
      </c>
      <c r="B13322" s="3">
        <f t="shared" si="208"/>
        <v>133.19999999999999</v>
      </c>
      <c r="C13322" s="3">
        <v>27.184000000000083</v>
      </c>
      <c r="D13322" s="3">
        <v>0</v>
      </c>
      <c r="E13322" s="3">
        <v>3</v>
      </c>
      <c r="F13322" s="3">
        <v>-3</v>
      </c>
      <c r="G13322" s="3">
        <v>-2394.903787414883</v>
      </c>
      <c r="H13322" s="3">
        <v>-2360.276489674121</v>
      </c>
      <c r="I13322" s="3">
        <v>33.467164430399997</v>
      </c>
      <c r="J13322" s="3">
        <v>126.5724946496</v>
      </c>
      <c r="K13322" s="3">
        <v>34.627297740761463</v>
      </c>
      <c r="L13322" s="2">
        <v>296.78915945982857</v>
      </c>
      <c r="M13322" s="3">
        <v>11.667305437902421</v>
      </c>
      <c r="N13322" s="3">
        <v>3459.8644932478569</v>
      </c>
      <c r="O13322" s="3" t="s">
        <v>8331</v>
      </c>
    </row>
    <row r="13323" spans="1:15" ht="15.75">
      <c r="A13323" s="3">
        <v>479556000</v>
      </c>
      <c r="B13323" s="3">
        <f t="shared" si="208"/>
        <v>133.21</v>
      </c>
      <c r="C13323" s="3">
        <v>27.253533333333337</v>
      </c>
      <c r="D13323" s="3">
        <v>0</v>
      </c>
      <c r="E13323" s="3">
        <v>3</v>
      </c>
      <c r="F13323" s="3">
        <v>-3</v>
      </c>
      <c r="G13323" s="3">
        <v>-2367.7311026571128</v>
      </c>
      <c r="H13323" s="3">
        <v>-2340.558417899344</v>
      </c>
      <c r="I13323" s="3">
        <v>33.467165068120003</v>
      </c>
      <c r="J13323" s="3">
        <v>126.5724954975467</v>
      </c>
      <c r="K13323" s="3">
        <v>27.172684757769801</v>
      </c>
      <c r="L13323" s="2">
        <v>210.23805809340877</v>
      </c>
      <c r="M13323" s="3">
        <v>12.924722100361571</v>
      </c>
      <c r="N13323" s="3">
        <v>2377.97572616761</v>
      </c>
      <c r="O13323" s="3" t="s">
        <v>8331</v>
      </c>
    </row>
    <row r="13324" spans="1:15" ht="15.75">
      <c r="A13324" s="3">
        <v>479592000</v>
      </c>
      <c r="B13324" s="3">
        <f t="shared" si="208"/>
        <v>133.22</v>
      </c>
      <c r="C13324" s="3">
        <v>27.323066666666591</v>
      </c>
      <c r="D13324" s="3">
        <v>0</v>
      </c>
      <c r="E13324" s="3">
        <v>3</v>
      </c>
      <c r="F13324" s="3">
        <v>-3</v>
      </c>
      <c r="G13324" s="3">
        <v>-2344.6351858456828</v>
      </c>
      <c r="H13324" s="3">
        <v>-2321.5392690342519</v>
      </c>
      <c r="I13324" s="3">
        <v>33.467165705840003</v>
      </c>
      <c r="J13324" s="3">
        <v>126.57249634549331</v>
      </c>
      <c r="K13324" s="3">
        <v>23.0959168114303</v>
      </c>
      <c r="L13324" s="2">
        <v>390.36325312557057</v>
      </c>
      <c r="M13324" s="3">
        <v>5.9165191975692686</v>
      </c>
      <c r="N13324" s="3">
        <v>4629.540664069631</v>
      </c>
      <c r="O13324" s="3" t="s">
        <v>8331</v>
      </c>
    </row>
    <row r="13325" spans="1:15" ht="15.75">
      <c r="A13325" s="3">
        <v>479628000</v>
      </c>
      <c r="B13325" s="3">
        <f t="shared" si="208"/>
        <v>133.22999999999999</v>
      </c>
      <c r="C13325" s="3">
        <v>27.392600000000044</v>
      </c>
      <c r="D13325" s="3">
        <v>0</v>
      </c>
      <c r="E13325" s="3">
        <v>3</v>
      </c>
      <c r="F13325" s="3">
        <v>-3</v>
      </c>
      <c r="G13325" s="3">
        <v>-2373.9340907075789</v>
      </c>
      <c r="H13325" s="3">
        <v>-2344.6351858456828</v>
      </c>
      <c r="I13325" s="3">
        <v>33.467166343560002</v>
      </c>
      <c r="J13325" s="3">
        <v>126.57249719344</v>
      </c>
      <c r="K13325" s="3">
        <v>29.298904861895931</v>
      </c>
      <c r="L13325" s="2">
        <v>369.58415343127899</v>
      </c>
      <c r="M13325" s="3">
        <v>7.9275327661860402</v>
      </c>
      <c r="N13325" s="3">
        <v>4369.8019178909881</v>
      </c>
      <c r="O13325" s="3" t="s">
        <v>8331</v>
      </c>
    </row>
    <row r="13326" spans="1:15" ht="15.75">
      <c r="A13326" s="3">
        <v>479664000</v>
      </c>
      <c r="B13326" s="3">
        <f t="shared" si="208"/>
        <v>133.24</v>
      </c>
      <c r="C13326" s="3">
        <v>27.462133333333298</v>
      </c>
      <c r="D13326" s="3">
        <v>0</v>
      </c>
      <c r="E13326" s="3">
        <v>3</v>
      </c>
      <c r="F13326" s="3">
        <v>-3</v>
      </c>
      <c r="G13326" s="3">
        <v>-2368.3353197467832</v>
      </c>
      <c r="H13326" s="3">
        <v>-2362.736548785987</v>
      </c>
      <c r="I13326" s="3">
        <v>33.467166981280002</v>
      </c>
      <c r="J13326" s="3">
        <v>126.57249804138669</v>
      </c>
      <c r="K13326" s="3">
        <v>5.5987709607959184</v>
      </c>
      <c r="L13326" s="2">
        <v>414.77993440635339</v>
      </c>
      <c r="M13326" s="3">
        <v>1.3498172154371599</v>
      </c>
      <c r="N13326" s="3">
        <v>4934.7491800794178</v>
      </c>
      <c r="O13326" s="3" t="s">
        <v>8332</v>
      </c>
    </row>
    <row r="13327" spans="1:15" ht="15.75">
      <c r="A13327" s="3">
        <v>479700000</v>
      </c>
      <c r="B13327" s="3">
        <f t="shared" si="208"/>
        <v>133.25</v>
      </c>
      <c r="C13327" s="3">
        <v>27.531666666666752</v>
      </c>
      <c r="D13327" s="3">
        <v>0</v>
      </c>
      <c r="E13327" s="3">
        <v>3</v>
      </c>
      <c r="F13327" s="3">
        <v>-3</v>
      </c>
      <c r="G13327" s="3">
        <v>-2364.7533408780591</v>
      </c>
      <c r="H13327" s="3">
        <v>-2368.3353197467832</v>
      </c>
      <c r="I13327" s="3">
        <v>33.467167619000001</v>
      </c>
      <c r="J13327" s="3">
        <v>126.5724988893333</v>
      </c>
      <c r="K13327" s="3">
        <v>-3.5819788687238372</v>
      </c>
      <c r="L13327" s="2">
        <v>281.83641105245903</v>
      </c>
      <c r="M13327" s="3">
        <v>-1.270942549739293</v>
      </c>
      <c r="N13327" s="3">
        <v>3272.955138155738</v>
      </c>
      <c r="O13327" s="3" t="s">
        <v>8332</v>
      </c>
    </row>
    <row r="13328" spans="1:15" ht="15.75">
      <c r="A13328" s="3">
        <v>479736000</v>
      </c>
      <c r="B13328" s="3">
        <f t="shared" si="208"/>
        <v>133.26</v>
      </c>
      <c r="C13328" s="3">
        <v>27.601200000000006</v>
      </c>
      <c r="D13328" s="3">
        <v>0</v>
      </c>
      <c r="E13328" s="3">
        <v>3</v>
      </c>
      <c r="F13328" s="3">
        <v>-3</v>
      </c>
      <c r="G13328" s="3">
        <v>-2355.50884994843</v>
      </c>
      <c r="H13328" s="3">
        <v>-2346.2643590188</v>
      </c>
      <c r="I13328" s="3">
        <v>33.467168256720001</v>
      </c>
      <c r="J13328" s="3">
        <v>126.57249973728</v>
      </c>
      <c r="K13328" s="3">
        <v>9.244490929629599</v>
      </c>
      <c r="L13328" s="2">
        <v>489.40231871064384</v>
      </c>
      <c r="M13328" s="3">
        <v>1.8889348448500809</v>
      </c>
      <c r="N13328" s="3">
        <v>5867.5289838830486</v>
      </c>
      <c r="O13328" s="3" t="s">
        <v>8332</v>
      </c>
    </row>
    <row r="13329" spans="1:15" ht="15.75">
      <c r="A13329" s="3">
        <v>479772000</v>
      </c>
      <c r="B13329" s="3">
        <f t="shared" si="208"/>
        <v>133.27000000000001</v>
      </c>
      <c r="C13329" s="3">
        <v>27.67073333333326</v>
      </c>
      <c r="D13329" s="3">
        <v>0</v>
      </c>
      <c r="E13329" s="3">
        <v>3</v>
      </c>
      <c r="F13329" s="3">
        <v>-3</v>
      </c>
      <c r="G13329" s="3">
        <v>-2343.3304187419822</v>
      </c>
      <c r="H13329" s="3">
        <v>-2331.1519875355339</v>
      </c>
      <c r="I13329" s="3">
        <v>33.46716889444</v>
      </c>
      <c r="J13329" s="3">
        <v>126.57250058522671</v>
      </c>
      <c r="K13329" s="3">
        <v>12.178431206447851</v>
      </c>
      <c r="L13329" s="2">
        <v>345.04924047352148</v>
      </c>
      <c r="M13329" s="3">
        <v>3.5294763117678571</v>
      </c>
      <c r="N13329" s="3">
        <v>4063.1155059190178</v>
      </c>
      <c r="O13329" s="3" t="s">
        <v>8333</v>
      </c>
    </row>
    <row r="13330" spans="1:15" ht="15.75">
      <c r="A13330" s="3">
        <v>479808000</v>
      </c>
      <c r="B13330" s="3">
        <f t="shared" si="208"/>
        <v>133.28</v>
      </c>
      <c r="C13330" s="3">
        <v>27.740266666666713</v>
      </c>
      <c r="D13330" s="3">
        <v>0</v>
      </c>
      <c r="E13330" s="3">
        <v>3</v>
      </c>
      <c r="F13330" s="3">
        <v>-3</v>
      </c>
      <c r="G13330" s="3">
        <v>-2380.7481135046</v>
      </c>
      <c r="H13330" s="3">
        <v>-2418.165808267217</v>
      </c>
      <c r="I13330" s="3">
        <v>33.46716953216</v>
      </c>
      <c r="J13330" s="3">
        <v>126.5725014331733</v>
      </c>
      <c r="K13330" s="3">
        <v>-37.417694762617828</v>
      </c>
      <c r="L13330" s="2">
        <v>105.84210176301765</v>
      </c>
      <c r="M13330" s="3">
        <v>-35.352373147688162</v>
      </c>
      <c r="N13330" s="3">
        <v>1073.0262720377209</v>
      </c>
      <c r="O13330" s="3" t="s">
        <v>8334</v>
      </c>
    </row>
    <row r="13331" spans="1:15" ht="15.75">
      <c r="A13331" s="3">
        <v>479844000</v>
      </c>
      <c r="B13331" s="3">
        <f t="shared" si="208"/>
        <v>133.29</v>
      </c>
      <c r="C13331" s="3">
        <v>27.809799999999967</v>
      </c>
      <c r="D13331" s="3">
        <v>0</v>
      </c>
      <c r="E13331" s="3">
        <v>3</v>
      </c>
      <c r="F13331" s="3">
        <v>-3</v>
      </c>
      <c r="G13331" s="3">
        <v>-2419.9322429755061</v>
      </c>
      <c r="H13331" s="3">
        <v>-2380.7481135046</v>
      </c>
      <c r="I13331" s="3">
        <v>33.467170169879999</v>
      </c>
      <c r="J13331" s="3">
        <v>126.57250228111999</v>
      </c>
      <c r="K13331" s="3">
        <v>39.184129470906747</v>
      </c>
      <c r="L13331" s="2">
        <v>165.85344575976947</v>
      </c>
      <c r="M13331" s="3">
        <v>23.625755432095769</v>
      </c>
      <c r="N13331" s="3">
        <v>1823.1680719971189</v>
      </c>
      <c r="O13331" s="3" t="s">
        <v>8335</v>
      </c>
    </row>
    <row r="13332" spans="1:15" ht="15.75">
      <c r="A13332" s="3">
        <v>479880000</v>
      </c>
      <c r="B13332" s="3">
        <f t="shared" si="208"/>
        <v>133.30000000000001</v>
      </c>
      <c r="C13332" s="3">
        <v>27.87933333333342</v>
      </c>
      <c r="D13332" s="3">
        <v>0</v>
      </c>
      <c r="E13332" s="3">
        <v>3</v>
      </c>
      <c r="F13332" s="3">
        <v>-3</v>
      </c>
      <c r="G13332" s="3">
        <v>-2373.161329698697</v>
      </c>
      <c r="H13332" s="3">
        <v>-2419.9322429755061</v>
      </c>
      <c r="I13332" s="3">
        <v>33.467170807599999</v>
      </c>
      <c r="J13332" s="3">
        <v>126.5725031290667</v>
      </c>
      <c r="K13332" s="3">
        <v>-46.770913276809488</v>
      </c>
      <c r="L13332" s="2">
        <v>430.9450518661049</v>
      </c>
      <c r="M13332" s="3">
        <v>-10.853103678596421</v>
      </c>
      <c r="N13332" s="3">
        <v>5136.8131483263141</v>
      </c>
      <c r="O13332" s="3" t="s">
        <v>8336</v>
      </c>
    </row>
    <row r="13333" spans="1:15" ht="15.75">
      <c r="A13333" s="3">
        <v>479916000</v>
      </c>
      <c r="B13333" s="3">
        <f t="shared" si="208"/>
        <v>133.31</v>
      </c>
      <c r="C13333" s="3">
        <v>27.948866666666675</v>
      </c>
      <c r="D13333" s="3">
        <v>0</v>
      </c>
      <c r="E13333" s="3">
        <v>3</v>
      </c>
      <c r="F13333" s="3">
        <v>-3</v>
      </c>
      <c r="G13333" s="3">
        <v>-2352.2774525545192</v>
      </c>
      <c r="H13333" s="3">
        <v>-2331.3935754103409</v>
      </c>
      <c r="I13333" s="3">
        <v>33.467171445319998</v>
      </c>
      <c r="J13333" s="3">
        <v>126.5725039770133</v>
      </c>
      <c r="K13333" s="3">
        <v>20.883877144177632</v>
      </c>
      <c r="L13333" s="2">
        <v>446.89304113702821</v>
      </c>
      <c r="M13333" s="3">
        <v>4.6731265027181594</v>
      </c>
      <c r="N13333" s="3">
        <v>5336.1630142128524</v>
      </c>
      <c r="O13333" s="3" t="s">
        <v>8337</v>
      </c>
    </row>
    <row r="13334" spans="1:15" ht="15.75">
      <c r="A13334" s="3">
        <v>479952000</v>
      </c>
      <c r="B13334" s="3">
        <f t="shared" si="208"/>
        <v>133.32</v>
      </c>
      <c r="C13334" s="3">
        <v>28.018399999999929</v>
      </c>
      <c r="D13334" s="3">
        <v>0</v>
      </c>
      <c r="E13334" s="3">
        <v>3</v>
      </c>
      <c r="F13334" s="3">
        <v>-3</v>
      </c>
      <c r="G13334" s="3">
        <v>-2335.446996764515</v>
      </c>
      <c r="H13334" s="3">
        <v>-2318.6165409745122</v>
      </c>
      <c r="I13334" s="3">
        <v>33.467172083039998</v>
      </c>
      <c r="J13334" s="3">
        <v>126.57250482496001</v>
      </c>
      <c r="K13334" s="3">
        <v>16.830455790003711</v>
      </c>
      <c r="L13334" s="2">
        <v>440.90379006463644</v>
      </c>
      <c r="M13334" s="3">
        <v>3.8172626702837751</v>
      </c>
      <c r="N13334" s="3">
        <v>5261.2973758079561</v>
      </c>
      <c r="O13334" s="3" t="s">
        <v>8337</v>
      </c>
    </row>
    <row r="13335" spans="1:15" ht="15.75">
      <c r="A13335" s="3">
        <v>479988000</v>
      </c>
      <c r="B13335" s="3">
        <f t="shared" si="208"/>
        <v>133.33000000000001</v>
      </c>
      <c r="C13335" s="3">
        <v>28.087933333333382</v>
      </c>
      <c r="D13335" s="3">
        <v>0</v>
      </c>
      <c r="E13335" s="3">
        <v>3</v>
      </c>
      <c r="F13335" s="3">
        <v>-3</v>
      </c>
      <c r="G13335" s="3">
        <v>-2299.2702301523632</v>
      </c>
      <c r="H13335" s="3">
        <v>-2335.446996764515</v>
      </c>
      <c r="I13335" s="3">
        <v>33.467172720759997</v>
      </c>
      <c r="J13335" s="3">
        <v>126.5725056729067</v>
      </c>
      <c r="K13335" s="3">
        <v>-36.176766612152903</v>
      </c>
      <c r="L13335" s="2">
        <v>328.79301990923841</v>
      </c>
      <c r="M13335" s="3">
        <v>-11.00289982498391</v>
      </c>
      <c r="N13335" s="3">
        <v>3859.912748865479</v>
      </c>
      <c r="O13335" s="3" t="s">
        <v>8338</v>
      </c>
    </row>
    <row r="13336" spans="1:15" ht="15.75">
      <c r="A13336" s="3">
        <v>480024000</v>
      </c>
      <c r="B13336" s="3">
        <f t="shared" si="208"/>
        <v>133.34</v>
      </c>
      <c r="C13336" s="3">
        <v>28.157466666666636</v>
      </c>
      <c r="D13336" s="3">
        <v>0</v>
      </c>
      <c r="E13336" s="3">
        <v>3</v>
      </c>
      <c r="F13336" s="3">
        <v>-3</v>
      </c>
      <c r="G13336" s="3">
        <v>-2316.987172484055</v>
      </c>
      <c r="H13336" s="3">
        <v>-2299.2702301523632</v>
      </c>
      <c r="I13336" s="3">
        <v>33.467173358479997</v>
      </c>
      <c r="J13336" s="3">
        <v>126.5725065208533</v>
      </c>
      <c r="K13336" s="3">
        <v>17.71694233169254</v>
      </c>
      <c r="L13336" s="2">
        <v>243.46296244163895</v>
      </c>
      <c r="M13336" s="3">
        <v>7.2770585529778504</v>
      </c>
      <c r="N13336" s="3">
        <v>2793.287030520487</v>
      </c>
      <c r="O13336" s="3" t="s">
        <v>8339</v>
      </c>
    </row>
    <row r="13337" spans="1:15" ht="15.75">
      <c r="A13337" s="3">
        <v>480060000</v>
      </c>
      <c r="B13337" s="3">
        <f t="shared" si="208"/>
        <v>133.35</v>
      </c>
      <c r="C13337" s="3">
        <v>28.227000000000089</v>
      </c>
      <c r="D13337" s="3">
        <v>0</v>
      </c>
      <c r="E13337" s="3">
        <v>3</v>
      </c>
      <c r="F13337" s="3">
        <v>-3</v>
      </c>
      <c r="G13337" s="3">
        <v>-2347.7383808486352</v>
      </c>
      <c r="H13337" s="3">
        <v>-2378.4895892132149</v>
      </c>
      <c r="I13337" s="3">
        <v>33.467173996200003</v>
      </c>
      <c r="J13337" s="3">
        <v>126.5725073688</v>
      </c>
      <c r="K13337" s="3">
        <v>-30.751208364579899</v>
      </c>
      <c r="L13337" s="2">
        <v>353.41879858913819</v>
      </c>
      <c r="M13337" s="3">
        <v>-8.7010675400799098</v>
      </c>
      <c r="N13337" s="3">
        <v>4167.7349823642271</v>
      </c>
      <c r="O13337" s="3" t="s">
        <v>8340</v>
      </c>
    </row>
    <row r="13338" spans="1:15" ht="15.75">
      <c r="A13338" s="3">
        <v>480096000</v>
      </c>
      <c r="B13338" s="3">
        <f t="shared" si="208"/>
        <v>133.36000000000001</v>
      </c>
      <c r="C13338" s="3">
        <v>28.296533333333343</v>
      </c>
      <c r="D13338" s="3">
        <v>0</v>
      </c>
      <c r="E13338" s="3">
        <v>3</v>
      </c>
      <c r="F13338" s="3">
        <v>-3</v>
      </c>
      <c r="G13338" s="3">
        <v>-2377.8410495376238</v>
      </c>
      <c r="H13338" s="3">
        <v>-2347.7383808486352</v>
      </c>
      <c r="I13338" s="3">
        <v>33.467174633920003</v>
      </c>
      <c r="J13338" s="3">
        <v>126.5725082167467</v>
      </c>
      <c r="K13338" s="3">
        <v>30.102668688988832</v>
      </c>
      <c r="L13338" s="2">
        <v>358.61610990263807</v>
      </c>
      <c r="M13338" s="3">
        <v>8.394120581242575</v>
      </c>
      <c r="N13338" s="3">
        <v>4232.7013737829748</v>
      </c>
      <c r="O13338" s="3" t="s">
        <v>8341</v>
      </c>
    </row>
    <row r="13339" spans="1:15" ht="15.75">
      <c r="A13339" s="3">
        <v>480132000</v>
      </c>
      <c r="B13339" s="3">
        <f t="shared" si="208"/>
        <v>133.37</v>
      </c>
      <c r="C13339" s="3">
        <v>28.366066666666597</v>
      </c>
      <c r="D13339" s="3">
        <v>0</v>
      </c>
      <c r="E13339" s="3">
        <v>3</v>
      </c>
      <c r="F13339" s="3">
        <v>-3</v>
      </c>
      <c r="G13339" s="3">
        <v>-2418.8031971697442</v>
      </c>
      <c r="H13339" s="3">
        <v>-2377.8410495376238</v>
      </c>
      <c r="I13339" s="3">
        <v>33.467175271640002</v>
      </c>
      <c r="J13339" s="3">
        <v>126.57250906469331</v>
      </c>
      <c r="K13339" s="3">
        <v>40.962147632119887</v>
      </c>
      <c r="L13339" s="2">
        <v>454.42494316228704</v>
      </c>
      <c r="M13339" s="3">
        <v>9.0140623327296598</v>
      </c>
      <c r="N13339" s="3">
        <v>5430.3117895285905</v>
      </c>
      <c r="O13339" s="3" t="s">
        <v>8341</v>
      </c>
    </row>
    <row r="13340" spans="1:15" ht="15.75">
      <c r="A13340" s="3">
        <v>480168000</v>
      </c>
      <c r="B13340" s="3">
        <f t="shared" si="208"/>
        <v>133.38</v>
      </c>
      <c r="C13340" s="3">
        <v>28.435600000000051</v>
      </c>
      <c r="D13340" s="3">
        <v>0</v>
      </c>
      <c r="E13340" s="3">
        <v>3</v>
      </c>
      <c r="F13340" s="3">
        <v>-3</v>
      </c>
      <c r="G13340" s="3">
        <v>-2466.5944271050339</v>
      </c>
      <c r="H13340" s="3">
        <v>-2418.8031971697442</v>
      </c>
      <c r="I13340" s="3">
        <v>33.467175909360002</v>
      </c>
      <c r="J13340" s="3">
        <v>126.57250991264</v>
      </c>
      <c r="K13340" s="3">
        <v>47.791229935290573</v>
      </c>
      <c r="L13340" s="2">
        <v>486.53297078528038</v>
      </c>
      <c r="M13340" s="3">
        <v>9.8228142397325993</v>
      </c>
      <c r="N13340" s="3">
        <v>5831.6621348160052</v>
      </c>
      <c r="O13340" s="3" t="s">
        <v>8341</v>
      </c>
    </row>
    <row r="13341" spans="1:15" ht="15.75">
      <c r="A13341" s="3">
        <v>480204000</v>
      </c>
      <c r="B13341" s="3">
        <f t="shared" si="208"/>
        <v>133.38999999999999</v>
      </c>
      <c r="C13341" s="3">
        <v>28.505133333333305</v>
      </c>
      <c r="D13341" s="3">
        <v>0</v>
      </c>
      <c r="E13341" s="3">
        <v>3</v>
      </c>
      <c r="F13341" s="3">
        <v>-3</v>
      </c>
      <c r="G13341" s="3">
        <v>-2513.0216231896889</v>
      </c>
      <c r="H13341" s="3">
        <v>-2466.5944271050339</v>
      </c>
      <c r="I13341" s="3">
        <v>33.467176547080001</v>
      </c>
      <c r="J13341" s="3">
        <v>126.5725107605867</v>
      </c>
      <c r="K13341" s="3">
        <v>46.427196084654923</v>
      </c>
      <c r="L13341" s="2">
        <v>132.01717408306004</v>
      </c>
      <c r="M13341" s="3">
        <v>35.167542713378147</v>
      </c>
      <c r="N13341" s="3">
        <v>1400.21467603825</v>
      </c>
      <c r="O13341" s="3" t="s">
        <v>8341</v>
      </c>
    </row>
    <row r="13342" spans="1:15" ht="15.75">
      <c r="A13342" s="3">
        <v>480240000</v>
      </c>
      <c r="B13342" s="3">
        <f t="shared" si="208"/>
        <v>133.4</v>
      </c>
      <c r="C13342" s="3">
        <v>28.574666666666758</v>
      </c>
      <c r="D13342" s="3">
        <v>0</v>
      </c>
      <c r="E13342" s="3">
        <v>3</v>
      </c>
      <c r="F13342" s="3">
        <v>-3</v>
      </c>
      <c r="G13342" s="3">
        <v>-2526.1303645743042</v>
      </c>
      <c r="H13342" s="3">
        <v>-2513.0216231896889</v>
      </c>
      <c r="I13342" s="3">
        <v>33.467177184800001</v>
      </c>
      <c r="J13342" s="3">
        <v>126.5725116085333</v>
      </c>
      <c r="K13342" s="3">
        <v>13.10874138461466</v>
      </c>
      <c r="L13342" s="2">
        <v>486.26932167489008</v>
      </c>
      <c r="M13342" s="3">
        <v>2.6957779979751431</v>
      </c>
      <c r="N13342" s="3">
        <v>5828.3665209361261</v>
      </c>
      <c r="O13342" s="3" t="s">
        <v>8342</v>
      </c>
    </row>
    <row r="13343" spans="1:15" ht="15.75">
      <c r="A13343" s="3">
        <v>480276000</v>
      </c>
      <c r="B13343" s="3">
        <f t="shared" si="208"/>
        <v>133.41</v>
      </c>
      <c r="C13343" s="3">
        <v>28.644200000000012</v>
      </c>
      <c r="D13343" s="3">
        <v>0</v>
      </c>
      <c r="E13343" s="3">
        <v>3</v>
      </c>
      <c r="F13343" s="3">
        <v>-3</v>
      </c>
      <c r="G13343" s="3">
        <v>-2485.3771435924818</v>
      </c>
      <c r="H13343" s="3">
        <v>-2444.62392261066</v>
      </c>
      <c r="I13343" s="3">
        <v>33.46717782252</v>
      </c>
      <c r="J13343" s="3">
        <v>126.57251245648</v>
      </c>
      <c r="K13343" s="3">
        <v>40.753220981821677</v>
      </c>
      <c r="L13343" s="2">
        <v>352.67227691975114</v>
      </c>
      <c r="M13343" s="3">
        <v>11.555549911028271</v>
      </c>
      <c r="N13343" s="3">
        <v>4158.4034614968896</v>
      </c>
      <c r="O13343" s="3" t="s">
        <v>8343</v>
      </c>
    </row>
    <row r="13344" spans="1:15" ht="15.75">
      <c r="A13344" s="3">
        <v>480312000</v>
      </c>
      <c r="B13344" s="3">
        <f t="shared" si="208"/>
        <v>133.41999999999999</v>
      </c>
      <c r="C13344" s="3">
        <v>28.713733333333266</v>
      </c>
      <c r="D13344" s="3">
        <v>0</v>
      </c>
      <c r="E13344" s="3">
        <v>3</v>
      </c>
      <c r="F13344" s="3">
        <v>-3</v>
      </c>
      <c r="G13344" s="3">
        <v>-2534.7768364903018</v>
      </c>
      <c r="H13344" s="3">
        <v>-2485.3771435924818</v>
      </c>
      <c r="I13344" s="3">
        <v>33.46717846024</v>
      </c>
      <c r="J13344" s="3">
        <v>126.57251330442671</v>
      </c>
      <c r="K13344" s="3">
        <v>49.399692897819413</v>
      </c>
      <c r="L13344" s="2">
        <v>379.3721428794168</v>
      </c>
      <c r="M13344" s="3">
        <v>13.02143392049771</v>
      </c>
      <c r="N13344" s="3">
        <v>4492.151785992708</v>
      </c>
      <c r="O13344" s="3" t="s">
        <v>8343</v>
      </c>
    </row>
    <row r="13345" spans="1:15" ht="15.75">
      <c r="A13345" s="3">
        <v>480348000</v>
      </c>
      <c r="B13345" s="3">
        <f t="shared" si="208"/>
        <v>133.43</v>
      </c>
      <c r="C13345" s="3">
        <v>28.783266666666719</v>
      </c>
      <c r="D13345" s="3">
        <v>0</v>
      </c>
      <c r="E13345" s="3">
        <v>3</v>
      </c>
      <c r="F13345" s="3">
        <v>-3</v>
      </c>
      <c r="G13345" s="3">
        <v>-2536.367476176833</v>
      </c>
      <c r="H13345" s="3">
        <v>-2537.9581158633641</v>
      </c>
      <c r="I13345" s="3">
        <v>33.467179097959999</v>
      </c>
      <c r="J13345" s="3">
        <v>126.5725141523733</v>
      </c>
      <c r="K13345" s="3">
        <v>-1.590639686531127</v>
      </c>
      <c r="L13345" s="2">
        <v>159.11966700523158</v>
      </c>
      <c r="M13345" s="3">
        <v>-0.99964995934715573</v>
      </c>
      <c r="N13345" s="3">
        <v>1738.9958375653939</v>
      </c>
      <c r="O13345" s="3" t="s">
        <v>8344</v>
      </c>
    </row>
    <row r="13346" spans="1:15" ht="15.75">
      <c r="A13346" s="3">
        <v>480384000</v>
      </c>
      <c r="B13346" s="3">
        <f t="shared" si="208"/>
        <v>133.44</v>
      </c>
      <c r="C13346" s="3">
        <v>28.852799999999974</v>
      </c>
      <c r="D13346" s="3">
        <v>0</v>
      </c>
      <c r="E13346" s="3">
        <v>3</v>
      </c>
      <c r="F13346" s="3">
        <v>-3</v>
      </c>
      <c r="G13346" s="3">
        <v>-2540.2371521021878</v>
      </c>
      <c r="H13346" s="3">
        <v>-2544.106828027544</v>
      </c>
      <c r="I13346" s="3">
        <v>33.467179735679998</v>
      </c>
      <c r="J13346" s="3">
        <v>126.57251500032</v>
      </c>
      <c r="K13346" s="3">
        <v>-3.8696759253552462</v>
      </c>
      <c r="L13346" s="2">
        <v>136.76064077416555</v>
      </c>
      <c r="M13346" s="3">
        <v>-2.829524564560419</v>
      </c>
      <c r="N13346" s="3">
        <v>1459.5080096770689</v>
      </c>
      <c r="O13346" s="3" t="s">
        <v>8344</v>
      </c>
    </row>
    <row r="13347" spans="1:15" ht="15.75">
      <c r="A13347" s="3">
        <v>480420000</v>
      </c>
      <c r="B13347" s="3">
        <f t="shared" si="208"/>
        <v>133.44999999999999</v>
      </c>
      <c r="C13347" s="3">
        <v>28.922333333333427</v>
      </c>
      <c r="D13347" s="3">
        <v>0</v>
      </c>
      <c r="E13347" s="3">
        <v>3</v>
      </c>
      <c r="F13347" s="3">
        <v>-3</v>
      </c>
      <c r="G13347" s="3">
        <v>-2530.8732552295428</v>
      </c>
      <c r="H13347" s="3">
        <v>-2521.5093583568969</v>
      </c>
      <c r="I13347" s="3">
        <v>33.467180373400012</v>
      </c>
      <c r="J13347" s="3">
        <v>126.5725158482667</v>
      </c>
      <c r="K13347" s="3">
        <v>9.3638968726455474</v>
      </c>
      <c r="L13347" s="2">
        <v>198.10244874376036</v>
      </c>
      <c r="M13347" s="3">
        <v>4.7267951163781268</v>
      </c>
      <c r="N13347" s="3">
        <v>2226.280609297005</v>
      </c>
      <c r="O13347" s="3" t="s">
        <v>8345</v>
      </c>
    </row>
    <row r="13348" spans="1:15" ht="15.75">
      <c r="A13348" s="3">
        <v>480456000</v>
      </c>
      <c r="B13348" s="3">
        <f t="shared" si="208"/>
        <v>133.46</v>
      </c>
      <c r="C13348" s="3">
        <v>28.991866666666681</v>
      </c>
      <c r="D13348" s="3">
        <v>0</v>
      </c>
      <c r="E13348" s="3">
        <v>3</v>
      </c>
      <c r="F13348" s="3">
        <v>-3</v>
      </c>
      <c r="G13348" s="3">
        <v>-2515.543277648454</v>
      </c>
      <c r="H13348" s="3">
        <v>-2500.2133000673662</v>
      </c>
      <c r="I13348" s="3">
        <v>33.467181011119997</v>
      </c>
      <c r="J13348" s="3">
        <v>126.5725166962133</v>
      </c>
      <c r="K13348" s="3">
        <v>15.329977581088141</v>
      </c>
      <c r="L13348" s="2">
        <v>404.3772905604522</v>
      </c>
      <c r="M13348" s="3">
        <v>3.791008530632705</v>
      </c>
      <c r="N13348" s="3">
        <v>4804.716132005653</v>
      </c>
      <c r="O13348" s="3" t="s">
        <v>8345</v>
      </c>
    </row>
    <row r="13349" spans="1:15" ht="15.75">
      <c r="A13349" s="3">
        <v>480492000</v>
      </c>
      <c r="B13349" s="3">
        <f t="shared" si="208"/>
        <v>133.47</v>
      </c>
      <c r="C13349" s="3">
        <v>29.061399999999935</v>
      </c>
      <c r="D13349" s="3">
        <v>0</v>
      </c>
      <c r="E13349" s="3">
        <v>3</v>
      </c>
      <c r="F13349" s="3">
        <v>-3</v>
      </c>
      <c r="G13349" s="3">
        <v>-2496.507272351495</v>
      </c>
      <c r="H13349" s="3">
        <v>-2515.543277648454</v>
      </c>
      <c r="I13349" s="3">
        <v>33.467181648839997</v>
      </c>
      <c r="J13349" s="3">
        <v>126.57251754415999</v>
      </c>
      <c r="K13349" s="3">
        <v>-19.036005296959221</v>
      </c>
      <c r="L13349" s="2">
        <v>225.62538755329959</v>
      </c>
      <c r="M13349" s="3">
        <v>-8.4369961658070665</v>
      </c>
      <c r="N13349" s="3">
        <v>2570.3173444162462</v>
      </c>
      <c r="O13349" s="3" t="s">
        <v>8346</v>
      </c>
    </row>
    <row r="13350" spans="1:15" ht="15.75">
      <c r="A13350" s="3">
        <v>480528000</v>
      </c>
      <c r="B13350" s="3">
        <f t="shared" si="208"/>
        <v>133.47999999999999</v>
      </c>
      <c r="C13350" s="3">
        <v>29.130933333333388</v>
      </c>
      <c r="D13350" s="3">
        <v>0</v>
      </c>
      <c r="E13350" s="3">
        <v>3</v>
      </c>
      <c r="F13350" s="3">
        <v>-3</v>
      </c>
      <c r="G13350" s="3">
        <v>-2483.4181738567499</v>
      </c>
      <c r="H13350" s="3">
        <v>-2470.329075362004</v>
      </c>
      <c r="I13350" s="3">
        <v>33.467182286560003</v>
      </c>
      <c r="J13350" s="3">
        <v>126.5725183921067</v>
      </c>
      <c r="K13350" s="3">
        <v>13.089098494745629</v>
      </c>
      <c r="L13350" s="2">
        <v>154.56097354330078</v>
      </c>
      <c r="M13350" s="3">
        <v>8.4685662846699614</v>
      </c>
      <c r="N13350" s="3">
        <v>1682.012169291261</v>
      </c>
      <c r="O13350" s="3" t="s">
        <v>8347</v>
      </c>
    </row>
    <row r="13351" spans="1:15" ht="15.75">
      <c r="A13351" s="3">
        <v>480564000</v>
      </c>
      <c r="B13351" s="3">
        <f t="shared" si="208"/>
        <v>133.49</v>
      </c>
      <c r="C13351" s="3">
        <v>29.200466666666642</v>
      </c>
      <c r="D13351" s="3">
        <v>0</v>
      </c>
      <c r="E13351" s="3">
        <v>3</v>
      </c>
      <c r="F13351" s="3">
        <v>-3</v>
      </c>
      <c r="G13351" s="3">
        <v>-2449.182038225842</v>
      </c>
      <c r="H13351" s="3">
        <v>-2414.9459025949341</v>
      </c>
      <c r="I13351" s="3">
        <v>33.467182924280003</v>
      </c>
      <c r="J13351" s="3">
        <v>126.5725192400533</v>
      </c>
      <c r="K13351" s="3">
        <v>34.236135630908109</v>
      </c>
      <c r="L13351" s="2">
        <v>362.48388871487623</v>
      </c>
      <c r="M13351" s="3">
        <v>9.4448709851040249</v>
      </c>
      <c r="N13351" s="3">
        <v>4281.0486089359529</v>
      </c>
      <c r="O13351" s="3" t="s">
        <v>8347</v>
      </c>
    </row>
    <row r="13352" spans="1:15" ht="15.75">
      <c r="A13352" s="3">
        <v>480600000</v>
      </c>
      <c r="B13352" s="3">
        <f t="shared" si="208"/>
        <v>133.5</v>
      </c>
      <c r="C13352" s="3">
        <v>29.270000000000095</v>
      </c>
      <c r="D13352" s="3">
        <v>0</v>
      </c>
      <c r="E13352" s="3">
        <v>3</v>
      </c>
      <c r="F13352" s="3">
        <v>-3</v>
      </c>
      <c r="G13352" s="3">
        <v>-2407.4923248025821</v>
      </c>
      <c r="H13352" s="3">
        <v>-2449.182038225842</v>
      </c>
      <c r="I13352" s="3">
        <v>33.467183562000002</v>
      </c>
      <c r="J13352" s="3">
        <v>126.572520088</v>
      </c>
      <c r="K13352" s="3">
        <v>-41.689713423260557</v>
      </c>
      <c r="L13352" s="2">
        <v>469.63961838530992</v>
      </c>
      <c r="M13352" s="3">
        <v>-8.8769583721654328</v>
      </c>
      <c r="N13352" s="3">
        <v>5620.4952298163753</v>
      </c>
      <c r="O13352" s="3" t="s">
        <v>8348</v>
      </c>
    </row>
    <row r="13353" spans="1:15" ht="15.75">
      <c r="A13353" s="3">
        <v>480636000</v>
      </c>
      <c r="B13353" s="3">
        <f t="shared" si="208"/>
        <v>133.51</v>
      </c>
      <c r="C13353" s="3">
        <v>29.33953333333335</v>
      </c>
      <c r="D13353" s="3">
        <v>0</v>
      </c>
      <c r="E13353" s="3">
        <v>3</v>
      </c>
      <c r="F13353" s="3">
        <v>-3</v>
      </c>
      <c r="G13353" s="3">
        <v>-2371.9550299086618</v>
      </c>
      <c r="H13353" s="3">
        <v>-2407.4923248025821</v>
      </c>
      <c r="I13353" s="3">
        <v>33.467184199720002</v>
      </c>
      <c r="J13353" s="3">
        <v>126.5725209359467</v>
      </c>
      <c r="K13353" s="3">
        <v>-35.537294893919658</v>
      </c>
      <c r="L13353" s="2">
        <v>149.38534765531756</v>
      </c>
      <c r="M13353" s="3">
        <v>-23.78900973334828</v>
      </c>
      <c r="N13353" s="3">
        <v>1617.31684569147</v>
      </c>
      <c r="O13353" s="3" t="s">
        <v>8348</v>
      </c>
    </row>
    <row r="13354" spans="1:15" ht="15.75">
      <c r="A13354" s="3">
        <v>480672000</v>
      </c>
      <c r="B13354" s="3">
        <f t="shared" si="208"/>
        <v>133.52000000000001</v>
      </c>
      <c r="C13354" s="3">
        <v>29.409066666666604</v>
      </c>
      <c r="D13354" s="3">
        <v>0</v>
      </c>
      <c r="E13354" s="3">
        <v>3</v>
      </c>
      <c r="F13354" s="3">
        <v>-3</v>
      </c>
      <c r="G13354" s="3">
        <v>-2330.2973566522051</v>
      </c>
      <c r="H13354" s="3">
        <v>-2371.9550299086618</v>
      </c>
      <c r="I13354" s="3">
        <v>33.467184837440001</v>
      </c>
      <c r="J13354" s="3">
        <v>126.57252178389329</v>
      </c>
      <c r="K13354" s="3">
        <v>-41.657673256456803</v>
      </c>
      <c r="L13354" s="2">
        <v>347.37191986255078</v>
      </c>
      <c r="M13354" s="3">
        <v>-11.992239693104739</v>
      </c>
      <c r="N13354" s="3">
        <v>4092.1489982818839</v>
      </c>
      <c r="O13354" s="3" t="s">
        <v>8348</v>
      </c>
    </row>
    <row r="13355" spans="1:15" ht="15.75">
      <c r="A13355" s="3">
        <v>480708000</v>
      </c>
      <c r="B13355" s="3">
        <f t="shared" si="208"/>
        <v>133.53</v>
      </c>
      <c r="C13355" s="3">
        <v>29.478600000000057</v>
      </c>
      <c r="D13355" s="3">
        <v>0</v>
      </c>
      <c r="E13355" s="3">
        <v>3</v>
      </c>
      <c r="F13355" s="3">
        <v>-3</v>
      </c>
      <c r="G13355" s="3">
        <v>-2333.2693814024251</v>
      </c>
      <c r="H13355" s="3">
        <v>-2330.2973566522051</v>
      </c>
      <c r="I13355" s="3">
        <v>33.467185475160001</v>
      </c>
      <c r="J13355" s="3">
        <v>126.57252263184</v>
      </c>
      <c r="K13355" s="3">
        <v>2.9720247502194681</v>
      </c>
      <c r="L13355" s="2">
        <v>450.40060557027584</v>
      </c>
      <c r="M13355" s="3">
        <v>0.6598625120533379</v>
      </c>
      <c r="N13355" s="3">
        <v>5380.0075696284484</v>
      </c>
      <c r="O13355" s="3" t="s">
        <v>8349</v>
      </c>
    </row>
    <row r="13356" spans="1:15" ht="15.75">
      <c r="A13356" s="3">
        <v>480744000</v>
      </c>
      <c r="B13356" s="3">
        <f t="shared" si="208"/>
        <v>133.54</v>
      </c>
      <c r="C13356" s="3">
        <v>29.548133333333311</v>
      </c>
      <c r="D13356" s="3">
        <v>0</v>
      </c>
      <c r="E13356" s="3">
        <v>3</v>
      </c>
      <c r="F13356" s="3">
        <v>-3</v>
      </c>
      <c r="G13356" s="3">
        <v>-2319.494185706184</v>
      </c>
      <c r="H13356" s="3">
        <v>-2333.2693814024251</v>
      </c>
      <c r="I13356" s="3">
        <v>33.46718611288</v>
      </c>
      <c r="J13356" s="3">
        <v>126.5725234797867</v>
      </c>
      <c r="K13356" s="3">
        <v>-13.77519569624109</v>
      </c>
      <c r="L13356" s="2">
        <v>469.79025815313202</v>
      </c>
      <c r="M13356" s="3">
        <v>-2.9322012232426822</v>
      </c>
      <c r="N13356" s="3">
        <v>5622.3782269141502</v>
      </c>
      <c r="O13356" s="3" t="s">
        <v>8349</v>
      </c>
    </row>
    <row r="13357" spans="1:15" ht="15.75">
      <c r="A13357" s="3">
        <v>480780000</v>
      </c>
      <c r="B13357" s="3">
        <f t="shared" si="208"/>
        <v>133.55000000000001</v>
      </c>
      <c r="C13357" s="3">
        <v>29.617666666666764</v>
      </c>
      <c r="D13357" s="3">
        <v>0</v>
      </c>
      <c r="E13357" s="3">
        <v>3</v>
      </c>
      <c r="F13357" s="3">
        <v>-3</v>
      </c>
      <c r="G13357" s="3">
        <v>-2328.5323194256162</v>
      </c>
      <c r="H13357" s="3">
        <v>-2319.494185706184</v>
      </c>
      <c r="I13357" s="3">
        <v>33.4671867506</v>
      </c>
      <c r="J13357" s="3">
        <v>126.5725243277333</v>
      </c>
      <c r="K13357" s="3">
        <v>9.0381337194324374</v>
      </c>
      <c r="L13357" s="2">
        <v>274.57262653717106</v>
      </c>
      <c r="M13357" s="3">
        <v>3.2917096774790382</v>
      </c>
      <c r="N13357" s="3">
        <v>3182.1578317146391</v>
      </c>
      <c r="O13357" s="3" t="s">
        <v>8350</v>
      </c>
    </row>
    <row r="13358" spans="1:15" ht="15.75">
      <c r="A13358" s="3">
        <v>480816000</v>
      </c>
      <c r="B13358" s="3">
        <f t="shared" si="208"/>
        <v>133.56</v>
      </c>
      <c r="C13358" s="3">
        <v>29.687200000000018</v>
      </c>
      <c r="D13358" s="3">
        <v>0</v>
      </c>
      <c r="E13358" s="3">
        <v>3</v>
      </c>
      <c r="F13358" s="3">
        <v>-3</v>
      </c>
      <c r="G13358" s="3">
        <v>-2329.5826639281931</v>
      </c>
      <c r="H13358" s="3">
        <v>-2330.6330084307692</v>
      </c>
      <c r="I13358" s="3">
        <v>33.467187388319999</v>
      </c>
      <c r="J13358" s="3">
        <v>126.57252517568</v>
      </c>
      <c r="K13358" s="3">
        <v>-1.0503445025763369</v>
      </c>
      <c r="L13358" s="2">
        <v>186.3365035917148</v>
      </c>
      <c r="M13358" s="3">
        <v>-0.56368155585754964</v>
      </c>
      <c r="N13358" s="3">
        <v>2079.2062948964349</v>
      </c>
      <c r="O13358" s="3" t="s">
        <v>8351</v>
      </c>
    </row>
    <row r="13359" spans="1:15" ht="15.75">
      <c r="A13359" s="3">
        <v>480852000</v>
      </c>
      <c r="B13359" s="3">
        <f t="shared" si="208"/>
        <v>133.57</v>
      </c>
      <c r="C13359" s="3">
        <v>29.756733333333273</v>
      </c>
      <c r="D13359" s="3">
        <v>0</v>
      </c>
      <c r="E13359" s="3">
        <v>3</v>
      </c>
      <c r="F13359" s="3">
        <v>-3</v>
      </c>
      <c r="G13359" s="3">
        <v>-2369.2503668565942</v>
      </c>
      <c r="H13359" s="3">
        <v>-2408.9180697849952</v>
      </c>
      <c r="I13359" s="3">
        <v>33.467188026039999</v>
      </c>
      <c r="J13359" s="3">
        <v>126.57252602362669</v>
      </c>
      <c r="K13359" s="3">
        <v>-39.667702928401241</v>
      </c>
      <c r="L13359" s="2">
        <v>218.13480343852203</v>
      </c>
      <c r="M13359" s="3">
        <v>-18.1849490787842</v>
      </c>
      <c r="N13359" s="3">
        <v>2476.6850429815258</v>
      </c>
      <c r="O13359" s="3" t="s">
        <v>8352</v>
      </c>
    </row>
    <row r="13360" spans="1:15" ht="15.75">
      <c r="A13360" s="3">
        <v>480888000</v>
      </c>
      <c r="B13360" s="3">
        <f t="shared" si="208"/>
        <v>133.58000000000001</v>
      </c>
      <c r="C13360" s="3">
        <v>29.826266666666726</v>
      </c>
      <c r="D13360" s="3">
        <v>0</v>
      </c>
      <c r="E13360" s="3">
        <v>3</v>
      </c>
      <c r="F13360" s="3">
        <v>-3</v>
      </c>
      <c r="G13360" s="3">
        <v>-2377.0811106709152</v>
      </c>
      <c r="H13360" s="3">
        <v>-2369.2503668565942</v>
      </c>
      <c r="I13360" s="3">
        <v>33.467188663759998</v>
      </c>
      <c r="J13360" s="3">
        <v>126.5725268715733</v>
      </c>
      <c r="K13360" s="3">
        <v>7.8307438143210533</v>
      </c>
      <c r="L13360" s="2">
        <v>442.03463470940994</v>
      </c>
      <c r="M13360" s="3">
        <v>1.771522681581031</v>
      </c>
      <c r="N13360" s="3">
        <v>5275.4329338676243</v>
      </c>
      <c r="O13360" s="3" t="s">
        <v>8353</v>
      </c>
    </row>
    <row r="13361" spans="1:15" ht="15.75">
      <c r="A13361" s="3">
        <v>480924000</v>
      </c>
      <c r="B13361" s="3">
        <f t="shared" si="208"/>
        <v>133.59</v>
      </c>
      <c r="C13361" s="3">
        <v>29.89579999999998</v>
      </c>
      <c r="D13361" s="3">
        <v>0</v>
      </c>
      <c r="E13361" s="3">
        <v>3</v>
      </c>
      <c r="F13361" s="3">
        <v>-3</v>
      </c>
      <c r="G13361" s="3">
        <v>-2401.6961652823702</v>
      </c>
      <c r="H13361" s="3">
        <v>-2377.0811106709152</v>
      </c>
      <c r="I13361" s="3">
        <v>33.467189301479998</v>
      </c>
      <c r="J13361" s="3">
        <v>126.57252771952</v>
      </c>
      <c r="K13361" s="3">
        <v>24.615054611454639</v>
      </c>
      <c r="L13361" s="2">
        <v>465.33064679741176</v>
      </c>
      <c r="M13361" s="3">
        <v>5.2897987228791203</v>
      </c>
      <c r="N13361" s="3">
        <v>5566.6330849676478</v>
      </c>
      <c r="O13361" s="3" t="s">
        <v>8354</v>
      </c>
    </row>
    <row r="13362" spans="1:15" ht="15.75">
      <c r="A13362" s="3">
        <v>480960000</v>
      </c>
      <c r="B13362" s="3">
        <f t="shared" si="208"/>
        <v>133.6</v>
      </c>
      <c r="C13362" s="3">
        <v>29.965333333333234</v>
      </c>
      <c r="D13362" s="3">
        <v>0</v>
      </c>
      <c r="E13362" s="3">
        <v>3</v>
      </c>
      <c r="F13362" s="3">
        <v>-3</v>
      </c>
      <c r="G13362" s="3">
        <v>-2434.1292823205522</v>
      </c>
      <c r="H13362" s="3">
        <v>-2401.6961652823702</v>
      </c>
      <c r="I13362" s="3">
        <v>33.467189939199997</v>
      </c>
      <c r="J13362" s="3">
        <v>126.5725285674667</v>
      </c>
      <c r="K13362" s="3">
        <v>32.433117038182019</v>
      </c>
      <c r="L13362" s="2">
        <v>253.00580667981808</v>
      </c>
      <c r="M13362" s="3">
        <v>12.81911963357684</v>
      </c>
      <c r="N13362" s="3">
        <v>2912.5725834977238</v>
      </c>
      <c r="O13362" s="3" t="s">
        <v>8354</v>
      </c>
    </row>
    <row r="13363" spans="1:15" ht="15.75">
      <c r="A13363" s="3">
        <v>480996000</v>
      </c>
      <c r="B13363" s="3">
        <f t="shared" si="208"/>
        <v>133.61000000000001</v>
      </c>
      <c r="C13363" s="3">
        <v>30.034866666666687</v>
      </c>
      <c r="D13363" s="3">
        <v>0</v>
      </c>
      <c r="E13363" s="3">
        <v>3</v>
      </c>
      <c r="F13363" s="3">
        <v>-3</v>
      </c>
      <c r="G13363" s="3">
        <v>-2420.4090269094531</v>
      </c>
      <c r="H13363" s="3">
        <v>-2406.688771498355</v>
      </c>
      <c r="I13363" s="3">
        <v>33.467190576919997</v>
      </c>
      <c r="J13363" s="3">
        <v>126.5725294154133</v>
      </c>
      <c r="K13363" s="3">
        <v>13.720255411098529</v>
      </c>
      <c r="L13363" s="2">
        <v>334.77771308875919</v>
      </c>
      <c r="M13363" s="3">
        <v>4.098318040502563</v>
      </c>
      <c r="N13363" s="3">
        <v>3934.7214136094922</v>
      </c>
      <c r="O13363" s="3" t="s">
        <v>8354</v>
      </c>
    </row>
    <row r="13364" spans="1:15" ht="15.75">
      <c r="A13364" s="3">
        <v>481032000</v>
      </c>
      <c r="B13364" s="3">
        <f t="shared" si="208"/>
        <v>133.62</v>
      </c>
      <c r="C13364" s="3">
        <v>30.104399999999941</v>
      </c>
      <c r="D13364" s="3">
        <v>0</v>
      </c>
      <c r="E13364" s="3">
        <v>3</v>
      </c>
      <c r="F13364" s="3">
        <v>-3</v>
      </c>
      <c r="G13364" s="3">
        <v>-2381.1204807697768</v>
      </c>
      <c r="H13364" s="3">
        <v>-2341.8319346301</v>
      </c>
      <c r="I13364" s="3">
        <v>33.467191214640003</v>
      </c>
      <c r="J13364" s="3">
        <v>126.57253026335999</v>
      </c>
      <c r="K13364" s="3">
        <v>39.288546139676399</v>
      </c>
      <c r="L13364" s="2">
        <v>172.30489299278352</v>
      </c>
      <c r="M13364" s="3">
        <v>22.80175882255525</v>
      </c>
      <c r="N13364" s="3">
        <v>1903.811162409794</v>
      </c>
      <c r="O13364" s="3" t="s">
        <v>8354</v>
      </c>
    </row>
    <row r="13365" spans="1:15" ht="15.75">
      <c r="A13365" s="3">
        <v>481068000</v>
      </c>
      <c r="B13365" s="3">
        <f t="shared" si="208"/>
        <v>133.63</v>
      </c>
      <c r="C13365" s="3">
        <v>30.173933333333395</v>
      </c>
      <c r="D13365" s="3">
        <v>0</v>
      </c>
      <c r="E13365" s="3">
        <v>3</v>
      </c>
      <c r="F13365" s="3">
        <v>-3</v>
      </c>
      <c r="G13365" s="3">
        <v>-2370.85369735214</v>
      </c>
      <c r="H13365" s="3">
        <v>-2381.1204807697768</v>
      </c>
      <c r="I13365" s="3">
        <v>33.467191852360003</v>
      </c>
      <c r="J13365" s="3">
        <v>126.5725311113067</v>
      </c>
      <c r="K13365" s="3">
        <v>-10.2667834176368</v>
      </c>
      <c r="L13365" s="2">
        <v>264.78766380930756</v>
      </c>
      <c r="M13365" s="3">
        <v>-3.8773647042071571</v>
      </c>
      <c r="N13365" s="3">
        <v>3059.845797616345</v>
      </c>
      <c r="O13365" s="3" t="s">
        <v>8355</v>
      </c>
    </row>
    <row r="13366" spans="1:15" ht="15.75">
      <c r="A13366" s="3">
        <v>481104000</v>
      </c>
      <c r="B13366" s="3">
        <f t="shared" si="208"/>
        <v>133.63999999999999</v>
      </c>
      <c r="C13366" s="3">
        <v>30.243466666666649</v>
      </c>
      <c r="D13366" s="3">
        <v>0</v>
      </c>
      <c r="E13366" s="3">
        <v>3</v>
      </c>
      <c r="F13366" s="3">
        <v>-3</v>
      </c>
      <c r="G13366" s="3">
        <v>-2352.836504520154</v>
      </c>
      <c r="H13366" s="3">
        <v>-2334.8193116881689</v>
      </c>
      <c r="I13366" s="3">
        <v>33.467192490080002</v>
      </c>
      <c r="J13366" s="3">
        <v>126.5725319592533</v>
      </c>
      <c r="K13366" s="3">
        <v>18.01719283198533</v>
      </c>
      <c r="L13366" s="2">
        <v>234.54440618286756</v>
      </c>
      <c r="M13366" s="3">
        <v>7.6817832176043623</v>
      </c>
      <c r="N13366" s="3">
        <v>2681.8050772858442</v>
      </c>
      <c r="O13366" s="3" t="s">
        <v>8356</v>
      </c>
    </row>
    <row r="13367" spans="1:15" ht="15.75">
      <c r="A13367" s="3">
        <v>481140000</v>
      </c>
      <c r="B13367" s="3">
        <f t="shared" si="208"/>
        <v>133.65</v>
      </c>
      <c r="C13367" s="3">
        <v>30.312999999999903</v>
      </c>
      <c r="D13367" s="3">
        <v>0</v>
      </c>
      <c r="E13367" s="3">
        <v>3</v>
      </c>
      <c r="F13367" s="3">
        <v>-3</v>
      </c>
      <c r="G13367" s="3">
        <v>-2370.5898925270958</v>
      </c>
      <c r="H13367" s="3">
        <v>-2352.836504520154</v>
      </c>
      <c r="I13367" s="3">
        <v>33.467193127800002</v>
      </c>
      <c r="J13367" s="3">
        <v>126.57253280720001</v>
      </c>
      <c r="K13367" s="3">
        <v>17.753388006941481</v>
      </c>
      <c r="L13367" s="2">
        <v>179.20138427738974</v>
      </c>
      <c r="M13367" s="3">
        <v>9.9069480286271805</v>
      </c>
      <c r="N13367" s="3">
        <v>1990.017303467371</v>
      </c>
      <c r="O13367" s="3" t="s">
        <v>8356</v>
      </c>
    </row>
    <row r="13368" spans="1:15" ht="15.75">
      <c r="A13368" s="3">
        <v>481176000</v>
      </c>
      <c r="B13368" s="3">
        <f t="shared" si="208"/>
        <v>133.66</v>
      </c>
      <c r="C13368" s="3">
        <v>30.382533333333356</v>
      </c>
      <c r="D13368" s="3">
        <v>0</v>
      </c>
      <c r="E13368" s="3">
        <v>3</v>
      </c>
      <c r="F13368" s="3">
        <v>-3</v>
      </c>
      <c r="G13368" s="3">
        <v>-2378.2960709761201</v>
      </c>
      <c r="H13368" s="3">
        <v>-2370.5898925270958</v>
      </c>
      <c r="I13368" s="3">
        <v>33.467193765520001</v>
      </c>
      <c r="J13368" s="3">
        <v>126.5725336551467</v>
      </c>
      <c r="K13368" s="3">
        <v>7.7061784490237457</v>
      </c>
      <c r="L13368" s="2">
        <v>102.50211670274716</v>
      </c>
      <c r="M13368" s="3">
        <v>7.5180676232973944</v>
      </c>
      <c r="N13368" s="3">
        <v>1031.276458784339</v>
      </c>
      <c r="O13368" s="3" t="s">
        <v>8356</v>
      </c>
    </row>
    <row r="13369" spans="1:15" ht="15.75">
      <c r="A13369" s="3">
        <v>481212000</v>
      </c>
      <c r="B13369" s="3">
        <f t="shared" si="208"/>
        <v>133.66999999999999</v>
      </c>
      <c r="C13369" s="3">
        <v>30.45206666666661</v>
      </c>
      <c r="D13369" s="3">
        <v>0</v>
      </c>
      <c r="E13369" s="3">
        <v>3</v>
      </c>
      <c r="F13369" s="3">
        <v>-3</v>
      </c>
      <c r="G13369" s="3">
        <v>-2374.6521798440881</v>
      </c>
      <c r="H13369" s="3">
        <v>-2378.2960709761201</v>
      </c>
      <c r="I13369" s="3">
        <v>33.467194403240001</v>
      </c>
      <c r="J13369" s="3">
        <v>126.57253450309329</v>
      </c>
      <c r="K13369" s="3">
        <v>-3.6438911320316412</v>
      </c>
      <c r="L13369" s="2">
        <v>406.11748276138985</v>
      </c>
      <c r="M13369" s="3">
        <v>-0.89725049688948555</v>
      </c>
      <c r="N13369" s="3">
        <v>4826.4685345173712</v>
      </c>
      <c r="O13369" s="3" t="s">
        <v>8357</v>
      </c>
    </row>
    <row r="13370" spans="1:15" ht="15.75">
      <c r="A13370" s="3">
        <v>481248000</v>
      </c>
      <c r="B13370" s="3">
        <f t="shared" si="208"/>
        <v>133.68</v>
      </c>
      <c r="C13370" s="3">
        <v>30.521600000000063</v>
      </c>
      <c r="D13370" s="3">
        <v>0</v>
      </c>
      <c r="E13370" s="3">
        <v>3</v>
      </c>
      <c r="F13370" s="3">
        <v>-3</v>
      </c>
      <c r="G13370" s="3">
        <v>-2372.236221736573</v>
      </c>
      <c r="H13370" s="3">
        <v>-2374.6521798440881</v>
      </c>
      <c r="I13370" s="3">
        <v>33.46719504096</v>
      </c>
      <c r="J13370" s="3">
        <v>126.57253535104</v>
      </c>
      <c r="K13370" s="3">
        <v>-2.4159581075148182</v>
      </c>
      <c r="L13370" s="2">
        <v>209.56073203867666</v>
      </c>
      <c r="M13370" s="3">
        <v>-1.152867755333536</v>
      </c>
      <c r="N13370" s="3">
        <v>2369.5091504834581</v>
      </c>
      <c r="O13370" s="3" t="s">
        <v>8357</v>
      </c>
    </row>
    <row r="13371" spans="1:15" ht="15.75">
      <c r="A13371" s="3">
        <v>481284000</v>
      </c>
      <c r="B13371" s="3">
        <f t="shared" si="208"/>
        <v>133.69</v>
      </c>
      <c r="C13371" s="3">
        <v>30.591133333333318</v>
      </c>
      <c r="D13371" s="3">
        <v>0</v>
      </c>
      <c r="E13371" s="3">
        <v>3</v>
      </c>
      <c r="F13371" s="3">
        <v>-3</v>
      </c>
      <c r="G13371" s="3">
        <v>-2368.9352715295158</v>
      </c>
      <c r="H13371" s="3">
        <v>-2365.6343213224591</v>
      </c>
      <c r="I13371" s="3">
        <v>33.46719567868</v>
      </c>
      <c r="J13371" s="3">
        <v>126.5725361989867</v>
      </c>
      <c r="K13371" s="3">
        <v>3.3009502070570851</v>
      </c>
      <c r="L13371" s="2">
        <v>169.90550482548872</v>
      </c>
      <c r="M13371" s="3">
        <v>1.9428153375298329</v>
      </c>
      <c r="N13371" s="3">
        <v>1873.8188103186089</v>
      </c>
      <c r="O13371" s="3" t="s">
        <v>8357</v>
      </c>
    </row>
    <row r="13372" spans="1:15" ht="15.75">
      <c r="A13372" s="3">
        <v>481320000</v>
      </c>
      <c r="B13372" s="3">
        <f t="shared" si="208"/>
        <v>133.69999999999999</v>
      </c>
      <c r="C13372" s="3">
        <v>30.660666666666572</v>
      </c>
      <c r="D13372" s="3">
        <v>0</v>
      </c>
      <c r="E13372" s="3">
        <v>3</v>
      </c>
      <c r="F13372" s="3">
        <v>-3</v>
      </c>
      <c r="G13372" s="3">
        <v>-2368.4156618658508</v>
      </c>
      <c r="H13372" s="3">
        <v>-2367.8960522021848</v>
      </c>
      <c r="I13372" s="3">
        <v>33.467196316399999</v>
      </c>
      <c r="J13372" s="3">
        <v>126.57253704693331</v>
      </c>
      <c r="K13372" s="3">
        <v>0.51960966366549144</v>
      </c>
      <c r="L13372" s="2">
        <v>330.03610271697482</v>
      </c>
      <c r="M13372" s="3">
        <v>0.15744024953266611</v>
      </c>
      <c r="N13372" s="3">
        <v>3875.4512839621871</v>
      </c>
      <c r="O13372" s="3" t="s">
        <v>8357</v>
      </c>
    </row>
    <row r="13373" spans="1:15" ht="15.75">
      <c r="A13373" s="3">
        <v>481356000</v>
      </c>
      <c r="B13373" s="3">
        <f t="shared" si="208"/>
        <v>133.71</v>
      </c>
      <c r="C13373" s="3">
        <v>30.730200000000025</v>
      </c>
      <c r="D13373" s="3">
        <v>0</v>
      </c>
      <c r="E13373" s="3">
        <v>3</v>
      </c>
      <c r="F13373" s="3">
        <v>-3</v>
      </c>
      <c r="G13373" s="3">
        <v>-2414.9953492658969</v>
      </c>
      <c r="H13373" s="3">
        <v>-2368.4156618658508</v>
      </c>
      <c r="I13373" s="3">
        <v>33.467196954119999</v>
      </c>
      <c r="J13373" s="3">
        <v>126.57253789488</v>
      </c>
      <c r="K13373" s="3">
        <v>46.579687400046197</v>
      </c>
      <c r="L13373" s="2">
        <v>423.02925272235939</v>
      </c>
      <c r="M13373" s="3">
        <v>11.010984961509781</v>
      </c>
      <c r="N13373" s="3">
        <v>5037.8656590294941</v>
      </c>
      <c r="O13373" s="3" t="s">
        <v>8358</v>
      </c>
    </row>
    <row r="13374" spans="1:15" ht="15.75">
      <c r="A13374" s="3">
        <v>481392000</v>
      </c>
      <c r="B13374" s="3">
        <f t="shared" si="208"/>
        <v>133.72</v>
      </c>
      <c r="C13374" s="3">
        <v>30.799733333333279</v>
      </c>
      <c r="D13374" s="3">
        <v>0</v>
      </c>
      <c r="E13374" s="3">
        <v>3</v>
      </c>
      <c r="F13374" s="3">
        <v>-3</v>
      </c>
      <c r="G13374" s="3">
        <v>-2387.618733349304</v>
      </c>
      <c r="H13374" s="3">
        <v>-2414.9953492658969</v>
      </c>
      <c r="I13374" s="3">
        <v>33.467197591840012</v>
      </c>
      <c r="J13374" s="3">
        <v>126.57253874282669</v>
      </c>
      <c r="K13374" s="3">
        <v>-27.376615916592929</v>
      </c>
      <c r="L13374" s="2">
        <v>341.86122710428776</v>
      </c>
      <c r="M13374" s="3">
        <v>-8.0081078946813271</v>
      </c>
      <c r="N13374" s="3">
        <v>4023.2653388035969</v>
      </c>
      <c r="O13374" s="3" t="s">
        <v>8359</v>
      </c>
    </row>
    <row r="13375" spans="1:15" ht="15.75">
      <c r="A13375" s="3">
        <v>481428000</v>
      </c>
      <c r="B13375" s="3">
        <f t="shared" si="208"/>
        <v>133.72999999999999</v>
      </c>
      <c r="C13375" s="3">
        <v>30.869266666666732</v>
      </c>
      <c r="D13375" s="3">
        <v>0</v>
      </c>
      <c r="E13375" s="3">
        <v>3</v>
      </c>
      <c r="F13375" s="3">
        <v>-3</v>
      </c>
      <c r="G13375" s="3">
        <v>-2355.7328805660782</v>
      </c>
      <c r="H13375" s="3">
        <v>-2387.618733349304</v>
      </c>
      <c r="I13375" s="3">
        <v>33.467198229559997</v>
      </c>
      <c r="J13375" s="3">
        <v>126.5725395907733</v>
      </c>
      <c r="K13375" s="3">
        <v>-31.88585278322644</v>
      </c>
      <c r="L13375" s="2">
        <v>413.26397479870758</v>
      </c>
      <c r="M13375" s="3">
        <v>-7.715613924189106</v>
      </c>
      <c r="N13375" s="3">
        <v>4915.7996849838464</v>
      </c>
      <c r="O13375" s="3" t="s">
        <v>8359</v>
      </c>
    </row>
    <row r="13376" spans="1:15" ht="15.75">
      <c r="A13376" s="3">
        <v>481464000</v>
      </c>
      <c r="B13376" s="3">
        <f t="shared" si="208"/>
        <v>133.74</v>
      </c>
      <c r="C13376" s="3">
        <v>30.938799999999986</v>
      </c>
      <c r="D13376" s="3">
        <v>0</v>
      </c>
      <c r="E13376" s="3">
        <v>3</v>
      </c>
      <c r="F13376" s="3">
        <v>-3</v>
      </c>
      <c r="G13376" s="3">
        <v>-2371.616391001729</v>
      </c>
      <c r="H13376" s="3">
        <v>-2387.4999014373789</v>
      </c>
      <c r="I13376" s="3">
        <v>33.467198867279997</v>
      </c>
      <c r="J13376" s="3">
        <v>126.57254043872</v>
      </c>
      <c r="K13376" s="3">
        <v>-15.883510435650649</v>
      </c>
      <c r="L13376" s="2">
        <v>316.70326545964701</v>
      </c>
      <c r="M13376" s="3">
        <v>-5.0152657607107809</v>
      </c>
      <c r="N13376" s="3">
        <v>3708.7908182455872</v>
      </c>
      <c r="O13376" s="3" t="s">
        <v>8359</v>
      </c>
    </row>
    <row r="13377" spans="1:15" ht="15.75">
      <c r="A13377" s="3">
        <v>481500000</v>
      </c>
      <c r="B13377" s="3">
        <f t="shared" si="208"/>
        <v>133.75</v>
      </c>
      <c r="C13377" s="3">
        <v>31.00833333333324</v>
      </c>
      <c r="D13377" s="3">
        <v>0</v>
      </c>
      <c r="E13377" s="3">
        <v>3</v>
      </c>
      <c r="F13377" s="3">
        <v>-3</v>
      </c>
      <c r="G13377" s="3">
        <v>-2324.0113634514182</v>
      </c>
      <c r="H13377" s="3">
        <v>-2276.4063359011079</v>
      </c>
      <c r="I13377" s="3">
        <v>33.467199505000004</v>
      </c>
      <c r="J13377" s="3">
        <v>126.57254128666671</v>
      </c>
      <c r="K13377" s="3">
        <v>47.605027550310439</v>
      </c>
      <c r="L13377" s="2">
        <v>367.36405143112847</v>
      </c>
      <c r="M13377" s="3">
        <v>12.958542722091901</v>
      </c>
      <c r="N13377" s="3">
        <v>4342.0506428891076</v>
      </c>
      <c r="O13377" s="3" t="s">
        <v>8360</v>
      </c>
    </row>
    <row r="13378" spans="1:15" ht="15.75">
      <c r="A13378" s="3">
        <v>481536000</v>
      </c>
      <c r="B13378" s="3">
        <f t="shared" si="208"/>
        <v>133.76</v>
      </c>
      <c r="C13378" s="3">
        <v>31.077866666666694</v>
      </c>
      <c r="D13378" s="3">
        <v>0</v>
      </c>
      <c r="E13378" s="3">
        <v>3</v>
      </c>
      <c r="F13378" s="3">
        <v>-3</v>
      </c>
      <c r="G13378" s="3">
        <v>-2327.6169757905031</v>
      </c>
      <c r="H13378" s="3">
        <v>-2324.0113634514182</v>
      </c>
      <c r="I13378" s="3">
        <v>33.467200142720003</v>
      </c>
      <c r="J13378" s="3">
        <v>126.5725421346133</v>
      </c>
      <c r="K13378" s="3">
        <v>3.6056123390848849</v>
      </c>
      <c r="L13378" s="2">
        <v>413.9353265007781</v>
      </c>
      <c r="M13378" s="3">
        <v>0.87105692803875912</v>
      </c>
      <c r="N13378" s="3">
        <v>4924.1915812597263</v>
      </c>
      <c r="O13378" s="3" t="s">
        <v>8361</v>
      </c>
    </row>
    <row r="13379" spans="1:15" ht="15.75">
      <c r="A13379" s="3">
        <v>481572000</v>
      </c>
      <c r="B13379" s="3">
        <f t="shared" ref="B13379:B13442" si="209">A13379/3600000</f>
        <v>133.77000000000001</v>
      </c>
      <c r="C13379" s="3">
        <v>31.147399999999948</v>
      </c>
      <c r="D13379" s="3">
        <v>0</v>
      </c>
      <c r="E13379" s="3">
        <v>3</v>
      </c>
      <c r="F13379" s="3">
        <v>-3</v>
      </c>
      <c r="G13379" s="3">
        <v>-2305.900807007783</v>
      </c>
      <c r="H13379" s="3">
        <v>-2284.1846382250619</v>
      </c>
      <c r="I13379" s="3">
        <v>33.467200780440002</v>
      </c>
      <c r="J13379" s="3">
        <v>126.57254298255999</v>
      </c>
      <c r="K13379" s="3">
        <v>21.71616878272053</v>
      </c>
      <c r="L13379" s="2">
        <v>310.03680896383503</v>
      </c>
      <c r="M13379" s="3">
        <v>7.0043840456549349</v>
      </c>
      <c r="N13379" s="3">
        <v>3625.4601120479379</v>
      </c>
      <c r="O13379" s="3" t="s">
        <v>8362</v>
      </c>
    </row>
    <row r="13380" spans="1:15" ht="15.75">
      <c r="A13380" s="3">
        <v>481608000</v>
      </c>
      <c r="B13380" s="3">
        <f t="shared" si="209"/>
        <v>133.78</v>
      </c>
      <c r="C13380" s="3">
        <v>31.216933333333401</v>
      </c>
      <c r="D13380" s="3">
        <v>0</v>
      </c>
      <c r="E13380" s="3">
        <v>3</v>
      </c>
      <c r="F13380" s="3">
        <v>-3</v>
      </c>
      <c r="G13380" s="3">
        <v>-2320.513268056965</v>
      </c>
      <c r="H13380" s="3">
        <v>-2305.900807007783</v>
      </c>
      <c r="I13380" s="3">
        <v>33.467201418160002</v>
      </c>
      <c r="J13380" s="3">
        <v>126.5725438305067</v>
      </c>
      <c r="K13380" s="3">
        <v>14.612461049182629</v>
      </c>
      <c r="L13380" s="2">
        <v>415.44476083044975</v>
      </c>
      <c r="M13380" s="3">
        <v>3.5173054102242558</v>
      </c>
      <c r="N13380" s="3">
        <v>4943.0595103806208</v>
      </c>
      <c r="O13380" s="3" t="s">
        <v>8362</v>
      </c>
    </row>
    <row r="13381" spans="1:15" ht="15.75">
      <c r="A13381" s="3">
        <v>481644000</v>
      </c>
      <c r="B13381" s="3">
        <f t="shared" si="209"/>
        <v>133.79</v>
      </c>
      <c r="C13381" s="3">
        <v>31.286466666666655</v>
      </c>
      <c r="D13381" s="3">
        <v>0</v>
      </c>
      <c r="E13381" s="3">
        <v>3</v>
      </c>
      <c r="F13381" s="3">
        <v>-3</v>
      </c>
      <c r="G13381" s="3">
        <v>-2357.297693745797</v>
      </c>
      <c r="H13381" s="3">
        <v>-2394.082119434629</v>
      </c>
      <c r="I13381" s="3">
        <v>33.467202055880001</v>
      </c>
      <c r="J13381" s="3">
        <v>126.5725446784533</v>
      </c>
      <c r="K13381" s="3">
        <v>-36.784425688832123</v>
      </c>
      <c r="L13381" s="2">
        <v>430.03847678892635</v>
      </c>
      <c r="M13381" s="3">
        <v>-8.5537522045700207</v>
      </c>
      <c r="N13381" s="3">
        <v>5125.4809598615793</v>
      </c>
      <c r="O13381" s="3" t="s">
        <v>8363</v>
      </c>
    </row>
    <row r="13382" spans="1:15" ht="15.75">
      <c r="A13382" s="3">
        <v>481680000</v>
      </c>
      <c r="B13382" s="3">
        <f t="shared" si="209"/>
        <v>133.80000000000001</v>
      </c>
      <c r="C13382" s="3">
        <v>31.355999999999909</v>
      </c>
      <c r="D13382" s="3">
        <v>0</v>
      </c>
      <c r="E13382" s="3">
        <v>3</v>
      </c>
      <c r="F13382" s="3">
        <v>-3</v>
      </c>
      <c r="G13382" s="3">
        <v>-2386.459922219035</v>
      </c>
      <c r="H13382" s="3">
        <v>-2357.297693745797</v>
      </c>
      <c r="I13382" s="3">
        <v>33.467202693600001</v>
      </c>
      <c r="J13382" s="3">
        <v>126.57254552640001</v>
      </c>
      <c r="K13382" s="3">
        <v>29.162228473237601</v>
      </c>
      <c r="L13382" s="2">
        <v>238.79308399437474</v>
      </c>
      <c r="M13382" s="3">
        <v>12.21234216059816</v>
      </c>
      <c r="N13382" s="3">
        <v>2734.913549929684</v>
      </c>
      <c r="O13382" s="3" t="s">
        <v>8364</v>
      </c>
    </row>
    <row r="13383" spans="1:15" ht="15.75">
      <c r="A13383" s="3">
        <v>481716000</v>
      </c>
      <c r="B13383" s="3">
        <f t="shared" si="209"/>
        <v>133.81</v>
      </c>
      <c r="C13383" s="3">
        <v>31.425533333333362</v>
      </c>
      <c r="D13383" s="3">
        <v>0</v>
      </c>
      <c r="E13383" s="3">
        <v>3</v>
      </c>
      <c r="F13383" s="3">
        <v>-3</v>
      </c>
      <c r="G13383" s="3">
        <v>-2392.3537432527128</v>
      </c>
      <c r="H13383" s="3">
        <v>-2398.247564286391</v>
      </c>
      <c r="I13383" s="3">
        <v>33.46720333132</v>
      </c>
      <c r="J13383" s="3">
        <v>126.5725463743467</v>
      </c>
      <c r="K13383" s="3">
        <v>-5.893821033678023</v>
      </c>
      <c r="L13383" s="2">
        <v>388.58373063315446</v>
      </c>
      <c r="M13383" s="3">
        <v>-1.5167441580929519</v>
      </c>
      <c r="N13383" s="3">
        <v>4607.296632914431</v>
      </c>
      <c r="O13383" s="3" t="s">
        <v>8365</v>
      </c>
    </row>
    <row r="13384" spans="1:15" ht="15.75">
      <c r="A13384" s="3">
        <v>481752000</v>
      </c>
      <c r="B13384" s="3">
        <f t="shared" si="209"/>
        <v>133.82</v>
      </c>
      <c r="C13384" s="3">
        <v>31.495066666666617</v>
      </c>
      <c r="D13384" s="3">
        <v>0</v>
      </c>
      <c r="E13384" s="3">
        <v>3</v>
      </c>
      <c r="F13384" s="3">
        <v>-3</v>
      </c>
      <c r="G13384" s="3">
        <v>-2383.853612871153</v>
      </c>
      <c r="H13384" s="3">
        <v>-2375.3534824895928</v>
      </c>
      <c r="I13384" s="3">
        <v>33.46720396904</v>
      </c>
      <c r="J13384" s="3">
        <v>126.5725472222933</v>
      </c>
      <c r="K13384" s="3">
        <v>8.5001303815596145</v>
      </c>
      <c r="L13384" s="2">
        <v>154.65153712038378</v>
      </c>
      <c r="M13384" s="3">
        <v>5.4963116046773894</v>
      </c>
      <c r="N13384" s="3">
        <v>1683.144214004798</v>
      </c>
      <c r="O13384" s="3" t="s">
        <v>8366</v>
      </c>
    </row>
    <row r="13385" spans="1:15" ht="15.75">
      <c r="A13385" s="3">
        <v>481788000</v>
      </c>
      <c r="B13385" s="3">
        <f t="shared" si="209"/>
        <v>133.83000000000001</v>
      </c>
      <c r="C13385" s="3">
        <v>31.56460000000007</v>
      </c>
      <c r="D13385" s="3">
        <v>0</v>
      </c>
      <c r="E13385" s="3">
        <v>3</v>
      </c>
      <c r="F13385" s="3">
        <v>-3</v>
      </c>
      <c r="G13385" s="3">
        <v>-2384.4488595266748</v>
      </c>
      <c r="H13385" s="3">
        <v>-2385.044106182198</v>
      </c>
      <c r="I13385" s="3">
        <v>33.467204606759999</v>
      </c>
      <c r="J13385" s="3">
        <v>126.57254807024</v>
      </c>
      <c r="K13385" s="3">
        <v>-0.59524665552233103</v>
      </c>
      <c r="L13385" s="2">
        <v>414.99178768935269</v>
      </c>
      <c r="M13385" s="3">
        <v>-0.14343576744894779</v>
      </c>
      <c r="N13385" s="3">
        <v>4937.397346116908</v>
      </c>
      <c r="O13385" s="3" t="s">
        <v>8367</v>
      </c>
    </row>
    <row r="13386" spans="1:15" ht="15.75">
      <c r="A13386" s="3">
        <v>481824000</v>
      </c>
      <c r="B13386" s="3">
        <f t="shared" si="209"/>
        <v>133.84</v>
      </c>
      <c r="C13386" s="3">
        <v>31.634133333333324</v>
      </c>
      <c r="D13386" s="3">
        <v>0</v>
      </c>
      <c r="E13386" s="3">
        <v>3</v>
      </c>
      <c r="F13386" s="3">
        <v>-3</v>
      </c>
      <c r="G13386" s="3">
        <v>-2352.027838166201</v>
      </c>
      <c r="H13386" s="3">
        <v>-2384.4488595266748</v>
      </c>
      <c r="I13386" s="3">
        <v>33.467205244479999</v>
      </c>
      <c r="J13386" s="3">
        <v>126.5725489181867</v>
      </c>
      <c r="K13386" s="3">
        <v>-32.421021360473688</v>
      </c>
      <c r="L13386" s="2">
        <v>362.47517903348347</v>
      </c>
      <c r="M13386" s="3">
        <v>-8.9443424641991314</v>
      </c>
      <c r="N13386" s="3">
        <v>4280.939737918543</v>
      </c>
      <c r="O13386" s="3" t="s">
        <v>8368</v>
      </c>
    </row>
    <row r="13387" spans="1:15" ht="15.75">
      <c r="A13387" s="3">
        <v>481860000</v>
      </c>
      <c r="B13387" s="3">
        <f t="shared" si="209"/>
        <v>133.85</v>
      </c>
      <c r="C13387" s="3">
        <v>31.703666666666578</v>
      </c>
      <c r="D13387" s="3">
        <v>0</v>
      </c>
      <c r="E13387" s="3">
        <v>3</v>
      </c>
      <c r="F13387" s="3">
        <v>-3</v>
      </c>
      <c r="G13387" s="3">
        <v>-2370.994653489699</v>
      </c>
      <c r="H13387" s="3">
        <v>-2389.961468813196</v>
      </c>
      <c r="I13387" s="3">
        <v>33.467205882199998</v>
      </c>
      <c r="J13387" s="3">
        <v>126.57254976613331</v>
      </c>
      <c r="K13387" s="3">
        <v>-18.966815323497041</v>
      </c>
      <c r="L13387" s="2">
        <v>149.70980320292966</v>
      </c>
      <c r="M13387" s="3">
        <v>-12.669053674319359</v>
      </c>
      <c r="N13387" s="3">
        <v>1621.37254003662</v>
      </c>
      <c r="O13387" s="3" t="s">
        <v>8368</v>
      </c>
    </row>
    <row r="13388" spans="1:15" ht="15.75">
      <c r="A13388" s="3">
        <v>481896000</v>
      </c>
      <c r="B13388" s="3">
        <f t="shared" si="209"/>
        <v>133.86000000000001</v>
      </c>
      <c r="C13388" s="3">
        <v>31.773200000000031</v>
      </c>
      <c r="D13388" s="3">
        <v>0</v>
      </c>
      <c r="E13388" s="3">
        <v>3</v>
      </c>
      <c r="F13388" s="3">
        <v>-3</v>
      </c>
      <c r="G13388" s="3">
        <v>-2333.1455307373399</v>
      </c>
      <c r="H13388" s="3">
        <v>-2370.994653489699</v>
      </c>
      <c r="I13388" s="3">
        <v>33.467206519919998</v>
      </c>
      <c r="J13388" s="3">
        <v>126.57255061408</v>
      </c>
      <c r="K13388" s="3">
        <v>-37.849122752358532</v>
      </c>
      <c r="L13388" s="2">
        <v>102.35832774981606</v>
      </c>
      <c r="M13388" s="3">
        <v>-36.977081967252587</v>
      </c>
      <c r="N13388" s="3">
        <v>1029.4790968727</v>
      </c>
      <c r="O13388" s="3" t="s">
        <v>8368</v>
      </c>
    </row>
    <row r="13389" spans="1:15" ht="15.75">
      <c r="A13389" s="3">
        <v>481932000</v>
      </c>
      <c r="B13389" s="3">
        <f t="shared" si="209"/>
        <v>133.87</v>
      </c>
      <c r="C13389" s="3">
        <v>31.842733333333285</v>
      </c>
      <c r="D13389" s="3">
        <v>0</v>
      </c>
      <c r="E13389" s="3">
        <v>3</v>
      </c>
      <c r="F13389" s="3">
        <v>-3</v>
      </c>
      <c r="G13389" s="3">
        <v>-2335.8619993526331</v>
      </c>
      <c r="H13389" s="3">
        <v>-2333.1455307373399</v>
      </c>
      <c r="I13389" s="3">
        <v>33.467207157639997</v>
      </c>
      <c r="J13389" s="3">
        <v>126.57255146202669</v>
      </c>
      <c r="K13389" s="3">
        <v>2.7164686152926691</v>
      </c>
      <c r="L13389" s="2">
        <v>152.14637428412649</v>
      </c>
      <c r="M13389" s="3">
        <v>1.785431054847082</v>
      </c>
      <c r="N13389" s="3">
        <v>1651.8296785515811</v>
      </c>
      <c r="O13389" s="3" t="s">
        <v>8369</v>
      </c>
    </row>
    <row r="13390" spans="1:15" ht="15.75">
      <c r="A13390" s="3">
        <v>481968000</v>
      </c>
      <c r="B13390" s="3">
        <f t="shared" si="209"/>
        <v>133.88</v>
      </c>
      <c r="C13390" s="3">
        <v>31.912266666666739</v>
      </c>
      <c r="D13390" s="3">
        <v>0</v>
      </c>
      <c r="E13390" s="3">
        <v>3</v>
      </c>
      <c r="F13390" s="3">
        <v>-3</v>
      </c>
      <c r="G13390" s="3">
        <v>-2305.5317054569059</v>
      </c>
      <c r="H13390" s="3">
        <v>-2275.2014115611801</v>
      </c>
      <c r="I13390" s="3">
        <v>33.467207795359997</v>
      </c>
      <c r="J13390" s="3">
        <v>126.5725523099733</v>
      </c>
      <c r="K13390" s="3">
        <v>30.330293895726289</v>
      </c>
      <c r="L13390" s="2">
        <v>206.94977197954341</v>
      </c>
      <c r="M13390" s="3">
        <v>14.65587210152828</v>
      </c>
      <c r="N13390" s="3">
        <v>2336.8721497442921</v>
      </c>
      <c r="O13390" s="3" t="s">
        <v>8370</v>
      </c>
    </row>
    <row r="13391" spans="1:15" ht="15.75">
      <c r="A13391" s="3">
        <v>482004000</v>
      </c>
      <c r="B13391" s="3">
        <f t="shared" si="209"/>
        <v>133.88999999999999</v>
      </c>
      <c r="C13391" s="3">
        <v>31.981799999999993</v>
      </c>
      <c r="D13391" s="3">
        <v>0</v>
      </c>
      <c r="E13391" s="3">
        <v>3</v>
      </c>
      <c r="F13391" s="3">
        <v>-3</v>
      </c>
      <c r="G13391" s="3">
        <v>-2330.353020590183</v>
      </c>
      <c r="H13391" s="3">
        <v>-2305.5317054569059</v>
      </c>
      <c r="I13391" s="3">
        <v>33.467208433080003</v>
      </c>
      <c r="J13391" s="3">
        <v>126.57255315792</v>
      </c>
      <c r="K13391" s="3">
        <v>24.82131513327673</v>
      </c>
      <c r="L13391" s="2">
        <v>266.65134752731853</v>
      </c>
      <c r="M13391" s="3">
        <v>9.3085279198650124</v>
      </c>
      <c r="N13391" s="3">
        <v>3083.1418440914822</v>
      </c>
      <c r="O13391" s="3" t="s">
        <v>8370</v>
      </c>
    </row>
    <row r="13392" spans="1:15" ht="15.75">
      <c r="A13392" s="3">
        <v>482040000</v>
      </c>
      <c r="B13392" s="3">
        <f t="shared" si="209"/>
        <v>133.9</v>
      </c>
      <c r="C13392" s="3">
        <v>32</v>
      </c>
      <c r="D13392" s="3">
        <v>0</v>
      </c>
      <c r="E13392" s="3">
        <v>3</v>
      </c>
      <c r="F13392" s="3">
        <v>-3</v>
      </c>
      <c r="G13392" s="3">
        <v>-2329.064901029878</v>
      </c>
      <c r="H13392" s="3">
        <v>-2330.353020590183</v>
      </c>
      <c r="I13392" s="3">
        <v>33.467209070800003</v>
      </c>
      <c r="J13392" s="3">
        <v>126.57255400586671</v>
      </c>
      <c r="K13392" s="3">
        <v>-1.2881195603051481</v>
      </c>
      <c r="L13392" s="2">
        <v>369.00507222467718</v>
      </c>
      <c r="M13392" s="3">
        <v>-0.34907909328705572</v>
      </c>
      <c r="N13392" s="3">
        <v>4362.5634028084651</v>
      </c>
      <c r="O13392" s="3" t="s">
        <v>8371</v>
      </c>
    </row>
    <row r="13393" spans="1:15" ht="15.75">
      <c r="A13393" s="3">
        <v>482076000</v>
      </c>
      <c r="B13393" s="3">
        <f t="shared" si="209"/>
        <v>133.91</v>
      </c>
      <c r="C13393" s="3">
        <v>32</v>
      </c>
      <c r="D13393" s="3">
        <v>0</v>
      </c>
      <c r="E13393" s="3">
        <v>3</v>
      </c>
      <c r="F13393" s="3">
        <v>-3</v>
      </c>
      <c r="G13393" s="3">
        <v>-2367.816808133623</v>
      </c>
      <c r="H13393" s="3">
        <v>-2406.568715237368</v>
      </c>
      <c r="I13393" s="3">
        <v>33.467209708520002</v>
      </c>
      <c r="J13393" s="3">
        <v>126.5725548538133</v>
      </c>
      <c r="K13393" s="3">
        <v>-38.751907103745147</v>
      </c>
      <c r="L13393" s="2">
        <v>216.7562964741845</v>
      </c>
      <c r="M13393" s="3">
        <v>-17.878099844892152</v>
      </c>
      <c r="N13393" s="3">
        <v>2459.4537059273071</v>
      </c>
      <c r="O13393" s="3" t="s">
        <v>8372</v>
      </c>
    </row>
    <row r="13394" spans="1:15" ht="15.75">
      <c r="A13394" s="3">
        <v>482112000</v>
      </c>
      <c r="B13394" s="3">
        <f t="shared" si="209"/>
        <v>133.91999999999999</v>
      </c>
      <c r="C13394" s="3">
        <v>32</v>
      </c>
      <c r="D13394" s="3">
        <v>0</v>
      </c>
      <c r="E13394" s="3">
        <v>3</v>
      </c>
      <c r="F13394" s="3">
        <v>-3</v>
      </c>
      <c r="G13394" s="3">
        <v>-2333.283215141169</v>
      </c>
      <c r="H13394" s="3">
        <v>-2367.816808133623</v>
      </c>
      <c r="I13394" s="3">
        <v>33.467210346240002</v>
      </c>
      <c r="J13394" s="3">
        <v>126.57255570176</v>
      </c>
      <c r="K13394" s="3">
        <v>-34.533592992453528</v>
      </c>
      <c r="L13394" s="2">
        <v>218.67842521266479</v>
      </c>
      <c r="M13394" s="3">
        <v>-15.79195247947739</v>
      </c>
      <c r="N13394" s="3">
        <v>2483.480315158311</v>
      </c>
      <c r="O13394" s="3" t="s">
        <v>8372</v>
      </c>
    </row>
    <row r="13395" spans="1:15" ht="15.75">
      <c r="A13395" s="3">
        <v>482148000</v>
      </c>
      <c r="B13395" s="3">
        <f t="shared" si="209"/>
        <v>133.93</v>
      </c>
      <c r="C13395" s="3">
        <v>32</v>
      </c>
      <c r="D13395" s="3">
        <v>0</v>
      </c>
      <c r="E13395" s="3">
        <v>3</v>
      </c>
      <c r="F13395" s="3">
        <v>-3</v>
      </c>
      <c r="G13395" s="3">
        <v>-2319.5318210945829</v>
      </c>
      <c r="H13395" s="3">
        <v>-2305.7804270479969</v>
      </c>
      <c r="I13395" s="3">
        <v>33.467210983960001</v>
      </c>
      <c r="J13395" s="3">
        <v>126.5725565497067</v>
      </c>
      <c r="K13395" s="3">
        <v>13.75139404658603</v>
      </c>
      <c r="L13395" s="2">
        <v>486.37545929841491</v>
      </c>
      <c r="M13395" s="3">
        <v>2.8273207012586719</v>
      </c>
      <c r="N13395" s="3">
        <v>5829.693241230184</v>
      </c>
      <c r="O13395" s="3" t="s">
        <v>8373</v>
      </c>
    </row>
    <row r="13396" spans="1:15" ht="15.75">
      <c r="A13396" s="3">
        <v>482184000</v>
      </c>
      <c r="B13396" s="3">
        <f t="shared" si="209"/>
        <v>133.94</v>
      </c>
      <c r="C13396" s="3">
        <v>32</v>
      </c>
      <c r="D13396" s="3">
        <v>0</v>
      </c>
      <c r="E13396" s="3">
        <v>3</v>
      </c>
      <c r="F13396" s="3">
        <v>-3</v>
      </c>
      <c r="G13396" s="3">
        <v>-2315.6025830173262</v>
      </c>
      <c r="H13396" s="3">
        <v>-2311.6733449400681</v>
      </c>
      <c r="I13396" s="3">
        <v>33.467211621680001</v>
      </c>
      <c r="J13396" s="3">
        <v>126.5725573976533</v>
      </c>
      <c r="K13396" s="3">
        <v>3.9292380772578208</v>
      </c>
      <c r="L13396" s="2">
        <v>116.66196913687507</v>
      </c>
      <c r="M13396" s="3">
        <v>3.3680539650824808</v>
      </c>
      <c r="N13396" s="3">
        <v>1208.274614210939</v>
      </c>
      <c r="O13396" s="3" t="s">
        <v>8374</v>
      </c>
    </row>
    <row r="13397" spans="1:15" ht="15.75">
      <c r="A13397" s="3">
        <v>482220000</v>
      </c>
      <c r="B13397" s="3">
        <f t="shared" si="209"/>
        <v>133.94999999999999</v>
      </c>
      <c r="C13397" s="3">
        <v>32</v>
      </c>
      <c r="D13397" s="3">
        <v>0</v>
      </c>
      <c r="E13397" s="3">
        <v>3</v>
      </c>
      <c r="F13397" s="3">
        <v>-3</v>
      </c>
      <c r="G13397" s="3">
        <v>-2270.240790044626</v>
      </c>
      <c r="H13397" s="3">
        <v>-2224.8789970719258</v>
      </c>
      <c r="I13397" s="3">
        <v>33.4672122594</v>
      </c>
      <c r="J13397" s="3">
        <v>126.57255824560001</v>
      </c>
      <c r="K13397" s="3">
        <v>45.361792972699767</v>
      </c>
      <c r="L13397" s="2">
        <v>139.33309102131901</v>
      </c>
      <c r="M13397" s="3">
        <v>32.556367364131091</v>
      </c>
      <c r="N13397" s="3">
        <v>1491.6636377664879</v>
      </c>
      <c r="O13397" s="3" t="s">
        <v>8374</v>
      </c>
    </row>
    <row r="13398" spans="1:15" ht="15.75">
      <c r="A13398" s="3">
        <v>482256000</v>
      </c>
      <c r="B13398" s="3">
        <f t="shared" si="209"/>
        <v>133.96</v>
      </c>
      <c r="C13398" s="3">
        <v>32</v>
      </c>
      <c r="D13398" s="3">
        <v>0</v>
      </c>
      <c r="E13398" s="3">
        <v>3</v>
      </c>
      <c r="F13398" s="3">
        <v>-3</v>
      </c>
      <c r="G13398" s="3">
        <v>-2276.9433701848288</v>
      </c>
      <c r="H13398" s="3">
        <v>-2283.6459503250321</v>
      </c>
      <c r="I13398" s="3">
        <v>33.46721289712</v>
      </c>
      <c r="J13398" s="3">
        <v>126.5725590935467</v>
      </c>
      <c r="K13398" s="3">
        <v>-6.7025801402029188</v>
      </c>
      <c r="L13398" s="2">
        <v>227.06511399940871</v>
      </c>
      <c r="M13398" s="3">
        <v>-2.951831755282484</v>
      </c>
      <c r="N13398" s="3">
        <v>2588.3139249926089</v>
      </c>
      <c r="O13398" s="3" t="s">
        <v>8375</v>
      </c>
    </row>
    <row r="13399" spans="1:15" ht="15.75">
      <c r="A13399" s="3">
        <v>482292000</v>
      </c>
      <c r="B13399" s="3">
        <f t="shared" si="209"/>
        <v>133.97</v>
      </c>
      <c r="C13399" s="3">
        <v>32</v>
      </c>
      <c r="D13399" s="3">
        <v>0</v>
      </c>
      <c r="E13399" s="3">
        <v>3</v>
      </c>
      <c r="F13399" s="3">
        <v>-3</v>
      </c>
      <c r="G13399" s="3">
        <v>-2277.9176353375969</v>
      </c>
      <c r="H13399" s="3">
        <v>-2276.9433701848288</v>
      </c>
      <c r="I13399" s="3">
        <v>33.467213534839999</v>
      </c>
      <c r="J13399" s="3">
        <v>126.5725599414933</v>
      </c>
      <c r="K13399" s="3">
        <v>0.97426515276857373</v>
      </c>
      <c r="L13399" s="2">
        <v>223.94697537806439</v>
      </c>
      <c r="M13399" s="3">
        <v>0.435042782392498</v>
      </c>
      <c r="N13399" s="3">
        <v>2549.3371922258052</v>
      </c>
      <c r="O13399" s="3" t="s">
        <v>8375</v>
      </c>
    </row>
    <row r="13400" spans="1:15" ht="15.75">
      <c r="A13400" s="3">
        <v>482328000</v>
      </c>
      <c r="B13400" s="3">
        <f t="shared" si="209"/>
        <v>133.97999999999999</v>
      </c>
      <c r="C13400" s="3">
        <v>32</v>
      </c>
      <c r="D13400" s="3">
        <v>0</v>
      </c>
      <c r="E13400" s="3">
        <v>3</v>
      </c>
      <c r="F13400" s="3">
        <v>-3</v>
      </c>
      <c r="G13400" s="3">
        <v>-2244.3307670666218</v>
      </c>
      <c r="H13400" s="3">
        <v>-2277.9176353375969</v>
      </c>
      <c r="I13400" s="3">
        <v>33.467214172559999</v>
      </c>
      <c r="J13400" s="3">
        <v>126.57256078944</v>
      </c>
      <c r="K13400" s="3">
        <v>-33.58686827097501</v>
      </c>
      <c r="L13400" s="2">
        <v>240.86964091839477</v>
      </c>
      <c r="M13400" s="3">
        <v>-13.94400230054482</v>
      </c>
      <c r="N13400" s="3">
        <v>2760.8705114799341</v>
      </c>
      <c r="O13400" s="3" t="s">
        <v>8376</v>
      </c>
    </row>
    <row r="13401" spans="1:15" ht="15.75">
      <c r="A13401" s="3">
        <v>482364000</v>
      </c>
      <c r="B13401" s="3">
        <f t="shared" si="209"/>
        <v>133.99</v>
      </c>
      <c r="C13401" s="3">
        <v>32</v>
      </c>
      <c r="D13401" s="3">
        <v>0</v>
      </c>
      <c r="E13401" s="3">
        <v>3</v>
      </c>
      <c r="F13401" s="3">
        <v>-3</v>
      </c>
      <c r="G13401" s="3">
        <v>-2281.902300456034</v>
      </c>
      <c r="H13401" s="3">
        <v>-2319.4738338454458</v>
      </c>
      <c r="I13401" s="3">
        <v>33.467214810280012</v>
      </c>
      <c r="J13401" s="3">
        <v>126.5725616373867</v>
      </c>
      <c r="K13401" s="3">
        <v>-37.571533389411897</v>
      </c>
      <c r="L13401" s="2">
        <v>487.00036455974623</v>
      </c>
      <c r="M13401" s="3">
        <v>-7.7148881445657613</v>
      </c>
      <c r="N13401" s="3">
        <v>5837.504556996827</v>
      </c>
      <c r="O13401" s="3" t="s">
        <v>8376</v>
      </c>
    </row>
    <row r="13402" spans="1:15" ht="15.75">
      <c r="A13402" s="3">
        <v>482400000</v>
      </c>
      <c r="B13402" s="3">
        <f t="shared" si="209"/>
        <v>134</v>
      </c>
      <c r="C13402" s="3">
        <v>32</v>
      </c>
      <c r="D13402" s="3">
        <v>0</v>
      </c>
      <c r="E13402" s="3">
        <v>3</v>
      </c>
      <c r="F13402" s="3">
        <v>-3</v>
      </c>
      <c r="G13402" s="3">
        <v>-2285.8047149926169</v>
      </c>
      <c r="H13402" s="3">
        <v>-2281.902300456034</v>
      </c>
      <c r="I13402" s="3">
        <v>33.467215447999997</v>
      </c>
      <c r="J13402" s="3">
        <v>126.57256248533329</v>
      </c>
      <c r="K13402" s="3">
        <v>3.9024145365827541</v>
      </c>
      <c r="L13402" s="2">
        <v>294.88142854179642</v>
      </c>
      <c r="M13402" s="3">
        <v>1.323384302592534</v>
      </c>
      <c r="N13402" s="3">
        <v>3436.0178567724529</v>
      </c>
      <c r="O13402" s="3" t="s">
        <v>8377</v>
      </c>
    </row>
    <row r="13403" spans="1:15" ht="15.75">
      <c r="A13403" s="3">
        <v>482436000</v>
      </c>
      <c r="B13403" s="3">
        <f t="shared" si="209"/>
        <v>134.01</v>
      </c>
      <c r="C13403" s="3">
        <v>32</v>
      </c>
      <c r="D13403" s="3">
        <v>0</v>
      </c>
      <c r="E13403" s="3">
        <v>3</v>
      </c>
      <c r="F13403" s="3">
        <v>-3</v>
      </c>
      <c r="G13403" s="3">
        <v>-2250.2907880715861</v>
      </c>
      <c r="H13403" s="3">
        <v>-2285.8047149926169</v>
      </c>
      <c r="I13403" s="3">
        <v>33.467216085719997</v>
      </c>
      <c r="J13403" s="3">
        <v>126.57256333328</v>
      </c>
      <c r="K13403" s="3">
        <v>-35.513926921030688</v>
      </c>
      <c r="L13403" s="2">
        <v>177.80576287195609</v>
      </c>
      <c r="M13403" s="3">
        <v>-19.97343975099697</v>
      </c>
      <c r="N13403" s="3">
        <v>1972.5720358994499</v>
      </c>
      <c r="O13403" s="3" t="s">
        <v>8378</v>
      </c>
    </row>
    <row r="13404" spans="1:15" ht="15.75">
      <c r="A13404" s="3">
        <v>482472000</v>
      </c>
      <c r="B13404" s="3">
        <f t="shared" si="209"/>
        <v>134.02000000000001</v>
      </c>
      <c r="C13404" s="3">
        <v>32</v>
      </c>
      <c r="D13404" s="3">
        <v>0</v>
      </c>
      <c r="E13404" s="3">
        <v>3</v>
      </c>
      <c r="F13404" s="3">
        <v>-3</v>
      </c>
      <c r="G13404" s="3">
        <v>-2263.1555947623592</v>
      </c>
      <c r="H13404" s="3">
        <v>-2250.2907880715861</v>
      </c>
      <c r="I13404" s="3">
        <v>33.467216723440004</v>
      </c>
      <c r="J13404" s="3">
        <v>126.5725641812267</v>
      </c>
      <c r="K13404" s="3">
        <v>12.864806690772429</v>
      </c>
      <c r="L13404" s="2">
        <v>118.4752216885399</v>
      </c>
      <c r="M13404" s="3">
        <v>10.85864749389774</v>
      </c>
      <c r="N13404" s="3">
        <v>1230.9402711067489</v>
      </c>
      <c r="O13404" s="3" t="s">
        <v>8379</v>
      </c>
    </row>
    <row r="13405" spans="1:15" ht="15.75">
      <c r="A13405" s="3">
        <v>482508000</v>
      </c>
      <c r="B13405" s="3">
        <f t="shared" si="209"/>
        <v>134.03</v>
      </c>
      <c r="C13405" s="3">
        <v>32</v>
      </c>
      <c r="D13405" s="3">
        <v>0</v>
      </c>
      <c r="E13405" s="3">
        <v>3</v>
      </c>
      <c r="F13405" s="3">
        <v>-3</v>
      </c>
      <c r="G13405" s="3">
        <v>-2250.8507005138149</v>
      </c>
      <c r="H13405" s="3">
        <v>-2238.545806265271</v>
      </c>
      <c r="I13405" s="3">
        <v>33.467217361160003</v>
      </c>
      <c r="J13405" s="3">
        <v>126.5725650291733</v>
      </c>
      <c r="K13405" s="3">
        <v>12.30489424854381</v>
      </c>
      <c r="L13405" s="2">
        <v>423.91390419991023</v>
      </c>
      <c r="M13405" s="3">
        <v>2.902687108545758</v>
      </c>
      <c r="N13405" s="3">
        <v>5048.923802498879</v>
      </c>
      <c r="O13405" s="3" t="s">
        <v>8380</v>
      </c>
    </row>
    <row r="13406" spans="1:15" ht="15.75">
      <c r="A13406" s="3">
        <v>482544000</v>
      </c>
      <c r="B13406" s="3">
        <f t="shared" si="209"/>
        <v>134.04</v>
      </c>
      <c r="C13406" s="3">
        <v>32</v>
      </c>
      <c r="D13406" s="3">
        <v>0</v>
      </c>
      <c r="E13406" s="3">
        <v>3</v>
      </c>
      <c r="F13406" s="3">
        <v>-3</v>
      </c>
      <c r="G13406" s="3">
        <v>-2228.248984593396</v>
      </c>
      <c r="H13406" s="3">
        <v>-2250.8507005138149</v>
      </c>
      <c r="I13406" s="3">
        <v>33.467217998880002</v>
      </c>
      <c r="J13406" s="3">
        <v>126.57256587712</v>
      </c>
      <c r="K13406" s="3">
        <v>-22.601715920418918</v>
      </c>
      <c r="L13406" s="2">
        <v>170.23029204392458</v>
      </c>
      <c r="M13406" s="3">
        <v>-13.27714101235695</v>
      </c>
      <c r="N13406" s="3">
        <v>1877.8786505490571</v>
      </c>
      <c r="O13406" s="3" t="s">
        <v>8381</v>
      </c>
    </row>
    <row r="13407" spans="1:15" ht="15.75">
      <c r="A13407" s="3">
        <v>482580000</v>
      </c>
      <c r="B13407" s="3">
        <f t="shared" si="209"/>
        <v>134.05000000000001</v>
      </c>
      <c r="C13407" s="3">
        <v>32</v>
      </c>
      <c r="D13407" s="3">
        <v>0</v>
      </c>
      <c r="E13407" s="3">
        <v>3</v>
      </c>
      <c r="F13407" s="3">
        <v>-3</v>
      </c>
      <c r="G13407" s="3">
        <v>-2185.842016206092</v>
      </c>
      <c r="H13407" s="3">
        <v>-2228.248984593396</v>
      </c>
      <c r="I13407" s="3">
        <v>33.467218636600002</v>
      </c>
      <c r="J13407" s="3">
        <v>126.57256672506669</v>
      </c>
      <c r="K13407" s="3">
        <v>-42.406968387304268</v>
      </c>
      <c r="L13407" s="2">
        <v>223.37174868665244</v>
      </c>
      <c r="M13407" s="3">
        <v>-18.984929220746299</v>
      </c>
      <c r="N13407" s="3">
        <v>2542.1468585831572</v>
      </c>
      <c r="O13407" s="3" t="s">
        <v>8381</v>
      </c>
    </row>
    <row r="13408" spans="1:15" ht="15.75">
      <c r="A13408" s="3">
        <v>482616000</v>
      </c>
      <c r="B13408" s="3">
        <f t="shared" si="209"/>
        <v>134.06</v>
      </c>
      <c r="C13408" s="3">
        <v>32</v>
      </c>
      <c r="D13408" s="3">
        <v>0</v>
      </c>
      <c r="E13408" s="3">
        <v>3</v>
      </c>
      <c r="F13408" s="3">
        <v>-3</v>
      </c>
      <c r="G13408" s="3">
        <v>-2143.4137320886862</v>
      </c>
      <c r="H13408" s="3">
        <v>-2100.9854479712808</v>
      </c>
      <c r="I13408" s="3">
        <v>33.467219274320001</v>
      </c>
      <c r="J13408" s="3">
        <v>126.5725675730133</v>
      </c>
      <c r="K13408" s="3">
        <v>42.428284117405298</v>
      </c>
      <c r="L13408" s="2">
        <v>115.13811782347216</v>
      </c>
      <c r="M13408" s="3">
        <v>36.849902464495408</v>
      </c>
      <c r="N13408" s="3">
        <v>1189.2264727934021</v>
      </c>
      <c r="O13408" s="3" t="s">
        <v>8382</v>
      </c>
    </row>
    <row r="13409" spans="1:15" ht="15.75">
      <c r="A13409" s="3">
        <v>482652000</v>
      </c>
      <c r="B13409" s="3">
        <f t="shared" si="209"/>
        <v>134.07</v>
      </c>
      <c r="C13409" s="3">
        <v>32</v>
      </c>
      <c r="D13409" s="3">
        <v>0</v>
      </c>
      <c r="E13409" s="3">
        <v>3</v>
      </c>
      <c r="F13409" s="3">
        <v>-3</v>
      </c>
      <c r="G13409" s="3">
        <v>-2184.884665798701</v>
      </c>
      <c r="H13409" s="3">
        <v>-2143.4137320886862</v>
      </c>
      <c r="I13409" s="3">
        <v>33.467219912040001</v>
      </c>
      <c r="J13409" s="3">
        <v>126.57256842096</v>
      </c>
      <c r="K13409" s="3">
        <v>41.47093371001543</v>
      </c>
      <c r="L13409" s="2">
        <v>298.37451684799976</v>
      </c>
      <c r="M13409" s="3">
        <v>13.89895294950469</v>
      </c>
      <c r="N13409" s="3">
        <v>3479.6814605999948</v>
      </c>
      <c r="O13409" s="3" t="s">
        <v>8382</v>
      </c>
    </row>
    <row r="13410" spans="1:15" ht="15.75">
      <c r="A13410" s="3">
        <v>482688000</v>
      </c>
      <c r="B13410" s="3">
        <f t="shared" si="209"/>
        <v>134.08000000000001</v>
      </c>
      <c r="C13410" s="3">
        <v>32</v>
      </c>
      <c r="D13410" s="3">
        <v>0</v>
      </c>
      <c r="E13410" s="3">
        <v>3</v>
      </c>
      <c r="F13410" s="3">
        <v>-3</v>
      </c>
      <c r="G13410" s="3">
        <v>-2140.9791868478451</v>
      </c>
      <c r="H13410" s="3">
        <v>-2184.884665798701</v>
      </c>
      <c r="I13410" s="3">
        <v>33.46722054976</v>
      </c>
      <c r="J13410" s="3">
        <v>126.5725692689067</v>
      </c>
      <c r="K13410" s="3">
        <v>-43.905478950856271</v>
      </c>
      <c r="L13410" s="2">
        <v>360.850219960385</v>
      </c>
      <c r="M13410" s="3">
        <v>-12.1672307573143</v>
      </c>
      <c r="N13410" s="3">
        <v>4260.6277495048107</v>
      </c>
      <c r="O13410" s="3" t="s">
        <v>8383</v>
      </c>
    </row>
    <row r="13411" spans="1:15" ht="15.75">
      <c r="A13411" s="3">
        <v>482724000</v>
      </c>
      <c r="B13411" s="3">
        <f t="shared" si="209"/>
        <v>134.09</v>
      </c>
      <c r="C13411" s="3">
        <v>32</v>
      </c>
      <c r="D13411" s="3">
        <v>0</v>
      </c>
      <c r="E13411" s="3">
        <v>3</v>
      </c>
      <c r="F13411" s="3">
        <v>-3</v>
      </c>
      <c r="G13411" s="3">
        <v>-2177.7495166577778</v>
      </c>
      <c r="H13411" s="3">
        <v>-2214.519846467711</v>
      </c>
      <c r="I13411" s="3">
        <v>33.46722118748</v>
      </c>
      <c r="J13411" s="3">
        <v>126.5725701168533</v>
      </c>
      <c r="K13411" s="3">
        <v>-36.770329809932903</v>
      </c>
      <c r="L13411" s="2">
        <v>266.35302408687846</v>
      </c>
      <c r="M13411" s="3">
        <v>-13.805110693220151</v>
      </c>
      <c r="N13411" s="3">
        <v>3079.4128010859808</v>
      </c>
      <c r="O13411" s="3" t="s">
        <v>8383</v>
      </c>
    </row>
    <row r="13412" spans="1:15" ht="15.75">
      <c r="A13412" s="3">
        <v>482760000</v>
      </c>
      <c r="B13412" s="3">
        <f t="shared" si="209"/>
        <v>134.1</v>
      </c>
      <c r="C13412" s="3">
        <v>32</v>
      </c>
      <c r="D13412" s="3">
        <v>0</v>
      </c>
      <c r="E13412" s="3">
        <v>3</v>
      </c>
      <c r="F13412" s="3">
        <v>-3</v>
      </c>
      <c r="G13412" s="3">
        <v>-2144.7520555969381</v>
      </c>
      <c r="H13412" s="3">
        <v>-2111.754594536098</v>
      </c>
      <c r="I13412" s="3">
        <v>33.467221825199999</v>
      </c>
      <c r="J13412" s="3">
        <v>126.57257096479999</v>
      </c>
      <c r="K13412" s="3">
        <v>32.997461060840337</v>
      </c>
      <c r="L13412" s="2">
        <v>309.81805096164175</v>
      </c>
      <c r="M13412" s="3">
        <v>10.650593455875081</v>
      </c>
      <c r="N13412" s="3">
        <v>3622.72563702052</v>
      </c>
      <c r="O13412" s="3" t="s">
        <v>8384</v>
      </c>
    </row>
    <row r="13413" spans="1:15" ht="15.75">
      <c r="A13413" s="3">
        <v>482796000</v>
      </c>
      <c r="B13413" s="3">
        <f t="shared" si="209"/>
        <v>134.11000000000001</v>
      </c>
      <c r="C13413" s="3">
        <v>32</v>
      </c>
      <c r="D13413" s="3">
        <v>0</v>
      </c>
      <c r="E13413" s="3">
        <v>3</v>
      </c>
      <c r="F13413" s="3">
        <v>-3</v>
      </c>
      <c r="G13413" s="3">
        <v>-2174.5479467638479</v>
      </c>
      <c r="H13413" s="3">
        <v>-2144.7520555969381</v>
      </c>
      <c r="I13413" s="3">
        <v>33.467222462919999</v>
      </c>
      <c r="J13413" s="3">
        <v>126.5725718127467</v>
      </c>
      <c r="K13413" s="3">
        <v>29.79589116691082</v>
      </c>
      <c r="L13413" s="2">
        <v>363.63817341677566</v>
      </c>
      <c r="M13413" s="3">
        <v>8.193829291063162</v>
      </c>
      <c r="N13413" s="3">
        <v>4295.477167709696</v>
      </c>
      <c r="O13413" s="3" t="s">
        <v>8384</v>
      </c>
    </row>
    <row r="13414" spans="1:15" ht="15.75">
      <c r="A13414" s="3">
        <v>482832000</v>
      </c>
      <c r="B13414" s="3">
        <f t="shared" si="209"/>
        <v>134.12</v>
      </c>
      <c r="C13414" s="3">
        <v>32</v>
      </c>
      <c r="D13414" s="3">
        <v>0</v>
      </c>
      <c r="E13414" s="3">
        <v>3</v>
      </c>
      <c r="F13414" s="3">
        <v>-3</v>
      </c>
      <c r="G13414" s="3">
        <v>-2181.312702399176</v>
      </c>
      <c r="H13414" s="3">
        <v>-2174.5479467638479</v>
      </c>
      <c r="I13414" s="3">
        <v>33.467223100639998</v>
      </c>
      <c r="J13414" s="3">
        <v>126.5725726606933</v>
      </c>
      <c r="K13414" s="3">
        <v>6.764755635328271</v>
      </c>
      <c r="L13414" s="2">
        <v>224.22965083286971</v>
      </c>
      <c r="M13414" s="3">
        <v>3.0168872003330209</v>
      </c>
      <c r="N13414" s="3">
        <v>2552.8706354108708</v>
      </c>
      <c r="O13414" s="3" t="s">
        <v>8384</v>
      </c>
    </row>
    <row r="13415" spans="1:15" ht="15.75">
      <c r="A13415" s="3">
        <v>482868000</v>
      </c>
      <c r="B13415" s="3">
        <f t="shared" si="209"/>
        <v>134.13</v>
      </c>
      <c r="C13415" s="3">
        <v>32</v>
      </c>
      <c r="D13415" s="3">
        <v>0</v>
      </c>
      <c r="E13415" s="3">
        <v>3</v>
      </c>
      <c r="F13415" s="3">
        <v>-3</v>
      </c>
      <c r="G13415" s="3">
        <v>-2223.7398943432722</v>
      </c>
      <c r="H13415" s="3">
        <v>-2266.1670862873671</v>
      </c>
      <c r="I13415" s="3">
        <v>33.467223738359998</v>
      </c>
      <c r="J13415" s="3">
        <v>126.57257350864001</v>
      </c>
      <c r="K13415" s="3">
        <v>-42.427191944095178</v>
      </c>
      <c r="L13415" s="2">
        <v>442.88425177876974</v>
      </c>
      <c r="M13415" s="3">
        <v>-9.5797472530787733</v>
      </c>
      <c r="N13415" s="3">
        <v>5286.0531472346238</v>
      </c>
      <c r="O13415" s="3" t="s">
        <v>8385</v>
      </c>
    </row>
    <row r="13416" spans="1:15" ht="15.75">
      <c r="A13416" s="3">
        <v>482904000</v>
      </c>
      <c r="B13416" s="3">
        <f t="shared" si="209"/>
        <v>134.13999999999999</v>
      </c>
      <c r="C13416" s="3">
        <v>32</v>
      </c>
      <c r="D13416" s="3">
        <v>0</v>
      </c>
      <c r="E13416" s="3">
        <v>3</v>
      </c>
      <c r="F13416" s="3">
        <v>-3</v>
      </c>
      <c r="G13416" s="3">
        <v>-2188.2375877114282</v>
      </c>
      <c r="H13416" s="3">
        <v>-2152.7352810795851</v>
      </c>
      <c r="I13416" s="3">
        <v>33.467224376079997</v>
      </c>
      <c r="J13416" s="3">
        <v>126.5725743565867</v>
      </c>
      <c r="K13416" s="3">
        <v>35.502306631843439</v>
      </c>
      <c r="L13416" s="2">
        <v>484.52759407566697</v>
      </c>
      <c r="M13416" s="3">
        <v>7.3272001565919416</v>
      </c>
      <c r="N13416" s="3">
        <v>5806.5949259458384</v>
      </c>
      <c r="O13416" s="3" t="s">
        <v>8386</v>
      </c>
    </row>
    <row r="13417" spans="1:15" ht="15.75">
      <c r="A13417" s="3">
        <v>482940000</v>
      </c>
      <c r="B13417" s="3">
        <f t="shared" si="209"/>
        <v>134.15</v>
      </c>
      <c r="C13417" s="3">
        <v>32</v>
      </c>
      <c r="D13417" s="3">
        <v>0</v>
      </c>
      <c r="E13417" s="3">
        <v>3</v>
      </c>
      <c r="F13417" s="3">
        <v>-3</v>
      </c>
      <c r="G13417" s="3">
        <v>-2214.600284955</v>
      </c>
      <c r="H13417" s="3">
        <v>-2240.9629821985732</v>
      </c>
      <c r="I13417" s="3">
        <v>33.467225013799997</v>
      </c>
      <c r="J13417" s="3">
        <v>126.57257520453329</v>
      </c>
      <c r="K13417" s="3">
        <v>-26.36269724357205</v>
      </c>
      <c r="L13417" s="2">
        <v>326.31487733280403</v>
      </c>
      <c r="M13417" s="3">
        <v>-8.0789136735206526</v>
      </c>
      <c r="N13417" s="3">
        <v>3828.9359666600508</v>
      </c>
      <c r="O13417" s="3" t="s">
        <v>8387</v>
      </c>
    </row>
    <row r="13418" spans="1:15" ht="15.75">
      <c r="A13418" s="3">
        <v>482976000</v>
      </c>
      <c r="B13418" s="3">
        <f t="shared" si="209"/>
        <v>134.16</v>
      </c>
      <c r="C13418" s="3">
        <v>32</v>
      </c>
      <c r="D13418" s="3">
        <v>0</v>
      </c>
      <c r="E13418" s="3">
        <v>3</v>
      </c>
      <c r="F13418" s="3">
        <v>-3</v>
      </c>
      <c r="G13418" s="3">
        <v>-2249.6913277336462</v>
      </c>
      <c r="H13418" s="3">
        <v>-2214.600284955</v>
      </c>
      <c r="I13418" s="3">
        <v>33.467225651520003</v>
      </c>
      <c r="J13418" s="3">
        <v>126.57257605248</v>
      </c>
      <c r="K13418" s="3">
        <v>35.091042778645559</v>
      </c>
      <c r="L13418" s="2">
        <v>487.6108028336505</v>
      </c>
      <c r="M13418" s="3">
        <v>7.1965269380253956</v>
      </c>
      <c r="N13418" s="3">
        <v>5845.1350354206306</v>
      </c>
      <c r="O13418" s="3" t="s">
        <v>8388</v>
      </c>
    </row>
    <row r="13419" spans="1:15" ht="15.75">
      <c r="A13419" s="3">
        <v>483012000</v>
      </c>
      <c r="B13419" s="3">
        <f t="shared" si="209"/>
        <v>134.16999999999999</v>
      </c>
      <c r="C13419" s="3">
        <v>32</v>
      </c>
      <c r="D13419" s="3">
        <v>0</v>
      </c>
      <c r="E13419" s="3">
        <v>3</v>
      </c>
      <c r="F13419" s="3">
        <v>-3</v>
      </c>
      <c r="G13419" s="3">
        <v>-2258.170597015212</v>
      </c>
      <c r="H13419" s="3">
        <v>-2266.649866296777</v>
      </c>
      <c r="I13419" s="3">
        <v>33.467226289240003</v>
      </c>
      <c r="J13419" s="3">
        <v>126.5725769004267</v>
      </c>
      <c r="K13419" s="3">
        <v>-8.4792692815654576</v>
      </c>
      <c r="L13419" s="2">
        <v>475.70458599142114</v>
      </c>
      <c r="M13419" s="3">
        <v>-1.7824653222322251</v>
      </c>
      <c r="N13419" s="3">
        <v>5696.3073248927631</v>
      </c>
      <c r="O13419" s="3" t="s">
        <v>8389</v>
      </c>
    </row>
    <row r="13420" spans="1:15" ht="15.75">
      <c r="A13420" s="3">
        <v>483048000</v>
      </c>
      <c r="B13420" s="3">
        <f t="shared" si="209"/>
        <v>134.18</v>
      </c>
      <c r="C13420" s="3">
        <v>32</v>
      </c>
      <c r="D13420" s="3">
        <v>0</v>
      </c>
      <c r="E13420" s="3">
        <v>3</v>
      </c>
      <c r="F13420" s="3">
        <v>-3</v>
      </c>
      <c r="G13420" s="3">
        <v>-2223.2617934732448</v>
      </c>
      <c r="H13420" s="3">
        <v>-2188.352989931278</v>
      </c>
      <c r="I13420" s="3">
        <v>33.467226926960002</v>
      </c>
      <c r="J13420" s="3">
        <v>126.57257774837331</v>
      </c>
      <c r="K13420" s="3">
        <v>34.908803541966783</v>
      </c>
      <c r="L13420" s="2">
        <v>383.21400852258074</v>
      </c>
      <c r="M13420" s="3">
        <v>9.1094800204595838</v>
      </c>
      <c r="N13420" s="3">
        <v>4540.1751065322587</v>
      </c>
      <c r="O13420" s="3" t="s">
        <v>8390</v>
      </c>
    </row>
    <row r="13421" spans="1:15" ht="15.75">
      <c r="A13421" s="3">
        <v>483084000</v>
      </c>
      <c r="B13421" s="3">
        <f t="shared" si="209"/>
        <v>134.19</v>
      </c>
      <c r="C13421" s="3">
        <v>32</v>
      </c>
      <c r="D13421" s="3">
        <v>0</v>
      </c>
      <c r="E13421" s="3">
        <v>3</v>
      </c>
      <c r="F13421" s="3">
        <v>-3</v>
      </c>
      <c r="G13421" s="3">
        <v>-2177.4566302704429</v>
      </c>
      <c r="H13421" s="3">
        <v>-2223.2617934732448</v>
      </c>
      <c r="I13421" s="3">
        <v>33.467227564680002</v>
      </c>
      <c r="J13421" s="3">
        <v>126.57257859632</v>
      </c>
      <c r="K13421" s="3">
        <v>-45.805163202801623</v>
      </c>
      <c r="L13421" s="2">
        <v>431.67051071706044</v>
      </c>
      <c r="M13421" s="3">
        <v>-10.61114022514842</v>
      </c>
      <c r="N13421" s="3">
        <v>5145.8813839632548</v>
      </c>
      <c r="O13421" s="3" t="s">
        <v>8391</v>
      </c>
    </row>
    <row r="13422" spans="1:15" ht="15.75">
      <c r="A13422" s="3">
        <v>483120000</v>
      </c>
      <c r="B13422" s="3">
        <f t="shared" si="209"/>
        <v>134.19999999999999</v>
      </c>
      <c r="C13422" s="3">
        <v>32</v>
      </c>
      <c r="D13422" s="3">
        <v>0</v>
      </c>
      <c r="E13422" s="3">
        <v>3</v>
      </c>
      <c r="F13422" s="3">
        <v>-3</v>
      </c>
      <c r="G13422" s="3">
        <v>-2160.252310395872</v>
      </c>
      <c r="H13422" s="3">
        <v>-2177.4566302704429</v>
      </c>
      <c r="I13422" s="3">
        <v>33.467228202400001</v>
      </c>
      <c r="J13422" s="3">
        <v>126.57257944426669</v>
      </c>
      <c r="K13422" s="3">
        <v>-17.204319874571141</v>
      </c>
      <c r="L13422" s="2">
        <v>283.42301790746467</v>
      </c>
      <c r="M13422" s="3">
        <v>-6.0701914761870936</v>
      </c>
      <c r="N13422" s="3">
        <v>3292.7877238433089</v>
      </c>
      <c r="O13422" s="3" t="s">
        <v>8391</v>
      </c>
    </row>
    <row r="13423" spans="1:15" ht="15.75">
      <c r="A13423" s="3">
        <v>483156000</v>
      </c>
      <c r="B13423" s="3">
        <f t="shared" si="209"/>
        <v>134.21</v>
      </c>
      <c r="C13423" s="3">
        <v>32</v>
      </c>
      <c r="D13423" s="3">
        <v>0</v>
      </c>
      <c r="E13423" s="3">
        <v>3</v>
      </c>
      <c r="F13423" s="3">
        <v>-3</v>
      </c>
      <c r="G13423" s="3">
        <v>-2158.981390308787</v>
      </c>
      <c r="H13423" s="3">
        <v>-2160.252310395872</v>
      </c>
      <c r="I13423" s="3">
        <v>33.467228840120001</v>
      </c>
      <c r="J13423" s="3">
        <v>126.5725802922133</v>
      </c>
      <c r="K13423" s="3">
        <v>-1.270920087085301</v>
      </c>
      <c r="L13423" s="2">
        <v>422.12411199425935</v>
      </c>
      <c r="M13423" s="3">
        <v>-0.30107734928503321</v>
      </c>
      <c r="N13423" s="3">
        <v>5026.5513999282421</v>
      </c>
      <c r="O13423" s="3" t="s">
        <v>8392</v>
      </c>
    </row>
    <row r="13424" spans="1:15" ht="15.75">
      <c r="A13424" s="3">
        <v>483192000</v>
      </c>
      <c r="B13424" s="3">
        <f t="shared" si="209"/>
        <v>134.22</v>
      </c>
      <c r="C13424" s="3">
        <v>32</v>
      </c>
      <c r="D13424" s="3">
        <v>0</v>
      </c>
      <c r="E13424" s="3">
        <v>3</v>
      </c>
      <c r="F13424" s="3">
        <v>-3</v>
      </c>
      <c r="G13424" s="3">
        <v>-2199.659809362161</v>
      </c>
      <c r="H13424" s="3">
        <v>-2158.981390308787</v>
      </c>
      <c r="I13424" s="3">
        <v>33.46722947784</v>
      </c>
      <c r="J13424" s="3">
        <v>126.57258114016</v>
      </c>
      <c r="K13424" s="3">
        <v>40.678419053374427</v>
      </c>
      <c r="L13424" s="2">
        <v>138.37882658330642</v>
      </c>
      <c r="M13424" s="3">
        <v>29.396418554601141</v>
      </c>
      <c r="N13424" s="3">
        <v>1479.73533229133</v>
      </c>
      <c r="O13424" s="3" t="s">
        <v>8393</v>
      </c>
    </row>
    <row r="13425" spans="1:15" ht="15.75">
      <c r="A13425" s="3">
        <v>483228000</v>
      </c>
      <c r="B13425" s="3">
        <f t="shared" si="209"/>
        <v>134.22999999999999</v>
      </c>
      <c r="C13425" s="3">
        <v>32</v>
      </c>
      <c r="D13425" s="3">
        <v>0</v>
      </c>
      <c r="E13425" s="3">
        <v>3</v>
      </c>
      <c r="F13425" s="3">
        <v>-3</v>
      </c>
      <c r="G13425" s="3">
        <v>-2166.358968722182</v>
      </c>
      <c r="H13425" s="3">
        <v>-2199.659809362161</v>
      </c>
      <c r="I13425" s="3">
        <v>33.46723011556</v>
      </c>
      <c r="J13425" s="3">
        <v>126.57258198810671</v>
      </c>
      <c r="K13425" s="3">
        <v>-33.300840639979938</v>
      </c>
      <c r="L13425" s="2">
        <v>323.24105280215417</v>
      </c>
      <c r="M13425" s="3">
        <v>-10.30216934120752</v>
      </c>
      <c r="N13425" s="3">
        <v>3790.5131600269278</v>
      </c>
      <c r="O13425" s="3" t="s">
        <v>8394</v>
      </c>
    </row>
    <row r="13426" spans="1:15" ht="15.75">
      <c r="A13426" s="3">
        <v>483264000</v>
      </c>
      <c r="B13426" s="3">
        <f t="shared" si="209"/>
        <v>134.24</v>
      </c>
      <c r="C13426" s="3">
        <v>32</v>
      </c>
      <c r="D13426" s="3">
        <v>0</v>
      </c>
      <c r="E13426" s="3">
        <v>3</v>
      </c>
      <c r="F13426" s="3">
        <v>-3</v>
      </c>
      <c r="G13426" s="3">
        <v>-2130.0609228183898</v>
      </c>
      <c r="H13426" s="3">
        <v>-2166.358968722182</v>
      </c>
      <c r="I13426" s="3">
        <v>33.467230753279999</v>
      </c>
      <c r="J13426" s="3">
        <v>126.5725828360533</v>
      </c>
      <c r="K13426" s="3">
        <v>-36.298045903791333</v>
      </c>
      <c r="L13426" s="2">
        <v>123.12233473064096</v>
      </c>
      <c r="M13426" s="3">
        <v>-29.481284596496518</v>
      </c>
      <c r="N13426" s="3">
        <v>1289.029184133012</v>
      </c>
      <c r="O13426" s="3" t="s">
        <v>8394</v>
      </c>
    </row>
    <row r="13427" spans="1:15" ht="15.75">
      <c r="A13427" s="3">
        <v>483300000</v>
      </c>
      <c r="B13427" s="3">
        <f t="shared" si="209"/>
        <v>134.25</v>
      </c>
      <c r="C13427" s="3">
        <v>32</v>
      </c>
      <c r="D13427" s="3">
        <v>0</v>
      </c>
      <c r="E13427" s="3">
        <v>3</v>
      </c>
      <c r="F13427" s="3">
        <v>-3</v>
      </c>
      <c r="G13427" s="3">
        <v>-2159.3471756486329</v>
      </c>
      <c r="H13427" s="3">
        <v>-2188.633428478875</v>
      </c>
      <c r="I13427" s="3">
        <v>33.467231390999999</v>
      </c>
      <c r="J13427" s="3">
        <v>126.57258368399999</v>
      </c>
      <c r="K13427" s="3">
        <v>-29.286252830242638</v>
      </c>
      <c r="L13427" s="2">
        <v>208.13937043875316</v>
      </c>
      <c r="M13427" s="3">
        <v>-14.07050130328917</v>
      </c>
      <c r="N13427" s="3">
        <v>2351.7421304844152</v>
      </c>
      <c r="O13427" s="3" t="s">
        <v>8394</v>
      </c>
    </row>
    <row r="13428" spans="1:15" ht="15.75">
      <c r="A13428" s="3">
        <v>483336000</v>
      </c>
      <c r="B13428" s="3">
        <f t="shared" si="209"/>
        <v>134.26</v>
      </c>
      <c r="C13428" s="3">
        <v>32</v>
      </c>
      <c r="D13428" s="3">
        <v>0</v>
      </c>
      <c r="E13428" s="3">
        <v>3</v>
      </c>
      <c r="F13428" s="3">
        <v>-3</v>
      </c>
      <c r="G13428" s="3">
        <v>-2200.4199882135781</v>
      </c>
      <c r="H13428" s="3">
        <v>-2241.4928007785229</v>
      </c>
      <c r="I13428" s="3">
        <v>33.467232028720012</v>
      </c>
      <c r="J13428" s="3">
        <v>126.5725845319467</v>
      </c>
      <c r="K13428" s="3">
        <v>-41.072812564945139</v>
      </c>
      <c r="L13428" s="2">
        <v>139.67337815213082</v>
      </c>
      <c r="M13428" s="3">
        <v>-29.406328613466371</v>
      </c>
      <c r="N13428" s="3">
        <v>1495.9172269016351</v>
      </c>
      <c r="O13428" s="3" t="s">
        <v>8394</v>
      </c>
    </row>
    <row r="13429" spans="1:15" ht="15.75">
      <c r="A13429" s="3">
        <v>483372000</v>
      </c>
      <c r="B13429" s="3">
        <f t="shared" si="209"/>
        <v>134.27000000000001</v>
      </c>
      <c r="C13429" s="3">
        <v>32</v>
      </c>
      <c r="D13429" s="3">
        <v>0</v>
      </c>
      <c r="E13429" s="3">
        <v>3</v>
      </c>
      <c r="F13429" s="3">
        <v>-3</v>
      </c>
      <c r="G13429" s="3">
        <v>-2173.5486833116888</v>
      </c>
      <c r="H13429" s="3">
        <v>-2200.4199882135781</v>
      </c>
      <c r="I13429" s="3">
        <v>33.467232666439998</v>
      </c>
      <c r="J13429" s="3">
        <v>126.5725853798933</v>
      </c>
      <c r="K13429" s="3">
        <v>-26.871304901888859</v>
      </c>
      <c r="L13429" s="2">
        <v>137.44627705966795</v>
      </c>
      <c r="M13429" s="3">
        <v>-19.550405785253488</v>
      </c>
      <c r="N13429" s="3">
        <v>1468.078463245849</v>
      </c>
      <c r="O13429" s="3" t="s">
        <v>8394</v>
      </c>
    </row>
    <row r="13430" spans="1:15" ht="15.75">
      <c r="A13430" s="3">
        <v>483408000</v>
      </c>
      <c r="B13430" s="3">
        <f t="shared" si="209"/>
        <v>134.28</v>
      </c>
      <c r="C13430" s="3">
        <v>32</v>
      </c>
      <c r="D13430" s="3">
        <v>0</v>
      </c>
      <c r="E13430" s="3">
        <v>3</v>
      </c>
      <c r="F13430" s="3">
        <v>-3</v>
      </c>
      <c r="G13430" s="3">
        <v>-2207.7800405237549</v>
      </c>
      <c r="H13430" s="3">
        <v>-2242.011397735821</v>
      </c>
      <c r="I13430" s="3">
        <v>33.467233304159997</v>
      </c>
      <c r="J13430" s="3">
        <v>126.57258622784001</v>
      </c>
      <c r="K13430" s="3">
        <v>-34.231357212066058</v>
      </c>
      <c r="L13430" s="2">
        <v>254.80931324037073</v>
      </c>
      <c r="M13430" s="3">
        <v>-13.43410755939458</v>
      </c>
      <c r="N13430" s="3">
        <v>2935.116415504634</v>
      </c>
      <c r="O13430" s="3" t="s">
        <v>8394</v>
      </c>
    </row>
    <row r="13431" spans="1:15" ht="15.75">
      <c r="A13431" s="3">
        <v>483444000</v>
      </c>
      <c r="B13431" s="3">
        <f t="shared" si="209"/>
        <v>134.29</v>
      </c>
      <c r="C13431" s="3">
        <v>32</v>
      </c>
      <c r="D13431" s="3">
        <v>0</v>
      </c>
      <c r="E13431" s="3">
        <v>3</v>
      </c>
      <c r="F13431" s="3">
        <v>-3</v>
      </c>
      <c r="G13431" s="3">
        <v>-2234.5992690343392</v>
      </c>
      <c r="H13431" s="3">
        <v>-2207.7800405237549</v>
      </c>
      <c r="I13431" s="3">
        <v>33.467233941879996</v>
      </c>
      <c r="J13431" s="3">
        <v>126.5725870757867</v>
      </c>
      <c r="K13431" s="3">
        <v>26.819228510584001</v>
      </c>
      <c r="L13431" s="2">
        <v>233.64788434992678</v>
      </c>
      <c r="M13431" s="3">
        <v>11.47848121338763</v>
      </c>
      <c r="N13431" s="3">
        <v>2670.5985543740849</v>
      </c>
      <c r="O13431" s="3" t="s">
        <v>8395</v>
      </c>
    </row>
    <row r="13432" spans="1:15" ht="15.75">
      <c r="A13432" s="3">
        <v>483480000</v>
      </c>
      <c r="B13432" s="3">
        <f t="shared" si="209"/>
        <v>134.30000000000001</v>
      </c>
      <c r="C13432" s="3">
        <v>32</v>
      </c>
      <c r="D13432" s="3">
        <v>0</v>
      </c>
      <c r="E13432" s="3">
        <v>3</v>
      </c>
      <c r="F13432" s="3">
        <v>-3</v>
      </c>
      <c r="G13432" s="3">
        <v>-2235.6311956044442</v>
      </c>
      <c r="H13432" s="3">
        <v>-2236.6631221745488</v>
      </c>
      <c r="I13432" s="3">
        <v>33.467234579600003</v>
      </c>
      <c r="J13432" s="3">
        <v>126.57258792373329</v>
      </c>
      <c r="K13432" s="3">
        <v>-1.031926570104915</v>
      </c>
      <c r="L13432" s="2">
        <v>245.10628583013164</v>
      </c>
      <c r="M13432" s="3">
        <v>-0.42101187515855099</v>
      </c>
      <c r="N13432" s="3">
        <v>2813.828572876645</v>
      </c>
      <c r="O13432" s="3" t="s">
        <v>8396</v>
      </c>
    </row>
    <row r="13433" spans="1:15" ht="15.75">
      <c r="A13433" s="3">
        <v>483516000</v>
      </c>
      <c r="B13433" s="3">
        <f t="shared" si="209"/>
        <v>134.31</v>
      </c>
      <c r="C13433" s="3">
        <v>32</v>
      </c>
      <c r="D13433" s="3">
        <v>0</v>
      </c>
      <c r="E13433" s="3">
        <v>3</v>
      </c>
      <c r="F13433" s="3">
        <v>-3</v>
      </c>
      <c r="G13433" s="3">
        <v>-2255.3649336998669</v>
      </c>
      <c r="H13433" s="3">
        <v>-2235.6311956044442</v>
      </c>
      <c r="I13433" s="3">
        <v>33.467235217320003</v>
      </c>
      <c r="J13433" s="3">
        <v>126.57258877168</v>
      </c>
      <c r="K13433" s="3">
        <v>19.733738095423021</v>
      </c>
      <c r="L13433" s="2">
        <v>158.25184303464883</v>
      </c>
      <c r="M13433" s="3">
        <v>12.46983145156949</v>
      </c>
      <c r="N13433" s="3">
        <v>1728.1480379331099</v>
      </c>
      <c r="O13433" s="3" t="s">
        <v>8397</v>
      </c>
    </row>
    <row r="13434" spans="1:15" ht="15.75">
      <c r="A13434" s="3">
        <v>483552000</v>
      </c>
      <c r="B13434" s="3">
        <f t="shared" si="209"/>
        <v>134.32</v>
      </c>
      <c r="C13434" s="3">
        <v>32</v>
      </c>
      <c r="D13434" s="3">
        <v>0</v>
      </c>
      <c r="E13434" s="3">
        <v>3</v>
      </c>
      <c r="F13434" s="3">
        <v>-3</v>
      </c>
      <c r="G13434" s="3">
        <v>-2277.6155583615282</v>
      </c>
      <c r="H13434" s="3">
        <v>-2299.866183023189</v>
      </c>
      <c r="I13434" s="3">
        <v>33.467235855040002</v>
      </c>
      <c r="J13434" s="3">
        <v>126.5725896196267</v>
      </c>
      <c r="K13434" s="3">
        <v>-22.250624661660691</v>
      </c>
      <c r="L13434" s="2">
        <v>434.55271547234747</v>
      </c>
      <c r="M13434" s="3">
        <v>-5.1203510804149142</v>
      </c>
      <c r="N13434" s="3">
        <v>5181.9089434043426</v>
      </c>
      <c r="O13434" s="3" t="s">
        <v>8398</v>
      </c>
    </row>
    <row r="13435" spans="1:15" ht="15.75">
      <c r="A13435" s="3">
        <v>483588000</v>
      </c>
      <c r="B13435" s="3">
        <f t="shared" si="209"/>
        <v>134.33000000000001</v>
      </c>
      <c r="C13435" s="3">
        <v>32</v>
      </c>
      <c r="D13435" s="3">
        <v>0</v>
      </c>
      <c r="E13435" s="3">
        <v>3</v>
      </c>
      <c r="F13435" s="3">
        <v>-3</v>
      </c>
      <c r="G13435" s="3">
        <v>-2299.440502425145</v>
      </c>
      <c r="H13435" s="3">
        <v>-2277.6155583615282</v>
      </c>
      <c r="I13435" s="3">
        <v>33.467236492760001</v>
      </c>
      <c r="J13435" s="3">
        <v>126.57259046757331</v>
      </c>
      <c r="K13435" s="3">
        <v>21.824944063616979</v>
      </c>
      <c r="L13435" s="2">
        <v>156.09544539400801</v>
      </c>
      <c r="M13435" s="3">
        <v>13.98179428523849</v>
      </c>
      <c r="N13435" s="3">
        <v>1701.1930674251</v>
      </c>
      <c r="O13435" s="3" t="s">
        <v>8399</v>
      </c>
    </row>
    <row r="13436" spans="1:15" ht="15.75">
      <c r="A13436" s="3">
        <v>483624000</v>
      </c>
      <c r="B13436" s="3">
        <f t="shared" si="209"/>
        <v>134.34</v>
      </c>
      <c r="C13436" s="3">
        <v>32</v>
      </c>
      <c r="D13436" s="3">
        <v>0</v>
      </c>
      <c r="E13436" s="3">
        <v>3</v>
      </c>
      <c r="F13436" s="3">
        <v>-3</v>
      </c>
      <c r="G13436" s="3">
        <v>-2326.0208103865139</v>
      </c>
      <c r="H13436" s="3">
        <v>-2299.440502425145</v>
      </c>
      <c r="I13436" s="3">
        <v>33.467237130480001</v>
      </c>
      <c r="J13436" s="3">
        <v>126.57259131552</v>
      </c>
      <c r="K13436" s="3">
        <v>26.580307961369069</v>
      </c>
      <c r="L13436" s="2">
        <v>468.25916121408272</v>
      </c>
      <c r="M13436" s="3">
        <v>5.6764095960136176</v>
      </c>
      <c r="N13436" s="3">
        <v>5603.2395151760338</v>
      </c>
      <c r="O13436" s="3" t="s">
        <v>8399</v>
      </c>
    </row>
    <row r="13437" spans="1:15" ht="15.75">
      <c r="A13437" s="3">
        <v>483660000</v>
      </c>
      <c r="B13437" s="3">
        <f t="shared" si="209"/>
        <v>134.35</v>
      </c>
      <c r="C13437" s="3">
        <v>32</v>
      </c>
      <c r="D13437" s="3">
        <v>0</v>
      </c>
      <c r="E13437" s="3">
        <v>3</v>
      </c>
      <c r="F13437" s="3">
        <v>-3</v>
      </c>
      <c r="G13437" s="3">
        <v>-2347.4899945052871</v>
      </c>
      <c r="H13437" s="3">
        <v>-2368.9591786240599</v>
      </c>
      <c r="I13437" s="3">
        <v>33.4672377682</v>
      </c>
      <c r="J13437" s="3">
        <v>126.57259216346669</v>
      </c>
      <c r="K13437" s="3">
        <v>-21.46918411877299</v>
      </c>
      <c r="L13437" s="2">
        <v>147.21746936147491</v>
      </c>
      <c r="M13437" s="3">
        <v>-14.58331284452253</v>
      </c>
      <c r="N13437" s="3">
        <v>1590.2183670184361</v>
      </c>
      <c r="O13437" s="3" t="s">
        <v>8400</v>
      </c>
    </row>
    <row r="13438" spans="1:15" ht="15.75">
      <c r="A13438" s="3">
        <v>483696000</v>
      </c>
      <c r="B13438" s="3">
        <f t="shared" si="209"/>
        <v>134.36000000000001</v>
      </c>
      <c r="C13438" s="3">
        <v>32</v>
      </c>
      <c r="D13438" s="3">
        <v>0</v>
      </c>
      <c r="E13438" s="3">
        <v>3</v>
      </c>
      <c r="F13438" s="3">
        <v>-3</v>
      </c>
      <c r="G13438" s="3">
        <v>-2306.45090238385</v>
      </c>
      <c r="H13438" s="3">
        <v>-2265.4118102624138</v>
      </c>
      <c r="I13438" s="3">
        <v>33.46723840592</v>
      </c>
      <c r="J13438" s="3">
        <v>126.5725930114133</v>
      </c>
      <c r="K13438" s="3">
        <v>41.039092121436447</v>
      </c>
      <c r="L13438" s="2">
        <v>250.23665050618865</v>
      </c>
      <c r="M13438" s="3">
        <v>16.400112468905309</v>
      </c>
      <c r="N13438" s="3">
        <v>2877.9581313273579</v>
      </c>
      <c r="O13438" s="3" t="s">
        <v>8401</v>
      </c>
    </row>
    <row r="13439" spans="1:15" ht="15.75">
      <c r="A13439" s="3">
        <v>483732000</v>
      </c>
      <c r="B13439" s="3">
        <f t="shared" si="209"/>
        <v>134.37</v>
      </c>
      <c r="C13439" s="3">
        <v>32</v>
      </c>
      <c r="D13439" s="3">
        <v>0</v>
      </c>
      <c r="E13439" s="3">
        <v>3</v>
      </c>
      <c r="F13439" s="3">
        <v>-3</v>
      </c>
      <c r="G13439" s="3">
        <v>-2319.2042402052002</v>
      </c>
      <c r="H13439" s="3">
        <v>-2306.45090238385</v>
      </c>
      <c r="I13439" s="3">
        <v>33.467239043639999</v>
      </c>
      <c r="J13439" s="3">
        <v>126.57259385936</v>
      </c>
      <c r="K13439" s="3">
        <v>12.75333782134974</v>
      </c>
      <c r="L13439" s="2">
        <v>445.34303555214996</v>
      </c>
      <c r="M13439" s="3">
        <v>2.8637110728671802</v>
      </c>
      <c r="N13439" s="3">
        <v>5316.7879444018736</v>
      </c>
      <c r="O13439" s="3" t="s">
        <v>8402</v>
      </c>
    </row>
    <row r="13440" spans="1:15" ht="15.75">
      <c r="A13440" s="3">
        <v>483768000</v>
      </c>
      <c r="B13440" s="3">
        <f t="shared" si="209"/>
        <v>134.38</v>
      </c>
      <c r="C13440" s="3">
        <v>32</v>
      </c>
      <c r="D13440" s="3">
        <v>0</v>
      </c>
      <c r="E13440" s="3">
        <v>3</v>
      </c>
      <c r="F13440" s="3">
        <v>-3</v>
      </c>
      <c r="G13440" s="3">
        <v>-2283.7617072462258</v>
      </c>
      <c r="H13440" s="3">
        <v>-2319.2042402052002</v>
      </c>
      <c r="I13440" s="3">
        <v>33.467239681359999</v>
      </c>
      <c r="J13440" s="3">
        <v>126.57259470730671</v>
      </c>
      <c r="K13440" s="3">
        <v>-35.442532958974503</v>
      </c>
      <c r="L13440" s="2">
        <v>213.31756730843426</v>
      </c>
      <c r="M13440" s="3">
        <v>-16.614915220614911</v>
      </c>
      <c r="N13440" s="3">
        <v>2416.4695913554278</v>
      </c>
      <c r="O13440" s="3" t="s">
        <v>8403</v>
      </c>
    </row>
    <row r="13441" spans="1:15" ht="15.75">
      <c r="A13441" s="3">
        <v>483804000</v>
      </c>
      <c r="B13441" s="3">
        <f t="shared" si="209"/>
        <v>134.38999999999999</v>
      </c>
      <c r="C13441" s="3">
        <v>32</v>
      </c>
      <c r="D13441" s="3">
        <v>0</v>
      </c>
      <c r="E13441" s="3">
        <v>3</v>
      </c>
      <c r="F13441" s="3">
        <v>-3</v>
      </c>
      <c r="G13441" s="3">
        <v>-2271.9314237477511</v>
      </c>
      <c r="H13441" s="3">
        <v>-2260.101140249275</v>
      </c>
      <c r="I13441" s="3">
        <v>33.467240319079998</v>
      </c>
      <c r="J13441" s="3">
        <v>126.5725955552533</v>
      </c>
      <c r="K13441" s="3">
        <v>11.83028349847531</v>
      </c>
      <c r="L13441" s="2">
        <v>185.94114816574717</v>
      </c>
      <c r="M13441" s="3">
        <v>6.3623805785741654</v>
      </c>
      <c r="N13441" s="3">
        <v>2074.2643520718389</v>
      </c>
      <c r="O13441" s="3" t="s">
        <v>8404</v>
      </c>
    </row>
    <row r="13442" spans="1:15" ht="15.75">
      <c r="A13442" s="3">
        <v>483840000</v>
      </c>
      <c r="B13442" s="3">
        <f t="shared" si="209"/>
        <v>134.4</v>
      </c>
      <c r="C13442" s="3">
        <v>32</v>
      </c>
      <c r="D13442" s="3">
        <v>0</v>
      </c>
      <c r="E13442" s="3">
        <v>3</v>
      </c>
      <c r="F13442" s="3">
        <v>-3</v>
      </c>
      <c r="G13442" s="3">
        <v>-2230.4332223074248</v>
      </c>
      <c r="H13442" s="3">
        <v>-2271.9314237477511</v>
      </c>
      <c r="I13442" s="3">
        <v>33.467240956799998</v>
      </c>
      <c r="J13442" s="3">
        <v>126.5725964032</v>
      </c>
      <c r="K13442" s="3">
        <v>-41.498201440325531</v>
      </c>
      <c r="L13442" s="2">
        <v>142.31476173940095</v>
      </c>
      <c r="M13442" s="3">
        <v>-29.159449752875801</v>
      </c>
      <c r="N13442" s="3">
        <v>1528.9345217425121</v>
      </c>
      <c r="O13442" s="3" t="s">
        <v>8405</v>
      </c>
    </row>
    <row r="13443" spans="1:15" ht="15.75">
      <c r="A13443" s="3">
        <v>483876000</v>
      </c>
      <c r="B13443" s="3">
        <f t="shared" ref="B13443:B13506" si="210">A13443/3600000</f>
        <v>134.41</v>
      </c>
      <c r="C13443" s="3">
        <v>32</v>
      </c>
      <c r="D13443" s="3">
        <v>0</v>
      </c>
      <c r="E13443" s="3">
        <v>3</v>
      </c>
      <c r="F13443" s="3">
        <v>-3</v>
      </c>
      <c r="G13443" s="3">
        <v>-2181.8745468955271</v>
      </c>
      <c r="H13443" s="3">
        <v>-2133.3158714836291</v>
      </c>
      <c r="I13443" s="3">
        <v>33.467241594519997</v>
      </c>
      <c r="J13443" s="3">
        <v>126.5725972511467</v>
      </c>
      <c r="K13443" s="3">
        <v>48.558675411897987</v>
      </c>
      <c r="L13443" s="2">
        <v>137.1145594074714</v>
      </c>
      <c r="M13443" s="3">
        <v>35.414674868766717</v>
      </c>
      <c r="N13443" s="3">
        <v>1463.931992593393</v>
      </c>
      <c r="O13443" s="3" t="s">
        <v>8406</v>
      </c>
    </row>
    <row r="13444" spans="1:15" ht="15.75">
      <c r="A13444" s="3">
        <v>483912000</v>
      </c>
      <c r="B13444" s="3">
        <f t="shared" si="210"/>
        <v>134.41999999999999</v>
      </c>
      <c r="C13444" s="3">
        <v>32</v>
      </c>
      <c r="D13444" s="3">
        <v>0</v>
      </c>
      <c r="E13444" s="3">
        <v>3</v>
      </c>
      <c r="F13444" s="3">
        <v>-3</v>
      </c>
      <c r="G13444" s="3">
        <v>-2158.8294319224128</v>
      </c>
      <c r="H13444" s="3">
        <v>-2135.784316949299</v>
      </c>
      <c r="I13444" s="3">
        <v>33.467242232239997</v>
      </c>
      <c r="J13444" s="3">
        <v>126.5725980990933</v>
      </c>
      <c r="K13444" s="3">
        <v>23.045114973113851</v>
      </c>
      <c r="L13444" s="2">
        <v>195.62319100830132</v>
      </c>
      <c r="M13444" s="3">
        <v>11.780359401322681</v>
      </c>
      <c r="N13444" s="3">
        <v>2195.2898876037671</v>
      </c>
      <c r="O13444" s="3" t="s">
        <v>8406</v>
      </c>
    </row>
    <row r="13445" spans="1:15" ht="15.75">
      <c r="A13445" s="3">
        <v>483948000</v>
      </c>
      <c r="B13445" s="3">
        <f t="shared" si="210"/>
        <v>134.43</v>
      </c>
      <c r="C13445" s="3">
        <v>32</v>
      </c>
      <c r="D13445" s="3">
        <v>0</v>
      </c>
      <c r="E13445" s="3">
        <v>3</v>
      </c>
      <c r="F13445" s="3">
        <v>-3</v>
      </c>
      <c r="G13445" s="3">
        <v>-2196.7080731299261</v>
      </c>
      <c r="H13445" s="3">
        <v>-2234.586714337438</v>
      </c>
      <c r="I13445" s="3">
        <v>33.467242869960003</v>
      </c>
      <c r="J13445" s="3">
        <v>126.57259894704001</v>
      </c>
      <c r="K13445" s="3">
        <v>-37.878641207512473</v>
      </c>
      <c r="L13445" s="2">
        <v>196.41713855050483</v>
      </c>
      <c r="M13445" s="3">
        <v>-19.284794334671929</v>
      </c>
      <c r="N13445" s="3">
        <v>2205.2142318813098</v>
      </c>
      <c r="O13445" s="3" t="s">
        <v>8407</v>
      </c>
    </row>
    <row r="13446" spans="1:15" ht="15.75">
      <c r="A13446" s="3">
        <v>483984000</v>
      </c>
      <c r="B13446" s="3">
        <f t="shared" si="210"/>
        <v>134.44</v>
      </c>
      <c r="C13446" s="3">
        <v>32</v>
      </c>
      <c r="D13446" s="3">
        <v>0</v>
      </c>
      <c r="E13446" s="3">
        <v>3</v>
      </c>
      <c r="F13446" s="3">
        <v>-3</v>
      </c>
      <c r="G13446" s="3">
        <v>-2244.8565939750611</v>
      </c>
      <c r="H13446" s="3">
        <v>-2196.7080731299261</v>
      </c>
      <c r="I13446" s="3">
        <v>33.467243507680003</v>
      </c>
      <c r="J13446" s="3">
        <v>126.5725997949867</v>
      </c>
      <c r="K13446" s="3">
        <v>48.148520845135408</v>
      </c>
      <c r="L13446" s="2">
        <v>382.53266847465943</v>
      </c>
      <c r="M13446" s="3">
        <v>12.58677357861397</v>
      </c>
      <c r="N13446" s="3">
        <v>4531.6583559332421</v>
      </c>
      <c r="O13446" s="3" t="s">
        <v>8408</v>
      </c>
    </row>
    <row r="13447" spans="1:15" ht="15.75">
      <c r="A13447" s="3">
        <v>484020000</v>
      </c>
      <c r="B13447" s="3">
        <f t="shared" si="210"/>
        <v>134.44999999999999</v>
      </c>
      <c r="C13447" s="3">
        <v>32</v>
      </c>
      <c r="D13447" s="3">
        <v>0</v>
      </c>
      <c r="E13447" s="3">
        <v>3</v>
      </c>
      <c r="F13447" s="3">
        <v>-3</v>
      </c>
      <c r="G13447" s="3">
        <v>-2216.67476006885</v>
      </c>
      <c r="H13447" s="3">
        <v>-2244.8565939750611</v>
      </c>
      <c r="I13447" s="3">
        <v>33.467244145400002</v>
      </c>
      <c r="J13447" s="3">
        <v>126.5726006429333</v>
      </c>
      <c r="K13447" s="3">
        <v>-28.181833906211669</v>
      </c>
      <c r="L13447" s="2">
        <v>380.31001451189798</v>
      </c>
      <c r="M13447" s="3">
        <v>-7.4102266127230791</v>
      </c>
      <c r="N13447" s="3">
        <v>4503.8751813987246</v>
      </c>
      <c r="O13447" s="3" t="s">
        <v>8409</v>
      </c>
    </row>
    <row r="13448" spans="1:15" ht="15.75">
      <c r="A13448" s="3">
        <v>484056000</v>
      </c>
      <c r="B13448" s="3">
        <f t="shared" si="210"/>
        <v>134.46</v>
      </c>
      <c r="C13448" s="3">
        <v>32</v>
      </c>
      <c r="D13448" s="3">
        <v>0</v>
      </c>
      <c r="E13448" s="3">
        <v>3</v>
      </c>
      <c r="F13448" s="3">
        <v>-3</v>
      </c>
      <c r="G13448" s="3">
        <v>-2211.4366520108711</v>
      </c>
      <c r="H13448" s="3">
        <v>-2216.67476006885</v>
      </c>
      <c r="I13448" s="3">
        <v>33.467244783120002</v>
      </c>
      <c r="J13448" s="3">
        <v>126.57260149088</v>
      </c>
      <c r="K13448" s="3">
        <v>-5.238108057978593</v>
      </c>
      <c r="L13448" s="2">
        <v>363.7790817390794</v>
      </c>
      <c r="M13448" s="3">
        <v>-1.439914585780286</v>
      </c>
      <c r="N13448" s="3">
        <v>4297.2385217384926</v>
      </c>
      <c r="O13448" s="3" t="s">
        <v>8410</v>
      </c>
    </row>
    <row r="13449" spans="1:15" ht="15.75">
      <c r="A13449" s="3">
        <v>484092000</v>
      </c>
      <c r="B13449" s="3">
        <f t="shared" si="210"/>
        <v>134.47</v>
      </c>
      <c r="C13449" s="3">
        <v>32</v>
      </c>
      <c r="D13449" s="3">
        <v>0</v>
      </c>
      <c r="E13449" s="3">
        <v>3</v>
      </c>
      <c r="F13449" s="3">
        <v>-3</v>
      </c>
      <c r="G13449" s="3">
        <v>-2205.3754606556231</v>
      </c>
      <c r="H13449" s="3">
        <v>-2199.3142693003751</v>
      </c>
      <c r="I13449" s="3">
        <v>33.467245420840001</v>
      </c>
      <c r="J13449" s="3">
        <v>126.5726023388267</v>
      </c>
      <c r="K13449" s="3">
        <v>6.0611913552481838</v>
      </c>
      <c r="L13449" s="2">
        <v>309.89389350549578</v>
      </c>
      <c r="M13449" s="3">
        <v>1.955892478772155</v>
      </c>
      <c r="N13449" s="3">
        <v>3623.673668818697</v>
      </c>
      <c r="O13449" s="3" t="s">
        <v>8410</v>
      </c>
    </row>
    <row r="13450" spans="1:15" ht="15.75">
      <c r="A13450" s="3">
        <v>484128000</v>
      </c>
      <c r="B13450" s="3">
        <f t="shared" si="210"/>
        <v>134.47999999999999</v>
      </c>
      <c r="C13450" s="3">
        <v>32</v>
      </c>
      <c r="D13450" s="3">
        <v>0</v>
      </c>
      <c r="E13450" s="3">
        <v>3</v>
      </c>
      <c r="F13450" s="3">
        <v>-3</v>
      </c>
      <c r="G13450" s="3">
        <v>-2194.1498321435329</v>
      </c>
      <c r="H13450" s="3">
        <v>-2205.3754606556231</v>
      </c>
      <c r="I13450" s="3">
        <v>33.467246058560001</v>
      </c>
      <c r="J13450" s="3">
        <v>126.57260318677331</v>
      </c>
      <c r="K13450" s="3">
        <v>-11.225628512090349</v>
      </c>
      <c r="L13450" s="2">
        <v>233.11438292181467</v>
      </c>
      <c r="M13450" s="3">
        <v>-4.8155023175276863</v>
      </c>
      <c r="N13450" s="3">
        <v>2663.9297865226822</v>
      </c>
      <c r="O13450" s="3" t="s">
        <v>8411</v>
      </c>
    </row>
    <row r="13451" spans="1:15" ht="15.75">
      <c r="A13451" s="3">
        <v>484164000</v>
      </c>
      <c r="B13451" s="3">
        <f t="shared" si="210"/>
        <v>134.49</v>
      </c>
      <c r="C13451" s="3">
        <v>32</v>
      </c>
      <c r="D13451" s="3">
        <v>0</v>
      </c>
      <c r="E13451" s="3">
        <v>3</v>
      </c>
      <c r="F13451" s="3">
        <v>-3</v>
      </c>
      <c r="G13451" s="3">
        <v>-2230.7339075892978</v>
      </c>
      <c r="H13451" s="3">
        <v>-2267.3179830350632</v>
      </c>
      <c r="I13451" s="3">
        <v>33.46724669628</v>
      </c>
      <c r="J13451" s="3">
        <v>126.57260403472</v>
      </c>
      <c r="K13451" s="3">
        <v>-36.584075445765002</v>
      </c>
      <c r="L13451" s="2">
        <v>300.13064015726457</v>
      </c>
      <c r="M13451" s="3">
        <v>-12.189383738559791</v>
      </c>
      <c r="N13451" s="3">
        <v>3501.6330019658049</v>
      </c>
      <c r="O13451" s="3" t="s">
        <v>8411</v>
      </c>
    </row>
    <row r="13452" spans="1:15" ht="15.75">
      <c r="A13452" s="3">
        <v>484200000</v>
      </c>
      <c r="B13452" s="3">
        <f t="shared" si="210"/>
        <v>134.5</v>
      </c>
      <c r="C13452" s="3">
        <v>32</v>
      </c>
      <c r="D13452" s="3">
        <v>0</v>
      </c>
      <c r="E13452" s="3">
        <v>3</v>
      </c>
      <c r="F13452" s="3">
        <v>-3</v>
      </c>
      <c r="G13452" s="3">
        <v>-2215.168073053575</v>
      </c>
      <c r="H13452" s="3">
        <v>-2199.6022385178512</v>
      </c>
      <c r="I13452" s="3">
        <v>33.467247334</v>
      </c>
      <c r="J13452" s="3">
        <v>126.5726048826667</v>
      </c>
      <c r="K13452" s="3">
        <v>15.565834535723329</v>
      </c>
      <c r="L13452" s="2">
        <v>183.99236998484972</v>
      </c>
      <c r="M13452" s="3">
        <v>8.4600434990891475</v>
      </c>
      <c r="N13452" s="3">
        <v>2049.904624810621</v>
      </c>
      <c r="O13452" s="3" t="s">
        <v>8412</v>
      </c>
    </row>
    <row r="13453" spans="1:15" ht="15.75">
      <c r="A13453" s="3">
        <v>484236000</v>
      </c>
      <c r="B13453" s="3">
        <f t="shared" si="210"/>
        <v>134.51</v>
      </c>
      <c r="C13453" s="3">
        <v>32</v>
      </c>
      <c r="D13453" s="3">
        <v>0</v>
      </c>
      <c r="E13453" s="3">
        <v>3</v>
      </c>
      <c r="F13453" s="3">
        <v>-3</v>
      </c>
      <c r="G13453" s="3">
        <v>-2180.2220671573841</v>
      </c>
      <c r="H13453" s="3">
        <v>-2215.168073053575</v>
      </c>
      <c r="I13453" s="3">
        <v>33.467247971719999</v>
      </c>
      <c r="J13453" s="3">
        <v>126.5726057306133</v>
      </c>
      <c r="K13453" s="3">
        <v>-34.946005896190186</v>
      </c>
      <c r="L13453" s="2">
        <v>388.21719933947094</v>
      </c>
      <c r="M13453" s="3">
        <v>-9.0016634903473598</v>
      </c>
      <c r="N13453" s="3">
        <v>4602.7149917433871</v>
      </c>
      <c r="O13453" s="3" t="s">
        <v>8413</v>
      </c>
    </row>
    <row r="13454" spans="1:15" ht="15.75">
      <c r="A13454" s="3">
        <v>484272000</v>
      </c>
      <c r="B13454" s="3">
        <f t="shared" si="210"/>
        <v>134.52000000000001</v>
      </c>
      <c r="C13454" s="3">
        <v>32</v>
      </c>
      <c r="D13454" s="3">
        <v>0</v>
      </c>
      <c r="E13454" s="3">
        <v>3</v>
      </c>
      <c r="F13454" s="3">
        <v>-3</v>
      </c>
      <c r="G13454" s="3">
        <v>-2182.0074409821518</v>
      </c>
      <c r="H13454" s="3">
        <v>-2183.79281480692</v>
      </c>
      <c r="I13454" s="3">
        <v>33.467248609439999</v>
      </c>
      <c r="J13454" s="3">
        <v>126.57260657856</v>
      </c>
      <c r="K13454" s="3">
        <v>-1.78537382476771</v>
      </c>
      <c r="L13454" s="2">
        <v>330.5506712608472</v>
      </c>
      <c r="M13454" s="3">
        <v>-0.54012107068414306</v>
      </c>
      <c r="N13454" s="3">
        <v>3881.8833907605899</v>
      </c>
      <c r="O13454" s="3" t="s">
        <v>8414</v>
      </c>
    </row>
    <row r="13455" spans="1:15" ht="15.75">
      <c r="A13455" s="3">
        <v>484308000</v>
      </c>
      <c r="B13455" s="3">
        <f t="shared" si="210"/>
        <v>134.53</v>
      </c>
      <c r="C13455" s="3">
        <v>32</v>
      </c>
      <c r="D13455" s="3">
        <v>0</v>
      </c>
      <c r="E13455" s="3">
        <v>3</v>
      </c>
      <c r="F13455" s="3">
        <v>-3</v>
      </c>
      <c r="G13455" s="3">
        <v>-2228.4374856726872</v>
      </c>
      <c r="H13455" s="3">
        <v>-2182.0074409821518</v>
      </c>
      <c r="I13455" s="3">
        <v>33.467249247160012</v>
      </c>
      <c r="J13455" s="3">
        <v>126.57260742650671</v>
      </c>
      <c r="K13455" s="3">
        <v>46.430044690535482</v>
      </c>
      <c r="L13455" s="2">
        <v>292.79547139257846</v>
      </c>
      <c r="M13455" s="3">
        <v>15.85750096123664</v>
      </c>
      <c r="N13455" s="3">
        <v>3409.9433924072318</v>
      </c>
      <c r="O13455" s="3" t="s">
        <v>8415</v>
      </c>
    </row>
    <row r="13456" spans="1:15" ht="15.75">
      <c r="A13456" s="3">
        <v>484344000</v>
      </c>
      <c r="B13456" s="3">
        <f t="shared" si="210"/>
        <v>134.54</v>
      </c>
      <c r="C13456" s="3">
        <v>32</v>
      </c>
      <c r="D13456" s="3">
        <v>0</v>
      </c>
      <c r="E13456" s="3">
        <v>3</v>
      </c>
      <c r="F13456" s="3">
        <v>-3</v>
      </c>
      <c r="G13456" s="3">
        <v>-2229.5450875036231</v>
      </c>
      <c r="H13456" s="3">
        <v>-2228.4374856726872</v>
      </c>
      <c r="I13456" s="3">
        <v>33.467249884879998</v>
      </c>
      <c r="J13456" s="3">
        <v>126.5726082744533</v>
      </c>
      <c r="K13456" s="3">
        <v>1.1076018309355149</v>
      </c>
      <c r="L13456" s="2">
        <v>423.99176438437121</v>
      </c>
      <c r="M13456" s="3">
        <v>0.26123192098878001</v>
      </c>
      <c r="N13456" s="3">
        <v>5049.89705480464</v>
      </c>
      <c r="O13456" s="3" t="s">
        <v>8416</v>
      </c>
    </row>
    <row r="13457" spans="1:15" ht="15.75">
      <c r="A13457" s="3">
        <v>484380000</v>
      </c>
      <c r="B13457" s="3">
        <f t="shared" si="210"/>
        <v>134.55000000000001</v>
      </c>
      <c r="C13457" s="3">
        <v>32</v>
      </c>
      <c r="D13457" s="3">
        <v>0</v>
      </c>
      <c r="E13457" s="3">
        <v>3</v>
      </c>
      <c r="F13457" s="3">
        <v>-3</v>
      </c>
      <c r="G13457" s="3">
        <v>-2189.108627746994</v>
      </c>
      <c r="H13457" s="3">
        <v>-2229.5450875036231</v>
      </c>
      <c r="I13457" s="3">
        <v>33.467250522599997</v>
      </c>
      <c r="J13457" s="3">
        <v>126.5726091224</v>
      </c>
      <c r="K13457" s="3">
        <v>-40.436459756628473</v>
      </c>
      <c r="L13457" s="2">
        <v>458.4105385737052</v>
      </c>
      <c r="M13457" s="3">
        <v>-8.8210144300875246</v>
      </c>
      <c r="N13457" s="3">
        <v>5480.1317321713132</v>
      </c>
      <c r="O13457" s="3" t="s">
        <v>8417</v>
      </c>
    </row>
    <row r="13458" spans="1:15" ht="15.75">
      <c r="A13458" s="3">
        <v>484416000</v>
      </c>
      <c r="B13458" s="3">
        <f t="shared" si="210"/>
        <v>134.56</v>
      </c>
      <c r="C13458" s="3">
        <v>32</v>
      </c>
      <c r="D13458" s="3">
        <v>0</v>
      </c>
      <c r="E13458" s="3">
        <v>3</v>
      </c>
      <c r="F13458" s="3">
        <v>-3</v>
      </c>
      <c r="G13458" s="3">
        <v>-2155.5416168799552</v>
      </c>
      <c r="H13458" s="3">
        <v>-2121.974606012916</v>
      </c>
      <c r="I13458" s="3">
        <v>33.467251160319996</v>
      </c>
      <c r="J13458" s="3">
        <v>126.5726099703467</v>
      </c>
      <c r="K13458" s="3">
        <v>33.567010867038697</v>
      </c>
      <c r="L13458" s="2">
        <v>249.34721512358826</v>
      </c>
      <c r="M13458" s="3">
        <v>13.461955390358501</v>
      </c>
      <c r="N13458" s="3">
        <v>2866.840189044854</v>
      </c>
      <c r="O13458" s="3" t="s">
        <v>8418</v>
      </c>
    </row>
    <row r="13459" spans="1:15" ht="15.75">
      <c r="A13459" s="3">
        <v>484452000</v>
      </c>
      <c r="B13459" s="3">
        <f t="shared" si="210"/>
        <v>134.57</v>
      </c>
      <c r="C13459" s="3">
        <v>32</v>
      </c>
      <c r="D13459" s="3">
        <v>0</v>
      </c>
      <c r="E13459" s="3">
        <v>3</v>
      </c>
      <c r="F13459" s="3">
        <v>-3</v>
      </c>
      <c r="G13459" s="3">
        <v>-2127.3030965461598</v>
      </c>
      <c r="H13459" s="3">
        <v>-2155.5416168799552</v>
      </c>
      <c r="I13459" s="3">
        <v>33.467251798040003</v>
      </c>
      <c r="J13459" s="3">
        <v>126.5726108182933</v>
      </c>
      <c r="K13459" s="3">
        <v>-28.23852033379497</v>
      </c>
      <c r="L13459" s="2">
        <v>366.60960654095123</v>
      </c>
      <c r="M13459" s="3">
        <v>-7.702613305808355</v>
      </c>
      <c r="N13459" s="3">
        <v>4332.620081761891</v>
      </c>
      <c r="O13459" s="3" t="s">
        <v>8419</v>
      </c>
    </row>
    <row r="13460" spans="1:15" ht="15.75">
      <c r="A13460" s="3">
        <v>484488000</v>
      </c>
      <c r="B13460" s="3">
        <f t="shared" si="210"/>
        <v>134.58000000000001</v>
      </c>
      <c r="C13460" s="3">
        <v>32</v>
      </c>
      <c r="D13460" s="3">
        <v>0</v>
      </c>
      <c r="E13460" s="3">
        <v>3</v>
      </c>
      <c r="F13460" s="3">
        <v>-3</v>
      </c>
      <c r="G13460" s="3">
        <v>-2156.3854370262288</v>
      </c>
      <c r="H13460" s="3">
        <v>-2127.3030965461598</v>
      </c>
      <c r="I13460" s="3">
        <v>33.467252435760003</v>
      </c>
      <c r="J13460" s="3">
        <v>126.57261166623999</v>
      </c>
      <c r="K13460" s="3">
        <v>29.082340480068371</v>
      </c>
      <c r="L13460" s="2">
        <v>234.42663031625872</v>
      </c>
      <c r="M13460" s="3">
        <v>12.4057324207724</v>
      </c>
      <c r="N13460" s="3">
        <v>2680.3328789532329</v>
      </c>
      <c r="O13460" s="3" t="s">
        <v>8420</v>
      </c>
    </row>
    <row r="13461" spans="1:15" ht="15.75">
      <c r="A13461" s="3">
        <v>484524000</v>
      </c>
      <c r="B13461" s="3">
        <f t="shared" si="210"/>
        <v>134.59</v>
      </c>
      <c r="C13461" s="3">
        <v>32</v>
      </c>
      <c r="D13461" s="3">
        <v>0</v>
      </c>
      <c r="E13461" s="3">
        <v>3</v>
      </c>
      <c r="F13461" s="3">
        <v>-3</v>
      </c>
      <c r="G13461" s="3">
        <v>-2169.080442322283</v>
      </c>
      <c r="H13461" s="3">
        <v>-2156.3854370262288</v>
      </c>
      <c r="I13461" s="3">
        <v>33.467253073480002</v>
      </c>
      <c r="J13461" s="3">
        <v>126.5726125141867</v>
      </c>
      <c r="K13461" s="3">
        <v>12.695005296054481</v>
      </c>
      <c r="L13461" s="2">
        <v>489.3947939769352</v>
      </c>
      <c r="M13461" s="3">
        <v>2.594021320270274</v>
      </c>
      <c r="N13461" s="3">
        <v>5867.4349247116897</v>
      </c>
      <c r="O13461" s="3" t="s">
        <v>8421</v>
      </c>
    </row>
    <row r="13462" spans="1:15" ht="15.75">
      <c r="A13462" s="3">
        <v>484560000</v>
      </c>
      <c r="B13462" s="3">
        <f t="shared" si="210"/>
        <v>134.6</v>
      </c>
      <c r="C13462" s="3">
        <v>32</v>
      </c>
      <c r="D13462" s="3">
        <v>0</v>
      </c>
      <c r="E13462" s="3">
        <v>3</v>
      </c>
      <c r="F13462" s="3">
        <v>-3</v>
      </c>
      <c r="G13462" s="3">
        <v>-2126.9174385474562</v>
      </c>
      <c r="H13462" s="3">
        <v>-2084.754434772628</v>
      </c>
      <c r="I13462" s="3">
        <v>33.467253711200001</v>
      </c>
      <c r="J13462" s="3">
        <v>126.5726133621333</v>
      </c>
      <c r="K13462" s="3">
        <v>42.163003774827793</v>
      </c>
      <c r="L13462" s="2">
        <v>106.68051184725901</v>
      </c>
      <c r="M13462" s="3">
        <v>39.522686050846033</v>
      </c>
      <c r="N13462" s="3">
        <v>1083.506398090738</v>
      </c>
      <c r="O13462" s="3" t="s">
        <v>8422</v>
      </c>
    </row>
    <row r="13463" spans="1:15" ht="15.75">
      <c r="A13463" s="3">
        <v>484596000</v>
      </c>
      <c r="B13463" s="3">
        <f t="shared" si="210"/>
        <v>134.61000000000001</v>
      </c>
      <c r="C13463" s="3">
        <v>32</v>
      </c>
      <c r="D13463" s="3">
        <v>0</v>
      </c>
      <c r="E13463" s="3">
        <v>3</v>
      </c>
      <c r="F13463" s="3">
        <v>-3</v>
      </c>
      <c r="G13463" s="3">
        <v>-2119.2431163193501</v>
      </c>
      <c r="H13463" s="3">
        <v>-2111.568794091243</v>
      </c>
      <c r="I13463" s="3">
        <v>33.467254348920001</v>
      </c>
      <c r="J13463" s="3">
        <v>126.57261421008</v>
      </c>
      <c r="K13463" s="3">
        <v>7.6743222281059147</v>
      </c>
      <c r="L13463" s="2">
        <v>294.8196120495158</v>
      </c>
      <c r="M13463" s="3">
        <v>2.6030568912142078</v>
      </c>
      <c r="N13463" s="3">
        <v>3435.2451506189482</v>
      </c>
      <c r="O13463" s="3" t="s">
        <v>8423</v>
      </c>
    </row>
    <row r="13464" spans="1:15" ht="15.75">
      <c r="A13464" s="3">
        <v>484632000</v>
      </c>
      <c r="B13464" s="3">
        <f t="shared" si="210"/>
        <v>134.62</v>
      </c>
      <c r="C13464" s="3">
        <v>32</v>
      </c>
      <c r="D13464" s="3">
        <v>0</v>
      </c>
      <c r="E13464" s="3">
        <v>3</v>
      </c>
      <c r="F13464" s="3">
        <v>-3</v>
      </c>
      <c r="G13464" s="3">
        <v>-2117.884046066778</v>
      </c>
      <c r="H13464" s="3">
        <v>-2119.2431163193501</v>
      </c>
      <c r="I13464" s="3">
        <v>33.46725498664</v>
      </c>
      <c r="J13464" s="3">
        <v>126.5726150580267</v>
      </c>
      <c r="K13464" s="3">
        <v>-1.359070252571293</v>
      </c>
      <c r="L13464" s="2">
        <v>125.4107813049532</v>
      </c>
      <c r="M13464" s="3">
        <v>-1.0836949091853041</v>
      </c>
      <c r="N13464" s="3">
        <v>1317.634766311915</v>
      </c>
      <c r="O13464" s="3" t="s">
        <v>8423</v>
      </c>
    </row>
    <row r="13465" spans="1:15" ht="15.75">
      <c r="A13465" s="3">
        <v>484668000</v>
      </c>
      <c r="B13465" s="3">
        <f t="shared" si="210"/>
        <v>134.63</v>
      </c>
      <c r="C13465" s="3">
        <v>32</v>
      </c>
      <c r="D13465" s="3">
        <v>0</v>
      </c>
      <c r="E13465" s="3">
        <v>3</v>
      </c>
      <c r="F13465" s="3">
        <v>-3</v>
      </c>
      <c r="G13465" s="3">
        <v>-2103.2160417427449</v>
      </c>
      <c r="H13465" s="3">
        <v>-2088.5480374187118</v>
      </c>
      <c r="I13465" s="3">
        <v>33.46725562436</v>
      </c>
      <c r="J13465" s="3">
        <v>126.57261590597329</v>
      </c>
      <c r="K13465" s="3">
        <v>14.66800432403298</v>
      </c>
      <c r="L13465" s="2">
        <v>208.95972577736407</v>
      </c>
      <c r="M13465" s="3">
        <v>7.0195365491917769</v>
      </c>
      <c r="N13465" s="3">
        <v>2361.9965722170509</v>
      </c>
      <c r="O13465" s="3" t="s">
        <v>8424</v>
      </c>
    </row>
    <row r="13466" spans="1:15" ht="15.75">
      <c r="A13466" s="3">
        <v>484704000</v>
      </c>
      <c r="B13466" s="3">
        <f t="shared" si="210"/>
        <v>134.63999999999999</v>
      </c>
      <c r="C13466" s="3">
        <v>32</v>
      </c>
      <c r="D13466" s="3">
        <v>0</v>
      </c>
      <c r="E13466" s="3">
        <v>3</v>
      </c>
      <c r="F13466" s="3">
        <v>-3</v>
      </c>
      <c r="G13466" s="3">
        <v>-2068.799973353317</v>
      </c>
      <c r="H13466" s="3">
        <v>-2034.383904963888</v>
      </c>
      <c r="I13466" s="3">
        <v>33.467256262079999</v>
      </c>
      <c r="J13466" s="3">
        <v>126.57261675392</v>
      </c>
      <c r="K13466" s="3">
        <v>34.41606838942856</v>
      </c>
      <c r="L13466" s="2">
        <v>482.24446300362507</v>
      </c>
      <c r="M13466" s="3">
        <v>7.1366435552355636</v>
      </c>
      <c r="N13466" s="3">
        <v>5778.0557875453123</v>
      </c>
      <c r="O13466" s="3" t="s">
        <v>8424</v>
      </c>
    </row>
    <row r="13467" spans="1:15" ht="15.75">
      <c r="A13467" s="3">
        <v>484740000</v>
      </c>
      <c r="B13467" s="3">
        <f t="shared" si="210"/>
        <v>134.65</v>
      </c>
      <c r="C13467" s="3">
        <v>32</v>
      </c>
      <c r="D13467" s="3">
        <v>0</v>
      </c>
      <c r="E13467" s="3">
        <v>3</v>
      </c>
      <c r="F13467" s="3">
        <v>-3</v>
      </c>
      <c r="G13467" s="3">
        <v>-2048.934953738767</v>
      </c>
      <c r="H13467" s="3">
        <v>-2068.799973353317</v>
      </c>
      <c r="I13467" s="3">
        <v>33.467256899799999</v>
      </c>
      <c r="J13467" s="3">
        <v>126.5726176018667</v>
      </c>
      <c r="K13467" s="3">
        <v>-19.865019614550111</v>
      </c>
      <c r="L13467" s="2">
        <v>444.85318215115194</v>
      </c>
      <c r="M13467" s="3">
        <v>-4.4655226514262374</v>
      </c>
      <c r="N13467" s="3">
        <v>5310.664776889399</v>
      </c>
      <c r="O13467" s="3" t="s">
        <v>8425</v>
      </c>
    </row>
    <row r="13468" spans="1:15" ht="15.75">
      <c r="A13468" s="3">
        <v>484776000</v>
      </c>
      <c r="B13468" s="3">
        <f t="shared" si="210"/>
        <v>134.66</v>
      </c>
      <c r="C13468" s="3">
        <v>32</v>
      </c>
      <c r="D13468" s="3">
        <v>0</v>
      </c>
      <c r="E13468" s="3">
        <v>3</v>
      </c>
      <c r="F13468" s="3">
        <v>-3</v>
      </c>
      <c r="G13468" s="3">
        <v>-2035.7073827657989</v>
      </c>
      <c r="H13468" s="3">
        <v>-2048.934953738767</v>
      </c>
      <c r="I13468" s="3">
        <v>33.467257537519998</v>
      </c>
      <c r="J13468" s="3">
        <v>126.57261844981331</v>
      </c>
      <c r="K13468" s="3">
        <v>-13.227570972968371</v>
      </c>
      <c r="L13468" s="2">
        <v>106.80102423659716</v>
      </c>
      <c r="M13468" s="3">
        <v>-12.38524730218432</v>
      </c>
      <c r="N13468" s="3">
        <v>1085.0128029574639</v>
      </c>
      <c r="O13468" s="3" t="s">
        <v>8425</v>
      </c>
    </row>
    <row r="13469" spans="1:15" ht="15.75">
      <c r="A13469" s="3">
        <v>484812000</v>
      </c>
      <c r="B13469" s="3">
        <f t="shared" si="210"/>
        <v>134.66999999999999</v>
      </c>
      <c r="C13469" s="3">
        <v>32</v>
      </c>
      <c r="D13469" s="3">
        <v>0</v>
      </c>
      <c r="E13469" s="3">
        <v>3</v>
      </c>
      <c r="F13469" s="3">
        <v>-3</v>
      </c>
      <c r="G13469" s="3">
        <v>-2064.2516224642568</v>
      </c>
      <c r="H13469" s="3">
        <v>-2092.7958621627149</v>
      </c>
      <c r="I13469" s="3">
        <v>33.467258175239998</v>
      </c>
      <c r="J13469" s="3">
        <v>126.57261929776</v>
      </c>
      <c r="K13469" s="3">
        <v>-28.54423969845811</v>
      </c>
      <c r="L13469" s="2">
        <v>318.43517855545065</v>
      </c>
      <c r="M13469" s="3">
        <v>-8.963909021593091</v>
      </c>
      <c r="N13469" s="3">
        <v>3730.4397319431332</v>
      </c>
      <c r="O13469" s="3" t="s">
        <v>8425</v>
      </c>
    </row>
    <row r="13470" spans="1:15" ht="15.75">
      <c r="A13470" s="3">
        <v>484848000</v>
      </c>
      <c r="B13470" s="3">
        <f t="shared" si="210"/>
        <v>134.68</v>
      </c>
      <c r="C13470" s="3">
        <v>32</v>
      </c>
      <c r="D13470" s="3">
        <v>0</v>
      </c>
      <c r="E13470" s="3">
        <v>3</v>
      </c>
      <c r="F13470" s="3">
        <v>-3</v>
      </c>
      <c r="G13470" s="3">
        <v>-2073.1888436459731</v>
      </c>
      <c r="H13470" s="3">
        <v>-2064.2516224642568</v>
      </c>
      <c r="I13470" s="3">
        <v>33.467258812959997</v>
      </c>
      <c r="J13470" s="3">
        <v>126.57262014570669</v>
      </c>
      <c r="K13470" s="3">
        <v>8.9372211817160618</v>
      </c>
      <c r="L13470" s="2">
        <v>340.79053518630633</v>
      </c>
      <c r="M13470" s="3">
        <v>2.6224968885448021</v>
      </c>
      <c r="N13470" s="3">
        <v>4009.8816898288292</v>
      </c>
      <c r="O13470" s="3" t="s">
        <v>8426</v>
      </c>
    </row>
    <row r="13471" spans="1:15" ht="15.75">
      <c r="A13471" s="3">
        <v>484884000</v>
      </c>
      <c r="B13471" s="3">
        <f t="shared" si="210"/>
        <v>134.69</v>
      </c>
      <c r="C13471" s="3">
        <v>32</v>
      </c>
      <c r="D13471" s="3">
        <v>0</v>
      </c>
      <c r="E13471" s="3">
        <v>3</v>
      </c>
      <c r="F13471" s="3">
        <v>-3</v>
      </c>
      <c r="G13471" s="3">
        <v>-2027.565965636622</v>
      </c>
      <c r="H13471" s="3">
        <v>-1981.943087627272</v>
      </c>
      <c r="I13471" s="3">
        <v>33.467259450679997</v>
      </c>
      <c r="J13471" s="3">
        <v>126.5726209936533</v>
      </c>
      <c r="K13471" s="3">
        <v>45.622878009350607</v>
      </c>
      <c r="L13471" s="2">
        <v>243.38456051755907</v>
      </c>
      <c r="M13471" s="3">
        <v>18.745181663262951</v>
      </c>
      <c r="N13471" s="3">
        <v>2792.3070064694889</v>
      </c>
      <c r="O13471" s="3" t="s">
        <v>8427</v>
      </c>
    </row>
    <row r="13472" spans="1:15" ht="15.75">
      <c r="A13472" s="3">
        <v>484920000</v>
      </c>
      <c r="B13472" s="3">
        <f t="shared" si="210"/>
        <v>134.69999999999999</v>
      </c>
      <c r="C13472" s="3">
        <v>32</v>
      </c>
      <c r="D13472" s="3">
        <v>0</v>
      </c>
      <c r="E13472" s="3">
        <v>3</v>
      </c>
      <c r="F13472" s="3">
        <v>-3</v>
      </c>
      <c r="G13472" s="3">
        <v>-2035.6040672409131</v>
      </c>
      <c r="H13472" s="3">
        <v>-2043.6421688452031</v>
      </c>
      <c r="I13472" s="3">
        <v>33.467260088400003</v>
      </c>
      <c r="J13472" s="3">
        <v>126.5726218416</v>
      </c>
      <c r="K13472" s="3">
        <v>-8.0381016042903255</v>
      </c>
      <c r="L13472" s="2">
        <v>307.88398855674171</v>
      </c>
      <c r="M13472" s="3">
        <v>-2.610756617117469</v>
      </c>
      <c r="N13472" s="3">
        <v>3598.5498569592719</v>
      </c>
      <c r="O13472" s="3" t="s">
        <v>8428</v>
      </c>
    </row>
    <row r="13473" spans="1:15" ht="15.75">
      <c r="A13473" s="3">
        <v>484956000</v>
      </c>
      <c r="B13473" s="3">
        <f t="shared" si="210"/>
        <v>134.71</v>
      </c>
      <c r="C13473" s="3">
        <v>32</v>
      </c>
      <c r="D13473" s="3">
        <v>0</v>
      </c>
      <c r="E13473" s="3">
        <v>3</v>
      </c>
      <c r="F13473" s="3">
        <v>-3</v>
      </c>
      <c r="G13473" s="3">
        <v>-2034.172395145567</v>
      </c>
      <c r="H13473" s="3">
        <v>-2035.6040672409131</v>
      </c>
      <c r="I13473" s="3">
        <v>33.467260726120003</v>
      </c>
      <c r="J13473" s="3">
        <v>126.57262268954671</v>
      </c>
      <c r="K13473" s="3">
        <v>-1.4316720953451709</v>
      </c>
      <c r="L13473" s="2">
        <v>151.3169112735234</v>
      </c>
      <c r="M13473" s="3">
        <v>-0.94614150083810034</v>
      </c>
      <c r="N13473" s="3">
        <v>1641.4613909190421</v>
      </c>
      <c r="O13473" s="3" t="s">
        <v>8428</v>
      </c>
    </row>
    <row r="13474" spans="1:15" ht="15.75">
      <c r="A13474" s="3">
        <v>484992000</v>
      </c>
      <c r="B13474" s="3">
        <f t="shared" si="210"/>
        <v>134.72</v>
      </c>
      <c r="C13474" s="3">
        <v>32</v>
      </c>
      <c r="D13474" s="3">
        <v>0</v>
      </c>
      <c r="E13474" s="3">
        <v>3</v>
      </c>
      <c r="F13474" s="3">
        <v>-3</v>
      </c>
      <c r="G13474" s="3">
        <v>-1996.8841784360461</v>
      </c>
      <c r="H13474" s="3">
        <v>-1959.595961726525</v>
      </c>
      <c r="I13474" s="3">
        <v>33.467261363840002</v>
      </c>
      <c r="J13474" s="3">
        <v>126.5726235374933</v>
      </c>
      <c r="K13474" s="3">
        <v>37.288216709521173</v>
      </c>
      <c r="L13474" s="2">
        <v>394.3362089829954</v>
      </c>
      <c r="M13474" s="3">
        <v>9.4559454242582923</v>
      </c>
      <c r="N13474" s="3">
        <v>4679.2026122874413</v>
      </c>
      <c r="O13474" s="3" t="s">
        <v>8429</v>
      </c>
    </row>
    <row r="13475" spans="1:15" ht="15.75">
      <c r="A13475" s="3">
        <v>485028000</v>
      </c>
      <c r="B13475" s="3">
        <f t="shared" si="210"/>
        <v>134.72999999999999</v>
      </c>
      <c r="C13475" s="3">
        <v>32</v>
      </c>
      <c r="D13475" s="3">
        <v>0</v>
      </c>
      <c r="E13475" s="3">
        <v>3</v>
      </c>
      <c r="F13475" s="3">
        <v>-3</v>
      </c>
      <c r="G13475" s="3">
        <v>-1995.7183168016261</v>
      </c>
      <c r="H13475" s="3">
        <v>-1996.8841784360461</v>
      </c>
      <c r="I13475" s="3">
        <v>33.467262001560002</v>
      </c>
      <c r="J13475" s="3">
        <v>126.57262438543999</v>
      </c>
      <c r="K13475" s="3">
        <v>-1.165861634419628</v>
      </c>
      <c r="L13475" s="2">
        <v>159.93940302902493</v>
      </c>
      <c r="M13475" s="3">
        <v>-0.72893959358348603</v>
      </c>
      <c r="N13475" s="3">
        <v>1749.24253786281</v>
      </c>
      <c r="O13475" s="3" t="s">
        <v>8430</v>
      </c>
    </row>
    <row r="13476" spans="1:15" ht="15.75">
      <c r="A13476" s="3">
        <v>485064000</v>
      </c>
      <c r="B13476" s="3">
        <f t="shared" si="210"/>
        <v>134.74</v>
      </c>
      <c r="C13476" s="3">
        <v>32</v>
      </c>
      <c r="D13476" s="3">
        <v>0</v>
      </c>
      <c r="E13476" s="3">
        <v>3</v>
      </c>
      <c r="F13476" s="3">
        <v>-3</v>
      </c>
      <c r="G13476" s="3">
        <v>-2004.998787141672</v>
      </c>
      <c r="H13476" s="3">
        <v>-1995.7183168016261</v>
      </c>
      <c r="I13476" s="3">
        <v>33.467262639280001</v>
      </c>
      <c r="J13476" s="3">
        <v>126.5726252333867</v>
      </c>
      <c r="K13476" s="3">
        <v>9.2804703400451345</v>
      </c>
      <c r="L13476" s="2">
        <v>166.98789000029842</v>
      </c>
      <c r="M13476" s="3">
        <v>5.5575708753662019</v>
      </c>
      <c r="N13476" s="3">
        <v>1837.3486250037299</v>
      </c>
      <c r="O13476" s="3" t="s">
        <v>8431</v>
      </c>
    </row>
    <row r="13477" spans="1:15" ht="15.75">
      <c r="A13477" s="3">
        <v>485100000</v>
      </c>
      <c r="B13477" s="3">
        <f t="shared" si="210"/>
        <v>134.75</v>
      </c>
      <c r="C13477" s="3">
        <v>32</v>
      </c>
      <c r="D13477" s="3">
        <v>0</v>
      </c>
      <c r="E13477" s="3">
        <v>3</v>
      </c>
      <c r="F13477" s="3">
        <v>-3</v>
      </c>
      <c r="G13477" s="3">
        <v>-2032.4150566814931</v>
      </c>
      <c r="H13477" s="3">
        <v>-2004.9987871416711</v>
      </c>
      <c r="I13477" s="3">
        <v>33.467263277000001</v>
      </c>
      <c r="J13477" s="3">
        <v>126.5726260813333</v>
      </c>
      <c r="K13477" s="3">
        <v>27.41626953982194</v>
      </c>
      <c r="L13477" s="2">
        <v>354.64279353684287</v>
      </c>
      <c r="M13477" s="3">
        <v>7.7306715487999167</v>
      </c>
      <c r="N13477" s="3">
        <v>4183.034919210535</v>
      </c>
      <c r="O13477" s="3" t="s">
        <v>8431</v>
      </c>
    </row>
    <row r="13478" spans="1:15" ht="15.75">
      <c r="A13478" s="3">
        <v>485136000</v>
      </c>
      <c r="B13478" s="3">
        <f t="shared" si="210"/>
        <v>134.76</v>
      </c>
      <c r="C13478" s="3">
        <v>32</v>
      </c>
      <c r="D13478" s="3">
        <v>0</v>
      </c>
      <c r="E13478" s="3">
        <v>3</v>
      </c>
      <c r="F13478" s="3">
        <v>-3</v>
      </c>
      <c r="G13478" s="3">
        <v>-2024.305787861709</v>
      </c>
      <c r="H13478" s="3">
        <v>-2016.1965190419251</v>
      </c>
      <c r="I13478" s="3">
        <v>33.46726391472</v>
      </c>
      <c r="J13478" s="3">
        <v>126.57262692928001</v>
      </c>
      <c r="K13478" s="3">
        <v>8.109268819784333</v>
      </c>
      <c r="L13478" s="2">
        <v>331.43873893428776</v>
      </c>
      <c r="M13478" s="3">
        <v>2.4466870848769751</v>
      </c>
      <c r="N13478" s="3">
        <v>3892.9842366785979</v>
      </c>
      <c r="O13478" s="3" t="s">
        <v>8432</v>
      </c>
    </row>
    <row r="13479" spans="1:15" ht="15.75">
      <c r="A13479" s="3">
        <v>485172000</v>
      </c>
      <c r="B13479" s="3">
        <f t="shared" si="210"/>
        <v>134.77000000000001</v>
      </c>
      <c r="C13479" s="3">
        <v>32</v>
      </c>
      <c r="D13479" s="3">
        <v>0</v>
      </c>
      <c r="E13479" s="3">
        <v>3</v>
      </c>
      <c r="F13479" s="3">
        <v>-3</v>
      </c>
      <c r="G13479" s="3">
        <v>-2024.1678598639021</v>
      </c>
      <c r="H13479" s="3">
        <v>-2024.0299318660941</v>
      </c>
      <c r="I13479" s="3">
        <v>33.46726455244</v>
      </c>
      <c r="J13479" s="3">
        <v>126.5726277772267</v>
      </c>
      <c r="K13479" s="3">
        <v>0.137927997807509</v>
      </c>
      <c r="L13479" s="2">
        <v>476.69861607910144</v>
      </c>
      <c r="M13479" s="3">
        <v>2.8934004244019412E-2</v>
      </c>
      <c r="N13479" s="3">
        <v>5708.7327009887667</v>
      </c>
      <c r="O13479" s="3" t="s">
        <v>8432</v>
      </c>
    </row>
    <row r="13480" spans="1:15" ht="15.75">
      <c r="A13480" s="3">
        <v>485208000</v>
      </c>
      <c r="B13480" s="3">
        <f t="shared" si="210"/>
        <v>134.78</v>
      </c>
      <c r="C13480" s="3">
        <v>32</v>
      </c>
      <c r="D13480" s="3">
        <v>0</v>
      </c>
      <c r="E13480" s="3">
        <v>3</v>
      </c>
      <c r="F13480" s="3">
        <v>-3</v>
      </c>
      <c r="G13480" s="3">
        <v>-1976.239826176492</v>
      </c>
      <c r="H13480" s="3">
        <v>-2024.1678598639021</v>
      </c>
      <c r="I13480" s="3">
        <v>33.467265190159999</v>
      </c>
      <c r="J13480" s="3">
        <v>126.57262862517329</v>
      </c>
      <c r="K13480" s="3">
        <v>-47.928033687409588</v>
      </c>
      <c r="L13480" s="2">
        <v>420.8764214492158</v>
      </c>
      <c r="M13480" s="3">
        <v>-11.3876737314905</v>
      </c>
      <c r="N13480" s="3">
        <v>5010.955268115199</v>
      </c>
      <c r="O13480" s="3" t="s">
        <v>8433</v>
      </c>
    </row>
    <row r="13481" spans="1:15" ht="15.75">
      <c r="A13481" s="3">
        <v>485244000</v>
      </c>
      <c r="B13481" s="3">
        <f t="shared" si="210"/>
        <v>134.79</v>
      </c>
      <c r="C13481" s="3">
        <v>32</v>
      </c>
      <c r="D13481" s="3">
        <v>0</v>
      </c>
      <c r="E13481" s="3">
        <v>3</v>
      </c>
      <c r="F13481" s="3">
        <v>-3</v>
      </c>
      <c r="G13481" s="3">
        <v>-2014.8948836812319</v>
      </c>
      <c r="H13481" s="3">
        <v>-2053.5499411859719</v>
      </c>
      <c r="I13481" s="3">
        <v>33.467265827879999</v>
      </c>
      <c r="J13481" s="3">
        <v>126.57262947312</v>
      </c>
      <c r="K13481" s="3">
        <v>-38.655057504740057</v>
      </c>
      <c r="L13481" s="2">
        <v>388.7029169921172</v>
      </c>
      <c r="M13481" s="3">
        <v>-9.9446275844449019</v>
      </c>
      <c r="N13481" s="3">
        <v>4608.7864624014646</v>
      </c>
      <c r="O13481" s="3" t="s">
        <v>8433</v>
      </c>
    </row>
    <row r="13482" spans="1:15" ht="15.75">
      <c r="A13482" s="3">
        <v>485280000</v>
      </c>
      <c r="B13482" s="3">
        <f t="shared" si="210"/>
        <v>134.80000000000001</v>
      </c>
      <c r="C13482" s="3">
        <v>32</v>
      </c>
      <c r="D13482" s="3">
        <v>0</v>
      </c>
      <c r="E13482" s="3">
        <v>3</v>
      </c>
      <c r="F13482" s="3">
        <v>-3</v>
      </c>
      <c r="G13482" s="3">
        <v>-2033.566047870858</v>
      </c>
      <c r="H13482" s="3">
        <v>-2014.8948836812331</v>
      </c>
      <c r="I13482" s="3">
        <v>33.467266465600012</v>
      </c>
      <c r="J13482" s="3">
        <v>126.5726303210667</v>
      </c>
      <c r="K13482" s="3">
        <v>18.67116418962522</v>
      </c>
      <c r="L13482" s="2">
        <v>467.56180823893641</v>
      </c>
      <c r="M13482" s="3">
        <v>3.9933039569570159</v>
      </c>
      <c r="N13482" s="3">
        <v>5594.5226029867017</v>
      </c>
      <c r="O13482" s="3" t="s">
        <v>8434</v>
      </c>
    </row>
    <row r="13483" spans="1:15" ht="15.75">
      <c r="A13483" s="3">
        <v>485316000</v>
      </c>
      <c r="B13483" s="3">
        <f t="shared" si="210"/>
        <v>134.81</v>
      </c>
      <c r="C13483" s="3">
        <v>32</v>
      </c>
      <c r="D13483" s="3">
        <v>0</v>
      </c>
      <c r="E13483" s="3">
        <v>3</v>
      </c>
      <c r="F13483" s="3">
        <v>-3</v>
      </c>
      <c r="G13483" s="3">
        <v>-2052.0155332863919</v>
      </c>
      <c r="H13483" s="3">
        <v>-2033.566047870858</v>
      </c>
      <c r="I13483" s="3">
        <v>33.467267103319998</v>
      </c>
      <c r="J13483" s="3">
        <v>126.57263116901331</v>
      </c>
      <c r="K13483" s="3">
        <v>18.44948541553396</v>
      </c>
      <c r="L13483" s="2">
        <v>169.45119313948788</v>
      </c>
      <c r="M13483" s="3">
        <v>10.887787258214709</v>
      </c>
      <c r="N13483" s="3">
        <v>1868.139914243598</v>
      </c>
      <c r="O13483" s="3" t="s">
        <v>8434</v>
      </c>
    </row>
    <row r="13484" spans="1:15" ht="15.75">
      <c r="A13484" s="3">
        <v>485352000</v>
      </c>
      <c r="B13484" s="3">
        <f t="shared" si="210"/>
        <v>134.82</v>
      </c>
      <c r="C13484" s="3">
        <v>32</v>
      </c>
      <c r="D13484" s="3">
        <v>0</v>
      </c>
      <c r="E13484" s="3">
        <v>3</v>
      </c>
      <c r="F13484" s="3">
        <v>-3</v>
      </c>
      <c r="G13484" s="3">
        <v>-2051.6739464860339</v>
      </c>
      <c r="H13484" s="3">
        <v>-2051.3323596856758</v>
      </c>
      <c r="I13484" s="3">
        <v>33.467267741039997</v>
      </c>
      <c r="J13484" s="3">
        <v>126.57263201696</v>
      </c>
      <c r="K13484" s="3">
        <v>0.34158680035824318</v>
      </c>
      <c r="L13484" s="2">
        <v>102.16672857824113</v>
      </c>
      <c r="M13484" s="3">
        <v>0.33434250573722718</v>
      </c>
      <c r="N13484" s="3">
        <v>1027.0841072280141</v>
      </c>
      <c r="O13484" s="3" t="s">
        <v>8435</v>
      </c>
    </row>
    <row r="13485" spans="1:15" ht="15.75">
      <c r="A13485" s="3">
        <v>485388000</v>
      </c>
      <c r="B13485" s="3">
        <f t="shared" si="210"/>
        <v>134.83000000000001</v>
      </c>
      <c r="C13485" s="3">
        <v>32</v>
      </c>
      <c r="D13485" s="3">
        <v>0</v>
      </c>
      <c r="E13485" s="3">
        <v>3</v>
      </c>
      <c r="F13485" s="3">
        <v>-3</v>
      </c>
      <c r="G13485" s="3">
        <v>-2060.4153398699032</v>
      </c>
      <c r="H13485" s="3">
        <v>-2051.6739464860339</v>
      </c>
      <c r="I13485" s="3">
        <v>33.467268378759996</v>
      </c>
      <c r="J13485" s="3">
        <v>126.57263286490669</v>
      </c>
      <c r="K13485" s="3">
        <v>8.7413933838689246</v>
      </c>
      <c r="L13485" s="2">
        <v>187.17607627219616</v>
      </c>
      <c r="M13485" s="3">
        <v>4.6701445814885929</v>
      </c>
      <c r="N13485" s="3">
        <v>2089.7009534024519</v>
      </c>
      <c r="O13485" s="3" t="s">
        <v>8436</v>
      </c>
    </row>
    <row r="13486" spans="1:15" ht="15.75">
      <c r="A13486" s="3">
        <v>485424000</v>
      </c>
      <c r="B13486" s="3">
        <f t="shared" si="210"/>
        <v>134.84</v>
      </c>
      <c r="C13486" s="3">
        <v>32</v>
      </c>
      <c r="D13486" s="3">
        <v>0</v>
      </c>
      <c r="E13486" s="3">
        <v>3</v>
      </c>
      <c r="F13486" s="3">
        <v>-3</v>
      </c>
      <c r="G13486" s="3">
        <v>-2023.4351890561411</v>
      </c>
      <c r="H13486" s="3">
        <v>-2060.4153398699032</v>
      </c>
      <c r="I13486" s="3">
        <v>33.467269016480003</v>
      </c>
      <c r="J13486" s="3">
        <v>126.5726337128533</v>
      </c>
      <c r="K13486" s="3">
        <v>-36.980150813762151</v>
      </c>
      <c r="L13486" s="2">
        <v>155.42814887774529</v>
      </c>
      <c r="M13486" s="3">
        <v>-23.792441125223419</v>
      </c>
      <c r="N13486" s="3">
        <v>1692.851860971816</v>
      </c>
      <c r="O13486" s="3" t="s">
        <v>8437</v>
      </c>
    </row>
    <row r="13487" spans="1:15" ht="15.75">
      <c r="A13487" s="3">
        <v>485460000</v>
      </c>
      <c r="B13487" s="3">
        <f t="shared" si="210"/>
        <v>134.85</v>
      </c>
      <c r="C13487" s="3">
        <v>32</v>
      </c>
      <c r="D13487" s="3">
        <v>0</v>
      </c>
      <c r="E13487" s="3">
        <v>3</v>
      </c>
      <c r="F13487" s="3">
        <v>-3</v>
      </c>
      <c r="G13487" s="3">
        <v>-2059.481172016388</v>
      </c>
      <c r="H13487" s="3">
        <v>-2023.43518905614</v>
      </c>
      <c r="I13487" s="3">
        <v>33.467269654200003</v>
      </c>
      <c r="J13487" s="3">
        <v>126.5726345608</v>
      </c>
      <c r="K13487" s="3">
        <v>36.045982960247031</v>
      </c>
      <c r="L13487" s="2">
        <v>488.38195111571349</v>
      </c>
      <c r="M13487" s="3">
        <v>7.380695146063367</v>
      </c>
      <c r="N13487" s="3">
        <v>5854.77438894642</v>
      </c>
      <c r="O13487" s="3" t="s">
        <v>8438</v>
      </c>
    </row>
    <row r="13488" spans="1:15" ht="15.75">
      <c r="A13488" s="3">
        <v>485496000</v>
      </c>
      <c r="B13488" s="3">
        <f t="shared" si="210"/>
        <v>134.86000000000001</v>
      </c>
      <c r="C13488" s="3">
        <v>32</v>
      </c>
      <c r="D13488" s="3">
        <v>0</v>
      </c>
      <c r="E13488" s="3">
        <v>3</v>
      </c>
      <c r="F13488" s="3">
        <v>-3</v>
      </c>
      <c r="G13488" s="3">
        <v>-2019.3911263889561</v>
      </c>
      <c r="H13488" s="3">
        <v>-1979.301080761524</v>
      </c>
      <c r="I13488" s="3">
        <v>33.467270291920002</v>
      </c>
      <c r="J13488" s="3">
        <v>126.57263540874671</v>
      </c>
      <c r="K13488" s="3">
        <v>40.090045627431813</v>
      </c>
      <c r="L13488" s="2">
        <v>472.14773088119387</v>
      </c>
      <c r="M13488" s="3">
        <v>8.4909961449162683</v>
      </c>
      <c r="N13488" s="3">
        <v>5651.8466360149223</v>
      </c>
      <c r="O13488" s="3" t="s">
        <v>8438</v>
      </c>
    </row>
    <row r="13489" spans="1:15" ht="15.75">
      <c r="A13489" s="3">
        <v>485532000</v>
      </c>
      <c r="B13489" s="3">
        <f t="shared" si="210"/>
        <v>134.87</v>
      </c>
      <c r="C13489" s="3">
        <v>32</v>
      </c>
      <c r="D13489" s="3">
        <v>0</v>
      </c>
      <c r="E13489" s="3">
        <v>3</v>
      </c>
      <c r="F13489" s="3">
        <v>-3</v>
      </c>
      <c r="G13489" s="3">
        <v>-2035.271239689278</v>
      </c>
      <c r="H13489" s="3">
        <v>-2051.151352989601</v>
      </c>
      <c r="I13489" s="3">
        <v>33.467270929640001</v>
      </c>
      <c r="J13489" s="3">
        <v>126.5726362566933</v>
      </c>
      <c r="K13489" s="3">
        <v>-15.880113300322479</v>
      </c>
      <c r="L13489" s="2">
        <v>247.17297110546869</v>
      </c>
      <c r="M13489" s="3">
        <v>-6.4246965310565596</v>
      </c>
      <c r="N13489" s="3">
        <v>2839.6621388183589</v>
      </c>
      <c r="O13489" s="3" t="s">
        <v>8439</v>
      </c>
    </row>
    <row r="13490" spans="1:15" ht="15.75">
      <c r="A13490" s="3">
        <v>485568000</v>
      </c>
      <c r="B13490" s="3">
        <f t="shared" si="210"/>
        <v>134.88</v>
      </c>
      <c r="C13490" s="3">
        <v>32</v>
      </c>
      <c r="D13490" s="3">
        <v>0</v>
      </c>
      <c r="E13490" s="3">
        <v>3</v>
      </c>
      <c r="F13490" s="3">
        <v>-3</v>
      </c>
      <c r="G13490" s="3">
        <v>-2029.950174825557</v>
      </c>
      <c r="H13490" s="3">
        <v>-2035.271239689278</v>
      </c>
      <c r="I13490" s="3">
        <v>33.467271567360001</v>
      </c>
      <c r="J13490" s="3">
        <v>126.57263710463999</v>
      </c>
      <c r="K13490" s="3">
        <v>-5.3210648637212117</v>
      </c>
      <c r="L13490" s="2">
        <v>287.39134265550803</v>
      </c>
      <c r="M13490" s="3">
        <v>-1.8515049251499189</v>
      </c>
      <c r="N13490" s="3">
        <v>3342.3917831938511</v>
      </c>
      <c r="O13490" s="3" t="s">
        <v>8440</v>
      </c>
    </row>
    <row r="13491" spans="1:15" ht="15.75">
      <c r="A13491" s="3">
        <v>485604000</v>
      </c>
      <c r="B13491" s="3">
        <f t="shared" si="210"/>
        <v>134.88999999999999</v>
      </c>
      <c r="C13491" s="3">
        <v>32</v>
      </c>
      <c r="D13491" s="3">
        <v>0</v>
      </c>
      <c r="E13491" s="3">
        <v>3</v>
      </c>
      <c r="F13491" s="3">
        <v>-3</v>
      </c>
      <c r="G13491" s="3">
        <v>-2064.8051482737901</v>
      </c>
      <c r="H13491" s="3">
        <v>-2099.6601217220218</v>
      </c>
      <c r="I13491" s="3">
        <v>33.46727220508</v>
      </c>
      <c r="J13491" s="3">
        <v>126.5726379525867</v>
      </c>
      <c r="K13491" s="3">
        <v>-34.854973448232798</v>
      </c>
      <c r="L13491" s="2">
        <v>305.58657616397221</v>
      </c>
      <c r="M13491" s="3">
        <v>-11.40592426727876</v>
      </c>
      <c r="N13491" s="3">
        <v>3569.832202049653</v>
      </c>
      <c r="O13491" s="3" t="s">
        <v>8441</v>
      </c>
    </row>
    <row r="13492" spans="1:15" ht="15.75">
      <c r="A13492" s="3">
        <v>485640000</v>
      </c>
      <c r="B13492" s="3">
        <f t="shared" si="210"/>
        <v>134.9</v>
      </c>
      <c r="C13492" s="3">
        <v>32</v>
      </c>
      <c r="D13492" s="3">
        <v>0</v>
      </c>
      <c r="E13492" s="3">
        <v>3</v>
      </c>
      <c r="F13492" s="3">
        <v>-3</v>
      </c>
      <c r="G13492" s="3">
        <v>-2108.4217113177651</v>
      </c>
      <c r="H13492" s="3">
        <v>-2064.8051482737901</v>
      </c>
      <c r="I13492" s="3">
        <v>33.4672728428</v>
      </c>
      <c r="J13492" s="3">
        <v>126.5726388005333</v>
      </c>
      <c r="K13492" s="3">
        <v>43.616563043975162</v>
      </c>
      <c r="L13492" s="2">
        <v>338.31904017302861</v>
      </c>
      <c r="M13492" s="3">
        <v>12.892139627042001</v>
      </c>
      <c r="N13492" s="3">
        <v>3978.9880021628569</v>
      </c>
      <c r="O13492" s="3" t="s">
        <v>8442</v>
      </c>
    </row>
    <row r="13493" spans="1:15" ht="15.75">
      <c r="A13493" s="3">
        <v>485676000</v>
      </c>
      <c r="B13493" s="3">
        <f t="shared" si="210"/>
        <v>134.91</v>
      </c>
      <c r="C13493" s="3">
        <v>32</v>
      </c>
      <c r="D13493" s="3">
        <v>0</v>
      </c>
      <c r="E13493" s="3">
        <v>3</v>
      </c>
      <c r="F13493" s="3">
        <v>-3</v>
      </c>
      <c r="G13493" s="3">
        <v>-2110.4930394293342</v>
      </c>
      <c r="H13493" s="3">
        <v>-2112.5643675409028</v>
      </c>
      <c r="I13493" s="3">
        <v>33.467273480519999</v>
      </c>
      <c r="J13493" s="3">
        <v>126.57263964848001</v>
      </c>
      <c r="K13493" s="3">
        <v>-2.0713281115689171</v>
      </c>
      <c r="L13493" s="2">
        <v>283.65310036217068</v>
      </c>
      <c r="M13493" s="3">
        <v>-0.73023284741969252</v>
      </c>
      <c r="N13493" s="3">
        <v>3295.6637545271342</v>
      </c>
      <c r="O13493" s="3" t="s">
        <v>8443</v>
      </c>
    </row>
    <row r="13494" spans="1:15" ht="15.75">
      <c r="A13494" s="3">
        <v>485712000</v>
      </c>
      <c r="B13494" s="3">
        <f t="shared" si="210"/>
        <v>134.91999999999999</v>
      </c>
      <c r="C13494" s="3">
        <v>32</v>
      </c>
      <c r="D13494" s="3">
        <v>0</v>
      </c>
      <c r="E13494" s="3">
        <v>3</v>
      </c>
      <c r="F13494" s="3">
        <v>-3</v>
      </c>
      <c r="G13494" s="3">
        <v>-2094.8393576475778</v>
      </c>
      <c r="H13494" s="3">
        <v>-2079.1856758658232</v>
      </c>
      <c r="I13494" s="3">
        <v>33.467274118239999</v>
      </c>
      <c r="J13494" s="3">
        <v>126.5726404964267</v>
      </c>
      <c r="K13494" s="3">
        <v>15.653681781755321</v>
      </c>
      <c r="L13494" s="2">
        <v>495.91664663652892</v>
      </c>
      <c r="M13494" s="3">
        <v>3.1565146860714961</v>
      </c>
      <c r="N13494" s="3">
        <v>5948.958082956613</v>
      </c>
      <c r="O13494" s="3" t="s">
        <v>8444</v>
      </c>
    </row>
    <row r="13495" spans="1:15" ht="15.75">
      <c r="A13495" s="3">
        <v>485748000</v>
      </c>
      <c r="B13495" s="3">
        <f t="shared" si="210"/>
        <v>134.93</v>
      </c>
      <c r="C13495" s="3">
        <v>32</v>
      </c>
      <c r="D13495" s="3">
        <v>0</v>
      </c>
      <c r="E13495" s="3">
        <v>3</v>
      </c>
      <c r="F13495" s="3">
        <v>-3</v>
      </c>
      <c r="G13495" s="3">
        <v>-2103.746391465284</v>
      </c>
      <c r="H13495" s="3">
        <v>-2112.6534252829911</v>
      </c>
      <c r="I13495" s="3">
        <v>33.467274755959998</v>
      </c>
      <c r="J13495" s="3">
        <v>126.5726413443733</v>
      </c>
      <c r="K13495" s="3">
        <v>-8.907033817706143</v>
      </c>
      <c r="L13495" s="2">
        <v>244.14698514587653</v>
      </c>
      <c r="M13495" s="3">
        <v>-3.6482260112219849</v>
      </c>
      <c r="N13495" s="3">
        <v>2801.8373143234571</v>
      </c>
      <c r="O13495" s="3" t="s">
        <v>8445</v>
      </c>
    </row>
    <row r="13496" spans="1:15" ht="15.75">
      <c r="A13496" s="3">
        <v>485784000</v>
      </c>
      <c r="B13496" s="3">
        <f t="shared" si="210"/>
        <v>134.94</v>
      </c>
      <c r="C13496" s="3">
        <v>32</v>
      </c>
      <c r="D13496" s="3">
        <v>0</v>
      </c>
      <c r="E13496" s="3">
        <v>3</v>
      </c>
      <c r="F13496" s="3">
        <v>-3</v>
      </c>
      <c r="G13496" s="3">
        <v>-2105.9297145515802</v>
      </c>
      <c r="H13496" s="3">
        <v>-2103.746391465284</v>
      </c>
      <c r="I13496" s="3">
        <v>33.467275393679998</v>
      </c>
      <c r="J13496" s="3">
        <v>126.57264219232</v>
      </c>
      <c r="K13496" s="3">
        <v>2.1833230862952528</v>
      </c>
      <c r="L13496" s="2">
        <v>205.43426900348845</v>
      </c>
      <c r="M13496" s="3">
        <v>1.0627842651988011</v>
      </c>
      <c r="N13496" s="3">
        <v>2317.928362543606</v>
      </c>
      <c r="O13496" s="3" t="s">
        <v>8446</v>
      </c>
    </row>
    <row r="13497" spans="1:15" ht="15.75">
      <c r="A13497" s="3">
        <v>485820000</v>
      </c>
      <c r="B13497" s="3">
        <f t="shared" si="210"/>
        <v>134.94999999999999</v>
      </c>
      <c r="C13497" s="3">
        <v>32</v>
      </c>
      <c r="D13497" s="3">
        <v>0</v>
      </c>
      <c r="E13497" s="3">
        <v>3</v>
      </c>
      <c r="F13497" s="3">
        <v>-3</v>
      </c>
      <c r="G13497" s="3">
        <v>-2119.5205875838401</v>
      </c>
      <c r="H13497" s="3">
        <v>-2133.1114606161</v>
      </c>
      <c r="I13497" s="3">
        <v>33.467276031399997</v>
      </c>
      <c r="J13497" s="3">
        <v>126.5726430402667</v>
      </c>
      <c r="K13497" s="3">
        <v>-13.590873032260401</v>
      </c>
      <c r="L13497" s="2">
        <v>417.19678141652014</v>
      </c>
      <c r="M13497" s="3">
        <v>-3.257664880854287</v>
      </c>
      <c r="N13497" s="3">
        <v>4964.9597677065012</v>
      </c>
      <c r="O13497" s="3" t="s">
        <v>8447</v>
      </c>
    </row>
    <row r="13498" spans="1:15" ht="15.75">
      <c r="A13498" s="3">
        <v>485856000</v>
      </c>
      <c r="B13498" s="3">
        <f t="shared" si="210"/>
        <v>134.96</v>
      </c>
      <c r="C13498" s="3">
        <v>32</v>
      </c>
      <c r="D13498" s="3">
        <v>0</v>
      </c>
      <c r="E13498" s="3">
        <v>3</v>
      </c>
      <c r="F13498" s="3">
        <v>-3</v>
      </c>
      <c r="G13498" s="3">
        <v>-2117.8461853338049</v>
      </c>
      <c r="H13498" s="3">
        <v>-2116.1717830837711</v>
      </c>
      <c r="I13498" s="3">
        <v>33.467276669119997</v>
      </c>
      <c r="J13498" s="3">
        <v>126.57264388821331</v>
      </c>
      <c r="K13498" s="3">
        <v>1.674402250034603</v>
      </c>
      <c r="L13498" s="2">
        <v>432.73768473721123</v>
      </c>
      <c r="M13498" s="3">
        <v>0.38693238631422122</v>
      </c>
      <c r="N13498" s="3">
        <v>5159.2210592151423</v>
      </c>
      <c r="O13498" s="3" t="s">
        <v>8448</v>
      </c>
    </row>
    <row r="13499" spans="1:15" ht="15.75">
      <c r="A13499" s="3">
        <v>485892000</v>
      </c>
      <c r="B13499" s="3">
        <f t="shared" si="210"/>
        <v>134.97</v>
      </c>
      <c r="C13499" s="3">
        <v>32</v>
      </c>
      <c r="D13499" s="3">
        <v>0</v>
      </c>
      <c r="E13499" s="3">
        <v>3</v>
      </c>
      <c r="F13499" s="3">
        <v>-3</v>
      </c>
      <c r="G13499" s="3">
        <v>-2107.4129957228379</v>
      </c>
      <c r="H13499" s="3">
        <v>-2117.8461853338049</v>
      </c>
      <c r="I13499" s="3">
        <v>33.467277306840003</v>
      </c>
      <c r="J13499" s="3">
        <v>126.57264473616</v>
      </c>
      <c r="K13499" s="3">
        <v>-10.43318961096749</v>
      </c>
      <c r="L13499" s="2">
        <v>161.7116655124056</v>
      </c>
      <c r="M13499" s="3">
        <v>-6.4517235524774899</v>
      </c>
      <c r="N13499" s="3">
        <v>1771.39581890507</v>
      </c>
      <c r="O13499" s="3" t="s">
        <v>8449</v>
      </c>
    </row>
    <row r="13500" spans="1:15" ht="15.75">
      <c r="A13500" s="3">
        <v>485928000</v>
      </c>
      <c r="B13500" s="3">
        <f t="shared" si="210"/>
        <v>134.97999999999999</v>
      </c>
      <c r="C13500" s="3">
        <v>32</v>
      </c>
      <c r="D13500" s="3">
        <v>0</v>
      </c>
      <c r="E13500" s="3">
        <v>3</v>
      </c>
      <c r="F13500" s="3">
        <v>-3</v>
      </c>
      <c r="G13500" s="3">
        <v>-2130.4984738501912</v>
      </c>
      <c r="H13500" s="3">
        <v>-2107.4129957228379</v>
      </c>
      <c r="I13500" s="3">
        <v>33.467277944560003</v>
      </c>
      <c r="J13500" s="3">
        <v>126.5726455841067</v>
      </c>
      <c r="K13500" s="3">
        <v>23.0854781273529</v>
      </c>
      <c r="L13500" s="2">
        <v>151.55184310072306</v>
      </c>
      <c r="M13500" s="3">
        <v>15.23272673893516</v>
      </c>
      <c r="N13500" s="3">
        <v>1644.3980387590391</v>
      </c>
      <c r="O13500" s="3" t="s">
        <v>8450</v>
      </c>
    </row>
    <row r="13501" spans="1:15" ht="15.75">
      <c r="A13501" s="3">
        <v>485964000</v>
      </c>
      <c r="B13501" s="3">
        <f t="shared" si="210"/>
        <v>134.99</v>
      </c>
      <c r="C13501" s="3">
        <v>32</v>
      </c>
      <c r="D13501" s="3">
        <v>0</v>
      </c>
      <c r="E13501" s="3">
        <v>3</v>
      </c>
      <c r="F13501" s="3">
        <v>-3</v>
      </c>
      <c r="G13501" s="3">
        <v>-2107.769675961621</v>
      </c>
      <c r="H13501" s="3">
        <v>-2085.04087807305</v>
      </c>
      <c r="I13501" s="3">
        <v>33.467278582280002</v>
      </c>
      <c r="J13501" s="3">
        <v>126.5726464320533</v>
      </c>
      <c r="K13501" s="3">
        <v>22.728797888570242</v>
      </c>
      <c r="L13501" s="2">
        <v>337.15862531249701</v>
      </c>
      <c r="M13501" s="3">
        <v>6.7412773045636758</v>
      </c>
      <c r="N13501" s="3">
        <v>3964.4828164062142</v>
      </c>
      <c r="O13501" s="3" t="s">
        <v>8450</v>
      </c>
    </row>
    <row r="13502" spans="1:15" ht="15.75">
      <c r="A13502" s="3">
        <v>486000000</v>
      </c>
      <c r="B13502" s="3">
        <f t="shared" si="210"/>
        <v>135</v>
      </c>
      <c r="C13502" s="3">
        <v>32</v>
      </c>
      <c r="D13502" s="3">
        <v>0</v>
      </c>
      <c r="E13502" s="3">
        <v>3</v>
      </c>
      <c r="F13502" s="3">
        <v>-3</v>
      </c>
      <c r="G13502" s="3">
        <v>-2075.4831398442502</v>
      </c>
      <c r="H13502" s="3">
        <v>-2043.1966037268789</v>
      </c>
      <c r="I13502" s="3">
        <v>33.467279220000002</v>
      </c>
      <c r="J13502" s="3">
        <v>126.57264728</v>
      </c>
      <c r="K13502" s="3">
        <v>32.286536117370972</v>
      </c>
      <c r="L13502" s="2">
        <v>476.65617008214855</v>
      </c>
      <c r="M13502" s="3">
        <v>6.7735483444610818</v>
      </c>
      <c r="N13502" s="3">
        <v>5708.2021260268566</v>
      </c>
      <c r="O13502" s="3" t="s">
        <v>8450</v>
      </c>
    </row>
    <row r="13503" spans="1:15" ht="15.75">
      <c r="A13503" s="3">
        <v>486036000</v>
      </c>
      <c r="B13503" s="3">
        <f t="shared" si="210"/>
        <v>135.01</v>
      </c>
      <c r="C13503" s="3">
        <v>32</v>
      </c>
      <c r="D13503" s="3">
        <v>0</v>
      </c>
      <c r="E13503" s="3">
        <v>3</v>
      </c>
      <c r="F13503" s="3">
        <v>-3</v>
      </c>
      <c r="G13503" s="3">
        <v>-2085.2620611381599</v>
      </c>
      <c r="H13503" s="3">
        <v>-2075.4831398442502</v>
      </c>
      <c r="I13503" s="3">
        <v>33.467279857720001</v>
      </c>
      <c r="J13503" s="3">
        <v>126.57264812794671</v>
      </c>
      <c r="K13503" s="3">
        <v>9.7789212939106136</v>
      </c>
      <c r="L13503" s="2">
        <v>319.2759521247695</v>
      </c>
      <c r="M13503" s="3">
        <v>3.062843044968548</v>
      </c>
      <c r="N13503" s="3">
        <v>3740.9494015596192</v>
      </c>
      <c r="O13503" s="3" t="s">
        <v>8450</v>
      </c>
    </row>
    <row r="13504" spans="1:15" ht="15.75">
      <c r="A13504" s="3">
        <v>486072000</v>
      </c>
      <c r="B13504" s="3">
        <f t="shared" si="210"/>
        <v>135.02000000000001</v>
      </c>
      <c r="C13504" s="3">
        <v>32</v>
      </c>
      <c r="D13504" s="3">
        <v>0</v>
      </c>
      <c r="E13504" s="3">
        <v>3</v>
      </c>
      <c r="F13504" s="3">
        <v>-3</v>
      </c>
      <c r="G13504" s="3">
        <v>-2038.4750816038611</v>
      </c>
      <c r="H13504" s="3">
        <v>-2085.2620611381599</v>
      </c>
      <c r="I13504" s="3">
        <v>33.467280495440001</v>
      </c>
      <c r="J13504" s="3">
        <v>126.5726489758933</v>
      </c>
      <c r="K13504" s="3">
        <v>-46.786979534298887</v>
      </c>
      <c r="L13504" s="2">
        <v>341.50827865766075</v>
      </c>
      <c r="M13504" s="3">
        <v>-13.70010112732866</v>
      </c>
      <c r="N13504" s="3">
        <v>4018.8534832207602</v>
      </c>
      <c r="O13504" s="3" t="s">
        <v>8451</v>
      </c>
    </row>
    <row r="13505" spans="1:15" ht="15.75">
      <c r="A13505" s="3">
        <v>486108000</v>
      </c>
      <c r="B13505" s="3">
        <f t="shared" si="210"/>
        <v>135.03</v>
      </c>
      <c r="C13505" s="3">
        <v>32</v>
      </c>
      <c r="D13505" s="3">
        <v>0</v>
      </c>
      <c r="E13505" s="3">
        <v>3</v>
      </c>
      <c r="F13505" s="3">
        <v>-3</v>
      </c>
      <c r="G13505" s="3">
        <v>-2020.5566186193739</v>
      </c>
      <c r="H13505" s="3">
        <v>-2038.475081603862</v>
      </c>
      <c r="I13505" s="3">
        <v>33.46728113316</v>
      </c>
      <c r="J13505" s="3">
        <v>126.57264982384</v>
      </c>
      <c r="K13505" s="3">
        <v>-17.918462984487839</v>
      </c>
      <c r="L13505" s="2">
        <v>109.18048646898437</v>
      </c>
      <c r="M13505" s="3">
        <v>-16.411781595769</v>
      </c>
      <c r="N13505" s="3">
        <v>1114.7560808623041</v>
      </c>
      <c r="O13505" s="3" t="s">
        <v>8451</v>
      </c>
    </row>
    <row r="13506" spans="1:15" ht="15.75">
      <c r="A13506" s="3">
        <v>486144000</v>
      </c>
      <c r="B13506" s="3">
        <f t="shared" si="210"/>
        <v>135.04</v>
      </c>
      <c r="C13506" s="3">
        <v>32</v>
      </c>
      <c r="D13506" s="3">
        <v>0</v>
      </c>
      <c r="E13506" s="3">
        <v>3</v>
      </c>
      <c r="F13506" s="3">
        <v>-3</v>
      </c>
      <c r="G13506" s="3">
        <v>-2001.385823696623</v>
      </c>
      <c r="H13506" s="3">
        <v>-2020.556618619373</v>
      </c>
      <c r="I13506" s="3">
        <v>33.46728177088</v>
      </c>
      <c r="J13506" s="3">
        <v>126.5726506717867</v>
      </c>
      <c r="K13506" s="3">
        <v>-19.170794922750559</v>
      </c>
      <c r="L13506" s="2">
        <v>190.39732691136956</v>
      </c>
      <c r="M13506" s="3">
        <v>-10.068836172093221</v>
      </c>
      <c r="N13506" s="3">
        <v>2129.96658639212</v>
      </c>
      <c r="O13506" s="3" t="s">
        <v>8451</v>
      </c>
    </row>
    <row r="13507" spans="1:15" ht="15.75">
      <c r="A13507" s="3">
        <v>486180000</v>
      </c>
      <c r="B13507" s="3">
        <f t="shared" ref="B13507:B13570" si="211">A13507/3600000</f>
        <v>135.05000000000001</v>
      </c>
      <c r="C13507" s="3">
        <v>32</v>
      </c>
      <c r="D13507" s="3">
        <v>0</v>
      </c>
      <c r="E13507" s="3">
        <v>3</v>
      </c>
      <c r="F13507" s="3">
        <v>-3</v>
      </c>
      <c r="G13507" s="3">
        <v>-2049.1736224981501</v>
      </c>
      <c r="H13507" s="3">
        <v>-2001.385823696623</v>
      </c>
      <c r="I13507" s="3">
        <v>33.467282408599999</v>
      </c>
      <c r="J13507" s="3">
        <v>126.5726515197333</v>
      </c>
      <c r="K13507" s="3">
        <v>47.787798801527131</v>
      </c>
      <c r="L13507" s="2">
        <v>490.70560950901012</v>
      </c>
      <c r="M13507" s="3">
        <v>9.7385882442515008</v>
      </c>
      <c r="N13507" s="3">
        <v>5883.8201188626263</v>
      </c>
      <c r="O13507" s="3" t="s">
        <v>8452</v>
      </c>
    </row>
    <row r="13508" spans="1:15" ht="15.75">
      <c r="A13508" s="3">
        <v>486216000</v>
      </c>
      <c r="B13508" s="3">
        <f t="shared" si="211"/>
        <v>135.06</v>
      </c>
      <c r="C13508" s="3">
        <v>32</v>
      </c>
      <c r="D13508" s="3">
        <v>0</v>
      </c>
      <c r="E13508" s="3">
        <v>3</v>
      </c>
      <c r="F13508" s="3">
        <v>-3</v>
      </c>
      <c r="G13508" s="3">
        <v>-2084.6691376886288</v>
      </c>
      <c r="H13508" s="3">
        <v>-2120.164652879108</v>
      </c>
      <c r="I13508" s="3">
        <v>33.467283046319999</v>
      </c>
      <c r="J13508" s="3">
        <v>126.57265236768001</v>
      </c>
      <c r="K13508" s="3">
        <v>-35.495515190478713</v>
      </c>
      <c r="L13508" s="2">
        <v>178.96604818547033</v>
      </c>
      <c r="M13508" s="3">
        <v>-19.833658702511642</v>
      </c>
      <c r="N13508" s="3">
        <v>1987.075602318379</v>
      </c>
      <c r="O13508" s="3" t="s">
        <v>8453</v>
      </c>
    </row>
    <row r="13509" spans="1:15" ht="15.75">
      <c r="A13509" s="3">
        <v>486252000</v>
      </c>
      <c r="B13509" s="3">
        <f t="shared" si="211"/>
        <v>135.07</v>
      </c>
      <c r="C13509" s="3">
        <v>32</v>
      </c>
      <c r="D13509" s="3">
        <v>0</v>
      </c>
      <c r="E13509" s="3">
        <v>3</v>
      </c>
      <c r="F13509" s="3">
        <v>-3</v>
      </c>
      <c r="G13509" s="3">
        <v>-2112.1242074641</v>
      </c>
      <c r="H13509" s="3">
        <v>-2084.6691376886288</v>
      </c>
      <c r="I13509" s="3">
        <v>33.467283684040012</v>
      </c>
      <c r="J13509" s="3">
        <v>126.5726532156267</v>
      </c>
      <c r="K13509" s="3">
        <v>27.45506977547095</v>
      </c>
      <c r="L13509" s="2">
        <v>460.18985718770568</v>
      </c>
      <c r="M13509" s="3">
        <v>5.966031051456306</v>
      </c>
      <c r="N13509" s="3">
        <v>5502.3732148463196</v>
      </c>
      <c r="O13509" s="3" t="s">
        <v>8454</v>
      </c>
    </row>
    <row r="13510" spans="1:15" ht="15.75">
      <c r="A13510" s="3">
        <v>486288000</v>
      </c>
      <c r="B13510" s="3">
        <f t="shared" si="211"/>
        <v>135.08000000000001</v>
      </c>
      <c r="C13510" s="3">
        <v>32</v>
      </c>
      <c r="D13510" s="3">
        <v>0</v>
      </c>
      <c r="E13510" s="3">
        <v>3</v>
      </c>
      <c r="F13510" s="3">
        <v>-3</v>
      </c>
      <c r="G13510" s="3">
        <v>-2148.954723742464</v>
      </c>
      <c r="H13510" s="3">
        <v>-2112.1242074641</v>
      </c>
      <c r="I13510" s="3">
        <v>33.467284321759998</v>
      </c>
      <c r="J13510" s="3">
        <v>126.5726540635733</v>
      </c>
      <c r="K13510" s="3">
        <v>36.830516278364072</v>
      </c>
      <c r="L13510" s="2">
        <v>443.53921518307391</v>
      </c>
      <c r="M13510" s="3">
        <v>8.3037790160588205</v>
      </c>
      <c r="N13510" s="3">
        <v>5294.2401897884238</v>
      </c>
      <c r="O13510" s="3" t="s">
        <v>8454</v>
      </c>
    </row>
    <row r="13511" spans="1:15" ht="15.75">
      <c r="A13511" s="3">
        <v>486324000</v>
      </c>
      <c r="B13511" s="3">
        <f t="shared" si="211"/>
        <v>135.09</v>
      </c>
      <c r="C13511" s="3">
        <v>32</v>
      </c>
      <c r="D13511" s="3">
        <v>0</v>
      </c>
      <c r="E13511" s="3">
        <v>3</v>
      </c>
      <c r="F13511" s="3">
        <v>-3</v>
      </c>
      <c r="G13511" s="3">
        <v>-2139.8209419233981</v>
      </c>
      <c r="H13511" s="3">
        <v>-2148.954723742464</v>
      </c>
      <c r="I13511" s="3">
        <v>33.467284959479997</v>
      </c>
      <c r="J13511" s="3">
        <v>126.57265491152</v>
      </c>
      <c r="K13511" s="3">
        <v>-9.13378181906603</v>
      </c>
      <c r="L13511" s="2">
        <v>337.51644116371665</v>
      </c>
      <c r="M13511" s="3">
        <v>-2.7061738940994502</v>
      </c>
      <c r="N13511" s="3">
        <v>3968.9555145464592</v>
      </c>
      <c r="O13511" s="3" t="s">
        <v>8455</v>
      </c>
    </row>
    <row r="13512" spans="1:15" ht="15.75">
      <c r="A13512" s="3">
        <v>486360000</v>
      </c>
      <c r="B13512" s="3">
        <f t="shared" si="211"/>
        <v>135.1</v>
      </c>
      <c r="C13512" s="3">
        <v>32</v>
      </c>
      <c r="D13512" s="3">
        <v>0</v>
      </c>
      <c r="E13512" s="3">
        <v>3</v>
      </c>
      <c r="F13512" s="3">
        <v>-3</v>
      </c>
      <c r="G13512" s="3">
        <v>-2184.540109424534</v>
      </c>
      <c r="H13512" s="3">
        <v>-2139.8209419233981</v>
      </c>
      <c r="I13512" s="3">
        <v>33.467285597199997</v>
      </c>
      <c r="J13512" s="3">
        <v>126.5726557594667</v>
      </c>
      <c r="K13512" s="3">
        <v>44.719167501136297</v>
      </c>
      <c r="L13512" s="2">
        <v>232.71568816502133</v>
      </c>
      <c r="M13512" s="3">
        <v>19.216223819610061</v>
      </c>
      <c r="N13512" s="3">
        <v>2658.9461020627659</v>
      </c>
      <c r="O13512" s="3" t="s">
        <v>8456</v>
      </c>
    </row>
    <row r="13513" spans="1:15" ht="15.75">
      <c r="A13513" s="3">
        <v>486396000</v>
      </c>
      <c r="B13513" s="3">
        <f t="shared" si="211"/>
        <v>135.11000000000001</v>
      </c>
      <c r="C13513" s="3">
        <v>32</v>
      </c>
      <c r="D13513" s="3">
        <v>0</v>
      </c>
      <c r="E13513" s="3">
        <v>3</v>
      </c>
      <c r="F13513" s="3">
        <v>-3</v>
      </c>
      <c r="G13513" s="3">
        <v>-2185.2553391692468</v>
      </c>
      <c r="H13513" s="3">
        <v>-2184.540109424534</v>
      </c>
      <c r="I13513" s="3">
        <v>33.467286234920003</v>
      </c>
      <c r="J13513" s="3">
        <v>126.57265660741329</v>
      </c>
      <c r="K13513" s="3">
        <v>0.71522974471287171</v>
      </c>
      <c r="L13513" s="2">
        <v>308.23969801375182</v>
      </c>
      <c r="M13513" s="3">
        <v>0.23203686913843341</v>
      </c>
      <c r="N13513" s="3">
        <v>3602.996225171898</v>
      </c>
      <c r="O13513" s="3" t="s">
        <v>8457</v>
      </c>
    </row>
    <row r="13514" spans="1:15" ht="15.75">
      <c r="A13514" s="3">
        <v>486432000</v>
      </c>
      <c r="B13514" s="3">
        <f t="shared" si="211"/>
        <v>135.12</v>
      </c>
      <c r="C13514" s="3">
        <v>32</v>
      </c>
      <c r="D13514" s="3">
        <v>0</v>
      </c>
      <c r="E13514" s="3">
        <v>3</v>
      </c>
      <c r="F13514" s="3">
        <v>-3</v>
      </c>
      <c r="G13514" s="3">
        <v>-2166.7104644991618</v>
      </c>
      <c r="H13514" s="3">
        <v>-2185.2553391692468</v>
      </c>
      <c r="I13514" s="3">
        <v>33.467286872640003</v>
      </c>
      <c r="J13514" s="3">
        <v>126.57265745536</v>
      </c>
      <c r="K13514" s="3">
        <v>-18.54487467008439</v>
      </c>
      <c r="L13514" s="2">
        <v>465.91224419879075</v>
      </c>
      <c r="M13514" s="3">
        <v>-3.980336404761204</v>
      </c>
      <c r="N13514" s="3">
        <v>5573.9030524848858</v>
      </c>
      <c r="O13514" s="3" t="s">
        <v>8458</v>
      </c>
    </row>
    <row r="13515" spans="1:15" ht="15.75">
      <c r="A13515" s="3">
        <v>486468000</v>
      </c>
      <c r="B13515" s="3">
        <f t="shared" si="211"/>
        <v>135.13</v>
      </c>
      <c r="C13515" s="3">
        <v>32</v>
      </c>
      <c r="D13515" s="3">
        <v>0</v>
      </c>
      <c r="E13515" s="3">
        <v>3</v>
      </c>
      <c r="F13515" s="3">
        <v>-3</v>
      </c>
      <c r="G13515" s="3">
        <v>-2139.3484922739108</v>
      </c>
      <c r="H13515" s="3">
        <v>-2166.7104644991618</v>
      </c>
      <c r="I13515" s="3">
        <v>33.467287510360002</v>
      </c>
      <c r="J13515" s="3">
        <v>126.5726583033067</v>
      </c>
      <c r="K13515" s="3">
        <v>-27.36197222525109</v>
      </c>
      <c r="L13515" s="2">
        <v>225.6230243506605</v>
      </c>
      <c r="M13515" s="3">
        <v>-12.127296096663191</v>
      </c>
      <c r="N13515" s="3">
        <v>2570.2878043832561</v>
      </c>
      <c r="O13515" s="3" t="s">
        <v>8458</v>
      </c>
    </row>
    <row r="13516" spans="1:15" ht="15.75">
      <c r="A13516" s="3">
        <v>486504000</v>
      </c>
      <c r="B13516" s="3">
        <f t="shared" si="211"/>
        <v>135.13999999999999</v>
      </c>
      <c r="C13516" s="3">
        <v>32</v>
      </c>
      <c r="D13516" s="3">
        <v>0</v>
      </c>
      <c r="E13516" s="3">
        <v>3</v>
      </c>
      <c r="F13516" s="3">
        <v>-3</v>
      </c>
      <c r="G13516" s="3">
        <v>-2137.886120912332</v>
      </c>
      <c r="H13516" s="3">
        <v>-2136.4237495507518</v>
      </c>
      <c r="I13516" s="3">
        <v>33.467288148080002</v>
      </c>
      <c r="J13516" s="3">
        <v>126.5726591512533</v>
      </c>
      <c r="K13516" s="3">
        <v>1.4623713615798981</v>
      </c>
      <c r="L13516" s="2">
        <v>133.31070121334469</v>
      </c>
      <c r="M13516" s="3">
        <v>1.0969647209638349</v>
      </c>
      <c r="N13516" s="3">
        <v>1416.3837651668071</v>
      </c>
      <c r="O13516" s="3" t="s">
        <v>8459</v>
      </c>
    </row>
    <row r="13517" spans="1:15" ht="15.75">
      <c r="A13517" s="3">
        <v>486540000</v>
      </c>
      <c r="B13517" s="3">
        <f t="shared" si="211"/>
        <v>135.15</v>
      </c>
      <c r="C13517" s="3">
        <v>32</v>
      </c>
      <c r="D13517" s="3">
        <v>0</v>
      </c>
      <c r="E13517" s="3">
        <v>3</v>
      </c>
      <c r="F13517" s="3">
        <v>-3</v>
      </c>
      <c r="G13517" s="3">
        <v>-2171.8013088924772</v>
      </c>
      <c r="H13517" s="3">
        <v>-2137.886120912332</v>
      </c>
      <c r="I13517" s="3">
        <v>33.467288785800001</v>
      </c>
      <c r="J13517" s="3">
        <v>126.5726599992</v>
      </c>
      <c r="K13517" s="3">
        <v>33.91518798014576</v>
      </c>
      <c r="L13517" s="2">
        <v>466.09822873635915</v>
      </c>
      <c r="M13517" s="3">
        <v>7.2764035323827274</v>
      </c>
      <c r="N13517" s="3">
        <v>5576.2278592044904</v>
      </c>
      <c r="O13517" s="3" t="s">
        <v>8460</v>
      </c>
    </row>
    <row r="13518" spans="1:15" ht="15.75">
      <c r="A13518" s="3">
        <v>486576000</v>
      </c>
      <c r="B13518" s="3">
        <f t="shared" si="211"/>
        <v>135.16</v>
      </c>
      <c r="C13518" s="3">
        <v>32</v>
      </c>
      <c r="D13518" s="3">
        <v>0</v>
      </c>
      <c r="E13518" s="3">
        <v>3</v>
      </c>
      <c r="F13518" s="3">
        <v>-3</v>
      </c>
      <c r="G13518" s="3">
        <v>-2147.63116428079</v>
      </c>
      <c r="H13518" s="3">
        <v>-2123.4610196691019</v>
      </c>
      <c r="I13518" s="3">
        <v>33.46728942352</v>
      </c>
      <c r="J13518" s="3">
        <v>126.57266084714669</v>
      </c>
      <c r="K13518" s="3">
        <v>24.17014461168748</v>
      </c>
      <c r="L13518" s="2">
        <v>213.79849349754966</v>
      </c>
      <c r="M13518" s="3">
        <v>11.30510520270083</v>
      </c>
      <c r="N13518" s="3">
        <v>2422.4811687193692</v>
      </c>
      <c r="O13518" s="3" t="s">
        <v>8460</v>
      </c>
    </row>
    <row r="13519" spans="1:15" ht="15.75">
      <c r="A13519" s="3">
        <v>486612000</v>
      </c>
      <c r="B13519" s="3">
        <f t="shared" si="211"/>
        <v>135.16999999999999</v>
      </c>
      <c r="C13519" s="3">
        <v>32</v>
      </c>
      <c r="D13519" s="3">
        <v>0</v>
      </c>
      <c r="E13519" s="3">
        <v>3</v>
      </c>
      <c r="F13519" s="3">
        <v>-3</v>
      </c>
      <c r="G13519" s="3">
        <v>-2196.456478867819</v>
      </c>
      <c r="H13519" s="3">
        <v>-2147.63116428079</v>
      </c>
      <c r="I13519" s="3">
        <v>33.46729006124</v>
      </c>
      <c r="J13519" s="3">
        <v>126.5726616950933</v>
      </c>
      <c r="K13519" s="3">
        <v>48.825314587028842</v>
      </c>
      <c r="L13519" s="2">
        <v>492.80267261825088</v>
      </c>
      <c r="M13519" s="3">
        <v>9.9076805585531638</v>
      </c>
      <c r="N13519" s="3">
        <v>5910.0334077281368</v>
      </c>
      <c r="O13519" s="3" t="s">
        <v>8460</v>
      </c>
    </row>
    <row r="13520" spans="1:15" ht="15.75">
      <c r="A13520" s="3">
        <v>486648000</v>
      </c>
      <c r="B13520" s="3">
        <f t="shared" si="211"/>
        <v>135.18</v>
      </c>
      <c r="C13520" s="3">
        <v>32</v>
      </c>
      <c r="D13520" s="3">
        <v>0</v>
      </c>
      <c r="E13520" s="3">
        <v>3</v>
      </c>
      <c r="F13520" s="3">
        <v>-3</v>
      </c>
      <c r="G13520" s="3">
        <v>-2185.5741838663512</v>
      </c>
      <c r="H13520" s="3">
        <v>-2174.6918888648829</v>
      </c>
      <c r="I13520" s="3">
        <v>33.467290698959999</v>
      </c>
      <c r="J13520" s="3">
        <v>126.57266254304</v>
      </c>
      <c r="K13520" s="3">
        <v>10.882295001467581</v>
      </c>
      <c r="L13520" s="2">
        <v>405.27280046799194</v>
      </c>
      <c r="M13520" s="3">
        <v>2.6851777343313352</v>
      </c>
      <c r="N13520" s="3">
        <v>4815.9100058499034</v>
      </c>
      <c r="O13520" s="3" t="s">
        <v>8461</v>
      </c>
    </row>
    <row r="13521" spans="1:15" ht="15.75">
      <c r="A13521" s="3">
        <v>486684000</v>
      </c>
      <c r="B13521" s="3">
        <f t="shared" si="211"/>
        <v>135.19</v>
      </c>
      <c r="C13521" s="3">
        <v>32</v>
      </c>
      <c r="D13521" s="3">
        <v>0</v>
      </c>
      <c r="E13521" s="3">
        <v>3</v>
      </c>
      <c r="F13521" s="3">
        <v>-3</v>
      </c>
      <c r="G13521" s="3">
        <v>-2202.249342578777</v>
      </c>
      <c r="H13521" s="3">
        <v>-2218.9245012912038</v>
      </c>
      <c r="I13521" s="3">
        <v>33.467291336679999</v>
      </c>
      <c r="J13521" s="3">
        <v>126.5726633909867</v>
      </c>
      <c r="K13521" s="3">
        <v>-16.67515871242669</v>
      </c>
      <c r="L13521" s="2">
        <v>420.32734855542355</v>
      </c>
      <c r="M13521" s="3">
        <v>-3.9671838555677361</v>
      </c>
      <c r="N13521" s="3">
        <v>5004.091856942794</v>
      </c>
      <c r="O13521" s="3" t="s">
        <v>8462</v>
      </c>
    </row>
    <row r="13522" spans="1:15" ht="15.75">
      <c r="A13522" s="3">
        <v>486720000</v>
      </c>
      <c r="B13522" s="3">
        <f t="shared" si="211"/>
        <v>135.19999999999999</v>
      </c>
      <c r="C13522" s="3">
        <v>32</v>
      </c>
      <c r="D13522" s="3">
        <v>0</v>
      </c>
      <c r="E13522" s="3">
        <v>3</v>
      </c>
      <c r="F13522" s="3">
        <v>-3</v>
      </c>
      <c r="G13522" s="3">
        <v>-2207.4557963405782</v>
      </c>
      <c r="H13522" s="3">
        <v>-2212.662250102378</v>
      </c>
      <c r="I13522" s="3">
        <v>33.467291974399998</v>
      </c>
      <c r="J13522" s="3">
        <v>126.5726642389333</v>
      </c>
      <c r="K13522" s="3">
        <v>-5.2064537618001552</v>
      </c>
      <c r="L13522" s="2">
        <v>263.53498864273377</v>
      </c>
      <c r="M13522" s="3">
        <v>-1.975621449210444</v>
      </c>
      <c r="N13522" s="3">
        <v>3044.1873580341698</v>
      </c>
      <c r="O13522" s="3" t="s">
        <v>8463</v>
      </c>
    </row>
    <row r="13523" spans="1:15" ht="15.75">
      <c r="A13523" s="3">
        <v>486756000</v>
      </c>
      <c r="B13523" s="3">
        <f t="shared" si="211"/>
        <v>135.21</v>
      </c>
      <c r="C13523" s="3">
        <v>32</v>
      </c>
      <c r="D13523" s="3">
        <v>0</v>
      </c>
      <c r="E13523" s="3">
        <v>3</v>
      </c>
      <c r="F13523" s="3">
        <v>-3</v>
      </c>
      <c r="G13523" s="3">
        <v>-2228.5545190368912</v>
      </c>
      <c r="H13523" s="3">
        <v>-2207.4557963405782</v>
      </c>
      <c r="I13523" s="3">
        <v>33.467292612119998</v>
      </c>
      <c r="J13523" s="3">
        <v>126.57266508687999</v>
      </c>
      <c r="K13523" s="3">
        <v>21.098722696313299</v>
      </c>
      <c r="L13523" s="2">
        <v>429.41781965924213</v>
      </c>
      <c r="M13523" s="3">
        <v>4.9133318950424236</v>
      </c>
      <c r="N13523" s="3">
        <v>5117.7227457405279</v>
      </c>
      <c r="O13523" s="3" t="s">
        <v>8464</v>
      </c>
    </row>
    <row r="13524" spans="1:15" ht="15.75">
      <c r="A13524" s="3">
        <v>486792000</v>
      </c>
      <c r="B13524" s="3">
        <f t="shared" si="211"/>
        <v>135.22</v>
      </c>
      <c r="C13524" s="3">
        <v>32</v>
      </c>
      <c r="D13524" s="3">
        <v>0</v>
      </c>
      <c r="E13524" s="3">
        <v>3</v>
      </c>
      <c r="F13524" s="3">
        <v>-3</v>
      </c>
      <c r="G13524" s="3">
        <v>-2201.4749065859369</v>
      </c>
      <c r="H13524" s="3">
        <v>-2174.395294134983</v>
      </c>
      <c r="I13524" s="3">
        <v>33.467293249839997</v>
      </c>
      <c r="J13524" s="3">
        <v>126.5726659348267</v>
      </c>
      <c r="K13524" s="3">
        <v>27.07961245095434</v>
      </c>
      <c r="L13524" s="2">
        <v>183.00972505220403</v>
      </c>
      <c r="M13524" s="3">
        <v>14.796816094461541</v>
      </c>
      <c r="N13524" s="3">
        <v>2037.6215631525499</v>
      </c>
      <c r="O13524" s="3" t="s">
        <v>8464</v>
      </c>
    </row>
    <row r="13525" spans="1:15" ht="15.75">
      <c r="A13525" s="3">
        <v>486828000</v>
      </c>
      <c r="B13525" s="3">
        <f t="shared" si="211"/>
        <v>135.22999999999999</v>
      </c>
      <c r="C13525" s="3">
        <v>32</v>
      </c>
      <c r="D13525" s="3">
        <v>0</v>
      </c>
      <c r="E13525" s="3">
        <v>3</v>
      </c>
      <c r="F13525" s="3">
        <v>-3</v>
      </c>
      <c r="G13525" s="3">
        <v>-2201.36127246554</v>
      </c>
      <c r="H13525" s="3">
        <v>-2201.4749065859369</v>
      </c>
      <c r="I13525" s="3">
        <v>33.467293887559997</v>
      </c>
      <c r="J13525" s="3">
        <v>126.5726667827733</v>
      </c>
      <c r="K13525" s="3">
        <v>-0.11363412039623461</v>
      </c>
      <c r="L13525" s="2">
        <v>232.20532225007969</v>
      </c>
      <c r="M13525" s="3">
        <v>-4.8936914664623118E-2</v>
      </c>
      <c r="N13525" s="3">
        <v>2652.566528125994</v>
      </c>
      <c r="O13525" s="3" t="s">
        <v>8465</v>
      </c>
    </row>
    <row r="13526" spans="1:15" ht="15.75">
      <c r="A13526" s="3">
        <v>486864000</v>
      </c>
      <c r="B13526" s="3">
        <f t="shared" si="211"/>
        <v>135.24</v>
      </c>
      <c r="C13526" s="3">
        <v>32</v>
      </c>
      <c r="D13526" s="3">
        <v>0</v>
      </c>
      <c r="E13526" s="3">
        <v>3</v>
      </c>
      <c r="F13526" s="3">
        <v>-3</v>
      </c>
      <c r="G13526" s="3">
        <v>-2212.4222024594269</v>
      </c>
      <c r="H13526" s="3">
        <v>-2201.36127246554</v>
      </c>
      <c r="I13526" s="3">
        <v>33.467294525280003</v>
      </c>
      <c r="J13526" s="3">
        <v>126.57266763072001</v>
      </c>
      <c r="K13526" s="3">
        <v>11.06092999388677</v>
      </c>
      <c r="L13526" s="2">
        <v>452.5882826955218</v>
      </c>
      <c r="M13526" s="3">
        <v>2.4439276085563169</v>
      </c>
      <c r="N13526" s="3">
        <v>5407.3535336940258</v>
      </c>
      <c r="O13526" s="3" t="s">
        <v>8465</v>
      </c>
    </row>
    <row r="13527" spans="1:15" ht="15.75">
      <c r="A13527" s="3">
        <v>486900000</v>
      </c>
      <c r="B13527" s="3">
        <f t="shared" si="211"/>
        <v>135.25</v>
      </c>
      <c r="C13527" s="3">
        <v>32</v>
      </c>
      <c r="D13527" s="3">
        <v>0</v>
      </c>
      <c r="E13527" s="3">
        <v>3</v>
      </c>
      <c r="F13527" s="3">
        <v>-3</v>
      </c>
      <c r="G13527" s="3">
        <v>-2200.2225104750542</v>
      </c>
      <c r="H13527" s="3">
        <v>-2188.0228184906809</v>
      </c>
      <c r="I13527" s="3">
        <v>33.467295163000003</v>
      </c>
      <c r="J13527" s="3">
        <v>126.5726684786667</v>
      </c>
      <c r="K13527" s="3">
        <v>12.199691984372979</v>
      </c>
      <c r="L13527" s="2">
        <v>133.50563712953132</v>
      </c>
      <c r="M13527" s="3">
        <v>9.1379601990412276</v>
      </c>
      <c r="N13527" s="3">
        <v>1418.820464119141</v>
      </c>
      <c r="O13527" s="3" t="s">
        <v>8466</v>
      </c>
    </row>
    <row r="13528" spans="1:15" ht="15.75">
      <c r="A13528" s="3">
        <v>486936000</v>
      </c>
      <c r="B13528" s="3">
        <f t="shared" si="211"/>
        <v>135.26</v>
      </c>
      <c r="C13528" s="3">
        <v>32</v>
      </c>
      <c r="D13528" s="3">
        <v>0</v>
      </c>
      <c r="E13528" s="3">
        <v>3</v>
      </c>
      <c r="F13528" s="3">
        <v>-3</v>
      </c>
      <c r="G13528" s="3">
        <v>-2185.111955518827</v>
      </c>
      <c r="H13528" s="3">
        <v>-2200.2225104750542</v>
      </c>
      <c r="I13528" s="3">
        <v>33.467295800720002</v>
      </c>
      <c r="J13528" s="3">
        <v>126.57266932661329</v>
      </c>
      <c r="K13528" s="3">
        <v>-15.11055495622672</v>
      </c>
      <c r="L13528" s="2">
        <v>116.07091283130093</v>
      </c>
      <c r="M13528" s="3">
        <v>-13.01838211455148</v>
      </c>
      <c r="N13528" s="3">
        <v>1200.886410391262</v>
      </c>
      <c r="O13528" s="3" t="s">
        <v>8467</v>
      </c>
    </row>
    <row r="13529" spans="1:15" ht="15.75">
      <c r="A13529" s="3">
        <v>486972000</v>
      </c>
      <c r="B13529" s="3">
        <f t="shared" si="211"/>
        <v>135.27000000000001</v>
      </c>
      <c r="C13529" s="3">
        <v>32</v>
      </c>
      <c r="D13529" s="3">
        <v>0</v>
      </c>
      <c r="E13529" s="3">
        <v>3</v>
      </c>
      <c r="F13529" s="3">
        <v>-3</v>
      </c>
      <c r="G13529" s="3">
        <v>-2141.269114018487</v>
      </c>
      <c r="H13529" s="3">
        <v>-2097.426272518147</v>
      </c>
      <c r="I13529" s="3">
        <v>33.467296438440002</v>
      </c>
      <c r="J13529" s="3">
        <v>126.57267017456</v>
      </c>
      <c r="K13529" s="3">
        <v>43.842841500339901</v>
      </c>
      <c r="L13529" s="2">
        <v>180.57865195032502</v>
      </c>
      <c r="M13529" s="3">
        <v>24.279083394863601</v>
      </c>
      <c r="N13529" s="3">
        <v>2007.233149379063</v>
      </c>
      <c r="O13529" s="3" t="s">
        <v>8468</v>
      </c>
    </row>
    <row r="13530" spans="1:15" ht="15.75">
      <c r="A13530" s="3">
        <v>487008000</v>
      </c>
      <c r="B13530" s="3">
        <f t="shared" si="211"/>
        <v>135.28</v>
      </c>
      <c r="C13530" s="3">
        <v>32</v>
      </c>
      <c r="D13530" s="3">
        <v>0</v>
      </c>
      <c r="E13530" s="3">
        <v>3</v>
      </c>
      <c r="F13530" s="3">
        <v>-3</v>
      </c>
      <c r="G13530" s="3">
        <v>-2184.9198872830029</v>
      </c>
      <c r="H13530" s="3">
        <v>-2228.5706605475189</v>
      </c>
      <c r="I13530" s="3">
        <v>33.467297076160001</v>
      </c>
      <c r="J13530" s="3">
        <v>126.5726710225067</v>
      </c>
      <c r="K13530" s="3">
        <v>-43.650773264515827</v>
      </c>
      <c r="L13530" s="2">
        <v>251.45815590745335</v>
      </c>
      <c r="M13530" s="3">
        <v>-17.35906043969441</v>
      </c>
      <c r="N13530" s="3">
        <v>2893.226948843168</v>
      </c>
      <c r="O13530" s="3" t="s">
        <v>8469</v>
      </c>
    </row>
    <row r="13531" spans="1:15" ht="15.75">
      <c r="A13531" s="3">
        <v>487044000</v>
      </c>
      <c r="B13531" s="3">
        <f t="shared" si="211"/>
        <v>135.29</v>
      </c>
      <c r="C13531" s="3">
        <v>32</v>
      </c>
      <c r="D13531" s="3">
        <v>0</v>
      </c>
      <c r="E13531" s="3">
        <v>3</v>
      </c>
      <c r="F13531" s="3">
        <v>-3</v>
      </c>
      <c r="G13531" s="3">
        <v>-2173.536608991622</v>
      </c>
      <c r="H13531" s="3">
        <v>-2184.9198872830029</v>
      </c>
      <c r="I13531" s="3">
        <v>33.467297713880001</v>
      </c>
      <c r="J13531" s="3">
        <v>126.57267187045331</v>
      </c>
      <c r="K13531" s="3">
        <v>-11.383278291380901</v>
      </c>
      <c r="L13531" s="2">
        <v>341.19688648214782</v>
      </c>
      <c r="M13531" s="3">
        <v>-3.336278478020783</v>
      </c>
      <c r="N13531" s="3">
        <v>4014.961081026845</v>
      </c>
      <c r="O13531" s="3" t="s">
        <v>8469</v>
      </c>
    </row>
    <row r="13532" spans="1:15" ht="15.75">
      <c r="A13532" s="3">
        <v>487080000</v>
      </c>
      <c r="B13532" s="3">
        <f t="shared" si="211"/>
        <v>135.30000000000001</v>
      </c>
      <c r="C13532" s="3">
        <v>32</v>
      </c>
      <c r="D13532" s="3">
        <v>0</v>
      </c>
      <c r="E13532" s="3">
        <v>3</v>
      </c>
      <c r="F13532" s="3">
        <v>-3</v>
      </c>
      <c r="G13532" s="3">
        <v>-2132.4439359776202</v>
      </c>
      <c r="H13532" s="3">
        <v>-2173.536608991622</v>
      </c>
      <c r="I13532" s="3">
        <v>33.4672983516</v>
      </c>
      <c r="J13532" s="3">
        <v>126.5726727184</v>
      </c>
      <c r="K13532" s="3">
        <v>-41.092673014002287</v>
      </c>
      <c r="L13532" s="2">
        <v>254.21723808869947</v>
      </c>
      <c r="M13532" s="3">
        <v>-16.16439283305586</v>
      </c>
      <c r="N13532" s="3">
        <v>2927.715476108744</v>
      </c>
      <c r="O13532" s="3" t="s">
        <v>8469</v>
      </c>
    </row>
    <row r="13533" spans="1:15" ht="15.75">
      <c r="A13533" s="3">
        <v>487116000</v>
      </c>
      <c r="B13533" s="3">
        <f t="shared" si="211"/>
        <v>135.31</v>
      </c>
      <c r="C13533" s="3">
        <v>32</v>
      </c>
      <c r="D13533" s="3">
        <v>0</v>
      </c>
      <c r="E13533" s="3">
        <v>3</v>
      </c>
      <c r="F13533" s="3">
        <v>-3</v>
      </c>
      <c r="G13533" s="3">
        <v>-2167.5152258539952</v>
      </c>
      <c r="H13533" s="3">
        <v>-2202.5865157303688</v>
      </c>
      <c r="I13533" s="3">
        <v>33.46729898932</v>
      </c>
      <c r="J13533" s="3">
        <v>126.57267356634669</v>
      </c>
      <c r="K13533" s="3">
        <v>-35.071289876374543</v>
      </c>
      <c r="L13533" s="2">
        <v>450.94338778888419</v>
      </c>
      <c r="M13533" s="3">
        <v>-7.777315473753811</v>
      </c>
      <c r="N13533" s="3">
        <v>5386.7923473610526</v>
      </c>
      <c r="O13533" s="3" t="s">
        <v>8469</v>
      </c>
    </row>
    <row r="13534" spans="1:15" ht="15.75">
      <c r="A13534" s="3">
        <v>487152000</v>
      </c>
      <c r="B13534" s="3">
        <f t="shared" si="211"/>
        <v>135.32</v>
      </c>
      <c r="C13534" s="3">
        <v>32</v>
      </c>
      <c r="D13534" s="3">
        <v>0</v>
      </c>
      <c r="E13534" s="3">
        <v>3</v>
      </c>
      <c r="F13534" s="3">
        <v>-3</v>
      </c>
      <c r="G13534" s="3">
        <v>-2216.1788745923168</v>
      </c>
      <c r="H13534" s="3">
        <v>-2167.5152258539952</v>
      </c>
      <c r="I13534" s="3">
        <v>33.467299627039999</v>
      </c>
      <c r="J13534" s="3">
        <v>126.5726744142933</v>
      </c>
      <c r="K13534" s="3">
        <v>48.663648738322607</v>
      </c>
      <c r="L13534" s="2">
        <v>223.13506342850343</v>
      </c>
      <c r="M13534" s="3">
        <v>21.809055013855019</v>
      </c>
      <c r="N13534" s="3">
        <v>2539.1882928562932</v>
      </c>
      <c r="O13534" s="3" t="s">
        <v>8470</v>
      </c>
    </row>
    <row r="13535" spans="1:15" ht="15.75">
      <c r="A13535" s="3">
        <v>487188000</v>
      </c>
      <c r="B13535" s="3">
        <f t="shared" si="211"/>
        <v>135.33000000000001</v>
      </c>
      <c r="C13535" s="3">
        <v>32</v>
      </c>
      <c r="D13535" s="3">
        <v>0</v>
      </c>
      <c r="E13535" s="3">
        <v>3</v>
      </c>
      <c r="F13535" s="3">
        <v>-3</v>
      </c>
      <c r="G13535" s="3">
        <v>-2229.0607999456211</v>
      </c>
      <c r="H13535" s="3">
        <v>-2241.942725298924</v>
      </c>
      <c r="I13535" s="3">
        <v>33.467300264759999</v>
      </c>
      <c r="J13535" s="3">
        <v>126.57267526224</v>
      </c>
      <c r="K13535" s="3">
        <v>-12.88192535330319</v>
      </c>
      <c r="L13535" s="2">
        <v>499.47720374450836</v>
      </c>
      <c r="M13535" s="3">
        <v>-2.5790817392123722</v>
      </c>
      <c r="N13535" s="3">
        <v>5993.4650468063537</v>
      </c>
      <c r="O13535" s="3" t="s">
        <v>8471</v>
      </c>
    </row>
    <row r="13536" spans="1:15" ht="15.75">
      <c r="A13536" s="3">
        <v>487224000</v>
      </c>
      <c r="B13536" s="3">
        <f t="shared" si="211"/>
        <v>135.34</v>
      </c>
      <c r="C13536" s="3">
        <v>32</v>
      </c>
      <c r="D13536" s="3">
        <v>0</v>
      </c>
      <c r="E13536" s="3">
        <v>3</v>
      </c>
      <c r="F13536" s="3">
        <v>-3</v>
      </c>
      <c r="G13536" s="3">
        <v>-2199.7455588326661</v>
      </c>
      <c r="H13536" s="3">
        <v>-2229.0607999456211</v>
      </c>
      <c r="I13536" s="3">
        <v>33.467300902480012</v>
      </c>
      <c r="J13536" s="3">
        <v>126.57267611018671</v>
      </c>
      <c r="K13536" s="3">
        <v>-29.315241112954581</v>
      </c>
      <c r="L13536" s="2">
        <v>161.28717905335327</v>
      </c>
      <c r="M13536" s="3">
        <v>-18.175803734069401</v>
      </c>
      <c r="N13536" s="3">
        <v>1766.089738166916</v>
      </c>
      <c r="O13536" s="3" t="s">
        <v>8472</v>
      </c>
    </row>
    <row r="13537" spans="1:15" ht="15.75">
      <c r="A13537" s="3">
        <v>487260000</v>
      </c>
      <c r="B13537" s="3">
        <f t="shared" si="211"/>
        <v>135.35</v>
      </c>
      <c r="C13537" s="3">
        <v>32</v>
      </c>
      <c r="D13537" s="3">
        <v>0</v>
      </c>
      <c r="E13537" s="3">
        <v>3</v>
      </c>
      <c r="F13537" s="3">
        <v>-3</v>
      </c>
      <c r="G13537" s="3">
        <v>-2179.2767029613019</v>
      </c>
      <c r="H13537" s="3">
        <v>-2158.8078470899391</v>
      </c>
      <c r="I13537" s="3">
        <v>33.467301540199998</v>
      </c>
      <c r="J13537" s="3">
        <v>126.5726769581333</v>
      </c>
      <c r="K13537" s="3">
        <v>20.46885587136374</v>
      </c>
      <c r="L13537" s="2">
        <v>479.59405744618203</v>
      </c>
      <c r="M13537" s="3">
        <v>4.2679544405448908</v>
      </c>
      <c r="N13537" s="3">
        <v>5744.9257180772775</v>
      </c>
      <c r="O13537" s="3" t="s">
        <v>8473</v>
      </c>
    </row>
    <row r="13538" spans="1:15" ht="15.75">
      <c r="A13538" s="3">
        <v>487296000</v>
      </c>
      <c r="B13538" s="3">
        <f t="shared" si="211"/>
        <v>135.36000000000001</v>
      </c>
      <c r="C13538" s="3">
        <v>32</v>
      </c>
      <c r="D13538" s="3">
        <v>0</v>
      </c>
      <c r="E13538" s="3">
        <v>3</v>
      </c>
      <c r="F13538" s="3">
        <v>-3</v>
      </c>
      <c r="G13538" s="3">
        <v>-2197.170991543434</v>
      </c>
      <c r="H13538" s="3">
        <v>-2215.0652801255651</v>
      </c>
      <c r="I13538" s="3">
        <v>33.467302177919997</v>
      </c>
      <c r="J13538" s="3">
        <v>126.57267780607999</v>
      </c>
      <c r="K13538" s="3">
        <v>-17.894288582131299</v>
      </c>
      <c r="L13538" s="2">
        <v>420.33138216159819</v>
      </c>
      <c r="M13538" s="3">
        <v>-4.2571859588756009</v>
      </c>
      <c r="N13538" s="3">
        <v>5004.1422770199788</v>
      </c>
      <c r="O13538" s="3" t="s">
        <v>8474</v>
      </c>
    </row>
    <row r="13539" spans="1:15" ht="15.75">
      <c r="A13539" s="3">
        <v>487332000</v>
      </c>
      <c r="B13539" s="3">
        <f t="shared" si="211"/>
        <v>135.37</v>
      </c>
      <c r="C13539" s="3">
        <v>32</v>
      </c>
      <c r="D13539" s="3">
        <v>0</v>
      </c>
      <c r="E13539" s="3">
        <v>3</v>
      </c>
      <c r="F13539" s="3">
        <v>-3</v>
      </c>
      <c r="G13539" s="3">
        <v>-2231.1985889067691</v>
      </c>
      <c r="H13539" s="3">
        <v>-2265.2261862701039</v>
      </c>
      <c r="I13539" s="3">
        <v>33.467302815639997</v>
      </c>
      <c r="J13539" s="3">
        <v>126.5726786540267</v>
      </c>
      <c r="K13539" s="3">
        <v>-34.027597363335268</v>
      </c>
      <c r="L13539" s="2">
        <v>480.12008290578007</v>
      </c>
      <c r="M13539" s="3">
        <v>-7.0873097324722663</v>
      </c>
      <c r="N13539" s="3">
        <v>5751.5010363222527</v>
      </c>
      <c r="O13539" s="3" t="s">
        <v>8474</v>
      </c>
    </row>
    <row r="13540" spans="1:15" ht="15.75">
      <c r="A13540" s="3">
        <v>487368000</v>
      </c>
      <c r="B13540" s="3">
        <f t="shared" si="211"/>
        <v>135.38</v>
      </c>
      <c r="C13540" s="3">
        <v>32</v>
      </c>
      <c r="D13540" s="3">
        <v>0</v>
      </c>
      <c r="E13540" s="3">
        <v>3</v>
      </c>
      <c r="F13540" s="3">
        <v>-3</v>
      </c>
      <c r="G13540" s="3">
        <v>-2232.8127680549901</v>
      </c>
      <c r="H13540" s="3">
        <v>-2231.1985889067691</v>
      </c>
      <c r="I13540" s="3">
        <v>33.467303453360003</v>
      </c>
      <c r="J13540" s="3">
        <v>126.5726795019733</v>
      </c>
      <c r="K13540" s="3">
        <v>1.614179148221119</v>
      </c>
      <c r="L13540" s="2">
        <v>338.77076053329813</v>
      </c>
      <c r="M13540" s="3">
        <v>0.47648124816913168</v>
      </c>
      <c r="N13540" s="3">
        <v>3984.6345066662261</v>
      </c>
      <c r="O13540" s="3" t="s">
        <v>8475</v>
      </c>
    </row>
    <row r="13541" spans="1:15" ht="15.75">
      <c r="A13541" s="3">
        <v>487404000</v>
      </c>
      <c r="B13541" s="3">
        <f t="shared" si="211"/>
        <v>135.38999999999999</v>
      </c>
      <c r="C13541" s="3">
        <v>32</v>
      </c>
      <c r="D13541" s="3">
        <v>0</v>
      </c>
      <c r="E13541" s="3">
        <v>3</v>
      </c>
      <c r="F13541" s="3">
        <v>-3</v>
      </c>
      <c r="G13541" s="3">
        <v>-2198.4962361743969</v>
      </c>
      <c r="H13541" s="3">
        <v>-2232.8127680549901</v>
      </c>
      <c r="I13541" s="3">
        <v>33.467304091080003</v>
      </c>
      <c r="J13541" s="3">
        <v>126.57268034992001</v>
      </c>
      <c r="K13541" s="3">
        <v>-34.31653188059208</v>
      </c>
      <c r="L13541" s="2">
        <v>163.72667482311755</v>
      </c>
      <c r="M13541" s="3">
        <v>-20.959646262691169</v>
      </c>
      <c r="N13541" s="3">
        <v>1796.583435288969</v>
      </c>
      <c r="O13541" s="3" t="s">
        <v>8476</v>
      </c>
    </row>
    <row r="13542" spans="1:15" ht="15.75">
      <c r="A13542" s="3">
        <v>487440000</v>
      </c>
      <c r="B13542" s="3">
        <f t="shared" si="211"/>
        <v>135.4</v>
      </c>
      <c r="C13542" s="3">
        <v>32</v>
      </c>
      <c r="D13542" s="3">
        <v>0</v>
      </c>
      <c r="E13542" s="3">
        <v>3</v>
      </c>
      <c r="F13542" s="3">
        <v>-3</v>
      </c>
      <c r="G13542" s="3">
        <v>-2217.8979292643371</v>
      </c>
      <c r="H13542" s="3">
        <v>-2198.4962361743969</v>
      </c>
      <c r="I13542" s="3">
        <v>33.467304728800002</v>
      </c>
      <c r="J13542" s="3">
        <v>126.5726811978667</v>
      </c>
      <c r="K13542" s="3">
        <v>19.401693089939869</v>
      </c>
      <c r="L13542" s="2">
        <v>105.05935123906858</v>
      </c>
      <c r="M13542" s="3">
        <v>18.467364267070529</v>
      </c>
      <c r="N13542" s="3">
        <v>1063.2418904883571</v>
      </c>
      <c r="O13542" s="3" t="s">
        <v>8477</v>
      </c>
    </row>
    <row r="13543" spans="1:15" ht="15.75">
      <c r="A13543" s="3">
        <v>487476000</v>
      </c>
      <c r="B13543" s="3">
        <f t="shared" si="211"/>
        <v>135.41</v>
      </c>
      <c r="C13543" s="3">
        <v>32</v>
      </c>
      <c r="D13543" s="3">
        <v>0</v>
      </c>
      <c r="E13543" s="3">
        <v>3</v>
      </c>
      <c r="F13543" s="3">
        <v>-3</v>
      </c>
      <c r="G13543" s="3">
        <v>-2247.139035336374</v>
      </c>
      <c r="H13543" s="3">
        <v>-2217.8979292643371</v>
      </c>
      <c r="I13543" s="3">
        <v>33.467305366520002</v>
      </c>
      <c r="J13543" s="3">
        <v>126.57268204581329</v>
      </c>
      <c r="K13543" s="3">
        <v>29.241106072036601</v>
      </c>
      <c r="L13543" s="2">
        <v>444.18208981149905</v>
      </c>
      <c r="M13543" s="3">
        <v>6.583134877060413</v>
      </c>
      <c r="N13543" s="3">
        <v>5302.2761226437378</v>
      </c>
      <c r="O13543" s="3" t="s">
        <v>8477</v>
      </c>
    </row>
    <row r="13544" spans="1:15" ht="15.75">
      <c r="A13544" s="3">
        <v>487512000</v>
      </c>
      <c r="B13544" s="3">
        <f t="shared" si="211"/>
        <v>135.41999999999999</v>
      </c>
      <c r="C13544" s="3">
        <v>32</v>
      </c>
      <c r="D13544" s="3">
        <v>0</v>
      </c>
      <c r="E13544" s="3">
        <v>3</v>
      </c>
      <c r="F13544" s="3">
        <v>-3</v>
      </c>
      <c r="G13544" s="3">
        <v>-2262.7723691249362</v>
      </c>
      <c r="H13544" s="3">
        <v>-2278.4057029134992</v>
      </c>
      <c r="I13544" s="3">
        <v>33.467306004240001</v>
      </c>
      <c r="J13544" s="3">
        <v>126.57268289376</v>
      </c>
      <c r="K13544" s="3">
        <v>-15.633333788562391</v>
      </c>
      <c r="L13544" s="2">
        <v>149.99005341620818</v>
      </c>
      <c r="M13544" s="3">
        <v>-10.42291367493641</v>
      </c>
      <c r="N13544" s="3">
        <v>1624.875667702602</v>
      </c>
      <c r="O13544" s="3" t="s">
        <v>8478</v>
      </c>
    </row>
    <row r="13545" spans="1:15" ht="15.75">
      <c r="A13545" s="3">
        <v>487548000</v>
      </c>
      <c r="B13545" s="3">
        <f t="shared" si="211"/>
        <v>135.43</v>
      </c>
      <c r="C13545" s="3">
        <v>32</v>
      </c>
      <c r="D13545" s="3">
        <v>0</v>
      </c>
      <c r="E13545" s="3">
        <v>3</v>
      </c>
      <c r="F13545" s="3">
        <v>-3</v>
      </c>
      <c r="G13545" s="3">
        <v>-2223.5524222840841</v>
      </c>
      <c r="H13545" s="3">
        <v>-2262.7723691249362</v>
      </c>
      <c r="I13545" s="3">
        <v>33.46730664196</v>
      </c>
      <c r="J13545" s="3">
        <v>126.5726837417067</v>
      </c>
      <c r="K13545" s="3">
        <v>-39.219946840851982</v>
      </c>
      <c r="L13545" s="2">
        <v>475.1655245601761</v>
      </c>
      <c r="M13545" s="3">
        <v>-8.2539546355251368</v>
      </c>
      <c r="N13545" s="3">
        <v>5689.5690570022007</v>
      </c>
      <c r="O13545" s="3" t="s">
        <v>8478</v>
      </c>
    </row>
    <row r="13546" spans="1:15" ht="15.75">
      <c r="A13546" s="3">
        <v>487584000</v>
      </c>
      <c r="B13546" s="3">
        <f t="shared" si="211"/>
        <v>135.44</v>
      </c>
      <c r="C13546" s="3">
        <v>32</v>
      </c>
      <c r="D13546" s="3">
        <v>0</v>
      </c>
      <c r="E13546" s="3">
        <v>3</v>
      </c>
      <c r="F13546" s="3">
        <v>-3</v>
      </c>
      <c r="G13546" s="3">
        <v>-2242.631136011807</v>
      </c>
      <c r="H13546" s="3">
        <v>-2261.7098497395309</v>
      </c>
      <c r="I13546" s="3">
        <v>33.46730727968</v>
      </c>
      <c r="J13546" s="3">
        <v>126.57268458965331</v>
      </c>
      <c r="K13546" s="3">
        <v>-19.07871372772323</v>
      </c>
      <c r="L13546" s="2">
        <v>122.03903991492741</v>
      </c>
      <c r="M13546" s="3">
        <v>-15.633287299722181</v>
      </c>
      <c r="N13546" s="3">
        <v>1275.4879989365929</v>
      </c>
      <c r="O13546" s="3" t="s">
        <v>8478</v>
      </c>
    </row>
    <row r="13547" spans="1:15" ht="15.75">
      <c r="A13547" s="3">
        <v>487620000</v>
      </c>
      <c r="B13547" s="3">
        <f t="shared" si="211"/>
        <v>135.44999999999999</v>
      </c>
      <c r="C13547" s="3">
        <v>32</v>
      </c>
      <c r="D13547" s="3">
        <v>0</v>
      </c>
      <c r="E13547" s="3">
        <v>3</v>
      </c>
      <c r="F13547" s="3">
        <v>-3</v>
      </c>
      <c r="G13547" s="3">
        <v>-2229.538403975343</v>
      </c>
      <c r="H13547" s="3">
        <v>-2242.631136011807</v>
      </c>
      <c r="I13547" s="3">
        <v>33.467307917399999</v>
      </c>
      <c r="J13547" s="3">
        <v>126.5726854376</v>
      </c>
      <c r="K13547" s="3">
        <v>-13.092732036464581</v>
      </c>
      <c r="L13547" s="2">
        <v>256.18961609998797</v>
      </c>
      <c r="M13547" s="3">
        <v>-5.1105631195273089</v>
      </c>
      <c r="N13547" s="3">
        <v>2952.3702012498502</v>
      </c>
      <c r="O13547" s="3" t="s">
        <v>8478</v>
      </c>
    </row>
    <row r="13548" spans="1:15" ht="15.75">
      <c r="A13548" s="3">
        <v>487656000</v>
      </c>
      <c r="B13548" s="3">
        <f t="shared" si="211"/>
        <v>135.46</v>
      </c>
      <c r="C13548" s="3">
        <v>32</v>
      </c>
      <c r="D13548" s="3">
        <v>0</v>
      </c>
      <c r="E13548" s="3">
        <v>3</v>
      </c>
      <c r="F13548" s="3">
        <v>-3</v>
      </c>
      <c r="G13548" s="3">
        <v>-2265.9234586196781</v>
      </c>
      <c r="H13548" s="3">
        <v>-2229.538403975343</v>
      </c>
      <c r="I13548" s="3">
        <v>33.467308555119999</v>
      </c>
      <c r="J13548" s="3">
        <v>126.57268628554669</v>
      </c>
      <c r="K13548" s="3">
        <v>36.385054644334602</v>
      </c>
      <c r="L13548" s="2">
        <v>306.2512568239822</v>
      </c>
      <c r="M13548" s="3">
        <v>11.880785411844659</v>
      </c>
      <c r="N13548" s="3">
        <v>3578.1407102997782</v>
      </c>
      <c r="O13548" s="3" t="s">
        <v>8479</v>
      </c>
    </row>
    <row r="13549" spans="1:15" ht="15.75">
      <c r="A13549" s="3">
        <v>487692000</v>
      </c>
      <c r="B13549" s="3">
        <f t="shared" si="211"/>
        <v>135.47</v>
      </c>
      <c r="C13549" s="3">
        <v>32</v>
      </c>
      <c r="D13549" s="3">
        <v>0</v>
      </c>
      <c r="E13549" s="3">
        <v>3</v>
      </c>
      <c r="F13549" s="3">
        <v>-3</v>
      </c>
      <c r="G13549" s="3">
        <v>-2237.7674788186141</v>
      </c>
      <c r="H13549" s="3">
        <v>-2209.6114990175511</v>
      </c>
      <c r="I13549" s="3">
        <v>33.467309192839998</v>
      </c>
      <c r="J13549" s="3">
        <v>126.5726871334933</v>
      </c>
      <c r="K13549" s="3">
        <v>28.155979801063481</v>
      </c>
      <c r="L13549" s="2">
        <v>215.81673876895792</v>
      </c>
      <c r="M13549" s="3">
        <v>13.04624468040257</v>
      </c>
      <c r="N13549" s="3">
        <v>2447.7092346119739</v>
      </c>
      <c r="O13549" s="3" t="s">
        <v>8479</v>
      </c>
    </row>
    <row r="13550" spans="1:15" ht="15.75">
      <c r="A13550" s="3">
        <v>487728000</v>
      </c>
      <c r="B13550" s="3">
        <f t="shared" si="211"/>
        <v>135.47999999999999</v>
      </c>
      <c r="C13550" s="3">
        <v>32</v>
      </c>
      <c r="D13550" s="3">
        <v>0</v>
      </c>
      <c r="E13550" s="3">
        <v>3</v>
      </c>
      <c r="F13550" s="3">
        <v>-3</v>
      </c>
      <c r="G13550" s="3">
        <v>-2249.6520443318859</v>
      </c>
      <c r="H13550" s="3">
        <v>-2261.5366098451591</v>
      </c>
      <c r="I13550" s="3">
        <v>33.467309830559998</v>
      </c>
      <c r="J13550" s="3">
        <v>126.57268798144</v>
      </c>
      <c r="K13550" s="3">
        <v>-11.884565513272131</v>
      </c>
      <c r="L13550" s="2">
        <v>398.97565791851378</v>
      </c>
      <c r="M13550" s="3">
        <v>-2.9787695758871129</v>
      </c>
      <c r="N13550" s="3">
        <v>4737.1957239814201</v>
      </c>
      <c r="O13550" s="3" t="s">
        <v>8480</v>
      </c>
    </row>
    <row r="13551" spans="1:15" ht="15.75">
      <c r="A13551" s="3">
        <v>487764000</v>
      </c>
      <c r="B13551" s="3">
        <f t="shared" si="211"/>
        <v>135.49</v>
      </c>
      <c r="C13551" s="3">
        <v>32</v>
      </c>
      <c r="D13551" s="3">
        <v>0</v>
      </c>
      <c r="E13551" s="3">
        <v>3</v>
      </c>
      <c r="F13551" s="3">
        <v>-3</v>
      </c>
      <c r="G13551" s="3">
        <v>-2269.514397001627</v>
      </c>
      <c r="H13551" s="3">
        <v>-2289.3767496713672</v>
      </c>
      <c r="I13551" s="3">
        <v>33.467310468279997</v>
      </c>
      <c r="J13551" s="3">
        <v>126.57268882938671</v>
      </c>
      <c r="K13551" s="3">
        <v>-19.862352669740321</v>
      </c>
      <c r="L13551" s="2">
        <v>386.12874439742467</v>
      </c>
      <c r="M13551" s="3">
        <v>-5.143971527096908</v>
      </c>
      <c r="N13551" s="3">
        <v>4576.6093049678093</v>
      </c>
      <c r="O13551" s="3" t="s">
        <v>8481</v>
      </c>
    </row>
    <row r="13552" spans="1:15" ht="15.75">
      <c r="A13552" s="3">
        <v>487800000</v>
      </c>
      <c r="B13552" s="3">
        <f t="shared" si="211"/>
        <v>135.5</v>
      </c>
      <c r="C13552" s="3">
        <v>32</v>
      </c>
      <c r="D13552" s="3">
        <v>0</v>
      </c>
      <c r="E13552" s="3">
        <v>3</v>
      </c>
      <c r="F13552" s="3">
        <v>-3</v>
      </c>
      <c r="G13552" s="3">
        <v>-2308.3417741112589</v>
      </c>
      <c r="H13552" s="3">
        <v>-2269.514397001627</v>
      </c>
      <c r="I13552" s="3">
        <v>33.467311105999997</v>
      </c>
      <c r="J13552" s="3">
        <v>126.5726896773333</v>
      </c>
      <c r="K13552" s="3">
        <v>38.827377109632963</v>
      </c>
      <c r="L13552" s="2">
        <v>251.35046673333176</v>
      </c>
      <c r="M13552" s="3">
        <v>15.447505474826331</v>
      </c>
      <c r="N13552" s="3">
        <v>2891.8808341666481</v>
      </c>
      <c r="O13552" s="3" t="s">
        <v>8482</v>
      </c>
    </row>
    <row r="13553" spans="1:15" ht="15.75">
      <c r="A13553" s="3">
        <v>487836000</v>
      </c>
      <c r="B13553" s="3">
        <f t="shared" si="211"/>
        <v>135.51</v>
      </c>
      <c r="C13553" s="3">
        <v>32</v>
      </c>
      <c r="D13553" s="3">
        <v>0</v>
      </c>
      <c r="E13553" s="3">
        <v>3</v>
      </c>
      <c r="F13553" s="3">
        <v>-3</v>
      </c>
      <c r="G13553" s="3">
        <v>-2319.9489709104482</v>
      </c>
      <c r="H13553" s="3">
        <v>-2308.3417741112589</v>
      </c>
      <c r="I13553" s="3">
        <v>33.467311743720003</v>
      </c>
      <c r="J13553" s="3">
        <v>126.57269052528</v>
      </c>
      <c r="K13553" s="3">
        <v>11.607196799189049</v>
      </c>
      <c r="L13553" s="2">
        <v>115.48185832946646</v>
      </c>
      <c r="M13553" s="3">
        <v>10.05109977194344</v>
      </c>
      <c r="N13553" s="3">
        <v>1193.5232291183311</v>
      </c>
      <c r="O13553" s="3" t="s">
        <v>8482</v>
      </c>
    </row>
    <row r="13554" spans="1:15" ht="15.75">
      <c r="A13554" s="3">
        <v>487872000</v>
      </c>
      <c r="B13554" s="3">
        <f t="shared" si="211"/>
        <v>135.52000000000001</v>
      </c>
      <c r="C13554" s="3">
        <v>32</v>
      </c>
      <c r="D13554" s="3">
        <v>0</v>
      </c>
      <c r="E13554" s="3">
        <v>3</v>
      </c>
      <c r="F13554" s="3">
        <v>-3</v>
      </c>
      <c r="G13554" s="3">
        <v>-2369.408821795892</v>
      </c>
      <c r="H13554" s="3">
        <v>-2418.8686726813371</v>
      </c>
      <c r="I13554" s="3">
        <v>33.467312381440003</v>
      </c>
      <c r="J13554" s="3">
        <v>126.5726913732267</v>
      </c>
      <c r="K13554" s="3">
        <v>-49.45985088544419</v>
      </c>
      <c r="L13554" s="2">
        <v>370.66617512214049</v>
      </c>
      <c r="M13554" s="3">
        <v>-13.343502646052441</v>
      </c>
      <c r="N13554" s="3">
        <v>4383.3271890267551</v>
      </c>
      <c r="O13554" s="3" t="s">
        <v>8483</v>
      </c>
    </row>
    <row r="13555" spans="1:15" ht="15.75">
      <c r="A13555" s="3">
        <v>487908000</v>
      </c>
      <c r="B13555" s="3">
        <f t="shared" si="211"/>
        <v>135.53</v>
      </c>
      <c r="C13555" s="3">
        <v>32</v>
      </c>
      <c r="D13555" s="3">
        <v>0</v>
      </c>
      <c r="E13555" s="3">
        <v>3</v>
      </c>
      <c r="F13555" s="3">
        <v>-3</v>
      </c>
      <c r="G13555" s="3">
        <v>-2319.768127820781</v>
      </c>
      <c r="H13555" s="3">
        <v>-2270.1274338456692</v>
      </c>
      <c r="I13555" s="3">
        <v>33.467313019160002</v>
      </c>
      <c r="J13555" s="3">
        <v>126.5726922211733</v>
      </c>
      <c r="K13555" s="3">
        <v>49.640693975111859</v>
      </c>
      <c r="L13555" s="2">
        <v>267.91650202872211</v>
      </c>
      <c r="M13555" s="3">
        <v>18.5284197125678</v>
      </c>
      <c r="N13555" s="3">
        <v>3098.9562753590262</v>
      </c>
      <c r="O13555" s="3" t="s">
        <v>8484</v>
      </c>
    </row>
    <row r="13556" spans="1:15" ht="15.75">
      <c r="A13556" s="3">
        <v>487944000</v>
      </c>
      <c r="B13556" s="3">
        <f t="shared" si="211"/>
        <v>135.54</v>
      </c>
      <c r="C13556" s="3">
        <v>32</v>
      </c>
      <c r="D13556" s="3">
        <v>0</v>
      </c>
      <c r="E13556" s="3">
        <v>3</v>
      </c>
      <c r="F13556" s="3">
        <v>-3</v>
      </c>
      <c r="G13556" s="3">
        <v>-2299.5961346235458</v>
      </c>
      <c r="H13556" s="3">
        <v>-2279.424141426312</v>
      </c>
      <c r="I13556" s="3">
        <v>33.467313656880002</v>
      </c>
      <c r="J13556" s="3">
        <v>126.57269306912001</v>
      </c>
      <c r="K13556" s="3">
        <v>20.171993197234169</v>
      </c>
      <c r="L13556" s="2">
        <v>284.30711960607067</v>
      </c>
      <c r="M13556" s="3">
        <v>7.0951417696412289</v>
      </c>
      <c r="N13556" s="3">
        <v>3303.8389950758842</v>
      </c>
      <c r="O13556" s="3" t="s">
        <v>8484</v>
      </c>
    </row>
    <row r="13557" spans="1:15" ht="15.75">
      <c r="A13557" s="3">
        <v>487980000</v>
      </c>
      <c r="B13557" s="3">
        <f t="shared" si="211"/>
        <v>135.55000000000001</v>
      </c>
      <c r="C13557" s="3">
        <v>32</v>
      </c>
      <c r="D13557" s="3">
        <v>0</v>
      </c>
      <c r="E13557" s="3">
        <v>3</v>
      </c>
      <c r="F13557" s="3">
        <v>-3</v>
      </c>
      <c r="G13557" s="3">
        <v>-2326.764478227698</v>
      </c>
      <c r="H13557" s="3">
        <v>-2353.9328218318501</v>
      </c>
      <c r="I13557" s="3">
        <v>33.467314294600001</v>
      </c>
      <c r="J13557" s="3">
        <v>126.5726939170667</v>
      </c>
      <c r="K13557" s="3">
        <v>-27.16834360415163</v>
      </c>
      <c r="L13557" s="2">
        <v>282.53658934008183</v>
      </c>
      <c r="M13557" s="3">
        <v>-9.6158673351329416</v>
      </c>
      <c r="N13557" s="3">
        <v>3281.707366751024</v>
      </c>
      <c r="O13557" s="3" t="s">
        <v>8485</v>
      </c>
    </row>
    <row r="13558" spans="1:15" ht="15.75">
      <c r="A13558" s="3">
        <v>488016000</v>
      </c>
      <c r="B13558" s="3">
        <f t="shared" si="211"/>
        <v>135.56</v>
      </c>
      <c r="C13558" s="3">
        <v>32</v>
      </c>
      <c r="D13558" s="3">
        <v>0</v>
      </c>
      <c r="E13558" s="3">
        <v>3</v>
      </c>
      <c r="F13558" s="3">
        <v>-3</v>
      </c>
      <c r="G13558" s="3">
        <v>-2324.629762506363</v>
      </c>
      <c r="H13558" s="3">
        <v>-2322.495046785029</v>
      </c>
      <c r="I13558" s="3">
        <v>33.467314932320001</v>
      </c>
      <c r="J13558" s="3">
        <v>126.5726947650133</v>
      </c>
      <c r="K13558" s="3">
        <v>2.1347157213344592</v>
      </c>
      <c r="L13558" s="2">
        <v>411.80304701546618</v>
      </c>
      <c r="M13558" s="3">
        <v>0.51838269211599231</v>
      </c>
      <c r="N13558" s="3">
        <v>4897.5380876933259</v>
      </c>
      <c r="O13558" s="3" t="s">
        <v>8486</v>
      </c>
    </row>
    <row r="13559" spans="1:15" ht="15.75">
      <c r="A13559" s="3">
        <v>488052000</v>
      </c>
      <c r="B13559" s="3">
        <f t="shared" si="211"/>
        <v>135.57</v>
      </c>
      <c r="C13559" s="3">
        <v>32</v>
      </c>
      <c r="D13559" s="3">
        <v>0</v>
      </c>
      <c r="E13559" s="3">
        <v>3</v>
      </c>
      <c r="F13559" s="3">
        <v>-3</v>
      </c>
      <c r="G13559" s="3">
        <v>-2315.211920912835</v>
      </c>
      <c r="H13559" s="3">
        <v>-2324.629762506363</v>
      </c>
      <c r="I13559" s="3">
        <v>33.46731557004</v>
      </c>
      <c r="J13559" s="3">
        <v>126.57269561296</v>
      </c>
      <c r="K13559" s="3">
        <v>-9.4178415935283866</v>
      </c>
      <c r="L13559" s="2">
        <v>294.18863069978738</v>
      </c>
      <c r="M13559" s="3">
        <v>-3.2012935276003489</v>
      </c>
      <c r="N13559" s="3">
        <v>3427.3578837473419</v>
      </c>
      <c r="O13559" s="3" t="s">
        <v>8487</v>
      </c>
    </row>
    <row r="13560" spans="1:15" ht="15.75">
      <c r="A13560" s="3">
        <v>488088000</v>
      </c>
      <c r="B13560" s="3">
        <f t="shared" si="211"/>
        <v>135.58000000000001</v>
      </c>
      <c r="C13560" s="3">
        <v>32</v>
      </c>
      <c r="D13560" s="3">
        <v>0</v>
      </c>
      <c r="E13560" s="3">
        <v>3</v>
      </c>
      <c r="F13560" s="3">
        <v>-3</v>
      </c>
      <c r="G13560" s="3">
        <v>-2330.871994488044</v>
      </c>
      <c r="H13560" s="3">
        <v>-2346.5320680632531</v>
      </c>
      <c r="I13560" s="3">
        <v>33.46731620776</v>
      </c>
      <c r="J13560" s="3">
        <v>126.5726964609067</v>
      </c>
      <c r="K13560" s="3">
        <v>-15.660073575209109</v>
      </c>
      <c r="L13560" s="2">
        <v>335.11756171691439</v>
      </c>
      <c r="M13560" s="3">
        <v>-4.6730089270695174</v>
      </c>
      <c r="N13560" s="3">
        <v>3938.9695214614298</v>
      </c>
      <c r="O13560" s="3" t="s">
        <v>8487</v>
      </c>
    </row>
    <row r="13561" spans="1:15" ht="15.75">
      <c r="A13561" s="3">
        <v>488124000</v>
      </c>
      <c r="B13561" s="3">
        <f t="shared" si="211"/>
        <v>135.59</v>
      </c>
      <c r="C13561" s="3">
        <v>32</v>
      </c>
      <c r="D13561" s="3">
        <v>0</v>
      </c>
      <c r="E13561" s="3">
        <v>3</v>
      </c>
      <c r="F13561" s="3">
        <v>-3</v>
      </c>
      <c r="G13561" s="3">
        <v>-2291.908364878273</v>
      </c>
      <c r="H13561" s="3">
        <v>-2252.944735268502</v>
      </c>
      <c r="I13561" s="3">
        <v>33.467316845479999</v>
      </c>
      <c r="J13561" s="3">
        <v>126.57269730885329</v>
      </c>
      <c r="K13561" s="3">
        <v>38.963629609770827</v>
      </c>
      <c r="L13561" s="2">
        <v>145.78298887962046</v>
      </c>
      <c r="M13561" s="3">
        <v>26.727144167653769</v>
      </c>
      <c r="N13561" s="3">
        <v>1572.2873609952569</v>
      </c>
      <c r="O13561" s="3" t="s">
        <v>8488</v>
      </c>
    </row>
    <row r="13562" spans="1:15" ht="15.75">
      <c r="A13562" s="3">
        <v>488160000</v>
      </c>
      <c r="B13562" s="3">
        <f t="shared" si="211"/>
        <v>135.6</v>
      </c>
      <c r="C13562" s="3">
        <v>32</v>
      </c>
      <c r="D13562" s="3">
        <v>0</v>
      </c>
      <c r="E13562" s="3">
        <v>3</v>
      </c>
      <c r="F13562" s="3">
        <v>-3</v>
      </c>
      <c r="G13562" s="3">
        <v>-2306.429900533099</v>
      </c>
      <c r="H13562" s="3">
        <v>-2291.908364878273</v>
      </c>
      <c r="I13562" s="3">
        <v>33.467317483199999</v>
      </c>
      <c r="J13562" s="3">
        <v>126.5726981568</v>
      </c>
      <c r="K13562" s="3">
        <v>14.52153565482546</v>
      </c>
      <c r="L13562" s="2">
        <v>323.22492227723285</v>
      </c>
      <c r="M13562" s="3">
        <v>4.4927029613051346</v>
      </c>
      <c r="N13562" s="3">
        <v>3790.3115284654091</v>
      </c>
      <c r="O13562" s="3" t="s">
        <v>8488</v>
      </c>
    </row>
    <row r="13563" spans="1:15" ht="15.75">
      <c r="A13563" s="3">
        <v>488196000</v>
      </c>
      <c r="B13563" s="3">
        <f t="shared" si="211"/>
        <v>135.61000000000001</v>
      </c>
      <c r="C13563" s="3">
        <v>32</v>
      </c>
      <c r="D13563" s="3">
        <v>0</v>
      </c>
      <c r="E13563" s="3">
        <v>3</v>
      </c>
      <c r="F13563" s="3">
        <v>-3</v>
      </c>
      <c r="G13563" s="3">
        <v>-2340.1911787989552</v>
      </c>
      <c r="H13563" s="3">
        <v>-2373.9524570648109</v>
      </c>
      <c r="I13563" s="3">
        <v>33.467318120920012</v>
      </c>
      <c r="J13563" s="3">
        <v>126.5726990047467</v>
      </c>
      <c r="K13563" s="3">
        <v>-33.761278265856262</v>
      </c>
      <c r="L13563" s="2">
        <v>131.20562040669353</v>
      </c>
      <c r="M13563" s="3">
        <v>-25.731579303697199</v>
      </c>
      <c r="N13563" s="3">
        <v>1390.0702550836691</v>
      </c>
      <c r="O13563" s="3" t="s">
        <v>8489</v>
      </c>
    </row>
    <row r="13564" spans="1:15" ht="15.75">
      <c r="A13564" s="3">
        <v>488232000</v>
      </c>
      <c r="B13564" s="3">
        <f t="shared" si="211"/>
        <v>135.62</v>
      </c>
      <c r="C13564" s="3">
        <v>32</v>
      </c>
      <c r="D13564" s="3">
        <v>0</v>
      </c>
      <c r="E13564" s="3">
        <v>3</v>
      </c>
      <c r="F13564" s="3">
        <v>-3</v>
      </c>
      <c r="G13564" s="3">
        <v>-2315.1308052751901</v>
      </c>
      <c r="H13564" s="3">
        <v>-2290.070431751426</v>
      </c>
      <c r="I13564" s="3">
        <v>33.467318758639998</v>
      </c>
      <c r="J13564" s="3">
        <v>126.5726998526933</v>
      </c>
      <c r="K13564" s="3">
        <v>25.06037352376454</v>
      </c>
      <c r="L13564" s="2">
        <v>109.8588424801964</v>
      </c>
      <c r="M13564" s="3">
        <v>22.811430521199991</v>
      </c>
      <c r="N13564" s="3">
        <v>1123.235531002455</v>
      </c>
      <c r="O13564" s="3" t="s">
        <v>8490</v>
      </c>
    </row>
    <row r="13565" spans="1:15" ht="15.75">
      <c r="A13565" s="3">
        <v>488268000</v>
      </c>
      <c r="B13565" s="3">
        <f t="shared" si="211"/>
        <v>135.63</v>
      </c>
      <c r="C13565" s="3">
        <v>32</v>
      </c>
      <c r="D13565" s="3">
        <v>0</v>
      </c>
      <c r="E13565" s="3">
        <v>3</v>
      </c>
      <c r="F13565" s="3">
        <v>-3</v>
      </c>
      <c r="G13565" s="3">
        <v>-2302.7716071993091</v>
      </c>
      <c r="H13565" s="3">
        <v>-2290.4124091234271</v>
      </c>
      <c r="I13565" s="3">
        <v>33.467319396359997</v>
      </c>
      <c r="J13565" s="3">
        <v>126.57270070064</v>
      </c>
      <c r="K13565" s="3">
        <v>12.359198075881469</v>
      </c>
      <c r="L13565" s="2">
        <v>347.44648978611605</v>
      </c>
      <c r="M13565" s="3">
        <v>3.5571515151842941</v>
      </c>
      <c r="N13565" s="3">
        <v>4093.0811223264509</v>
      </c>
      <c r="O13565" s="3" t="s">
        <v>8490</v>
      </c>
    </row>
    <row r="13566" spans="1:15" ht="15.75">
      <c r="A13566" s="3">
        <v>488304000</v>
      </c>
      <c r="B13566" s="3">
        <f t="shared" si="211"/>
        <v>135.63999999999999</v>
      </c>
      <c r="C13566" s="3">
        <v>32</v>
      </c>
      <c r="D13566" s="3">
        <v>0</v>
      </c>
      <c r="E13566" s="3">
        <v>3</v>
      </c>
      <c r="F13566" s="3">
        <v>-3</v>
      </c>
      <c r="G13566" s="3">
        <v>-2317.830763015636</v>
      </c>
      <c r="H13566" s="3">
        <v>-2332.8899188319642</v>
      </c>
      <c r="I13566" s="3">
        <v>33.467320034079997</v>
      </c>
      <c r="J13566" s="3">
        <v>126.57270154858671</v>
      </c>
      <c r="K13566" s="3">
        <v>-15.05915581632776</v>
      </c>
      <c r="L13566" s="2">
        <v>244.36188013726175</v>
      </c>
      <c r="M13566" s="3">
        <v>-6.1626452570543346</v>
      </c>
      <c r="N13566" s="3">
        <v>2804.523501715772</v>
      </c>
      <c r="O13566" s="3" t="s">
        <v>8491</v>
      </c>
    </row>
    <row r="13567" spans="1:15" ht="15.75">
      <c r="A13567" s="3">
        <v>488340000</v>
      </c>
      <c r="B13567" s="3">
        <f t="shared" si="211"/>
        <v>135.65</v>
      </c>
      <c r="C13567" s="3">
        <v>32</v>
      </c>
      <c r="D13567" s="3">
        <v>0</v>
      </c>
      <c r="E13567" s="3">
        <v>3</v>
      </c>
      <c r="F13567" s="3">
        <v>-3</v>
      </c>
      <c r="G13567" s="3">
        <v>-2353.7003066315679</v>
      </c>
      <c r="H13567" s="3">
        <v>-2317.830763015636</v>
      </c>
      <c r="I13567" s="3">
        <v>33.467320671800003</v>
      </c>
      <c r="J13567" s="3">
        <v>126.5727023965333</v>
      </c>
      <c r="K13567" s="3">
        <v>35.869543615931249</v>
      </c>
      <c r="L13567" s="2">
        <v>109.89324444411426</v>
      </c>
      <c r="M13567" s="3">
        <v>32.640353642641387</v>
      </c>
      <c r="N13567" s="3">
        <v>1123.665555551428</v>
      </c>
      <c r="O13567" s="3" t="s">
        <v>8492</v>
      </c>
    </row>
    <row r="13568" spans="1:15" ht="15.75">
      <c r="A13568" s="3">
        <v>488376000</v>
      </c>
      <c r="B13568" s="3">
        <f t="shared" si="211"/>
        <v>135.66</v>
      </c>
      <c r="C13568" s="3">
        <v>32</v>
      </c>
      <c r="D13568" s="3">
        <v>0</v>
      </c>
      <c r="E13568" s="3">
        <v>3</v>
      </c>
      <c r="F13568" s="3">
        <v>-3</v>
      </c>
      <c r="G13568" s="3">
        <v>-2325.029480257027</v>
      </c>
      <c r="H13568" s="3">
        <v>-2296.3586538824861</v>
      </c>
      <c r="I13568" s="3">
        <v>33.467321309520003</v>
      </c>
      <c r="J13568" s="3">
        <v>126.57270324448</v>
      </c>
      <c r="K13568" s="3">
        <v>28.67082637454072</v>
      </c>
      <c r="L13568" s="2">
        <v>394.90268399036796</v>
      </c>
      <c r="M13568" s="3">
        <v>7.2602257560852701</v>
      </c>
      <c r="N13568" s="3">
        <v>4686.2835498796003</v>
      </c>
      <c r="O13568" s="3" t="s">
        <v>8492</v>
      </c>
    </row>
    <row r="13569" spans="1:15" ht="15.75">
      <c r="A13569" s="3">
        <v>488412000</v>
      </c>
      <c r="B13569" s="3">
        <f t="shared" si="211"/>
        <v>135.66999999999999</v>
      </c>
      <c r="C13569" s="3">
        <v>32</v>
      </c>
      <c r="D13569" s="3">
        <v>0</v>
      </c>
      <c r="E13569" s="3">
        <v>3</v>
      </c>
      <c r="F13569" s="3">
        <v>-3</v>
      </c>
      <c r="G13569" s="3">
        <v>-2331.1497857502882</v>
      </c>
      <c r="H13569" s="3">
        <v>-2337.2700912435489</v>
      </c>
      <c r="I13569" s="3">
        <v>33.467321947240002</v>
      </c>
      <c r="J13569" s="3">
        <v>126.5727040924267</v>
      </c>
      <c r="K13569" s="3">
        <v>-6.1203054932614052</v>
      </c>
      <c r="L13569" s="2">
        <v>190.58389717830414</v>
      </c>
      <c r="M13569" s="3">
        <v>-3.2113444965056228</v>
      </c>
      <c r="N13569" s="3">
        <v>2132.2987147288022</v>
      </c>
      <c r="O13569" s="3" t="s">
        <v>8493</v>
      </c>
    </row>
    <row r="13570" spans="1:15" ht="15.75">
      <c r="A13570" s="3">
        <v>488448000</v>
      </c>
      <c r="B13570" s="3">
        <f t="shared" si="211"/>
        <v>135.68</v>
      </c>
      <c r="C13570" s="3">
        <v>32</v>
      </c>
      <c r="D13570" s="3">
        <v>0</v>
      </c>
      <c r="E13570" s="3">
        <v>3</v>
      </c>
      <c r="F13570" s="3">
        <v>-3</v>
      </c>
      <c r="G13570" s="3">
        <v>-2288.216944487921</v>
      </c>
      <c r="H13570" s="3">
        <v>-2331.1497857502882</v>
      </c>
      <c r="I13570" s="3">
        <v>33.467322584960002</v>
      </c>
      <c r="J13570" s="3">
        <v>126.5727049403733</v>
      </c>
      <c r="K13570" s="3">
        <v>-42.932841262367702</v>
      </c>
      <c r="L13570" s="2">
        <v>153.29759980563497</v>
      </c>
      <c r="M13570" s="3">
        <v>-28.006205783262079</v>
      </c>
      <c r="N13570" s="3">
        <v>1666.219997570437</v>
      </c>
      <c r="O13570" s="3" t="s">
        <v>8493</v>
      </c>
    </row>
    <row r="13571" spans="1:15" ht="15.75">
      <c r="A13571" s="3">
        <v>488484000</v>
      </c>
      <c r="B13571" s="3">
        <f t="shared" ref="B13571:B13634" si="212">A13571/3600000</f>
        <v>135.69</v>
      </c>
      <c r="C13571" s="3">
        <v>32</v>
      </c>
      <c r="D13571" s="3">
        <v>0</v>
      </c>
      <c r="E13571" s="3">
        <v>3</v>
      </c>
      <c r="F13571" s="3">
        <v>-3</v>
      </c>
      <c r="G13571" s="3">
        <v>-2296.4095133579599</v>
      </c>
      <c r="H13571" s="3">
        <v>-2288.216944487921</v>
      </c>
      <c r="I13571" s="3">
        <v>33.467323222680001</v>
      </c>
      <c r="J13571" s="3">
        <v>126.57270578831999</v>
      </c>
      <c r="K13571" s="3">
        <v>8.1925688700392598</v>
      </c>
      <c r="L13571" s="2">
        <v>185.26934049994958</v>
      </c>
      <c r="M13571" s="3">
        <v>4.4219776720376949</v>
      </c>
      <c r="N13571" s="3">
        <v>2065.8667562493688</v>
      </c>
      <c r="O13571" s="3" t="s">
        <v>8494</v>
      </c>
    </row>
    <row r="13572" spans="1:15" ht="15.75">
      <c r="A13572" s="3">
        <v>488520000</v>
      </c>
      <c r="B13572" s="3">
        <f t="shared" si="212"/>
        <v>135.69999999999999</v>
      </c>
      <c r="C13572" s="3">
        <v>32</v>
      </c>
      <c r="D13572" s="3">
        <v>0</v>
      </c>
      <c r="E13572" s="3">
        <v>3</v>
      </c>
      <c r="F13572" s="3">
        <v>-3</v>
      </c>
      <c r="G13572" s="3">
        <v>-2331.2273681618872</v>
      </c>
      <c r="H13572" s="3">
        <v>-2366.045222965814</v>
      </c>
      <c r="I13572" s="3">
        <v>33.467323860400001</v>
      </c>
      <c r="J13572" s="3">
        <v>126.5727066362667</v>
      </c>
      <c r="K13572" s="3">
        <v>-34.817854803927297</v>
      </c>
      <c r="L13572" s="2">
        <v>496.69051169490962</v>
      </c>
      <c r="M13572" s="3">
        <v>-7.0099697868426443</v>
      </c>
      <c r="N13572" s="3">
        <v>5958.6313961863707</v>
      </c>
      <c r="O13572" s="3" t="s">
        <v>8495</v>
      </c>
    </row>
    <row r="13573" spans="1:15" ht="15.75">
      <c r="A13573" s="3">
        <v>488556000</v>
      </c>
      <c r="B13573" s="3">
        <f t="shared" si="212"/>
        <v>135.71</v>
      </c>
      <c r="C13573" s="3">
        <v>32</v>
      </c>
      <c r="D13573" s="3">
        <v>0</v>
      </c>
      <c r="E13573" s="3">
        <v>3</v>
      </c>
      <c r="F13573" s="3">
        <v>-3</v>
      </c>
      <c r="G13573" s="3">
        <v>-2368.2248368815899</v>
      </c>
      <c r="H13573" s="3">
        <v>-2405.222305601294</v>
      </c>
      <c r="I13573" s="3">
        <v>33.46732449812</v>
      </c>
      <c r="J13573" s="3">
        <v>126.5727074842133</v>
      </c>
      <c r="K13573" s="3">
        <v>-36.997468719703278</v>
      </c>
      <c r="L13573" s="2">
        <v>481.09730341792084</v>
      </c>
      <c r="M13573" s="3">
        <v>-7.6902257520167856</v>
      </c>
      <c r="N13573" s="3">
        <v>5763.7162927240097</v>
      </c>
      <c r="O13573" s="3" t="s">
        <v>8495</v>
      </c>
    </row>
    <row r="13574" spans="1:15" ht="15.75">
      <c r="A13574" s="3">
        <v>488592000</v>
      </c>
      <c r="B13574" s="3">
        <f t="shared" si="212"/>
        <v>135.72</v>
      </c>
      <c r="C13574" s="3">
        <v>32</v>
      </c>
      <c r="D13574" s="3">
        <v>0</v>
      </c>
      <c r="E13574" s="3">
        <v>3</v>
      </c>
      <c r="F13574" s="3">
        <v>-3</v>
      </c>
      <c r="G13574" s="3">
        <v>-2350.7138185069948</v>
      </c>
      <c r="H13574" s="3">
        <v>-2368.2248368815899</v>
      </c>
      <c r="I13574" s="3">
        <v>33.467325135839999</v>
      </c>
      <c r="J13574" s="3">
        <v>126.57270833216</v>
      </c>
      <c r="K13574" s="3">
        <v>-17.511018374594951</v>
      </c>
      <c r="L13574" s="2">
        <v>224.87954686781316</v>
      </c>
      <c r="M13574" s="3">
        <v>-7.7868434984388033</v>
      </c>
      <c r="N13574" s="3">
        <v>2560.9943358476648</v>
      </c>
      <c r="O13574" s="3" t="s">
        <v>8495</v>
      </c>
    </row>
    <row r="13575" spans="1:15" ht="15.75">
      <c r="A13575" s="3">
        <v>488628000</v>
      </c>
      <c r="B13575" s="3">
        <f t="shared" si="212"/>
        <v>135.72999999999999</v>
      </c>
      <c r="C13575" s="3">
        <v>32</v>
      </c>
      <c r="D13575" s="3">
        <v>0</v>
      </c>
      <c r="E13575" s="3">
        <v>3</v>
      </c>
      <c r="F13575" s="3">
        <v>-3</v>
      </c>
      <c r="G13575" s="3">
        <v>-2320.3806771352461</v>
      </c>
      <c r="H13575" s="3">
        <v>-2290.0475357634969</v>
      </c>
      <c r="I13575" s="3">
        <v>33.467325773559999</v>
      </c>
      <c r="J13575" s="3">
        <v>126.5727091801067</v>
      </c>
      <c r="K13575" s="3">
        <v>30.33314137174942</v>
      </c>
      <c r="L13575" s="2">
        <v>326.99803836196418</v>
      </c>
      <c r="M13575" s="3">
        <v>9.2762456691476345</v>
      </c>
      <c r="N13575" s="3">
        <v>3837.4754795245522</v>
      </c>
      <c r="O13575" s="3" t="s">
        <v>8496</v>
      </c>
    </row>
    <row r="13576" spans="1:15" ht="15.75">
      <c r="A13576" s="3">
        <v>488664000</v>
      </c>
      <c r="B13576" s="3">
        <f t="shared" si="212"/>
        <v>135.74</v>
      </c>
      <c r="C13576" s="3">
        <v>32</v>
      </c>
      <c r="D13576" s="3">
        <v>0</v>
      </c>
      <c r="E13576" s="3">
        <v>3</v>
      </c>
      <c r="F13576" s="3">
        <v>-3</v>
      </c>
      <c r="G13576" s="3">
        <v>-2321.3728729236568</v>
      </c>
      <c r="H13576" s="3">
        <v>-2320.3806771352461</v>
      </c>
      <c r="I13576" s="3">
        <v>33.467326411279998</v>
      </c>
      <c r="J13576" s="3">
        <v>126.57271002805329</v>
      </c>
      <c r="K13576" s="3">
        <v>0.99219578841132972</v>
      </c>
      <c r="L13576" s="2">
        <v>376.5057942889573</v>
      </c>
      <c r="M13576" s="3">
        <v>0.26352736225085771</v>
      </c>
      <c r="N13576" s="3">
        <v>4456.3224286119676</v>
      </c>
      <c r="O13576" s="3" t="s">
        <v>8497</v>
      </c>
    </row>
    <row r="13577" spans="1:15" ht="15.75">
      <c r="A13577" s="3">
        <v>488700000</v>
      </c>
      <c r="B13577" s="3">
        <f t="shared" si="212"/>
        <v>135.75</v>
      </c>
      <c r="C13577" s="3">
        <v>32</v>
      </c>
      <c r="D13577" s="3">
        <v>0</v>
      </c>
      <c r="E13577" s="3">
        <v>3</v>
      </c>
      <c r="F13577" s="3">
        <v>-3</v>
      </c>
      <c r="G13577" s="3">
        <v>-2348.3594372039461</v>
      </c>
      <c r="H13577" s="3">
        <v>-2321.3728729236568</v>
      </c>
      <c r="I13577" s="3">
        <v>33.467327048999998</v>
      </c>
      <c r="J13577" s="3">
        <v>126.572710876</v>
      </c>
      <c r="K13577" s="3">
        <v>26.986564280288182</v>
      </c>
      <c r="L13577" s="2">
        <v>139.685101244295</v>
      </c>
      <c r="M13577" s="3">
        <v>19.31957240958106</v>
      </c>
      <c r="N13577" s="3">
        <v>1496.0637655536871</v>
      </c>
      <c r="O13577" s="3" t="s">
        <v>8498</v>
      </c>
    </row>
    <row r="13578" spans="1:15" ht="15.75">
      <c r="A13578" s="3">
        <v>488736000</v>
      </c>
      <c r="B13578" s="3">
        <f t="shared" si="212"/>
        <v>135.76</v>
      </c>
      <c r="C13578" s="3">
        <v>32</v>
      </c>
      <c r="D13578" s="3">
        <v>0</v>
      </c>
      <c r="E13578" s="3">
        <v>3</v>
      </c>
      <c r="F13578" s="3">
        <v>-3</v>
      </c>
      <c r="G13578" s="3">
        <v>-2345.732444843758</v>
      </c>
      <c r="H13578" s="3">
        <v>-2343.1054524835708</v>
      </c>
      <c r="I13578" s="3">
        <v>33.467327686719997</v>
      </c>
      <c r="J13578" s="3">
        <v>126.5727117239467</v>
      </c>
      <c r="K13578" s="3">
        <v>2.6269923601869958</v>
      </c>
      <c r="L13578" s="2">
        <v>360.54098515683745</v>
      </c>
      <c r="M13578" s="3">
        <v>0.7286251683825179</v>
      </c>
      <c r="N13578" s="3">
        <v>4256.7623144604686</v>
      </c>
      <c r="O13578" s="3" t="s">
        <v>8499</v>
      </c>
    </row>
    <row r="13579" spans="1:15" ht="15.75">
      <c r="A13579" s="3">
        <v>488772000</v>
      </c>
      <c r="B13579" s="3">
        <f t="shared" si="212"/>
        <v>135.77000000000001</v>
      </c>
      <c r="C13579" s="3">
        <v>32</v>
      </c>
      <c r="D13579" s="3">
        <v>0</v>
      </c>
      <c r="E13579" s="3">
        <v>3</v>
      </c>
      <c r="F13579" s="3">
        <v>-3</v>
      </c>
      <c r="G13579" s="3">
        <v>-2359.2696882984619</v>
      </c>
      <c r="H13579" s="3">
        <v>-2372.8069317531658</v>
      </c>
      <c r="I13579" s="3">
        <v>33.467328324439997</v>
      </c>
      <c r="J13579" s="3">
        <v>126.57271257189331</v>
      </c>
      <c r="K13579" s="3">
        <v>-13.53724345470404</v>
      </c>
      <c r="L13579" s="2">
        <v>128.80887328058935</v>
      </c>
      <c r="M13579" s="3">
        <v>-10.509558161583589</v>
      </c>
      <c r="N13579" s="3">
        <v>1360.110916007367</v>
      </c>
      <c r="O13579" s="3" t="s">
        <v>8500</v>
      </c>
    </row>
    <row r="13580" spans="1:15" ht="15.75">
      <c r="A13580" s="3">
        <v>488808000</v>
      </c>
      <c r="B13580" s="3">
        <f t="shared" si="212"/>
        <v>135.78</v>
      </c>
      <c r="C13580" s="3">
        <v>32</v>
      </c>
      <c r="D13580" s="3">
        <v>0</v>
      </c>
      <c r="E13580" s="3">
        <v>3</v>
      </c>
      <c r="F13580" s="3">
        <v>-3</v>
      </c>
      <c r="G13580" s="3">
        <v>-2347.6093628018598</v>
      </c>
      <c r="H13580" s="3">
        <v>-2335.9490373052572</v>
      </c>
      <c r="I13580" s="3">
        <v>33.467328962160003</v>
      </c>
      <c r="J13580" s="3">
        <v>126.57271341984</v>
      </c>
      <c r="K13580" s="3">
        <v>11.66032549660272</v>
      </c>
      <c r="L13580" s="2">
        <v>291.82926221607539</v>
      </c>
      <c r="M13580" s="3">
        <v>3.9955984564595228</v>
      </c>
      <c r="N13580" s="3">
        <v>3397.8657777009398</v>
      </c>
      <c r="O13580" s="3" t="s">
        <v>8501</v>
      </c>
    </row>
    <row r="13581" spans="1:15" ht="15.75">
      <c r="A13581" s="3">
        <v>488844000</v>
      </c>
      <c r="B13581" s="3">
        <f t="shared" si="212"/>
        <v>135.79</v>
      </c>
      <c r="C13581" s="3">
        <v>32</v>
      </c>
      <c r="D13581" s="3">
        <v>0</v>
      </c>
      <c r="E13581" s="3">
        <v>3</v>
      </c>
      <c r="F13581" s="3">
        <v>-3</v>
      </c>
      <c r="G13581" s="3">
        <v>-2321.7723886313138</v>
      </c>
      <c r="H13581" s="3">
        <v>-2347.6093628018598</v>
      </c>
      <c r="I13581" s="3">
        <v>33.467329599880003</v>
      </c>
      <c r="J13581" s="3">
        <v>126.57271426778669</v>
      </c>
      <c r="K13581" s="3">
        <v>-25.836974170545329</v>
      </c>
      <c r="L13581" s="2">
        <v>492.54187341705205</v>
      </c>
      <c r="M13581" s="3">
        <v>-5.245640130309952</v>
      </c>
      <c r="N13581" s="3">
        <v>5906.7734177131497</v>
      </c>
      <c r="O13581" s="3" t="s">
        <v>8502</v>
      </c>
    </row>
    <row r="13582" spans="1:15" ht="15.75">
      <c r="A13582" s="3">
        <v>488880000</v>
      </c>
      <c r="B13582" s="3">
        <f t="shared" si="212"/>
        <v>135.80000000000001</v>
      </c>
      <c r="C13582" s="3">
        <v>32</v>
      </c>
      <c r="D13582" s="3">
        <v>0</v>
      </c>
      <c r="E13582" s="3">
        <v>3</v>
      </c>
      <c r="F13582" s="3">
        <v>-3</v>
      </c>
      <c r="G13582" s="3">
        <v>-2317.4579600224811</v>
      </c>
      <c r="H13582" s="3">
        <v>-2321.7723886313138</v>
      </c>
      <c r="I13582" s="3">
        <v>33.467330237600002</v>
      </c>
      <c r="J13582" s="3">
        <v>126.5727151157333</v>
      </c>
      <c r="K13582" s="3">
        <v>-4.3144286088335244</v>
      </c>
      <c r="L13582" s="2">
        <v>492.39998507351743</v>
      </c>
      <c r="M13582" s="3">
        <v>-0.87620404947602959</v>
      </c>
      <c r="N13582" s="3">
        <v>5904.9998134189664</v>
      </c>
      <c r="O13582" s="3" t="s">
        <v>8503</v>
      </c>
    </row>
    <row r="13583" spans="1:15" ht="15.75">
      <c r="A13583" s="3">
        <v>488916000</v>
      </c>
      <c r="B13583" s="3">
        <f t="shared" si="212"/>
        <v>135.81</v>
      </c>
      <c r="C13583" s="3">
        <v>32</v>
      </c>
      <c r="D13583" s="3">
        <v>0</v>
      </c>
      <c r="E13583" s="3">
        <v>3</v>
      </c>
      <c r="F13583" s="3">
        <v>-3</v>
      </c>
      <c r="G13583" s="3">
        <v>-2276.9828461048742</v>
      </c>
      <c r="H13583" s="3">
        <v>-2317.4579600224811</v>
      </c>
      <c r="I13583" s="3">
        <v>33.467330875320002</v>
      </c>
      <c r="J13583" s="3">
        <v>126.57271596368</v>
      </c>
      <c r="K13583" s="3">
        <v>-40.475113917606237</v>
      </c>
      <c r="L13583" s="2">
        <v>484.66506668888087</v>
      </c>
      <c r="M13583" s="3">
        <v>-8.3511514857307159</v>
      </c>
      <c r="N13583" s="3">
        <v>5808.3133336110113</v>
      </c>
      <c r="O13583" s="3" t="s">
        <v>8504</v>
      </c>
    </row>
    <row r="13584" spans="1:15" ht="15.75">
      <c r="A13584" s="3">
        <v>488952000</v>
      </c>
      <c r="B13584" s="3">
        <f t="shared" si="212"/>
        <v>135.82</v>
      </c>
      <c r="C13584" s="3">
        <v>32</v>
      </c>
      <c r="D13584" s="3">
        <v>0</v>
      </c>
      <c r="E13584" s="3">
        <v>3</v>
      </c>
      <c r="F13584" s="3">
        <v>-3</v>
      </c>
      <c r="G13584" s="3">
        <v>-2278.3935353903198</v>
      </c>
      <c r="H13584" s="3">
        <v>-2276.9828461048742</v>
      </c>
      <c r="I13584" s="3">
        <v>33.467331513040001</v>
      </c>
      <c r="J13584" s="3">
        <v>126.57271681162671</v>
      </c>
      <c r="K13584" s="3">
        <v>1.410689285445841</v>
      </c>
      <c r="L13584" s="2">
        <v>193.07179334997227</v>
      </c>
      <c r="M13584" s="3">
        <v>0.73065529716645361</v>
      </c>
      <c r="N13584" s="3">
        <v>2163.3974168746531</v>
      </c>
      <c r="O13584" s="3" t="s">
        <v>8505</v>
      </c>
    </row>
    <row r="13585" spans="1:15" ht="15.75">
      <c r="A13585" s="3">
        <v>488988000</v>
      </c>
      <c r="B13585" s="3">
        <f t="shared" si="212"/>
        <v>135.83000000000001</v>
      </c>
      <c r="C13585" s="3">
        <v>32</v>
      </c>
      <c r="D13585" s="3">
        <v>0</v>
      </c>
      <c r="E13585" s="3">
        <v>3</v>
      </c>
      <c r="F13585" s="3">
        <v>-3</v>
      </c>
      <c r="G13585" s="3">
        <v>-2290.3718145181392</v>
      </c>
      <c r="H13585" s="3">
        <v>-2302.3500936459582</v>
      </c>
      <c r="I13585" s="3">
        <v>33.467332150760001</v>
      </c>
      <c r="J13585" s="3">
        <v>126.5727176595733</v>
      </c>
      <c r="K13585" s="3">
        <v>-11.97827912781897</v>
      </c>
      <c r="L13585" s="2">
        <v>408.93752403168486</v>
      </c>
      <c r="M13585" s="3">
        <v>-2.9291220354948111</v>
      </c>
      <c r="N13585" s="3">
        <v>4861.719050396061</v>
      </c>
      <c r="O13585" s="3" t="s">
        <v>8505</v>
      </c>
    </row>
    <row r="13586" spans="1:15" ht="15.75">
      <c r="A13586" s="3">
        <v>489024000</v>
      </c>
      <c r="B13586" s="3">
        <f t="shared" si="212"/>
        <v>135.84</v>
      </c>
      <c r="C13586" s="3">
        <v>32</v>
      </c>
      <c r="D13586" s="3">
        <v>0</v>
      </c>
      <c r="E13586" s="3">
        <v>3</v>
      </c>
      <c r="F13586" s="3">
        <v>-3</v>
      </c>
      <c r="G13586" s="3">
        <v>-2330.1441455390941</v>
      </c>
      <c r="H13586" s="3">
        <v>-2369.916476560049</v>
      </c>
      <c r="I13586" s="3">
        <v>33.46733278848</v>
      </c>
      <c r="J13586" s="3">
        <v>126.57271850751999</v>
      </c>
      <c r="K13586" s="3">
        <v>-39.772331020954731</v>
      </c>
      <c r="L13586" s="2">
        <v>157.25959234946649</v>
      </c>
      <c r="M13586" s="3">
        <v>-25.29087760355603</v>
      </c>
      <c r="N13586" s="3">
        <v>1715.7449043683309</v>
      </c>
      <c r="O13586" s="3" t="s">
        <v>8506</v>
      </c>
    </row>
    <row r="13587" spans="1:15" ht="15.75">
      <c r="A13587" s="3">
        <v>489060000</v>
      </c>
      <c r="B13587" s="3">
        <f t="shared" si="212"/>
        <v>135.85</v>
      </c>
      <c r="C13587" s="3">
        <v>32</v>
      </c>
      <c r="D13587" s="3">
        <v>0</v>
      </c>
      <c r="E13587" s="3">
        <v>3</v>
      </c>
      <c r="F13587" s="3">
        <v>-3</v>
      </c>
      <c r="G13587" s="3">
        <v>-2285.4496134559031</v>
      </c>
      <c r="H13587" s="3">
        <v>-2330.1441455390941</v>
      </c>
      <c r="I13587" s="3">
        <v>33.4673334262</v>
      </c>
      <c r="J13587" s="3">
        <v>126.5727193554667</v>
      </c>
      <c r="K13587" s="3">
        <v>-44.694532083190857</v>
      </c>
      <c r="L13587" s="2">
        <v>344.85774335254018</v>
      </c>
      <c r="M13587" s="3">
        <v>-12.96028085340124</v>
      </c>
      <c r="N13587" s="3">
        <v>4060.7217919067539</v>
      </c>
      <c r="O13587" s="3" t="s">
        <v>8506</v>
      </c>
    </row>
    <row r="13588" spans="1:15" ht="15.75">
      <c r="A13588" s="3">
        <v>489096000</v>
      </c>
      <c r="B13588" s="3">
        <f t="shared" si="212"/>
        <v>135.86000000000001</v>
      </c>
      <c r="C13588" s="3">
        <v>32</v>
      </c>
      <c r="D13588" s="3">
        <v>0</v>
      </c>
      <c r="E13588" s="3">
        <v>3</v>
      </c>
      <c r="F13588" s="3">
        <v>-3</v>
      </c>
      <c r="G13588" s="3">
        <v>-2275.8706096101569</v>
      </c>
      <c r="H13588" s="3">
        <v>-2266.291605764412</v>
      </c>
      <c r="I13588" s="3">
        <v>33.467334063919999</v>
      </c>
      <c r="J13588" s="3">
        <v>126.5727202034133</v>
      </c>
      <c r="K13588" s="3">
        <v>9.5790038457452837</v>
      </c>
      <c r="L13588" s="2">
        <v>163.78469174274554</v>
      </c>
      <c r="M13588" s="3">
        <v>5.8485342823069812</v>
      </c>
      <c r="N13588" s="3">
        <v>1797.3086467843191</v>
      </c>
      <c r="O13588" s="3" t="s">
        <v>8507</v>
      </c>
    </row>
    <row r="13589" spans="1:15" ht="15.75">
      <c r="A13589" s="3">
        <v>489132000</v>
      </c>
      <c r="B13589" s="3">
        <f t="shared" si="212"/>
        <v>135.87</v>
      </c>
      <c r="C13589" s="3">
        <v>32</v>
      </c>
      <c r="D13589" s="3">
        <v>0</v>
      </c>
      <c r="E13589" s="3">
        <v>3</v>
      </c>
      <c r="F13589" s="3">
        <v>-3</v>
      </c>
      <c r="G13589" s="3">
        <v>-2276.040058154103</v>
      </c>
      <c r="H13589" s="3">
        <v>-2275.8706096101569</v>
      </c>
      <c r="I13589" s="3">
        <v>33.467334701639999</v>
      </c>
      <c r="J13589" s="3">
        <v>126.57272105136001</v>
      </c>
      <c r="K13589" s="3">
        <v>0.16944854394564149</v>
      </c>
      <c r="L13589" s="2">
        <v>441.09259052068018</v>
      </c>
      <c r="M13589" s="3">
        <v>3.8415640522462387E-2</v>
      </c>
      <c r="N13589" s="3">
        <v>5263.6573815085012</v>
      </c>
      <c r="O13589" s="3" t="s">
        <v>8508</v>
      </c>
    </row>
    <row r="13590" spans="1:15" ht="15.75">
      <c r="A13590" s="3">
        <v>489168000</v>
      </c>
      <c r="B13590" s="3">
        <f t="shared" si="212"/>
        <v>135.88</v>
      </c>
      <c r="C13590" s="3">
        <v>32</v>
      </c>
      <c r="D13590" s="3">
        <v>0</v>
      </c>
      <c r="E13590" s="3">
        <v>3</v>
      </c>
      <c r="F13590" s="3">
        <v>-3</v>
      </c>
      <c r="G13590" s="3">
        <v>-2257.5429778594171</v>
      </c>
      <c r="H13590" s="3">
        <v>-2276.040058154103</v>
      </c>
      <c r="I13590" s="3">
        <v>33.467335339360012</v>
      </c>
      <c r="J13590" s="3">
        <v>126.5727218993067</v>
      </c>
      <c r="K13590" s="3">
        <v>-18.497080294685752</v>
      </c>
      <c r="L13590" s="2">
        <v>481.40967924690364</v>
      </c>
      <c r="M13590" s="3">
        <v>-3.8422742815686171</v>
      </c>
      <c r="N13590" s="3">
        <v>5767.6209905862952</v>
      </c>
      <c r="O13590" s="3" t="s">
        <v>8509</v>
      </c>
    </row>
    <row r="13591" spans="1:15" ht="15.75">
      <c r="A13591" s="3">
        <v>489204000</v>
      </c>
      <c r="B13591" s="3">
        <f t="shared" si="212"/>
        <v>135.88999999999999</v>
      </c>
      <c r="C13591" s="3">
        <v>32</v>
      </c>
      <c r="D13591" s="3">
        <v>0</v>
      </c>
      <c r="E13591" s="3">
        <v>3</v>
      </c>
      <c r="F13591" s="3">
        <v>-3</v>
      </c>
      <c r="G13591" s="3">
        <v>-2253.383522378816</v>
      </c>
      <c r="H13591" s="3">
        <v>-2249.2240668982149</v>
      </c>
      <c r="I13591" s="3">
        <v>33.467335977079998</v>
      </c>
      <c r="J13591" s="3">
        <v>126.57272274725329</v>
      </c>
      <c r="K13591" s="3">
        <v>4.1594554806010962</v>
      </c>
      <c r="L13591" s="2">
        <v>272.555864591329</v>
      </c>
      <c r="M13591" s="3">
        <v>1.5260928202142321</v>
      </c>
      <c r="N13591" s="3">
        <v>3156.948307391614</v>
      </c>
      <c r="O13591" s="3" t="s">
        <v>8510</v>
      </c>
    </row>
    <row r="13592" spans="1:15" ht="15.75">
      <c r="A13592" s="3">
        <v>489240000</v>
      </c>
      <c r="B13592" s="3">
        <f t="shared" si="212"/>
        <v>135.9</v>
      </c>
      <c r="C13592" s="3">
        <v>32</v>
      </c>
      <c r="D13592" s="3">
        <v>0</v>
      </c>
      <c r="E13592" s="3">
        <v>3</v>
      </c>
      <c r="F13592" s="3">
        <v>-3</v>
      </c>
      <c r="G13592" s="3">
        <v>-2231.355627670805</v>
      </c>
      <c r="H13592" s="3">
        <v>-2253.383522378816</v>
      </c>
      <c r="I13592" s="3">
        <v>33.467336614799997</v>
      </c>
      <c r="J13592" s="3">
        <v>126.5727235952</v>
      </c>
      <c r="K13592" s="3">
        <v>-22.027894708011019</v>
      </c>
      <c r="L13592" s="2">
        <v>442.74785718909681</v>
      </c>
      <c r="M13592" s="3">
        <v>-4.9752685078728556</v>
      </c>
      <c r="N13592" s="3">
        <v>5284.3482148637086</v>
      </c>
      <c r="O13592" s="3" t="s">
        <v>8511</v>
      </c>
    </row>
    <row r="13593" spans="1:15" ht="15.75">
      <c r="A13593" s="3">
        <v>489276000</v>
      </c>
      <c r="B13593" s="3">
        <f t="shared" si="212"/>
        <v>135.91</v>
      </c>
      <c r="C13593" s="3">
        <v>32.019666666666609</v>
      </c>
      <c r="D13593" s="3">
        <v>0</v>
      </c>
      <c r="E13593" s="3">
        <v>3</v>
      </c>
      <c r="F13593" s="3">
        <v>-3</v>
      </c>
      <c r="G13593" s="3">
        <v>-2229.7313892604861</v>
      </c>
      <c r="H13593" s="3">
        <v>-2231.355627670805</v>
      </c>
      <c r="I13593" s="3">
        <v>33.467337252519997</v>
      </c>
      <c r="J13593" s="3">
        <v>126.5727244431467</v>
      </c>
      <c r="K13593" s="3">
        <v>-1.6242384103186469</v>
      </c>
      <c r="L13593" s="2">
        <v>400.9104551992354</v>
      </c>
      <c r="M13593" s="3">
        <v>-0.4051374538265583</v>
      </c>
      <c r="N13593" s="3">
        <v>4761.3806899904412</v>
      </c>
      <c r="O13593" s="3" t="s">
        <v>8512</v>
      </c>
    </row>
    <row r="13594" spans="1:15" ht="15.75">
      <c r="A13594" s="3">
        <v>489312000</v>
      </c>
      <c r="B13594" s="3">
        <f t="shared" si="212"/>
        <v>135.91999999999999</v>
      </c>
      <c r="C13594" s="3">
        <v>32.069333333333361</v>
      </c>
      <c r="D13594" s="3">
        <v>0</v>
      </c>
      <c r="E13594" s="3">
        <v>3</v>
      </c>
      <c r="F13594" s="3">
        <v>-3</v>
      </c>
      <c r="G13594" s="3">
        <v>-2199.6933760958118</v>
      </c>
      <c r="H13594" s="3">
        <v>-2229.7313892604861</v>
      </c>
      <c r="I13594" s="3">
        <v>33.467337890240003</v>
      </c>
      <c r="J13594" s="3">
        <v>126.57272529109331</v>
      </c>
      <c r="K13594" s="3">
        <v>-30.038013164673909</v>
      </c>
      <c r="L13594" s="2">
        <v>429.48590777269169</v>
      </c>
      <c r="M13594" s="3">
        <v>-6.9939461623899728</v>
      </c>
      <c r="N13594" s="3">
        <v>5118.5738471586455</v>
      </c>
      <c r="O13594" s="3" t="s">
        <v>8513</v>
      </c>
    </row>
    <row r="13595" spans="1:15" ht="15.75">
      <c r="A13595" s="3">
        <v>489348000</v>
      </c>
      <c r="B13595" s="3">
        <f t="shared" si="212"/>
        <v>135.93</v>
      </c>
      <c r="C13595" s="3">
        <v>32.118999999999971</v>
      </c>
      <c r="D13595" s="3">
        <v>0</v>
      </c>
      <c r="E13595" s="3">
        <v>3</v>
      </c>
      <c r="F13595" s="3">
        <v>-3</v>
      </c>
      <c r="G13595" s="3">
        <v>-2171.7553040481121</v>
      </c>
      <c r="H13595" s="3">
        <v>-2143.817232000411</v>
      </c>
      <c r="I13595" s="3">
        <v>33.467338527960003</v>
      </c>
      <c r="J13595" s="3">
        <v>126.57272613904</v>
      </c>
      <c r="K13595" s="3">
        <v>27.93807204770043</v>
      </c>
      <c r="L13595" s="2">
        <v>142.67221592157259</v>
      </c>
      <c r="M13595" s="3">
        <v>19.58199910700068</v>
      </c>
      <c r="N13595" s="3">
        <v>1533.402699019658</v>
      </c>
      <c r="O13595" s="3" t="s">
        <v>8514</v>
      </c>
    </row>
    <row r="13596" spans="1:15" ht="15.75">
      <c r="A13596" s="3">
        <v>489384000</v>
      </c>
      <c r="B13596" s="3">
        <f t="shared" si="212"/>
        <v>135.94</v>
      </c>
      <c r="C13596" s="3">
        <v>32.168666666666724</v>
      </c>
      <c r="D13596" s="3">
        <v>0</v>
      </c>
      <c r="E13596" s="3">
        <v>3</v>
      </c>
      <c r="F13596" s="3">
        <v>-3</v>
      </c>
      <c r="G13596" s="3">
        <v>-2156.465484389651</v>
      </c>
      <c r="H13596" s="3">
        <v>-2171.7553040481121</v>
      </c>
      <c r="I13596" s="3">
        <v>33.467339165680002</v>
      </c>
      <c r="J13596" s="3">
        <v>126.57272698698669</v>
      </c>
      <c r="K13596" s="3">
        <v>-15.28981965846074</v>
      </c>
      <c r="L13596" s="2">
        <v>266.9562792301802</v>
      </c>
      <c r="M13596" s="3">
        <v>-5.7274620782668526</v>
      </c>
      <c r="N13596" s="3">
        <v>3086.9534903772528</v>
      </c>
      <c r="O13596" s="3" t="s">
        <v>8515</v>
      </c>
    </row>
    <row r="13597" spans="1:15" ht="15.75">
      <c r="A13597" s="3">
        <v>489420000</v>
      </c>
      <c r="B13597" s="3">
        <f t="shared" si="212"/>
        <v>135.94999999999999</v>
      </c>
      <c r="C13597" s="3">
        <v>32.218333333333334</v>
      </c>
      <c r="D13597" s="3">
        <v>0</v>
      </c>
      <c r="E13597" s="3">
        <v>3</v>
      </c>
      <c r="F13597" s="3">
        <v>-3</v>
      </c>
      <c r="G13597" s="3">
        <v>-2133.5389559336631</v>
      </c>
      <c r="H13597" s="3">
        <v>-2110.6124274776739</v>
      </c>
      <c r="I13597" s="3">
        <v>33.467339803400002</v>
      </c>
      <c r="J13597" s="3">
        <v>126.5727278349333</v>
      </c>
      <c r="K13597" s="3">
        <v>22.926528455988262</v>
      </c>
      <c r="L13597" s="2">
        <v>267.48065749690994</v>
      </c>
      <c r="M13597" s="3">
        <v>8.5712846194320118</v>
      </c>
      <c r="N13597" s="3">
        <v>3093.508218711374</v>
      </c>
      <c r="O13597" s="3" t="s">
        <v>8516</v>
      </c>
    </row>
    <row r="13598" spans="1:15" ht="15.75">
      <c r="A13598" s="3">
        <v>489456000</v>
      </c>
      <c r="B13598" s="3">
        <f t="shared" si="212"/>
        <v>135.96</v>
      </c>
      <c r="C13598" s="3">
        <v>32.267999999999944</v>
      </c>
      <c r="D13598" s="3">
        <v>0</v>
      </c>
      <c r="E13598" s="3">
        <v>3</v>
      </c>
      <c r="F13598" s="3">
        <v>-3</v>
      </c>
      <c r="G13598" s="3">
        <v>-2165.1932665741369</v>
      </c>
      <c r="H13598" s="3">
        <v>-2196.8475772146112</v>
      </c>
      <c r="I13598" s="3">
        <v>33.467340441120001</v>
      </c>
      <c r="J13598" s="3">
        <v>126.57272868288</v>
      </c>
      <c r="K13598" s="3">
        <v>-31.654310640474321</v>
      </c>
      <c r="L13598" s="2">
        <v>272.72399843862439</v>
      </c>
      <c r="M13598" s="3">
        <v>-11.606719915261881</v>
      </c>
      <c r="N13598" s="3">
        <v>3159.0499804828069</v>
      </c>
      <c r="O13598" s="3" t="s">
        <v>8517</v>
      </c>
    </row>
    <row r="13599" spans="1:15" ht="15.75">
      <c r="A13599" s="3">
        <v>489492000</v>
      </c>
      <c r="B13599" s="3">
        <f t="shared" si="212"/>
        <v>135.97</v>
      </c>
      <c r="C13599" s="3">
        <v>32.317666666666696</v>
      </c>
      <c r="D13599" s="3">
        <v>0</v>
      </c>
      <c r="E13599" s="3">
        <v>3</v>
      </c>
      <c r="F13599" s="3">
        <v>-3</v>
      </c>
      <c r="G13599" s="3">
        <v>-2162.7743633308728</v>
      </c>
      <c r="H13599" s="3">
        <v>-2160.35546008761</v>
      </c>
      <c r="I13599" s="3">
        <v>33.467341078840001</v>
      </c>
      <c r="J13599" s="3">
        <v>126.57272953082671</v>
      </c>
      <c r="K13599" s="3">
        <v>2.418903243263685</v>
      </c>
      <c r="L13599" s="2">
        <v>103.27080274673328</v>
      </c>
      <c r="M13599" s="3">
        <v>2.342291508274541</v>
      </c>
      <c r="N13599" s="3">
        <v>1040.885034334166</v>
      </c>
      <c r="O13599" s="3" t="s">
        <v>8518</v>
      </c>
    </row>
    <row r="13600" spans="1:15" ht="15.75">
      <c r="A13600" s="3">
        <v>489528000</v>
      </c>
      <c r="B13600" s="3">
        <f t="shared" si="212"/>
        <v>135.97999999999999</v>
      </c>
      <c r="C13600" s="3">
        <v>32.367333333333306</v>
      </c>
      <c r="D13600" s="3">
        <v>0</v>
      </c>
      <c r="E13600" s="3">
        <v>3</v>
      </c>
      <c r="F13600" s="3">
        <v>-3</v>
      </c>
      <c r="G13600" s="3">
        <v>-2133.102173077421</v>
      </c>
      <c r="H13600" s="3">
        <v>-2162.7743633308728</v>
      </c>
      <c r="I13600" s="3">
        <v>33.46734171656</v>
      </c>
      <c r="J13600" s="3">
        <v>126.5727303787733</v>
      </c>
      <c r="K13600" s="3">
        <v>-29.67219025345273</v>
      </c>
      <c r="L13600" s="2">
        <v>152.65576352377349</v>
      </c>
      <c r="M13600" s="3">
        <v>-19.43732065434385</v>
      </c>
      <c r="N13600" s="3">
        <v>1658.197044047168</v>
      </c>
      <c r="O13600" s="3" t="s">
        <v>8519</v>
      </c>
    </row>
    <row r="13601" spans="1:15" ht="15.75">
      <c r="A13601" s="3">
        <v>489564000</v>
      </c>
      <c r="B13601" s="3">
        <f t="shared" si="212"/>
        <v>135.99</v>
      </c>
      <c r="C13601" s="3">
        <v>32.417000000000058</v>
      </c>
      <c r="D13601" s="3">
        <v>0</v>
      </c>
      <c r="E13601" s="3">
        <v>3</v>
      </c>
      <c r="F13601" s="3">
        <v>-3</v>
      </c>
      <c r="G13601" s="3">
        <v>-2157.0637483687292</v>
      </c>
      <c r="H13601" s="3">
        <v>-2181.0253236600379</v>
      </c>
      <c r="I13601" s="3">
        <v>33.467342354279999</v>
      </c>
      <c r="J13601" s="3">
        <v>126.57273122671999</v>
      </c>
      <c r="K13601" s="3">
        <v>-23.961575291308659</v>
      </c>
      <c r="L13601" s="2">
        <v>403.71873953097798</v>
      </c>
      <c r="M13601" s="3">
        <v>-5.9352150259723206</v>
      </c>
      <c r="N13601" s="3">
        <v>4796.484244137223</v>
      </c>
      <c r="O13601" s="3" t="s">
        <v>8519</v>
      </c>
    </row>
    <row r="13602" spans="1:15" ht="15.75">
      <c r="A13602" s="3">
        <v>489600000</v>
      </c>
      <c r="B13602" s="3">
        <f t="shared" si="212"/>
        <v>136</v>
      </c>
      <c r="C13602" s="3">
        <v>32.466666666666669</v>
      </c>
      <c r="D13602" s="3">
        <v>0</v>
      </c>
      <c r="E13602" s="3">
        <v>3</v>
      </c>
      <c r="F13602" s="3">
        <v>-3</v>
      </c>
      <c r="G13602" s="3">
        <v>-2172.8042708806911</v>
      </c>
      <c r="H13602" s="3">
        <v>-2188.544793392653</v>
      </c>
      <c r="I13602" s="3">
        <v>33.467342991999999</v>
      </c>
      <c r="J13602" s="3">
        <v>126.5727320746667</v>
      </c>
      <c r="K13602" s="3">
        <v>-15.74052251196167</v>
      </c>
      <c r="L13602" s="2">
        <v>281.39547340229257</v>
      </c>
      <c r="M13602" s="3">
        <v>-5.5937369289016532</v>
      </c>
      <c r="N13602" s="3">
        <v>3267.4434175286578</v>
      </c>
      <c r="O13602" s="3" t="s">
        <v>8519</v>
      </c>
    </row>
    <row r="13603" spans="1:15" ht="15.75">
      <c r="A13603" s="3">
        <v>489636000</v>
      </c>
      <c r="B13603" s="3">
        <f t="shared" si="212"/>
        <v>136.01</v>
      </c>
      <c r="C13603" s="3">
        <v>32.516333333333279</v>
      </c>
      <c r="D13603" s="3">
        <v>0</v>
      </c>
      <c r="E13603" s="3">
        <v>3</v>
      </c>
      <c r="F13603" s="3">
        <v>-3</v>
      </c>
      <c r="G13603" s="3">
        <v>-2143.218336875691</v>
      </c>
      <c r="H13603" s="3">
        <v>-2113.6324028706908</v>
      </c>
      <c r="I13603" s="3">
        <v>33.467343629719998</v>
      </c>
      <c r="J13603" s="3">
        <v>126.5727329226133</v>
      </c>
      <c r="K13603" s="3">
        <v>29.585934004999491</v>
      </c>
      <c r="L13603" s="2">
        <v>234.93603030904561</v>
      </c>
      <c r="M13603" s="3">
        <v>12.593187160811731</v>
      </c>
      <c r="N13603" s="3">
        <v>2686.70037886307</v>
      </c>
      <c r="O13603" s="3" t="s">
        <v>8520</v>
      </c>
    </row>
    <row r="13604" spans="1:15" ht="15.75">
      <c r="A13604" s="3">
        <v>489672000</v>
      </c>
      <c r="B13604" s="3">
        <f t="shared" si="212"/>
        <v>136.02000000000001</v>
      </c>
      <c r="C13604" s="3">
        <v>32.566000000000031</v>
      </c>
      <c r="D13604" s="3">
        <v>0</v>
      </c>
      <c r="E13604" s="3">
        <v>3</v>
      </c>
      <c r="F13604" s="3">
        <v>-3</v>
      </c>
      <c r="G13604" s="3">
        <v>-2162.8504043677331</v>
      </c>
      <c r="H13604" s="3">
        <v>-2143.218336875691</v>
      </c>
      <c r="I13604" s="3">
        <v>33.467344267440012</v>
      </c>
      <c r="J13604" s="3">
        <v>126.57273377056001</v>
      </c>
      <c r="K13604" s="3">
        <v>19.63206749204166</v>
      </c>
      <c r="L13604" s="2">
        <v>278.58351772473458</v>
      </c>
      <c r="M13604" s="3">
        <v>7.0471030204449852</v>
      </c>
      <c r="N13604" s="3">
        <v>3232.293971559181</v>
      </c>
      <c r="O13604" s="3" t="s">
        <v>8520</v>
      </c>
    </row>
    <row r="13605" spans="1:15" ht="15.75">
      <c r="A13605" s="3">
        <v>489708000</v>
      </c>
      <c r="B13605" s="3">
        <f t="shared" si="212"/>
        <v>136.03</v>
      </c>
      <c r="C13605" s="3">
        <v>32.615666666666641</v>
      </c>
      <c r="D13605" s="3">
        <v>0</v>
      </c>
      <c r="E13605" s="3">
        <v>3</v>
      </c>
      <c r="F13605" s="3">
        <v>-3</v>
      </c>
      <c r="G13605" s="3">
        <v>-2207.980150147132</v>
      </c>
      <c r="H13605" s="3">
        <v>-2253.10989592653</v>
      </c>
      <c r="I13605" s="3">
        <v>33.467344905159997</v>
      </c>
      <c r="J13605" s="3">
        <v>126.5727346185067</v>
      </c>
      <c r="K13605" s="3">
        <v>-45.129745779398768</v>
      </c>
      <c r="L13605" s="2">
        <v>152.9320991559035</v>
      </c>
      <c r="M13605" s="3">
        <v>-29.509662149731021</v>
      </c>
      <c r="N13605" s="3">
        <v>1661.6512394487941</v>
      </c>
      <c r="O13605" s="3" t="s">
        <v>8521</v>
      </c>
    </row>
    <row r="13606" spans="1:15" ht="15.75">
      <c r="A13606" s="3">
        <v>489744000</v>
      </c>
      <c r="B13606" s="3">
        <f t="shared" si="212"/>
        <v>136.04</v>
      </c>
      <c r="C13606" s="3">
        <v>32.665333333333393</v>
      </c>
      <c r="D13606" s="3">
        <v>0</v>
      </c>
      <c r="E13606" s="3">
        <v>3</v>
      </c>
      <c r="F13606" s="3">
        <v>-3</v>
      </c>
      <c r="G13606" s="3">
        <v>-2235.3998222231371</v>
      </c>
      <c r="H13606" s="3">
        <v>-2207.980150147132</v>
      </c>
      <c r="I13606" s="3">
        <v>33.467345542879997</v>
      </c>
      <c r="J13606" s="3">
        <v>126.5727354664533</v>
      </c>
      <c r="K13606" s="3">
        <v>27.419672076005011</v>
      </c>
      <c r="L13606" s="2">
        <v>446.4955904099894</v>
      </c>
      <c r="M13606" s="3">
        <v>6.1410846299349142</v>
      </c>
      <c r="N13606" s="3">
        <v>5331.1948801248691</v>
      </c>
      <c r="O13606" s="3" t="s">
        <v>8522</v>
      </c>
    </row>
    <row r="13607" spans="1:15" ht="15.75">
      <c r="A13607" s="3">
        <v>489780000</v>
      </c>
      <c r="B13607" s="3">
        <f t="shared" si="212"/>
        <v>136.05000000000001</v>
      </c>
      <c r="C13607" s="3">
        <v>32.715000000000003</v>
      </c>
      <c r="D13607" s="3">
        <v>0</v>
      </c>
      <c r="E13607" s="3">
        <v>3</v>
      </c>
      <c r="F13607" s="3">
        <v>-3</v>
      </c>
      <c r="G13607" s="3">
        <v>-2242.7189111462048</v>
      </c>
      <c r="H13607" s="3">
        <v>-2250.038000069273</v>
      </c>
      <c r="I13607" s="3">
        <v>33.467346180600003</v>
      </c>
      <c r="J13607" s="3">
        <v>126.5727363144</v>
      </c>
      <c r="K13607" s="3">
        <v>-7.3190889230683212</v>
      </c>
      <c r="L13607" s="2">
        <v>162.97996979182636</v>
      </c>
      <c r="M13607" s="3">
        <v>-4.4907904526040614</v>
      </c>
      <c r="N13607" s="3">
        <v>1787.2496223978301</v>
      </c>
      <c r="O13607" s="3" t="s">
        <v>8523</v>
      </c>
    </row>
    <row r="13608" spans="1:15" ht="15.75">
      <c r="A13608" s="3">
        <v>489816000</v>
      </c>
      <c r="B13608" s="3">
        <f t="shared" si="212"/>
        <v>136.06</v>
      </c>
      <c r="C13608" s="3">
        <v>32.764666666666614</v>
      </c>
      <c r="D13608" s="3">
        <v>0</v>
      </c>
      <c r="E13608" s="3">
        <v>3</v>
      </c>
      <c r="F13608" s="3">
        <v>-3</v>
      </c>
      <c r="G13608" s="3">
        <v>-2209.7808616774978</v>
      </c>
      <c r="H13608" s="3">
        <v>-2176.8428122087912</v>
      </c>
      <c r="I13608" s="3">
        <v>33.467346818320003</v>
      </c>
      <c r="J13608" s="3">
        <v>126.5727371623467</v>
      </c>
      <c r="K13608" s="3">
        <v>32.938049468707192</v>
      </c>
      <c r="L13608" s="2">
        <v>431.76231445459905</v>
      </c>
      <c r="M13608" s="3">
        <v>7.6287458089792857</v>
      </c>
      <c r="N13608" s="3">
        <v>5147.028930682488</v>
      </c>
      <c r="O13608" s="3" t="s">
        <v>8524</v>
      </c>
    </row>
    <row r="13609" spans="1:15" ht="15.75">
      <c r="A13609" s="3">
        <v>489852000</v>
      </c>
      <c r="B13609" s="3">
        <f t="shared" si="212"/>
        <v>136.07</v>
      </c>
      <c r="C13609" s="3">
        <v>32.814333333333366</v>
      </c>
      <c r="D13609" s="3">
        <v>0</v>
      </c>
      <c r="E13609" s="3">
        <v>3</v>
      </c>
      <c r="F13609" s="3">
        <v>-3</v>
      </c>
      <c r="G13609" s="3">
        <v>-2164.869216798229</v>
      </c>
      <c r="H13609" s="3">
        <v>-2209.7808616774978</v>
      </c>
      <c r="I13609" s="3">
        <v>33.467347456040002</v>
      </c>
      <c r="J13609" s="3">
        <v>126.57273801029331</v>
      </c>
      <c r="K13609" s="3">
        <v>-44.911644879269041</v>
      </c>
      <c r="L13609" s="2">
        <v>250.44980584205067</v>
      </c>
      <c r="M13609" s="3">
        <v>-17.932393570148399</v>
      </c>
      <c r="N13609" s="3">
        <v>2880.6225730256328</v>
      </c>
      <c r="O13609" s="3" t="s">
        <v>8525</v>
      </c>
    </row>
    <row r="13610" spans="1:15" ht="15.75">
      <c r="A13610" s="3">
        <v>489888000</v>
      </c>
      <c r="B13610" s="3">
        <f t="shared" si="212"/>
        <v>136.08000000000001</v>
      </c>
      <c r="C13610" s="3">
        <v>32.863999999999976</v>
      </c>
      <c r="D13610" s="3">
        <v>0</v>
      </c>
      <c r="E13610" s="3">
        <v>3</v>
      </c>
      <c r="F13610" s="3">
        <v>-3</v>
      </c>
      <c r="G13610" s="3">
        <v>-2158.1714713776928</v>
      </c>
      <c r="H13610" s="3">
        <v>-2164.869216798229</v>
      </c>
      <c r="I13610" s="3">
        <v>33.467348093760002</v>
      </c>
      <c r="J13610" s="3">
        <v>126.57273885824</v>
      </c>
      <c r="K13610" s="3">
        <v>-6.6977454205357603</v>
      </c>
      <c r="L13610" s="2">
        <v>208.7062532162272</v>
      </c>
      <c r="M13610" s="3">
        <v>-3.2091733320499292</v>
      </c>
      <c r="N13610" s="3">
        <v>2358.82816520284</v>
      </c>
      <c r="O13610" s="3" t="s">
        <v>8525</v>
      </c>
    </row>
    <row r="13611" spans="1:15" ht="15.75">
      <c r="A13611" s="3">
        <v>489924000</v>
      </c>
      <c r="B13611" s="3">
        <f t="shared" si="212"/>
        <v>136.09</v>
      </c>
      <c r="C13611" s="3">
        <v>32.913666666666728</v>
      </c>
      <c r="D13611" s="3">
        <v>0</v>
      </c>
      <c r="E13611" s="3">
        <v>3</v>
      </c>
      <c r="F13611" s="3">
        <v>-3</v>
      </c>
      <c r="G13611" s="3">
        <v>-2207.8922300277732</v>
      </c>
      <c r="H13611" s="3">
        <v>-2257.612988677854</v>
      </c>
      <c r="I13611" s="3">
        <v>33.467348731480001</v>
      </c>
      <c r="J13611" s="3">
        <v>126.5727397061867</v>
      </c>
      <c r="K13611" s="3">
        <v>-49.720758650080299</v>
      </c>
      <c r="L13611" s="2">
        <v>418.49358927732965</v>
      </c>
      <c r="M13611" s="3">
        <v>-11.88088896079387</v>
      </c>
      <c r="N13611" s="3">
        <v>4981.1698659666217</v>
      </c>
      <c r="O13611" s="3" t="s">
        <v>8525</v>
      </c>
    </row>
    <row r="13612" spans="1:15" ht="15.75">
      <c r="A13612" s="3">
        <v>489960000</v>
      </c>
      <c r="B13612" s="3">
        <f t="shared" si="212"/>
        <v>136.1</v>
      </c>
      <c r="C13612" s="3">
        <v>32.963333333333338</v>
      </c>
      <c r="D13612" s="3">
        <v>0</v>
      </c>
      <c r="E13612" s="3">
        <v>3</v>
      </c>
      <c r="F13612" s="3">
        <v>-3</v>
      </c>
      <c r="G13612" s="3">
        <v>-2158.2510573615168</v>
      </c>
      <c r="H13612" s="3">
        <v>-2207.8922300277732</v>
      </c>
      <c r="I13612" s="3">
        <v>33.467349369200001</v>
      </c>
      <c r="J13612" s="3">
        <v>126.5727405541333</v>
      </c>
      <c r="K13612" s="3">
        <v>-49.641172666256281</v>
      </c>
      <c r="L13612" s="2">
        <v>414.2374673351311</v>
      </c>
      <c r="M13612" s="3">
        <v>-11.98374762804713</v>
      </c>
      <c r="N13612" s="3">
        <v>4927.9683416891394</v>
      </c>
      <c r="O13612" s="3" t="s">
        <v>8525</v>
      </c>
    </row>
    <row r="13613" spans="1:15" ht="15.75">
      <c r="A13613" s="3">
        <v>489996000</v>
      </c>
      <c r="B13613" s="3">
        <f t="shared" si="212"/>
        <v>136.11000000000001</v>
      </c>
      <c r="C13613" s="3">
        <v>33.012999999999948</v>
      </c>
      <c r="D13613" s="3">
        <v>0</v>
      </c>
      <c r="E13613" s="3">
        <v>3</v>
      </c>
      <c r="F13613" s="3">
        <v>-3</v>
      </c>
      <c r="G13613" s="3">
        <v>-2156.6828465101571</v>
      </c>
      <c r="H13613" s="3">
        <v>-2155.114635658796</v>
      </c>
      <c r="I13613" s="3">
        <v>33.46735000692</v>
      </c>
      <c r="J13613" s="3">
        <v>126.57274140208</v>
      </c>
      <c r="K13613" s="3">
        <v>1.5682108513602979</v>
      </c>
      <c r="L13613" s="2">
        <v>319.26898399023162</v>
      </c>
      <c r="M13613" s="3">
        <v>0.49118797315065188</v>
      </c>
      <c r="N13613" s="3">
        <v>3740.862299877896</v>
      </c>
      <c r="O13613" s="3" t="s">
        <v>8526</v>
      </c>
    </row>
    <row r="13614" spans="1:15" ht="15.75">
      <c r="A13614" s="3">
        <v>490032000</v>
      </c>
      <c r="B13614" s="3">
        <f t="shared" si="212"/>
        <v>136.12</v>
      </c>
      <c r="C13614" s="3">
        <v>33.062666666666701</v>
      </c>
      <c r="D13614" s="3">
        <v>0</v>
      </c>
      <c r="E13614" s="3">
        <v>3</v>
      </c>
      <c r="F13614" s="3">
        <v>-3</v>
      </c>
      <c r="G13614" s="3">
        <v>-2149.896174104872</v>
      </c>
      <c r="H13614" s="3">
        <v>-2143.1095016995869</v>
      </c>
      <c r="I13614" s="3">
        <v>33.46735064464</v>
      </c>
      <c r="J13614" s="3">
        <v>126.57274225002671</v>
      </c>
      <c r="K13614" s="3">
        <v>6.7866724052847758</v>
      </c>
      <c r="L13614" s="2">
        <v>437.65372687274714</v>
      </c>
      <c r="M13614" s="3">
        <v>1.5506945305319151</v>
      </c>
      <c r="N13614" s="3">
        <v>5220.6715859093392</v>
      </c>
      <c r="O13614" s="3" t="s">
        <v>8526</v>
      </c>
    </row>
    <row r="13615" spans="1:15" ht="15.75">
      <c r="A13615" s="3">
        <v>490068000</v>
      </c>
      <c r="B13615" s="3">
        <f t="shared" si="212"/>
        <v>136.13</v>
      </c>
      <c r="C13615" s="3">
        <v>33.112333333333311</v>
      </c>
      <c r="D13615" s="3">
        <v>0</v>
      </c>
      <c r="E13615" s="3">
        <v>3</v>
      </c>
      <c r="F13615" s="3">
        <v>-3</v>
      </c>
      <c r="G13615" s="3">
        <v>-2156.948410735396</v>
      </c>
      <c r="H13615" s="3">
        <v>-2149.896174104872</v>
      </c>
      <c r="I13615" s="3">
        <v>33.467351282359999</v>
      </c>
      <c r="J13615" s="3">
        <v>126.5727430979733</v>
      </c>
      <c r="K13615" s="3">
        <v>7.0522366305241562</v>
      </c>
      <c r="L13615" s="2">
        <v>185.33194733115286</v>
      </c>
      <c r="M13615" s="3">
        <v>3.805192106422512</v>
      </c>
      <c r="N13615" s="3">
        <v>2066.649341639411</v>
      </c>
      <c r="O13615" s="3" t="s">
        <v>8527</v>
      </c>
    </row>
    <row r="13616" spans="1:15" ht="15.75">
      <c r="A13616" s="3">
        <v>490104000</v>
      </c>
      <c r="B13616" s="3">
        <f t="shared" si="212"/>
        <v>136.13999999999999</v>
      </c>
      <c r="C13616" s="3">
        <v>33.162000000000063</v>
      </c>
      <c r="D13616" s="3">
        <v>0</v>
      </c>
      <c r="E13616" s="3">
        <v>3</v>
      </c>
      <c r="F13616" s="3">
        <v>-3</v>
      </c>
      <c r="G13616" s="3">
        <v>-2203.9340499879809</v>
      </c>
      <c r="H13616" s="3">
        <v>-2250.9196892405662</v>
      </c>
      <c r="I13616" s="3">
        <v>33.467351920079999</v>
      </c>
      <c r="J13616" s="3">
        <v>126.57274394592</v>
      </c>
      <c r="K13616" s="3">
        <v>-46.985639252584903</v>
      </c>
      <c r="L13616" s="2">
        <v>233.59817723249722</v>
      </c>
      <c r="M13616" s="3">
        <v>-20.113872380870809</v>
      </c>
      <c r="N13616" s="3">
        <v>2669.9772154062161</v>
      </c>
      <c r="O13616" s="3" t="s">
        <v>8528</v>
      </c>
    </row>
    <row r="13617" spans="1:15" ht="15.75">
      <c r="A13617" s="3">
        <v>490140000</v>
      </c>
      <c r="B13617" s="3">
        <f t="shared" si="212"/>
        <v>136.15</v>
      </c>
      <c r="C13617" s="3">
        <v>33.211666666666673</v>
      </c>
      <c r="D13617" s="3">
        <v>0</v>
      </c>
      <c r="E13617" s="3">
        <v>3</v>
      </c>
      <c r="F13617" s="3">
        <v>-3</v>
      </c>
      <c r="G13617" s="3">
        <v>-2234.5595043021822</v>
      </c>
      <c r="H13617" s="3">
        <v>-2203.9340499879809</v>
      </c>
      <c r="I13617" s="3">
        <v>33.467352557800012</v>
      </c>
      <c r="J13617" s="3">
        <v>126.5727447938667</v>
      </c>
      <c r="K13617" s="3">
        <v>30.625454314201281</v>
      </c>
      <c r="L13617" s="2">
        <v>464.96131045066011</v>
      </c>
      <c r="M13617" s="3">
        <v>6.5866672400156911</v>
      </c>
      <c r="N13617" s="3">
        <v>5562.0163806332512</v>
      </c>
      <c r="O13617" s="3" t="s">
        <v>8529</v>
      </c>
    </row>
    <row r="13618" spans="1:15" ht="15.75">
      <c r="A13618" s="3">
        <v>490176000</v>
      </c>
      <c r="B13618" s="3">
        <f t="shared" si="212"/>
        <v>136.16</v>
      </c>
      <c r="C13618" s="3">
        <v>33.261333333333283</v>
      </c>
      <c r="D13618" s="3">
        <v>0</v>
      </c>
      <c r="E13618" s="3">
        <v>3</v>
      </c>
      <c r="F13618" s="3">
        <v>-3</v>
      </c>
      <c r="G13618" s="3">
        <v>-2234.2256049682051</v>
      </c>
      <c r="H13618" s="3">
        <v>-2234.5595043021822</v>
      </c>
      <c r="I13618" s="3">
        <v>33.467353195519998</v>
      </c>
      <c r="J13618" s="3">
        <v>126.5727456418133</v>
      </c>
      <c r="K13618" s="3">
        <v>-0.33389933397752708</v>
      </c>
      <c r="L13618" s="2">
        <v>283.66366779878615</v>
      </c>
      <c r="M13618" s="3">
        <v>-0.1177095877553043</v>
      </c>
      <c r="N13618" s="3">
        <v>3295.7958474848278</v>
      </c>
      <c r="O13618" s="3" t="s">
        <v>8530</v>
      </c>
    </row>
    <row r="13619" spans="1:15" ht="15.75">
      <c r="A13619" s="3">
        <v>490212000</v>
      </c>
      <c r="B13619" s="3">
        <f t="shared" si="212"/>
        <v>136.16999999999999</v>
      </c>
      <c r="C13619" s="3">
        <v>33.311000000000035</v>
      </c>
      <c r="D13619" s="3">
        <v>0</v>
      </c>
      <c r="E13619" s="3">
        <v>3</v>
      </c>
      <c r="F13619" s="3">
        <v>-3</v>
      </c>
      <c r="G13619" s="3">
        <v>-2248.2220814937459</v>
      </c>
      <c r="H13619" s="3">
        <v>-2234.2256049682051</v>
      </c>
      <c r="I13619" s="3">
        <v>33.467353833239997</v>
      </c>
      <c r="J13619" s="3">
        <v>126.57274648975999</v>
      </c>
      <c r="K13619" s="3">
        <v>13.99647652554151</v>
      </c>
      <c r="L13619" s="2">
        <v>300.11327509750572</v>
      </c>
      <c r="M13619" s="3">
        <v>4.6637312264824358</v>
      </c>
      <c r="N13619" s="3">
        <v>3501.415938718822</v>
      </c>
      <c r="O13619" s="3" t="s">
        <v>8531</v>
      </c>
    </row>
    <row r="13620" spans="1:15" ht="15.75">
      <c r="A13620" s="3">
        <v>490248000</v>
      </c>
      <c r="B13620" s="3">
        <f t="shared" si="212"/>
        <v>136.18</v>
      </c>
      <c r="C13620" s="3">
        <v>33.360666666666646</v>
      </c>
      <c r="D13620" s="3">
        <v>0</v>
      </c>
      <c r="E13620" s="3">
        <v>3</v>
      </c>
      <c r="F13620" s="3">
        <v>-3</v>
      </c>
      <c r="G13620" s="3">
        <v>-2287.212268286381</v>
      </c>
      <c r="H13620" s="3">
        <v>-2248.2220814937459</v>
      </c>
      <c r="I13620" s="3">
        <v>33.467354470959997</v>
      </c>
      <c r="J13620" s="3">
        <v>126.5727473377067</v>
      </c>
      <c r="K13620" s="3">
        <v>38.990186792635711</v>
      </c>
      <c r="L13620" s="2">
        <v>490.04156324654434</v>
      </c>
      <c r="M13620" s="3">
        <v>7.9565060837542454</v>
      </c>
      <c r="N13620" s="3">
        <v>5875.5195405818049</v>
      </c>
      <c r="O13620" s="3" t="s">
        <v>8531</v>
      </c>
    </row>
    <row r="13621" spans="1:15" ht="15.75">
      <c r="A13621" s="3">
        <v>490284000</v>
      </c>
      <c r="B13621" s="3">
        <f t="shared" si="212"/>
        <v>136.19</v>
      </c>
      <c r="C13621" s="3">
        <v>33.410333333333398</v>
      </c>
      <c r="D13621" s="3">
        <v>0</v>
      </c>
      <c r="E13621" s="3">
        <v>3</v>
      </c>
      <c r="F13621" s="3">
        <v>-3</v>
      </c>
      <c r="G13621" s="3">
        <v>-2256.433454239037</v>
      </c>
      <c r="H13621" s="3">
        <v>-2287.212268286381</v>
      </c>
      <c r="I13621" s="3">
        <v>33.467355108680003</v>
      </c>
      <c r="J13621" s="3">
        <v>126.5727481856533</v>
      </c>
      <c r="K13621" s="3">
        <v>-30.77881404734385</v>
      </c>
      <c r="L13621" s="2">
        <v>159.53314781213365</v>
      </c>
      <c r="M13621" s="3">
        <v>-19.29305255330949</v>
      </c>
      <c r="N13621" s="3">
        <v>1744.1643476516699</v>
      </c>
      <c r="O13621" s="3" t="s">
        <v>8532</v>
      </c>
    </row>
    <row r="13622" spans="1:15" ht="15.75">
      <c r="A13622" s="3">
        <v>490320000</v>
      </c>
      <c r="B13622" s="3">
        <f t="shared" si="212"/>
        <v>136.19999999999999</v>
      </c>
      <c r="C13622" s="3">
        <v>33.460000000000008</v>
      </c>
      <c r="D13622" s="3">
        <v>0</v>
      </c>
      <c r="E13622" s="3">
        <v>3</v>
      </c>
      <c r="F13622" s="3">
        <v>-3</v>
      </c>
      <c r="G13622" s="3">
        <v>-2236.0715996059848</v>
      </c>
      <c r="H13622" s="3">
        <v>-2256.433454239037</v>
      </c>
      <c r="I13622" s="3">
        <v>33.467355746400003</v>
      </c>
      <c r="J13622" s="3">
        <v>126.5727490336</v>
      </c>
      <c r="K13622" s="3">
        <v>-20.361854633052559</v>
      </c>
      <c r="L13622" s="2">
        <v>336.37284159436149</v>
      </c>
      <c r="M13622" s="3">
        <v>-6.053358688692029</v>
      </c>
      <c r="N13622" s="3">
        <v>3954.6605199295191</v>
      </c>
      <c r="O13622" s="3" t="s">
        <v>8532</v>
      </c>
    </row>
    <row r="13623" spans="1:15" ht="15.75">
      <c r="A13623" s="3">
        <v>490356000</v>
      </c>
      <c r="B13623" s="3">
        <f t="shared" si="212"/>
        <v>136.21</v>
      </c>
      <c r="C13623" s="3">
        <v>33.509666666666618</v>
      </c>
      <c r="D13623" s="3">
        <v>0</v>
      </c>
      <c r="E13623" s="3">
        <v>3</v>
      </c>
      <c r="F13623" s="3">
        <v>-3</v>
      </c>
      <c r="G13623" s="3">
        <v>-2248.0074110124201</v>
      </c>
      <c r="H13623" s="3">
        <v>-2236.0715996059848</v>
      </c>
      <c r="I13623" s="3">
        <v>33.467356384120002</v>
      </c>
      <c r="J13623" s="3">
        <v>126.5727498815467</v>
      </c>
      <c r="K13623" s="3">
        <v>11.93581140643548</v>
      </c>
      <c r="L13623" s="2">
        <v>468.57393432081767</v>
      </c>
      <c r="M13623" s="3">
        <v>2.54726320270803</v>
      </c>
      <c r="N13623" s="3">
        <v>5607.1741790102224</v>
      </c>
      <c r="O13623" s="3" t="s">
        <v>8533</v>
      </c>
    </row>
    <row r="13624" spans="1:15" ht="15.75">
      <c r="A13624" s="3">
        <v>490392000</v>
      </c>
      <c r="B13624" s="3">
        <f t="shared" si="212"/>
        <v>136.22</v>
      </c>
      <c r="C13624" s="3">
        <v>33.55933333333337</v>
      </c>
      <c r="D13624" s="3">
        <v>0</v>
      </c>
      <c r="E13624" s="3">
        <v>3</v>
      </c>
      <c r="F13624" s="3">
        <v>-3</v>
      </c>
      <c r="G13624" s="3">
        <v>-2248.629732958118</v>
      </c>
      <c r="H13624" s="3">
        <v>-2249.252054903815</v>
      </c>
      <c r="I13624" s="3">
        <v>33.467357021840002</v>
      </c>
      <c r="J13624" s="3">
        <v>126.57275072949329</v>
      </c>
      <c r="K13624" s="3">
        <v>-0.62232194569739363</v>
      </c>
      <c r="L13624" s="2">
        <v>118.88328479364212</v>
      </c>
      <c r="M13624" s="3">
        <v>-0.52347304061931121</v>
      </c>
      <c r="N13624" s="3">
        <v>1236.041059920527</v>
      </c>
      <c r="O13624" s="3" t="s">
        <v>8533</v>
      </c>
    </row>
    <row r="13625" spans="1:15" ht="15.75">
      <c r="A13625" s="3">
        <v>490428000</v>
      </c>
      <c r="B13625" s="3">
        <f t="shared" si="212"/>
        <v>136.22999999999999</v>
      </c>
      <c r="C13625" s="3">
        <v>33.60899999999998</v>
      </c>
      <c r="D13625" s="3">
        <v>0</v>
      </c>
      <c r="E13625" s="3">
        <v>3</v>
      </c>
      <c r="F13625" s="3">
        <v>-3</v>
      </c>
      <c r="G13625" s="3">
        <v>-2250.940207808796</v>
      </c>
      <c r="H13625" s="3">
        <v>-2248.629732958118</v>
      </c>
      <c r="I13625" s="3">
        <v>33.467357659560001</v>
      </c>
      <c r="J13625" s="3">
        <v>126.57275157744</v>
      </c>
      <c r="K13625" s="3">
        <v>2.3104748506782329</v>
      </c>
      <c r="L13625" s="2">
        <v>497.9923624594183</v>
      </c>
      <c r="M13625" s="3">
        <v>0.46395788868479182</v>
      </c>
      <c r="N13625" s="3">
        <v>5974.9045307427277</v>
      </c>
      <c r="O13625" s="3" t="s">
        <v>8533</v>
      </c>
    </row>
    <row r="13626" spans="1:15" ht="15.75">
      <c r="A13626" s="3">
        <v>490464000</v>
      </c>
      <c r="B13626" s="3">
        <f t="shared" si="212"/>
        <v>136.24</v>
      </c>
      <c r="C13626" s="3">
        <v>33.658666666666733</v>
      </c>
      <c r="D13626" s="3">
        <v>0</v>
      </c>
      <c r="E13626" s="3">
        <v>3</v>
      </c>
      <c r="F13626" s="3">
        <v>-3</v>
      </c>
      <c r="G13626" s="3">
        <v>-2260.519215721778</v>
      </c>
      <c r="H13626" s="3">
        <v>-2270.09822363476</v>
      </c>
      <c r="I13626" s="3">
        <v>33.467358297280001</v>
      </c>
      <c r="J13626" s="3">
        <v>126.5727524253867</v>
      </c>
      <c r="K13626" s="3">
        <v>-9.5790079129825543</v>
      </c>
      <c r="L13626" s="2">
        <v>107.79852029237635</v>
      </c>
      <c r="M13626" s="3">
        <v>-8.8860291282309873</v>
      </c>
      <c r="N13626" s="3">
        <v>1097.481503654705</v>
      </c>
      <c r="O13626" s="3" t="s">
        <v>8534</v>
      </c>
    </row>
    <row r="13627" spans="1:15" ht="15.75">
      <c r="A13627" s="3">
        <v>490500000</v>
      </c>
      <c r="B13627" s="3">
        <f t="shared" si="212"/>
        <v>136.25</v>
      </c>
      <c r="C13627" s="3">
        <v>33.708333333333343</v>
      </c>
      <c r="D13627" s="3">
        <v>0</v>
      </c>
      <c r="E13627" s="3">
        <v>3</v>
      </c>
      <c r="F13627" s="3">
        <v>-3</v>
      </c>
      <c r="G13627" s="3">
        <v>-2268.549438719333</v>
      </c>
      <c r="H13627" s="3">
        <v>-2260.519215721778</v>
      </c>
      <c r="I13627" s="3">
        <v>33.467358935</v>
      </c>
      <c r="J13627" s="3">
        <v>126.5727532733333</v>
      </c>
      <c r="K13627" s="3">
        <v>8.0302229975548016</v>
      </c>
      <c r="L13627" s="2">
        <v>356.49333024786392</v>
      </c>
      <c r="M13627" s="3">
        <v>2.2525591129493279</v>
      </c>
      <c r="N13627" s="3">
        <v>4206.166628098299</v>
      </c>
      <c r="O13627" s="3" t="s">
        <v>8535</v>
      </c>
    </row>
    <row r="13628" spans="1:15" ht="15.75">
      <c r="A13628" s="3">
        <v>490536000</v>
      </c>
      <c r="B13628" s="3">
        <f t="shared" si="212"/>
        <v>136.26</v>
      </c>
      <c r="C13628" s="3">
        <v>33.757999999999953</v>
      </c>
      <c r="D13628" s="3">
        <v>0</v>
      </c>
      <c r="E13628" s="3">
        <v>3</v>
      </c>
      <c r="F13628" s="3">
        <v>-3</v>
      </c>
      <c r="G13628" s="3">
        <v>-2296.1599545351328</v>
      </c>
      <c r="H13628" s="3">
        <v>-2323.770470350933</v>
      </c>
      <c r="I13628" s="3">
        <v>33.46735957272</v>
      </c>
      <c r="J13628" s="3">
        <v>126.57275412128</v>
      </c>
      <c r="K13628" s="3">
        <v>-27.610515815800049</v>
      </c>
      <c r="L13628" s="2">
        <v>239.12099570959055</v>
      </c>
      <c r="M13628" s="3">
        <v>-11.54667148063095</v>
      </c>
      <c r="N13628" s="3">
        <v>2739.0124463698812</v>
      </c>
      <c r="O13628" s="3" t="s">
        <v>8536</v>
      </c>
    </row>
    <row r="13629" spans="1:15" ht="15.75">
      <c r="A13629" s="3">
        <v>490572000</v>
      </c>
      <c r="B13629" s="3">
        <f t="shared" si="212"/>
        <v>136.27000000000001</v>
      </c>
      <c r="C13629" s="3">
        <v>33.807666666666705</v>
      </c>
      <c r="D13629" s="3">
        <v>0</v>
      </c>
      <c r="E13629" s="3">
        <v>3</v>
      </c>
      <c r="F13629" s="3">
        <v>-3</v>
      </c>
      <c r="G13629" s="3">
        <v>-2317.3517094443241</v>
      </c>
      <c r="H13629" s="3">
        <v>-2296.1599545351328</v>
      </c>
      <c r="I13629" s="3">
        <v>33.467360210439999</v>
      </c>
      <c r="J13629" s="3">
        <v>126.57275496922669</v>
      </c>
      <c r="K13629" s="3">
        <v>21.191754909190418</v>
      </c>
      <c r="L13629" s="2">
        <v>252.69453752625779</v>
      </c>
      <c r="M13629" s="3">
        <v>8.3863130230855738</v>
      </c>
      <c r="N13629" s="3">
        <v>2908.6817190782222</v>
      </c>
      <c r="O13629" s="3" t="s">
        <v>8537</v>
      </c>
    </row>
    <row r="13630" spans="1:15" ht="15.75">
      <c r="A13630" s="3">
        <v>490608000</v>
      </c>
      <c r="B13630" s="3">
        <f t="shared" si="212"/>
        <v>136.28</v>
      </c>
      <c r="C13630" s="3">
        <v>33.857333333333315</v>
      </c>
      <c r="D13630" s="3">
        <v>0</v>
      </c>
      <c r="E13630" s="3">
        <v>3</v>
      </c>
      <c r="F13630" s="3">
        <v>-3</v>
      </c>
      <c r="G13630" s="3">
        <v>-2271.47250738499</v>
      </c>
      <c r="H13630" s="3">
        <v>-2225.5933053256549</v>
      </c>
      <c r="I13630" s="3">
        <v>33.467360848159998</v>
      </c>
      <c r="J13630" s="3">
        <v>126.5727558171733</v>
      </c>
      <c r="K13630" s="3">
        <v>45.879202059334261</v>
      </c>
      <c r="L13630" s="2">
        <v>269.9426299632982</v>
      </c>
      <c r="M13630" s="3">
        <v>16.99590837711408</v>
      </c>
      <c r="N13630" s="3">
        <v>3124.2828745412271</v>
      </c>
      <c r="O13630" s="3" t="s">
        <v>8537</v>
      </c>
    </row>
    <row r="13631" spans="1:15" ht="15.75">
      <c r="A13631" s="3">
        <v>490644000</v>
      </c>
      <c r="B13631" s="3">
        <f t="shared" si="212"/>
        <v>136.29</v>
      </c>
      <c r="C13631" s="3">
        <v>33.907000000000068</v>
      </c>
      <c r="D13631" s="3">
        <v>0</v>
      </c>
      <c r="E13631" s="3">
        <v>3</v>
      </c>
      <c r="F13631" s="3">
        <v>-3</v>
      </c>
      <c r="G13631" s="3">
        <v>-2241.3246663581922</v>
      </c>
      <c r="H13631" s="3">
        <v>-2211.1768253313949</v>
      </c>
      <c r="I13631" s="3">
        <v>33.467361485880012</v>
      </c>
      <c r="J13631" s="3">
        <v>126.57275666512</v>
      </c>
      <c r="K13631" s="3">
        <v>30.147841026797199</v>
      </c>
      <c r="L13631" s="2">
        <v>283.42524610398357</v>
      </c>
      <c r="M13631" s="3">
        <v>10.636963870090989</v>
      </c>
      <c r="N13631" s="3">
        <v>3292.8155762997949</v>
      </c>
      <c r="O13631" s="3" t="s">
        <v>8537</v>
      </c>
    </row>
    <row r="13632" spans="1:15" ht="15.75">
      <c r="A13632" s="3">
        <v>490680000</v>
      </c>
      <c r="B13632" s="3">
        <f t="shared" si="212"/>
        <v>136.30000000000001</v>
      </c>
      <c r="C13632" s="3">
        <v>33.956666666666678</v>
      </c>
      <c r="D13632" s="3">
        <v>0</v>
      </c>
      <c r="E13632" s="3">
        <v>3</v>
      </c>
      <c r="F13632" s="3">
        <v>-3</v>
      </c>
      <c r="G13632" s="3">
        <v>-2206.8325409734971</v>
      </c>
      <c r="H13632" s="3">
        <v>-2241.3246663581922</v>
      </c>
      <c r="I13632" s="3">
        <v>33.467362123599997</v>
      </c>
      <c r="J13632" s="3">
        <v>126.5727575130667</v>
      </c>
      <c r="K13632" s="3">
        <v>-34.492125384695292</v>
      </c>
      <c r="L13632" s="2">
        <v>377.31476684431772</v>
      </c>
      <c r="M13632" s="3">
        <v>-9.1414724298153285</v>
      </c>
      <c r="N13632" s="3">
        <v>4466.4345855539714</v>
      </c>
      <c r="O13632" s="3" t="s">
        <v>8538</v>
      </c>
    </row>
    <row r="13633" spans="1:15" ht="15.75">
      <c r="A13633" s="3">
        <v>490716000</v>
      </c>
      <c r="B13633" s="3">
        <f t="shared" si="212"/>
        <v>136.31</v>
      </c>
      <c r="C13633" s="3">
        <v>34.006333333333288</v>
      </c>
      <c r="D13633" s="3">
        <v>0</v>
      </c>
      <c r="E13633" s="3">
        <v>3</v>
      </c>
      <c r="F13633" s="3">
        <v>-3</v>
      </c>
      <c r="G13633" s="3">
        <v>-2181.9317605266469</v>
      </c>
      <c r="H13633" s="3">
        <v>-2157.0309800797982</v>
      </c>
      <c r="I13633" s="3">
        <v>33.467362761319997</v>
      </c>
      <c r="J13633" s="3">
        <v>126.5727583610133</v>
      </c>
      <c r="K13633" s="3">
        <v>24.900780446849591</v>
      </c>
      <c r="L13633" s="2">
        <v>298.45092648911782</v>
      </c>
      <c r="M13633" s="3">
        <v>8.3433416474106767</v>
      </c>
      <c r="N13633" s="3">
        <v>3480.636581113974</v>
      </c>
      <c r="O13633" s="3" t="s">
        <v>8539</v>
      </c>
    </row>
    <row r="13634" spans="1:15" ht="15.75">
      <c r="A13634" s="3">
        <v>490752000</v>
      </c>
      <c r="B13634" s="3">
        <f t="shared" si="212"/>
        <v>136.32</v>
      </c>
      <c r="C13634" s="3">
        <v>34.05600000000004</v>
      </c>
      <c r="D13634" s="3">
        <v>0</v>
      </c>
      <c r="E13634" s="3">
        <v>3</v>
      </c>
      <c r="F13634" s="3">
        <v>-3</v>
      </c>
      <c r="G13634" s="3">
        <v>-2224.484049860579</v>
      </c>
      <c r="H13634" s="3">
        <v>-2181.9317605266469</v>
      </c>
      <c r="I13634" s="3">
        <v>33.467363399040003</v>
      </c>
      <c r="J13634" s="3">
        <v>126.57275920895999</v>
      </c>
      <c r="K13634" s="3">
        <v>42.552289333931242</v>
      </c>
      <c r="L13634" s="2">
        <v>284.98145065618974</v>
      </c>
      <c r="M13634" s="3">
        <v>14.931599665856011</v>
      </c>
      <c r="N13634" s="3">
        <v>3312.2681332023722</v>
      </c>
      <c r="O13634" s="3" t="s">
        <v>8539</v>
      </c>
    </row>
    <row r="13635" spans="1:15" ht="15.75">
      <c r="A13635" s="3">
        <v>490788000</v>
      </c>
      <c r="B13635" s="3">
        <f t="shared" ref="B13635:B13698" si="213">A13635/3600000</f>
        <v>136.33000000000001</v>
      </c>
      <c r="C13635" s="3">
        <v>34.10566666666665</v>
      </c>
      <c r="D13635" s="3">
        <v>0</v>
      </c>
      <c r="E13635" s="3">
        <v>3</v>
      </c>
      <c r="F13635" s="3">
        <v>-3</v>
      </c>
      <c r="G13635" s="3">
        <v>-2263.1147743991378</v>
      </c>
      <c r="H13635" s="3">
        <v>-2301.745498937697</v>
      </c>
      <c r="I13635" s="3">
        <v>33.467364036760003</v>
      </c>
      <c r="J13635" s="3">
        <v>126.5727600569067</v>
      </c>
      <c r="K13635" s="3">
        <v>-38.630724538559427</v>
      </c>
      <c r="L13635" s="2">
        <v>202.27967026519372</v>
      </c>
      <c r="M13635" s="3">
        <v>-19.097680200839552</v>
      </c>
      <c r="N13635" s="3">
        <v>2278.4958783149218</v>
      </c>
      <c r="O13635" s="3" t="s">
        <v>8540</v>
      </c>
    </row>
    <row r="13636" spans="1:15" ht="15.75">
      <c r="A13636" s="3">
        <v>490824000</v>
      </c>
      <c r="B13636" s="3">
        <f t="shared" si="213"/>
        <v>136.34</v>
      </c>
      <c r="C13636" s="3">
        <v>34.155333333333402</v>
      </c>
      <c r="D13636" s="3">
        <v>0</v>
      </c>
      <c r="E13636" s="3">
        <v>3</v>
      </c>
      <c r="F13636" s="3">
        <v>-3</v>
      </c>
      <c r="G13636" s="3">
        <v>-2294.597603352327</v>
      </c>
      <c r="H13636" s="3">
        <v>-2326.0804323055158</v>
      </c>
      <c r="I13636" s="3">
        <v>33.467364674480002</v>
      </c>
      <c r="J13636" s="3">
        <v>126.5727609048533</v>
      </c>
      <c r="K13636" s="3">
        <v>-31.482828953189198</v>
      </c>
      <c r="L13636" s="2">
        <v>403.30320076682551</v>
      </c>
      <c r="M13636" s="3">
        <v>-7.8062432664379884</v>
      </c>
      <c r="N13636" s="3">
        <v>4791.2900095853201</v>
      </c>
      <c r="O13636" s="3" t="s">
        <v>8540</v>
      </c>
    </row>
    <row r="13637" spans="1:15" ht="15.75">
      <c r="A13637" s="3">
        <v>490860000</v>
      </c>
      <c r="B13637" s="3">
        <f t="shared" si="213"/>
        <v>136.35</v>
      </c>
      <c r="C13637" s="3">
        <v>34.205000000000013</v>
      </c>
      <c r="D13637" s="3">
        <v>0</v>
      </c>
      <c r="E13637" s="3">
        <v>3</v>
      </c>
      <c r="F13637" s="3">
        <v>-3</v>
      </c>
      <c r="G13637" s="3">
        <v>-2252.9648278420891</v>
      </c>
      <c r="H13637" s="3">
        <v>-2211.3320523318512</v>
      </c>
      <c r="I13637" s="3">
        <v>33.467365312200002</v>
      </c>
      <c r="J13637" s="3">
        <v>126.57276175280001</v>
      </c>
      <c r="K13637" s="3">
        <v>41.632775510237757</v>
      </c>
      <c r="L13637" s="2">
        <v>476.12272779178812</v>
      </c>
      <c r="M13637" s="3">
        <v>8.744126898400042</v>
      </c>
      <c r="N13637" s="3">
        <v>5701.5340973973534</v>
      </c>
      <c r="O13637" s="3" t="s">
        <v>8541</v>
      </c>
    </row>
    <row r="13638" spans="1:15" ht="15.75">
      <c r="A13638" s="3">
        <v>490896000</v>
      </c>
      <c r="B13638" s="3">
        <f t="shared" si="213"/>
        <v>136.36000000000001</v>
      </c>
      <c r="C13638" s="3">
        <v>34.254666666666623</v>
      </c>
      <c r="D13638" s="3">
        <v>0</v>
      </c>
      <c r="E13638" s="3">
        <v>3</v>
      </c>
      <c r="F13638" s="3">
        <v>-3</v>
      </c>
      <c r="G13638" s="3">
        <v>-2236.8824010529079</v>
      </c>
      <c r="H13638" s="3">
        <v>-2220.7999742637271</v>
      </c>
      <c r="I13638" s="3">
        <v>33.467365949920001</v>
      </c>
      <c r="J13638" s="3">
        <v>126.5727626007467</v>
      </c>
      <c r="K13638" s="3">
        <v>16.082426789181309</v>
      </c>
      <c r="L13638" s="2">
        <v>211.10503415727888</v>
      </c>
      <c r="M13638" s="3">
        <v>7.6182109315306388</v>
      </c>
      <c r="N13638" s="3">
        <v>2388.8129269659871</v>
      </c>
      <c r="O13638" s="3" t="s">
        <v>8541</v>
      </c>
    </row>
    <row r="13639" spans="1:15" ht="15.75">
      <c r="A13639" s="3">
        <v>490932000</v>
      </c>
      <c r="B13639" s="3">
        <f t="shared" si="213"/>
        <v>136.37</v>
      </c>
      <c r="C13639" s="3">
        <v>34.304333333333375</v>
      </c>
      <c r="D13639" s="3">
        <v>0</v>
      </c>
      <c r="E13639" s="3">
        <v>3</v>
      </c>
      <c r="F13639" s="3">
        <v>-3</v>
      </c>
      <c r="G13639" s="3">
        <v>-2229.713795152054</v>
      </c>
      <c r="H13639" s="3">
        <v>-2222.5451892511992</v>
      </c>
      <c r="I13639" s="3">
        <v>33.467366587640001</v>
      </c>
      <c r="J13639" s="3">
        <v>126.57276344869329</v>
      </c>
      <c r="K13639" s="3">
        <v>7.1686059008544731</v>
      </c>
      <c r="L13639" s="2">
        <v>178.18097785481206</v>
      </c>
      <c r="M13639" s="3">
        <v>4.0232161632291064</v>
      </c>
      <c r="N13639" s="3">
        <v>1977.262223185151</v>
      </c>
      <c r="O13639" s="3" t="s">
        <v>8541</v>
      </c>
    </row>
    <row r="13640" spans="1:15" ht="15.75">
      <c r="A13640" s="3">
        <v>490968000</v>
      </c>
      <c r="B13640" s="3">
        <f t="shared" si="213"/>
        <v>136.38</v>
      </c>
      <c r="C13640" s="3">
        <v>34.353999999999985</v>
      </c>
      <c r="D13640" s="3">
        <v>0</v>
      </c>
      <c r="E13640" s="3">
        <v>3</v>
      </c>
      <c r="F13640" s="3">
        <v>-3</v>
      </c>
      <c r="G13640" s="3">
        <v>-2189.272257523085</v>
      </c>
      <c r="H13640" s="3">
        <v>-2229.713795152054</v>
      </c>
      <c r="I13640" s="3">
        <v>33.46736722536</v>
      </c>
      <c r="J13640" s="3">
        <v>126.57276429664</v>
      </c>
      <c r="K13640" s="3">
        <v>-40.441537628968007</v>
      </c>
      <c r="L13640" s="2">
        <v>347.59306850220986</v>
      </c>
      <c r="M13640" s="3">
        <v>-11.634736504738701</v>
      </c>
      <c r="N13640" s="3">
        <v>4094.9133562776219</v>
      </c>
      <c r="O13640" s="3" t="s">
        <v>8542</v>
      </c>
    </row>
    <row r="13641" spans="1:15" ht="15.75">
      <c r="A13641" s="3">
        <v>491004000</v>
      </c>
      <c r="B13641" s="3">
        <f t="shared" si="213"/>
        <v>136.38999999999999</v>
      </c>
      <c r="C13641" s="3">
        <v>34.403666666666737</v>
      </c>
      <c r="D13641" s="3">
        <v>0</v>
      </c>
      <c r="E13641" s="3">
        <v>3</v>
      </c>
      <c r="F13641" s="3">
        <v>-3</v>
      </c>
      <c r="G13641" s="3">
        <v>-2211.9959475643882</v>
      </c>
      <c r="H13641" s="3">
        <v>-2234.7196376056909</v>
      </c>
      <c r="I13641" s="3">
        <v>33.46736786308</v>
      </c>
      <c r="J13641" s="3">
        <v>126.5727651445867</v>
      </c>
      <c r="K13641" s="3">
        <v>-22.723690041302639</v>
      </c>
      <c r="L13641" s="2">
        <v>301.79948380751779</v>
      </c>
      <c r="M13641" s="3">
        <v>-7.5293999030811447</v>
      </c>
      <c r="N13641" s="3">
        <v>3522.493547593971</v>
      </c>
      <c r="O13641" s="3" t="s">
        <v>8542</v>
      </c>
    </row>
    <row r="13642" spans="1:15" ht="15.75">
      <c r="A13642" s="3">
        <v>491040000</v>
      </c>
      <c r="B13642" s="3">
        <f t="shared" si="213"/>
        <v>136.4</v>
      </c>
      <c r="C13642" s="3">
        <v>34.453333333333347</v>
      </c>
      <c r="D13642" s="3">
        <v>0</v>
      </c>
      <c r="E13642" s="3">
        <v>3</v>
      </c>
      <c r="F13642" s="3">
        <v>-3</v>
      </c>
      <c r="G13642" s="3">
        <v>-2225.0345647769618</v>
      </c>
      <c r="H13642" s="3">
        <v>-2238.073181989535</v>
      </c>
      <c r="I13642" s="3">
        <v>33.467368500799999</v>
      </c>
      <c r="J13642" s="3">
        <v>126.57276599253331</v>
      </c>
      <c r="K13642" s="3">
        <v>-13.038617212573399</v>
      </c>
      <c r="L13642" s="2">
        <v>271.48637734161491</v>
      </c>
      <c r="M13642" s="3">
        <v>-4.8026782559946772</v>
      </c>
      <c r="N13642" s="3">
        <v>3143.5797167701862</v>
      </c>
      <c r="O13642" s="3" t="s">
        <v>8542</v>
      </c>
    </row>
    <row r="13643" spans="1:15" ht="15.75">
      <c r="A13643" s="3">
        <v>491076000</v>
      </c>
      <c r="B13643" s="3">
        <f t="shared" si="213"/>
        <v>136.41</v>
      </c>
      <c r="C13643" s="3">
        <v>34.502999999999957</v>
      </c>
      <c r="D13643" s="3">
        <v>0</v>
      </c>
      <c r="E13643" s="3">
        <v>3</v>
      </c>
      <c r="F13643" s="3">
        <v>-3</v>
      </c>
      <c r="G13643" s="3">
        <v>-2253.8873535735738</v>
      </c>
      <c r="H13643" s="3">
        <v>-2282.7401423701872</v>
      </c>
      <c r="I13643" s="3">
        <v>33.467369138519999</v>
      </c>
      <c r="J13643" s="3">
        <v>126.57276684048</v>
      </c>
      <c r="K13643" s="3">
        <v>-28.85278879661227</v>
      </c>
      <c r="L13643" s="2">
        <v>309.63645057365102</v>
      </c>
      <c r="M13643" s="3">
        <v>-9.3182791441892157</v>
      </c>
      <c r="N13643" s="3">
        <v>3620.4556321706368</v>
      </c>
      <c r="O13643" s="3" t="s">
        <v>8542</v>
      </c>
    </row>
    <row r="13644" spans="1:15" ht="15.75">
      <c r="A13644" s="3">
        <v>491112000</v>
      </c>
      <c r="B13644" s="3">
        <f t="shared" si="213"/>
        <v>136.41999999999999</v>
      </c>
      <c r="C13644" s="3">
        <v>34.55266666666671</v>
      </c>
      <c r="D13644" s="3">
        <v>0</v>
      </c>
      <c r="E13644" s="3">
        <v>3</v>
      </c>
      <c r="F13644" s="3">
        <v>-3</v>
      </c>
      <c r="G13644" s="3">
        <v>-2239.1599281395152</v>
      </c>
      <c r="H13644" s="3">
        <v>-2224.4325027054551</v>
      </c>
      <c r="I13644" s="3">
        <v>33.467369776240012</v>
      </c>
      <c r="J13644" s="3">
        <v>126.57276768842669</v>
      </c>
      <c r="K13644" s="3">
        <v>14.7274254340595</v>
      </c>
      <c r="L13644" s="2">
        <v>216.44728410667776</v>
      </c>
      <c r="M13644" s="3">
        <v>6.8041627294343749</v>
      </c>
      <c r="N13644" s="3">
        <v>2455.5910513334711</v>
      </c>
      <c r="O13644" s="3" t="s">
        <v>8543</v>
      </c>
    </row>
    <row r="13645" spans="1:15" ht="15.75">
      <c r="A13645" s="3">
        <v>491148000</v>
      </c>
      <c r="B13645" s="3">
        <f t="shared" si="213"/>
        <v>136.43</v>
      </c>
      <c r="C13645" s="3">
        <v>34.60233333333332</v>
      </c>
      <c r="D13645" s="3">
        <v>0</v>
      </c>
      <c r="E13645" s="3">
        <v>3</v>
      </c>
      <c r="F13645" s="3">
        <v>-3</v>
      </c>
      <c r="G13645" s="3">
        <v>-2241.5926291788742</v>
      </c>
      <c r="H13645" s="3">
        <v>-2244.0253302182332</v>
      </c>
      <c r="I13645" s="3">
        <v>33.467370413959998</v>
      </c>
      <c r="J13645" s="3">
        <v>126.5727685363733</v>
      </c>
      <c r="K13645" s="3">
        <v>-2.4327010393588111</v>
      </c>
      <c r="L13645" s="2">
        <v>461.60496236931829</v>
      </c>
      <c r="M13645" s="3">
        <v>-0.52700929099034888</v>
      </c>
      <c r="N13645" s="3">
        <v>5520.062029616478</v>
      </c>
      <c r="O13645" s="3" t="s">
        <v>8544</v>
      </c>
    </row>
    <row r="13646" spans="1:15" ht="15.75">
      <c r="A13646" s="3">
        <v>491184000</v>
      </c>
      <c r="B13646" s="3">
        <f t="shared" si="213"/>
        <v>136.44</v>
      </c>
      <c r="C13646" s="3">
        <v>34.65199999999993</v>
      </c>
      <c r="D13646" s="3">
        <v>0</v>
      </c>
      <c r="E13646" s="3">
        <v>3</v>
      </c>
      <c r="F13646" s="3">
        <v>-3</v>
      </c>
      <c r="G13646" s="3">
        <v>-2233.42198778902</v>
      </c>
      <c r="H13646" s="3">
        <v>-2225.251346399165</v>
      </c>
      <c r="I13646" s="3">
        <v>33.467371051679997</v>
      </c>
      <c r="J13646" s="3">
        <v>126.57276938432</v>
      </c>
      <c r="K13646" s="3">
        <v>8.1706413898542465</v>
      </c>
      <c r="L13646" s="2">
        <v>268.80628583772568</v>
      </c>
      <c r="M13646" s="3">
        <v>3.0396020555809251</v>
      </c>
      <c r="N13646" s="3">
        <v>3110.0785729715722</v>
      </c>
      <c r="O13646" s="3" t="s">
        <v>8545</v>
      </c>
    </row>
    <row r="13647" spans="1:15" ht="15.75">
      <c r="A13647" s="3">
        <v>491220000</v>
      </c>
      <c r="B13647" s="3">
        <f t="shared" si="213"/>
        <v>136.44999999999999</v>
      </c>
      <c r="C13647" s="3">
        <v>34.701666666666682</v>
      </c>
      <c r="D13647" s="3">
        <v>0</v>
      </c>
      <c r="E13647" s="3">
        <v>3</v>
      </c>
      <c r="F13647" s="3">
        <v>-3</v>
      </c>
      <c r="G13647" s="3">
        <v>-2276.619893274491</v>
      </c>
      <c r="H13647" s="3">
        <v>-2319.817798759962</v>
      </c>
      <c r="I13647" s="3">
        <v>33.467371689399997</v>
      </c>
      <c r="J13647" s="3">
        <v>126.57277023226671</v>
      </c>
      <c r="K13647" s="3">
        <v>-43.19790548547131</v>
      </c>
      <c r="L13647" s="2">
        <v>265.56759747132435</v>
      </c>
      <c r="M13647" s="3">
        <v>-16.266256085754499</v>
      </c>
      <c r="N13647" s="3">
        <v>3069.5949683915542</v>
      </c>
      <c r="O13647" s="3" t="s">
        <v>8546</v>
      </c>
    </row>
    <row r="13648" spans="1:15" ht="15.75">
      <c r="A13648" s="3">
        <v>491256000</v>
      </c>
      <c r="B13648" s="3">
        <f t="shared" si="213"/>
        <v>136.46</v>
      </c>
      <c r="C13648" s="3">
        <v>34.751333333333292</v>
      </c>
      <c r="D13648" s="3">
        <v>0</v>
      </c>
      <c r="E13648" s="3">
        <v>3</v>
      </c>
      <c r="F13648" s="3">
        <v>-3</v>
      </c>
      <c r="G13648" s="3">
        <v>-2257.7035878170609</v>
      </c>
      <c r="H13648" s="3">
        <v>-2238.7872823596308</v>
      </c>
      <c r="I13648" s="3">
        <v>33.467372327120003</v>
      </c>
      <c r="J13648" s="3">
        <v>126.5727710802133</v>
      </c>
      <c r="K13648" s="3">
        <v>18.916305457430031</v>
      </c>
      <c r="L13648" s="2">
        <v>123.87495377244564</v>
      </c>
      <c r="M13648" s="3">
        <v>15.270484372634909</v>
      </c>
      <c r="N13648" s="3">
        <v>1298.4369221555701</v>
      </c>
      <c r="O13648" s="3" t="s">
        <v>8547</v>
      </c>
    </row>
    <row r="13649" spans="1:15" ht="15.75">
      <c r="A13649" s="3">
        <v>491292000</v>
      </c>
      <c r="B13649" s="3">
        <f t="shared" si="213"/>
        <v>136.47</v>
      </c>
      <c r="C13649" s="3">
        <v>34.801000000000045</v>
      </c>
      <c r="D13649" s="3">
        <v>0</v>
      </c>
      <c r="E13649" s="3">
        <v>3</v>
      </c>
      <c r="F13649" s="3">
        <v>-3</v>
      </c>
      <c r="G13649" s="3">
        <v>-2248.2045099459351</v>
      </c>
      <c r="H13649" s="3">
        <v>-2257.7035878170609</v>
      </c>
      <c r="I13649" s="3">
        <v>33.467372964840003</v>
      </c>
      <c r="J13649" s="3">
        <v>126.57277192815999</v>
      </c>
      <c r="K13649" s="3">
        <v>-9.4990778711256496</v>
      </c>
      <c r="L13649" s="2">
        <v>324.52874896360265</v>
      </c>
      <c r="M13649" s="3">
        <v>-2.9270374046864531</v>
      </c>
      <c r="N13649" s="3">
        <v>3806.6093620450329</v>
      </c>
      <c r="O13649" s="3" t="s">
        <v>8548</v>
      </c>
    </row>
    <row r="13650" spans="1:15" ht="15.75">
      <c r="A13650" s="3">
        <v>491328000</v>
      </c>
      <c r="B13650" s="3">
        <f t="shared" si="213"/>
        <v>136.47999999999999</v>
      </c>
      <c r="C13650" s="3">
        <v>34.850666666666655</v>
      </c>
      <c r="D13650" s="3">
        <v>0</v>
      </c>
      <c r="E13650" s="3">
        <v>3</v>
      </c>
      <c r="F13650" s="3">
        <v>-3</v>
      </c>
      <c r="G13650" s="3">
        <v>-2241.2974346831179</v>
      </c>
      <c r="H13650" s="3">
        <v>-2248.2045099459351</v>
      </c>
      <c r="I13650" s="3">
        <v>33.467373602560002</v>
      </c>
      <c r="J13650" s="3">
        <v>126.5727727761067</v>
      </c>
      <c r="K13650" s="3">
        <v>-6.9070752628170666</v>
      </c>
      <c r="L13650" s="2">
        <v>118.25179280706814</v>
      </c>
      <c r="M13650" s="3">
        <v>-5.8409898901796753</v>
      </c>
      <c r="N13650" s="3">
        <v>1228.147410088352</v>
      </c>
      <c r="O13650" s="3" t="s">
        <v>8549</v>
      </c>
    </row>
    <row r="13651" spans="1:15" ht="15.75">
      <c r="A13651" s="3">
        <v>491364000</v>
      </c>
      <c r="B13651" s="3">
        <f t="shared" si="213"/>
        <v>136.49</v>
      </c>
      <c r="C13651" s="3">
        <v>34.900333333333265</v>
      </c>
      <c r="D13651" s="3">
        <v>0</v>
      </c>
      <c r="E13651" s="3">
        <v>3</v>
      </c>
      <c r="F13651" s="3">
        <v>-3</v>
      </c>
      <c r="G13651" s="3">
        <v>-2202.8667571271958</v>
      </c>
      <c r="H13651" s="3">
        <v>-2164.4360795712751</v>
      </c>
      <c r="I13651" s="3">
        <v>33.467374240280002</v>
      </c>
      <c r="J13651" s="3">
        <v>126.5727736240533</v>
      </c>
      <c r="K13651" s="3">
        <v>38.43067755592179</v>
      </c>
      <c r="L13651" s="2">
        <v>289.52357191634127</v>
      </c>
      <c r="M13651" s="3">
        <v>13.27376465465356</v>
      </c>
      <c r="N13651" s="3">
        <v>3369.044648954266</v>
      </c>
      <c r="O13651" s="3" t="s">
        <v>8550</v>
      </c>
    </row>
    <row r="13652" spans="1:15" ht="15.75">
      <c r="A13652" s="3">
        <v>491400000</v>
      </c>
      <c r="B13652" s="3">
        <f t="shared" si="213"/>
        <v>136.5</v>
      </c>
      <c r="C13652" s="3">
        <v>34.950000000000017</v>
      </c>
      <c r="D13652" s="3">
        <v>0</v>
      </c>
      <c r="E13652" s="3">
        <v>3</v>
      </c>
      <c r="F13652" s="3">
        <v>-3</v>
      </c>
      <c r="G13652" s="3">
        <v>-2180.6095564268908</v>
      </c>
      <c r="H13652" s="3">
        <v>-2158.3523557265862</v>
      </c>
      <c r="I13652" s="3">
        <v>33.467374878000001</v>
      </c>
      <c r="J13652" s="3">
        <v>126.57277447200001</v>
      </c>
      <c r="K13652" s="3">
        <v>22.25720070030491</v>
      </c>
      <c r="L13652" s="2">
        <v>445.16170035253344</v>
      </c>
      <c r="M13652" s="3">
        <v>4.9998013491904043</v>
      </c>
      <c r="N13652" s="3">
        <v>5314.5212544066671</v>
      </c>
      <c r="O13652" s="3" t="s">
        <v>8550</v>
      </c>
    </row>
    <row r="13653" spans="1:15" ht="15.75">
      <c r="A13653" s="3">
        <v>491436000</v>
      </c>
      <c r="B13653" s="3">
        <f t="shared" si="213"/>
        <v>136.51</v>
      </c>
      <c r="C13653" s="3">
        <v>34.999666666666627</v>
      </c>
      <c r="D13653" s="3">
        <v>0</v>
      </c>
      <c r="E13653" s="3">
        <v>3</v>
      </c>
      <c r="F13653" s="3">
        <v>-3</v>
      </c>
      <c r="G13653" s="3">
        <v>-2230.4996348734412</v>
      </c>
      <c r="H13653" s="3">
        <v>-2280.3897133199898</v>
      </c>
      <c r="I13653" s="3">
        <v>33.467375515720001</v>
      </c>
      <c r="J13653" s="3">
        <v>126.5727753199467</v>
      </c>
      <c r="K13653" s="3">
        <v>-49.890078446549488</v>
      </c>
      <c r="L13653" s="2">
        <v>482.8693264870692</v>
      </c>
      <c r="M13653" s="3">
        <v>-10.33200406609085</v>
      </c>
      <c r="N13653" s="3">
        <v>5785.866581088364</v>
      </c>
      <c r="O13653" s="3" t="s">
        <v>8551</v>
      </c>
    </row>
    <row r="13654" spans="1:15" ht="15.75">
      <c r="A13654" s="3">
        <v>491472000</v>
      </c>
      <c r="B13654" s="3">
        <f t="shared" si="213"/>
        <v>136.52000000000001</v>
      </c>
      <c r="C13654" s="3">
        <v>35.049333333333379</v>
      </c>
      <c r="D13654" s="3">
        <v>0</v>
      </c>
      <c r="E13654" s="3">
        <v>3</v>
      </c>
      <c r="F13654" s="3">
        <v>-3</v>
      </c>
      <c r="G13654" s="3">
        <v>-2260.1608196196999</v>
      </c>
      <c r="H13654" s="3">
        <v>-2230.4996348734412</v>
      </c>
      <c r="I13654" s="3">
        <v>33.46737615344</v>
      </c>
      <c r="J13654" s="3">
        <v>126.57277616789329</v>
      </c>
      <c r="K13654" s="3">
        <v>29.66118474625965</v>
      </c>
      <c r="L13654" s="2">
        <v>207.82424576712373</v>
      </c>
      <c r="M13654" s="3">
        <v>14.27224462515135</v>
      </c>
      <c r="N13654" s="3">
        <v>2347.8030720890461</v>
      </c>
      <c r="O13654" s="3" t="s">
        <v>8552</v>
      </c>
    </row>
    <row r="13655" spans="1:15" ht="15.75">
      <c r="A13655" s="3">
        <v>491508000</v>
      </c>
      <c r="B13655" s="3">
        <f t="shared" si="213"/>
        <v>136.53</v>
      </c>
      <c r="C13655" s="3">
        <v>35.09899999999999</v>
      </c>
      <c r="D13655" s="3">
        <v>0</v>
      </c>
      <c r="E13655" s="3">
        <v>3</v>
      </c>
      <c r="F13655" s="3">
        <v>-3</v>
      </c>
      <c r="G13655" s="3">
        <v>-2242.2000311119991</v>
      </c>
      <c r="H13655" s="3">
        <v>-2224.239242604297</v>
      </c>
      <c r="I13655" s="3">
        <v>33.46737679116</v>
      </c>
      <c r="J13655" s="3">
        <v>126.57277701584</v>
      </c>
      <c r="K13655" s="3">
        <v>17.960788507701441</v>
      </c>
      <c r="L13655" s="2">
        <v>168.66109479805445</v>
      </c>
      <c r="M13655" s="3">
        <v>10.649040627423121</v>
      </c>
      <c r="N13655" s="3">
        <v>1858.26368497568</v>
      </c>
      <c r="O13655" s="3" t="s">
        <v>8552</v>
      </c>
    </row>
    <row r="13656" spans="1:15" ht="15.75">
      <c r="A13656" s="3">
        <v>491544000</v>
      </c>
      <c r="B13656" s="3">
        <f t="shared" si="213"/>
        <v>136.54</v>
      </c>
      <c r="C13656" s="3">
        <v>35.1486666666666</v>
      </c>
      <c r="D13656" s="3">
        <v>0</v>
      </c>
      <c r="E13656" s="3">
        <v>3</v>
      </c>
      <c r="F13656" s="3">
        <v>-3</v>
      </c>
      <c r="G13656" s="3">
        <v>-2266.8997441291208</v>
      </c>
      <c r="H13656" s="3">
        <v>-2242.2000311119991</v>
      </c>
      <c r="I13656" s="3">
        <v>33.467377428879999</v>
      </c>
      <c r="J13656" s="3">
        <v>126.5727778637867</v>
      </c>
      <c r="K13656" s="3">
        <v>24.69971301712236</v>
      </c>
      <c r="L13656" s="2">
        <v>121.25260926384087</v>
      </c>
      <c r="M13656" s="3">
        <v>20.370458967507052</v>
      </c>
      <c r="N13656" s="3">
        <v>1265.657615798011</v>
      </c>
      <c r="O13656" s="3" t="s">
        <v>8552</v>
      </c>
    </row>
    <row r="13657" spans="1:15" ht="15.75">
      <c r="A13657" s="3">
        <v>491580000</v>
      </c>
      <c r="B13657" s="3">
        <f t="shared" si="213"/>
        <v>136.55000000000001</v>
      </c>
      <c r="C13657" s="3">
        <v>35.198333333333352</v>
      </c>
      <c r="D13657" s="3">
        <v>0</v>
      </c>
      <c r="E13657" s="3">
        <v>3</v>
      </c>
      <c r="F13657" s="3">
        <v>-3</v>
      </c>
      <c r="G13657" s="3">
        <v>-2283.390164651857</v>
      </c>
      <c r="H13657" s="3">
        <v>-2266.8997441291208</v>
      </c>
      <c r="I13657" s="3">
        <v>33.467378066599998</v>
      </c>
      <c r="J13657" s="3">
        <v>126.57277871173331</v>
      </c>
      <c r="K13657" s="3">
        <v>16.490420522735601</v>
      </c>
      <c r="L13657" s="2">
        <v>192.53755255185533</v>
      </c>
      <c r="M13657" s="3">
        <v>8.5647814175337587</v>
      </c>
      <c r="N13657" s="3">
        <v>2156.719406898193</v>
      </c>
      <c r="O13657" s="3" t="s">
        <v>8552</v>
      </c>
    </row>
    <row r="13658" spans="1:15" ht="15.75">
      <c r="A13658" s="3">
        <v>491616000</v>
      </c>
      <c r="B13658" s="3">
        <f t="shared" si="213"/>
        <v>136.56</v>
      </c>
      <c r="C13658" s="3">
        <v>35.247999999999962</v>
      </c>
      <c r="D13658" s="3">
        <v>0</v>
      </c>
      <c r="E13658" s="3">
        <v>3</v>
      </c>
      <c r="F13658" s="3">
        <v>-3</v>
      </c>
      <c r="G13658" s="3">
        <v>-2288.0805309698248</v>
      </c>
      <c r="H13658" s="3">
        <v>-2292.7708972877931</v>
      </c>
      <c r="I13658" s="3">
        <v>33.467378704320012</v>
      </c>
      <c r="J13658" s="3">
        <v>126.57277955968</v>
      </c>
      <c r="K13658" s="3">
        <v>-4.6903663179676656</v>
      </c>
      <c r="L13658" s="2">
        <v>444.72620282480369</v>
      </c>
      <c r="M13658" s="3">
        <v>-1.0546638107166799</v>
      </c>
      <c r="N13658" s="3">
        <v>5309.0775353100462</v>
      </c>
      <c r="O13658" s="3" t="s">
        <v>8553</v>
      </c>
    </row>
    <row r="13659" spans="1:15" ht="15.75">
      <c r="A13659" s="3">
        <v>491652000</v>
      </c>
      <c r="B13659" s="3">
        <f t="shared" si="213"/>
        <v>136.57</v>
      </c>
      <c r="C13659" s="3">
        <v>35.297666666666714</v>
      </c>
      <c r="D13659" s="3">
        <v>0</v>
      </c>
      <c r="E13659" s="3">
        <v>3</v>
      </c>
      <c r="F13659" s="3">
        <v>-3</v>
      </c>
      <c r="G13659" s="3">
        <v>-2299.1701101476178</v>
      </c>
      <c r="H13659" s="3">
        <v>-2310.2596893254122</v>
      </c>
      <c r="I13659" s="3">
        <v>33.467379342039997</v>
      </c>
      <c r="J13659" s="3">
        <v>126.57278040762669</v>
      </c>
      <c r="K13659" s="3">
        <v>-11.08957917779364</v>
      </c>
      <c r="L13659" s="2">
        <v>233.59824211786821</v>
      </c>
      <c r="M13659" s="3">
        <v>-4.7472870845483923</v>
      </c>
      <c r="N13659" s="3">
        <v>2669.9780264733522</v>
      </c>
      <c r="O13659" s="3" t="s">
        <v>8554</v>
      </c>
    </row>
    <row r="13660" spans="1:15" ht="15.75">
      <c r="A13660" s="3">
        <v>491688000</v>
      </c>
      <c r="B13660" s="3">
        <f t="shared" si="213"/>
        <v>136.58000000000001</v>
      </c>
      <c r="C13660" s="3">
        <v>35.347333333333324</v>
      </c>
      <c r="D13660" s="3">
        <v>0</v>
      </c>
      <c r="E13660" s="3">
        <v>3</v>
      </c>
      <c r="F13660" s="3">
        <v>-3</v>
      </c>
      <c r="G13660" s="3">
        <v>-2307.752171754048</v>
      </c>
      <c r="H13660" s="3">
        <v>-2299.1701101476178</v>
      </c>
      <c r="I13660" s="3">
        <v>33.467379979759997</v>
      </c>
      <c r="J13660" s="3">
        <v>126.5727812555733</v>
      </c>
      <c r="K13660" s="3">
        <v>8.5820616064293489</v>
      </c>
      <c r="L13660" s="2">
        <v>286.66283511757302</v>
      </c>
      <c r="M13660" s="3">
        <v>2.9937824353510871</v>
      </c>
      <c r="N13660" s="3">
        <v>3333.285438969664</v>
      </c>
      <c r="O13660" s="3" t="s">
        <v>8555</v>
      </c>
    </row>
    <row r="13661" spans="1:15" ht="15.75">
      <c r="A13661" s="3">
        <v>491724000</v>
      </c>
      <c r="B13661" s="3">
        <f t="shared" si="213"/>
        <v>136.59</v>
      </c>
      <c r="C13661" s="3">
        <v>35.396999999999935</v>
      </c>
      <c r="D13661" s="3">
        <v>0</v>
      </c>
      <c r="E13661" s="3">
        <v>3</v>
      </c>
      <c r="F13661" s="3">
        <v>-3</v>
      </c>
      <c r="G13661" s="3">
        <v>-2317.1037625871691</v>
      </c>
      <c r="H13661" s="3">
        <v>-2326.455353420291</v>
      </c>
      <c r="I13661" s="3">
        <v>33.467380617480003</v>
      </c>
      <c r="J13661" s="3">
        <v>126.57278210352</v>
      </c>
      <c r="K13661" s="3">
        <v>-9.3515908331214277</v>
      </c>
      <c r="L13661" s="2">
        <v>243.75147567534268</v>
      </c>
      <c r="M13661" s="3">
        <v>-3.836526858847408</v>
      </c>
      <c r="N13661" s="3">
        <v>2796.8934459417828</v>
      </c>
      <c r="O13661" s="3" t="s">
        <v>8556</v>
      </c>
    </row>
    <row r="13662" spans="1:15" ht="15.75">
      <c r="A13662" s="3">
        <v>491760000</v>
      </c>
      <c r="B13662" s="3">
        <f t="shared" si="213"/>
        <v>136.6</v>
      </c>
      <c r="C13662" s="3">
        <v>35.446666666666687</v>
      </c>
      <c r="D13662" s="3">
        <v>0</v>
      </c>
      <c r="E13662" s="3">
        <v>3</v>
      </c>
      <c r="F13662" s="3">
        <v>-3</v>
      </c>
      <c r="G13662" s="3">
        <v>-2313.7230063046509</v>
      </c>
      <c r="H13662" s="3">
        <v>-2310.3422500221332</v>
      </c>
      <c r="I13662" s="3">
        <v>33.467381255200003</v>
      </c>
      <c r="J13662" s="3">
        <v>126.57278295146671</v>
      </c>
      <c r="K13662" s="3">
        <v>3.3807562825181279</v>
      </c>
      <c r="L13662" s="2">
        <v>381.78444556550517</v>
      </c>
      <c r="M13662" s="3">
        <v>0.8855144104968703</v>
      </c>
      <c r="N13662" s="3">
        <v>4522.3055695688136</v>
      </c>
      <c r="O13662" s="3" t="s">
        <v>8557</v>
      </c>
    </row>
    <row r="13663" spans="1:15" ht="15.75">
      <c r="A13663" s="3">
        <v>491796000</v>
      </c>
      <c r="B13663" s="3">
        <f t="shared" si="213"/>
        <v>136.61000000000001</v>
      </c>
      <c r="C13663" s="3">
        <v>35.496333333333297</v>
      </c>
      <c r="D13663" s="3">
        <v>0</v>
      </c>
      <c r="E13663" s="3">
        <v>3</v>
      </c>
      <c r="F13663" s="3">
        <v>-3</v>
      </c>
      <c r="G13663" s="3">
        <v>-2343.449038819851</v>
      </c>
      <c r="H13663" s="3">
        <v>-2373.1750713350521</v>
      </c>
      <c r="I13663" s="3">
        <v>33.467381892920002</v>
      </c>
      <c r="J13663" s="3">
        <v>126.5727837994133</v>
      </c>
      <c r="K13663" s="3">
        <v>-29.726032515200451</v>
      </c>
      <c r="L13663" s="2">
        <v>343.71352762336988</v>
      </c>
      <c r="M13663" s="3">
        <v>-8.6484907128163062</v>
      </c>
      <c r="N13663" s="3">
        <v>4046.4190952921231</v>
      </c>
      <c r="O13663" s="3" t="s">
        <v>8558</v>
      </c>
    </row>
    <row r="13664" spans="1:15" ht="15.75">
      <c r="A13664" s="3">
        <v>491832000</v>
      </c>
      <c r="B13664" s="3">
        <f t="shared" si="213"/>
        <v>136.62</v>
      </c>
      <c r="C13664" s="3">
        <v>35.546000000000049</v>
      </c>
      <c r="D13664" s="3">
        <v>0</v>
      </c>
      <c r="E13664" s="3">
        <v>3</v>
      </c>
      <c r="F13664" s="3">
        <v>-3</v>
      </c>
      <c r="G13664" s="3">
        <v>-2360.8273107909622</v>
      </c>
      <c r="H13664" s="3">
        <v>-2343.449038819851</v>
      </c>
      <c r="I13664" s="3">
        <v>33.467382530640002</v>
      </c>
      <c r="J13664" s="3">
        <v>126.57278464736</v>
      </c>
      <c r="K13664" s="3">
        <v>17.378271971110081</v>
      </c>
      <c r="L13664" s="2">
        <v>172.91552010989068</v>
      </c>
      <c r="M13664" s="3">
        <v>10.05015163477859</v>
      </c>
      <c r="N13664" s="3">
        <v>1911.444001373633</v>
      </c>
      <c r="O13664" s="3" t="s">
        <v>8559</v>
      </c>
    </row>
    <row r="13665" spans="1:15" ht="15.75">
      <c r="A13665" s="3">
        <v>491868000</v>
      </c>
      <c r="B13665" s="3">
        <f t="shared" si="213"/>
        <v>136.63</v>
      </c>
      <c r="C13665" s="3">
        <v>35.595666666666659</v>
      </c>
      <c r="D13665" s="3">
        <v>0</v>
      </c>
      <c r="E13665" s="3">
        <v>3</v>
      </c>
      <c r="F13665" s="3">
        <v>-3</v>
      </c>
      <c r="G13665" s="3">
        <v>-2331.460216942226</v>
      </c>
      <c r="H13665" s="3">
        <v>-2360.8273107909622</v>
      </c>
      <c r="I13665" s="3">
        <v>33.467383168360001</v>
      </c>
      <c r="J13665" s="3">
        <v>126.5727854953067</v>
      </c>
      <c r="K13665" s="3">
        <v>-29.36709384873518</v>
      </c>
      <c r="L13665" s="2">
        <v>224.41109170055543</v>
      </c>
      <c r="M13665" s="3">
        <v>-13.0862933851422</v>
      </c>
      <c r="N13665" s="3">
        <v>2555.138646256943</v>
      </c>
      <c r="O13665" s="3" t="s">
        <v>8560</v>
      </c>
    </row>
    <row r="13666" spans="1:15" ht="15.75">
      <c r="A13666" s="3">
        <v>491904000</v>
      </c>
      <c r="B13666" s="3">
        <f t="shared" si="213"/>
        <v>136.63999999999999</v>
      </c>
      <c r="C13666" s="3">
        <v>35.645333333333269</v>
      </c>
      <c r="D13666" s="3">
        <v>0</v>
      </c>
      <c r="E13666" s="3">
        <v>3</v>
      </c>
      <c r="F13666" s="3">
        <v>-3</v>
      </c>
      <c r="G13666" s="3">
        <v>-2303.8989859929611</v>
      </c>
      <c r="H13666" s="3">
        <v>-2276.3377550436958</v>
      </c>
      <c r="I13666" s="3">
        <v>33.467383806080001</v>
      </c>
      <c r="J13666" s="3">
        <v>126.5727863432533</v>
      </c>
      <c r="K13666" s="3">
        <v>27.56123094926555</v>
      </c>
      <c r="L13666" s="2">
        <v>223.27737729680899</v>
      </c>
      <c r="M13666" s="3">
        <v>12.34394244636241</v>
      </c>
      <c r="N13666" s="3">
        <v>2540.9672162101128</v>
      </c>
      <c r="O13666" s="3" t="s">
        <v>8561</v>
      </c>
    </row>
    <row r="13667" spans="1:15" ht="15.75">
      <c r="A13667" s="3">
        <v>491940000</v>
      </c>
      <c r="B13667" s="3">
        <f t="shared" si="213"/>
        <v>136.65</v>
      </c>
      <c r="C13667" s="3">
        <v>35.695000000000022</v>
      </c>
      <c r="D13667" s="3">
        <v>0</v>
      </c>
      <c r="E13667" s="3">
        <v>3</v>
      </c>
      <c r="F13667" s="3">
        <v>-3</v>
      </c>
      <c r="G13667" s="3">
        <v>-2271.6556612280551</v>
      </c>
      <c r="H13667" s="3">
        <v>-2239.4123364631482</v>
      </c>
      <c r="I13667" s="3">
        <v>33.4673844438</v>
      </c>
      <c r="J13667" s="3">
        <v>126.57278719120001</v>
      </c>
      <c r="K13667" s="3">
        <v>32.243324764906298</v>
      </c>
      <c r="L13667" s="2">
        <v>171.11149476054507</v>
      </c>
      <c r="M13667" s="3">
        <v>18.843459236930801</v>
      </c>
      <c r="N13667" s="3">
        <v>1888.893684506814</v>
      </c>
      <c r="O13667" s="3" t="s">
        <v>8561</v>
      </c>
    </row>
    <row r="13668" spans="1:15" ht="15.75">
      <c r="A13668" s="3">
        <v>491976000</v>
      </c>
      <c r="B13668" s="3">
        <f t="shared" si="213"/>
        <v>136.66</v>
      </c>
      <c r="C13668" s="3">
        <v>35.744666666666632</v>
      </c>
      <c r="D13668" s="3">
        <v>0</v>
      </c>
      <c r="E13668" s="3">
        <v>3</v>
      </c>
      <c r="F13668" s="3">
        <v>-3</v>
      </c>
      <c r="G13668" s="3">
        <v>-2296.0146694561558</v>
      </c>
      <c r="H13668" s="3">
        <v>-2271.6556612280551</v>
      </c>
      <c r="I13668" s="3">
        <v>33.46738508152</v>
      </c>
      <c r="J13668" s="3">
        <v>126.5727880391467</v>
      </c>
      <c r="K13668" s="3">
        <v>24.359008228101189</v>
      </c>
      <c r="L13668" s="2">
        <v>238.66015349758251</v>
      </c>
      <c r="M13668" s="3">
        <v>10.20656689904791</v>
      </c>
      <c r="N13668" s="3">
        <v>2733.2519187197809</v>
      </c>
      <c r="O13668" s="3" t="s">
        <v>8561</v>
      </c>
    </row>
    <row r="13669" spans="1:15" ht="15.75">
      <c r="A13669" s="3">
        <v>492012000</v>
      </c>
      <c r="B13669" s="3">
        <f t="shared" si="213"/>
        <v>136.66999999999999</v>
      </c>
      <c r="C13669" s="3">
        <v>35.794333333333384</v>
      </c>
      <c r="D13669" s="3">
        <v>0</v>
      </c>
      <c r="E13669" s="3">
        <v>3</v>
      </c>
      <c r="F13669" s="3">
        <v>-3</v>
      </c>
      <c r="G13669" s="3">
        <v>-2296.247677853446</v>
      </c>
      <c r="H13669" s="3">
        <v>-2296.0146694561558</v>
      </c>
      <c r="I13669" s="3">
        <v>33.467385719239999</v>
      </c>
      <c r="J13669" s="3">
        <v>126.5727888870933</v>
      </c>
      <c r="K13669" s="3">
        <v>0.23300839729033379</v>
      </c>
      <c r="L13669" s="2">
        <v>473.32937350669096</v>
      </c>
      <c r="M13669" s="3">
        <v>4.9227538017359067E-2</v>
      </c>
      <c r="N13669" s="3">
        <v>5666.617168833639</v>
      </c>
      <c r="O13669" s="3" t="s">
        <v>8562</v>
      </c>
    </row>
    <row r="13670" spans="1:15" ht="15.75">
      <c r="A13670" s="3">
        <v>492048000</v>
      </c>
      <c r="B13670" s="3">
        <f t="shared" si="213"/>
        <v>136.68</v>
      </c>
      <c r="C13670" s="3">
        <v>35.843999999999994</v>
      </c>
      <c r="D13670" s="3">
        <v>0</v>
      </c>
      <c r="E13670" s="3">
        <v>3</v>
      </c>
      <c r="F13670" s="3">
        <v>-3</v>
      </c>
      <c r="G13670" s="3">
        <v>-2275.7642705562512</v>
      </c>
      <c r="H13670" s="3">
        <v>-2296.247677853446</v>
      </c>
      <c r="I13670" s="3">
        <v>33.467386356959999</v>
      </c>
      <c r="J13670" s="3">
        <v>126.57278973504</v>
      </c>
      <c r="K13670" s="3">
        <v>-20.483407297194649</v>
      </c>
      <c r="L13670" s="2">
        <v>142.29053602724395</v>
      </c>
      <c r="M13670" s="3">
        <v>-14.39548115362553</v>
      </c>
      <c r="N13670" s="3">
        <v>1528.6317003405491</v>
      </c>
      <c r="O13670" s="3" t="s">
        <v>8563</v>
      </c>
    </row>
    <row r="13671" spans="1:15" ht="15.75">
      <c r="A13671" s="3">
        <v>492084000</v>
      </c>
      <c r="B13671" s="3">
        <f t="shared" si="213"/>
        <v>136.69</v>
      </c>
      <c r="C13671" s="3">
        <v>35.893666666666604</v>
      </c>
      <c r="D13671" s="3">
        <v>0</v>
      </c>
      <c r="E13671" s="3">
        <v>3</v>
      </c>
      <c r="F13671" s="3">
        <v>-3</v>
      </c>
      <c r="G13671" s="3">
        <v>-2264.951149880445</v>
      </c>
      <c r="H13671" s="3">
        <v>-2275.7642705562512</v>
      </c>
      <c r="I13671" s="3">
        <v>33.467386994680012</v>
      </c>
      <c r="J13671" s="3">
        <v>126.5727905829867</v>
      </c>
      <c r="K13671" s="3">
        <v>-10.813120675806751</v>
      </c>
      <c r="L13671" s="2">
        <v>356.12121540695256</v>
      </c>
      <c r="M13671" s="3">
        <v>-3.0363595899363109</v>
      </c>
      <c r="N13671" s="3">
        <v>4201.5151925869068</v>
      </c>
      <c r="O13671" s="3" t="s">
        <v>8563</v>
      </c>
    </row>
    <row r="13672" spans="1:15" ht="15.75">
      <c r="A13672" s="3">
        <v>492120000</v>
      </c>
      <c r="B13672" s="3">
        <f t="shared" si="213"/>
        <v>136.69999999999999</v>
      </c>
      <c r="C13672" s="3">
        <v>35.943333333333356</v>
      </c>
      <c r="D13672" s="3">
        <v>0</v>
      </c>
      <c r="E13672" s="3">
        <v>3</v>
      </c>
      <c r="F13672" s="3">
        <v>-3</v>
      </c>
      <c r="G13672" s="3">
        <v>-2223.9002138630558</v>
      </c>
      <c r="H13672" s="3">
        <v>-2264.951149880445</v>
      </c>
      <c r="I13672" s="3">
        <v>33.467387632399998</v>
      </c>
      <c r="J13672" s="3">
        <v>126.57279143093329</v>
      </c>
      <c r="K13672" s="3">
        <v>-41.050936017388757</v>
      </c>
      <c r="L13672" s="2">
        <v>127.05559443786838</v>
      </c>
      <c r="M13672" s="3">
        <v>-32.309428167260378</v>
      </c>
      <c r="N13672" s="3">
        <v>1338.194930473355</v>
      </c>
      <c r="O13672" s="3" t="s">
        <v>8563</v>
      </c>
    </row>
    <row r="13673" spans="1:15" ht="15.75">
      <c r="A13673" s="3">
        <v>492156000</v>
      </c>
      <c r="B13673" s="3">
        <f t="shared" si="213"/>
        <v>136.71</v>
      </c>
      <c r="C13673" s="3">
        <v>35.992999999999967</v>
      </c>
      <c r="D13673" s="3">
        <v>0</v>
      </c>
      <c r="E13673" s="3">
        <v>3</v>
      </c>
      <c r="F13673" s="3">
        <v>-3</v>
      </c>
      <c r="G13673" s="3">
        <v>-2251.1251073483609</v>
      </c>
      <c r="H13673" s="3">
        <v>-2223.9002138630558</v>
      </c>
      <c r="I13673" s="3">
        <v>33.467388270119997</v>
      </c>
      <c r="J13673" s="3">
        <v>126.57279227888</v>
      </c>
      <c r="K13673" s="3">
        <v>27.224893485305689</v>
      </c>
      <c r="L13673" s="2">
        <v>291.11778824792202</v>
      </c>
      <c r="M13673" s="3">
        <v>9.3518481468127934</v>
      </c>
      <c r="N13673" s="3">
        <v>3388.972353099025</v>
      </c>
      <c r="O13673" s="3" t="s">
        <v>8564</v>
      </c>
    </row>
    <row r="13674" spans="1:15" ht="15.75">
      <c r="A13674" s="3">
        <v>492192000</v>
      </c>
      <c r="B13674" s="3">
        <f t="shared" si="213"/>
        <v>136.72</v>
      </c>
      <c r="C13674" s="3">
        <v>36.042666666666719</v>
      </c>
      <c r="D13674" s="3">
        <v>0</v>
      </c>
      <c r="E13674" s="3">
        <v>3</v>
      </c>
      <c r="F13674" s="3">
        <v>-3</v>
      </c>
      <c r="G13674" s="3">
        <v>-2258.0916552463991</v>
      </c>
      <c r="H13674" s="3">
        <v>-2251.1251073483609</v>
      </c>
      <c r="I13674" s="3">
        <v>33.467388907839997</v>
      </c>
      <c r="J13674" s="3">
        <v>126.5727931268267</v>
      </c>
      <c r="K13674" s="3">
        <v>6.9665478980374536</v>
      </c>
      <c r="L13674" s="2">
        <v>480.04393806326345</v>
      </c>
      <c r="M13674" s="3">
        <v>1.451231303147787</v>
      </c>
      <c r="N13674" s="3">
        <v>5750.5492257907936</v>
      </c>
      <c r="O13674" s="3" t="s">
        <v>8565</v>
      </c>
    </row>
    <row r="13675" spans="1:15" ht="15.75">
      <c r="A13675" s="3">
        <v>492228000</v>
      </c>
      <c r="B13675" s="3">
        <f t="shared" si="213"/>
        <v>136.72999999999999</v>
      </c>
      <c r="C13675" s="3">
        <v>36.092333333333329</v>
      </c>
      <c r="D13675" s="3">
        <v>0</v>
      </c>
      <c r="E13675" s="3">
        <v>3</v>
      </c>
      <c r="F13675" s="3">
        <v>-3</v>
      </c>
      <c r="G13675" s="3">
        <v>-2221.3397898619851</v>
      </c>
      <c r="H13675" s="3">
        <v>-2184.5879244775711</v>
      </c>
      <c r="I13675" s="3">
        <v>33.467389545560003</v>
      </c>
      <c r="J13675" s="3">
        <v>126.5727939747733</v>
      </c>
      <c r="K13675" s="3">
        <v>36.751865384414103</v>
      </c>
      <c r="L13675" s="2">
        <v>493.0395691756454</v>
      </c>
      <c r="M13675" s="3">
        <v>7.4541411444648666</v>
      </c>
      <c r="N13675" s="3">
        <v>5912.9946146955672</v>
      </c>
      <c r="O13675" s="3" t="s">
        <v>8566</v>
      </c>
    </row>
    <row r="13676" spans="1:15" ht="15.75">
      <c r="A13676" s="3">
        <v>492264000</v>
      </c>
      <c r="B13676" s="3">
        <f t="shared" si="213"/>
        <v>136.74</v>
      </c>
      <c r="C13676" s="3">
        <v>36.141999999999939</v>
      </c>
      <c r="D13676" s="3">
        <v>0</v>
      </c>
      <c r="E13676" s="3">
        <v>3</v>
      </c>
      <c r="F13676" s="3">
        <v>-3</v>
      </c>
      <c r="G13676" s="3">
        <v>-2199.3200774140291</v>
      </c>
      <c r="H13676" s="3">
        <v>-2177.3003649660741</v>
      </c>
      <c r="I13676" s="3">
        <v>33.467390183280003</v>
      </c>
      <c r="J13676" s="3">
        <v>126.57279482272</v>
      </c>
      <c r="K13676" s="3">
        <v>22.01971244795531</v>
      </c>
      <c r="L13676" s="2">
        <v>325.3176677483919</v>
      </c>
      <c r="M13676" s="3">
        <v>6.7686801643327463</v>
      </c>
      <c r="N13676" s="3">
        <v>3816.4708468549002</v>
      </c>
      <c r="O13676" s="3" t="s">
        <v>8566</v>
      </c>
    </row>
    <row r="13677" spans="1:15" ht="15.75">
      <c r="A13677" s="3">
        <v>492300000</v>
      </c>
      <c r="B13677" s="3">
        <f t="shared" si="213"/>
        <v>136.75</v>
      </c>
      <c r="C13677" s="3">
        <v>36.191666666666691</v>
      </c>
      <c r="D13677" s="3">
        <v>0</v>
      </c>
      <c r="E13677" s="3">
        <v>3</v>
      </c>
      <c r="F13677" s="3">
        <v>-3</v>
      </c>
      <c r="G13677" s="3">
        <v>-2161.877641375615</v>
      </c>
      <c r="H13677" s="3">
        <v>-2124.4352053371999</v>
      </c>
      <c r="I13677" s="3">
        <v>33.467390821000002</v>
      </c>
      <c r="J13677" s="3">
        <v>126.57279567066669</v>
      </c>
      <c r="K13677" s="3">
        <v>37.442436038414769</v>
      </c>
      <c r="L13677" s="2">
        <v>312.67551077319717</v>
      </c>
      <c r="M13677" s="3">
        <v>11.974854041439171</v>
      </c>
      <c r="N13677" s="3">
        <v>3658.4438846649659</v>
      </c>
      <c r="O13677" s="3" t="s">
        <v>8566</v>
      </c>
    </row>
    <row r="13678" spans="1:15" ht="15.75">
      <c r="A13678" s="3">
        <v>492336000</v>
      </c>
      <c r="B13678" s="3">
        <f t="shared" si="213"/>
        <v>136.76</v>
      </c>
      <c r="C13678" s="3">
        <v>36.241333333333301</v>
      </c>
      <c r="D13678" s="3">
        <v>0</v>
      </c>
      <c r="E13678" s="3">
        <v>3</v>
      </c>
      <c r="F13678" s="3">
        <v>-3</v>
      </c>
      <c r="G13678" s="3">
        <v>-2205.7419784556482</v>
      </c>
      <c r="H13678" s="3">
        <v>-2249.606315535681</v>
      </c>
      <c r="I13678" s="3">
        <v>33.467391458720002</v>
      </c>
      <c r="J13678" s="3">
        <v>126.5727965186133</v>
      </c>
      <c r="K13678" s="3">
        <v>-43.86433708003338</v>
      </c>
      <c r="L13678" s="2">
        <v>440.18173035721577</v>
      </c>
      <c r="M13678" s="3">
        <v>-9.9650517172615594</v>
      </c>
      <c r="N13678" s="3">
        <v>5252.2716294651973</v>
      </c>
      <c r="O13678" s="3" t="s">
        <v>8567</v>
      </c>
    </row>
    <row r="13679" spans="1:15" ht="15.75">
      <c r="A13679" s="3">
        <v>492372000</v>
      </c>
      <c r="B13679" s="3">
        <f t="shared" si="213"/>
        <v>136.77000000000001</v>
      </c>
      <c r="C13679" s="3">
        <v>36.291000000000054</v>
      </c>
      <c r="D13679" s="3">
        <v>0</v>
      </c>
      <c r="E13679" s="3">
        <v>3</v>
      </c>
      <c r="F13679" s="3">
        <v>-3</v>
      </c>
      <c r="G13679" s="3">
        <v>-2233.2740138724821</v>
      </c>
      <c r="H13679" s="3">
        <v>-2205.7419784556482</v>
      </c>
      <c r="I13679" s="3">
        <v>33.467392096440001</v>
      </c>
      <c r="J13679" s="3">
        <v>126.57279736656</v>
      </c>
      <c r="K13679" s="3">
        <v>27.53203541683445</v>
      </c>
      <c r="L13679" s="2">
        <v>212.09104499222357</v>
      </c>
      <c r="M13679" s="3">
        <v>12.98123427033137</v>
      </c>
      <c r="N13679" s="3">
        <v>2401.1380624027952</v>
      </c>
      <c r="O13679" s="3" t="s">
        <v>8568</v>
      </c>
    </row>
    <row r="13680" spans="1:15" ht="15.75">
      <c r="A13680" s="3">
        <v>492408000</v>
      </c>
      <c r="B13680" s="3">
        <f t="shared" si="213"/>
        <v>136.78</v>
      </c>
      <c r="C13680" s="3">
        <v>36.340666666666664</v>
      </c>
      <c r="D13680" s="3">
        <v>0</v>
      </c>
      <c r="E13680" s="3">
        <v>3</v>
      </c>
      <c r="F13680" s="3">
        <v>-3</v>
      </c>
      <c r="G13680" s="3">
        <v>-2220.225259884453</v>
      </c>
      <c r="H13680" s="3">
        <v>-2233.2740138724821</v>
      </c>
      <c r="I13680" s="3">
        <v>33.467392734160001</v>
      </c>
      <c r="J13680" s="3">
        <v>126.5727982145067</v>
      </c>
      <c r="K13680" s="3">
        <v>-13.048753988028849</v>
      </c>
      <c r="L13680" s="2">
        <v>359.17911073181386</v>
      </c>
      <c r="M13680" s="3">
        <v>-3.6329378847902669</v>
      </c>
      <c r="N13680" s="3">
        <v>4239.7388841476732</v>
      </c>
      <c r="O13680" s="3" t="s">
        <v>8569</v>
      </c>
    </row>
    <row r="13681" spans="1:15" ht="15.75">
      <c r="A13681" s="3">
        <v>492444000</v>
      </c>
      <c r="B13681" s="3">
        <f t="shared" si="213"/>
        <v>136.79</v>
      </c>
      <c r="C13681" s="3">
        <v>36.390333333333274</v>
      </c>
      <c r="D13681" s="3">
        <v>0</v>
      </c>
      <c r="E13681" s="3">
        <v>3</v>
      </c>
      <c r="F13681" s="3">
        <v>-3</v>
      </c>
      <c r="G13681" s="3">
        <v>-2229.8457059917191</v>
      </c>
      <c r="H13681" s="3">
        <v>-2239.4661520989839</v>
      </c>
      <c r="I13681" s="3">
        <v>33.46739337188</v>
      </c>
      <c r="J13681" s="3">
        <v>126.5727990624533</v>
      </c>
      <c r="K13681" s="3">
        <v>-9.6204461072653089</v>
      </c>
      <c r="L13681" s="2">
        <v>322.2919212053265</v>
      </c>
      <c r="M13681" s="3">
        <v>-2.9850100093375569</v>
      </c>
      <c r="N13681" s="3">
        <v>3778.64901506658</v>
      </c>
      <c r="O13681" s="3" t="s">
        <v>8570</v>
      </c>
    </row>
    <row r="13682" spans="1:15" ht="15.75">
      <c r="A13682" s="3">
        <v>492480000</v>
      </c>
      <c r="B13682" s="3">
        <f t="shared" si="213"/>
        <v>136.80000000000001</v>
      </c>
      <c r="C13682" s="3">
        <v>36.440000000000026</v>
      </c>
      <c r="D13682" s="3">
        <v>0</v>
      </c>
      <c r="E13682" s="3">
        <v>3</v>
      </c>
      <c r="F13682" s="3">
        <v>-3</v>
      </c>
      <c r="G13682" s="3">
        <v>-2226.9105571909581</v>
      </c>
      <c r="H13682" s="3">
        <v>-2229.8457059917191</v>
      </c>
      <c r="I13682" s="3">
        <v>33.4673940096</v>
      </c>
      <c r="J13682" s="3">
        <v>126.57279991039999</v>
      </c>
      <c r="K13682" s="3">
        <v>-2.935148800760722</v>
      </c>
      <c r="L13682" s="2">
        <v>399.24515765928533</v>
      </c>
      <c r="M13682" s="3">
        <v>-0.73517455239008045</v>
      </c>
      <c r="N13682" s="3">
        <v>4740.5644707410656</v>
      </c>
      <c r="O13682" s="3" t="s">
        <v>8570</v>
      </c>
    </row>
    <row r="13683" spans="1:15" ht="15.75">
      <c r="A13683" s="3">
        <v>492516000</v>
      </c>
      <c r="B13683" s="3">
        <f t="shared" si="213"/>
        <v>136.81</v>
      </c>
      <c r="C13683" s="3">
        <v>36.489666666666636</v>
      </c>
      <c r="D13683" s="3">
        <v>0</v>
      </c>
      <c r="E13683" s="3">
        <v>3</v>
      </c>
      <c r="F13683" s="3">
        <v>-3</v>
      </c>
      <c r="G13683" s="3">
        <v>-2275.5435300817571</v>
      </c>
      <c r="H13683" s="3">
        <v>-2226.9105571909581</v>
      </c>
      <c r="I13683" s="3">
        <v>33.467394647319999</v>
      </c>
      <c r="J13683" s="3">
        <v>126.5728007583467</v>
      </c>
      <c r="K13683" s="3">
        <v>48.632972890798833</v>
      </c>
      <c r="L13683" s="2">
        <v>396.99564333083214</v>
      </c>
      <c r="M13683" s="3">
        <v>12.25025355008016</v>
      </c>
      <c r="N13683" s="3">
        <v>4712.4455416354031</v>
      </c>
      <c r="O13683" s="3" t="s">
        <v>8571</v>
      </c>
    </row>
    <row r="13684" spans="1:15" ht="15.75">
      <c r="A13684" s="3">
        <v>492552000</v>
      </c>
      <c r="B13684" s="3">
        <f t="shared" si="213"/>
        <v>136.82</v>
      </c>
      <c r="C13684" s="3">
        <v>36.539333333333389</v>
      </c>
      <c r="D13684" s="3">
        <v>0</v>
      </c>
      <c r="E13684" s="3">
        <v>3</v>
      </c>
      <c r="F13684" s="3">
        <v>-3</v>
      </c>
      <c r="G13684" s="3">
        <v>-2303.748069971854</v>
      </c>
      <c r="H13684" s="3">
        <v>-2275.5435300817571</v>
      </c>
      <c r="I13684" s="3">
        <v>33.467395285039998</v>
      </c>
      <c r="J13684" s="3">
        <v>126.5728016062933</v>
      </c>
      <c r="K13684" s="3">
        <v>28.204539890096569</v>
      </c>
      <c r="L13684" s="2">
        <v>480.45103487173185</v>
      </c>
      <c r="M13684" s="3">
        <v>5.8704296261171462</v>
      </c>
      <c r="N13684" s="3">
        <v>5755.6379358966487</v>
      </c>
      <c r="O13684" s="3" t="s">
        <v>8571</v>
      </c>
    </row>
    <row r="13685" spans="1:15" ht="15.75">
      <c r="A13685" s="3">
        <v>492588000</v>
      </c>
      <c r="B13685" s="3">
        <f t="shared" si="213"/>
        <v>136.83000000000001</v>
      </c>
      <c r="C13685" s="3">
        <v>36.588999999999999</v>
      </c>
      <c r="D13685" s="3">
        <v>0</v>
      </c>
      <c r="E13685" s="3">
        <v>3</v>
      </c>
      <c r="F13685" s="3">
        <v>-3</v>
      </c>
      <c r="G13685" s="3">
        <v>-2295.7763946504851</v>
      </c>
      <c r="H13685" s="3">
        <v>-2287.8047193291168</v>
      </c>
      <c r="I13685" s="3">
        <v>33.467395922760012</v>
      </c>
      <c r="J13685" s="3">
        <v>126.57280245424</v>
      </c>
      <c r="K13685" s="3">
        <v>7.9716753213682239</v>
      </c>
      <c r="L13685" s="2">
        <v>325.24195639447868</v>
      </c>
      <c r="M13685" s="3">
        <v>2.45099845350197</v>
      </c>
      <c r="N13685" s="3">
        <v>3815.524454930985</v>
      </c>
      <c r="O13685" s="3" t="s">
        <v>8572</v>
      </c>
    </row>
    <row r="13686" spans="1:15" ht="15.75">
      <c r="A13686" s="3">
        <v>492624000</v>
      </c>
      <c r="B13686" s="3">
        <f t="shared" si="213"/>
        <v>136.84</v>
      </c>
      <c r="C13686" s="3">
        <v>36.638666666666609</v>
      </c>
      <c r="D13686" s="3">
        <v>0</v>
      </c>
      <c r="E13686" s="3">
        <v>3</v>
      </c>
      <c r="F13686" s="3">
        <v>-3</v>
      </c>
      <c r="G13686" s="3">
        <v>-2299.9381080788748</v>
      </c>
      <c r="H13686" s="3">
        <v>-2304.099821507265</v>
      </c>
      <c r="I13686" s="3">
        <v>33.467396560479997</v>
      </c>
      <c r="J13686" s="3">
        <v>126.5728033021867</v>
      </c>
      <c r="K13686" s="3">
        <v>-4.1617134283899873</v>
      </c>
      <c r="L13686" s="2">
        <v>140.60365538853941</v>
      </c>
      <c r="M13686" s="3">
        <v>-2.959889923835656</v>
      </c>
      <c r="N13686" s="3">
        <v>1507.5456923567431</v>
      </c>
      <c r="O13686" s="3" t="s">
        <v>8572</v>
      </c>
    </row>
    <row r="13687" spans="1:15" ht="15.75">
      <c r="A13687" s="3">
        <v>492660000</v>
      </c>
      <c r="B13687" s="3">
        <f t="shared" si="213"/>
        <v>136.85</v>
      </c>
      <c r="C13687" s="3">
        <v>36.688333333333361</v>
      </c>
      <c r="D13687" s="3">
        <v>0</v>
      </c>
      <c r="E13687" s="3">
        <v>3</v>
      </c>
      <c r="F13687" s="3">
        <v>-3</v>
      </c>
      <c r="G13687" s="3">
        <v>-2295.9197643147359</v>
      </c>
      <c r="H13687" s="3">
        <v>-2291.9014205505969</v>
      </c>
      <c r="I13687" s="3">
        <v>33.467397198199997</v>
      </c>
      <c r="J13687" s="3">
        <v>126.57280415013329</v>
      </c>
      <c r="K13687" s="3">
        <v>4.0183437641387911</v>
      </c>
      <c r="L13687" s="2">
        <v>234.065844651666</v>
      </c>
      <c r="M13687" s="3">
        <v>1.716757850817082</v>
      </c>
      <c r="N13687" s="3">
        <v>2675.8230581458251</v>
      </c>
      <c r="O13687" s="3" t="s">
        <v>8572</v>
      </c>
    </row>
    <row r="13688" spans="1:15" ht="15.75">
      <c r="A13688" s="3">
        <v>492696000</v>
      </c>
      <c r="B13688" s="3">
        <f t="shared" si="213"/>
        <v>136.86000000000001</v>
      </c>
      <c r="C13688" s="3">
        <v>36.737999999999971</v>
      </c>
      <c r="D13688" s="3">
        <v>0</v>
      </c>
      <c r="E13688" s="3">
        <v>3</v>
      </c>
      <c r="F13688" s="3">
        <v>-3</v>
      </c>
      <c r="G13688" s="3">
        <v>-2296.509970837983</v>
      </c>
      <c r="H13688" s="3">
        <v>-2297.1001773612288</v>
      </c>
      <c r="I13688" s="3">
        <v>33.467397835920004</v>
      </c>
      <c r="J13688" s="3">
        <v>126.57280499808</v>
      </c>
      <c r="K13688" s="3">
        <v>-0.59020652324628031</v>
      </c>
      <c r="L13688" s="2">
        <v>256.74905533488868</v>
      </c>
      <c r="M13688" s="3">
        <v>-0.22987680421119719</v>
      </c>
      <c r="N13688" s="3">
        <v>2959.3631916861091</v>
      </c>
      <c r="O13688" s="3" t="s">
        <v>8572</v>
      </c>
    </row>
    <row r="13689" spans="1:15" ht="15.75">
      <c r="A13689" s="3">
        <v>492732000</v>
      </c>
      <c r="B13689" s="3">
        <f t="shared" si="213"/>
        <v>136.87</v>
      </c>
      <c r="C13689" s="3">
        <v>36.787666666666723</v>
      </c>
      <c r="D13689" s="3">
        <v>0</v>
      </c>
      <c r="E13689" s="3">
        <v>3</v>
      </c>
      <c r="F13689" s="3">
        <v>-3</v>
      </c>
      <c r="G13689" s="3">
        <v>-2255.9816177649591</v>
      </c>
      <c r="H13689" s="3">
        <v>-2296.509970837983</v>
      </c>
      <c r="I13689" s="3">
        <v>33.467398473640003</v>
      </c>
      <c r="J13689" s="3">
        <v>126.5728058460267</v>
      </c>
      <c r="K13689" s="3">
        <v>-40.528353073023723</v>
      </c>
      <c r="L13689" s="2">
        <v>239.3312886547657</v>
      </c>
      <c r="M13689" s="3">
        <v>-16.933996929873089</v>
      </c>
      <c r="N13689" s="3">
        <v>2741.6411081845708</v>
      </c>
      <c r="O13689" s="3" t="s">
        <v>8573</v>
      </c>
    </row>
    <row r="13690" spans="1:15" ht="15.75">
      <c r="A13690" s="3">
        <v>492768000</v>
      </c>
      <c r="B13690" s="3">
        <f t="shared" si="213"/>
        <v>136.88</v>
      </c>
      <c r="C13690" s="3">
        <v>36.837333333333333</v>
      </c>
      <c r="D13690" s="3">
        <v>0</v>
      </c>
      <c r="E13690" s="3">
        <v>3</v>
      </c>
      <c r="F13690" s="3">
        <v>-3</v>
      </c>
      <c r="G13690" s="3">
        <v>-2235.3657827249231</v>
      </c>
      <c r="H13690" s="3">
        <v>-2214.749947684888</v>
      </c>
      <c r="I13690" s="3">
        <v>33.467399111360002</v>
      </c>
      <c r="J13690" s="3">
        <v>126.57280669397331</v>
      </c>
      <c r="K13690" s="3">
        <v>20.615835040035648</v>
      </c>
      <c r="L13690" s="2">
        <v>432.00756868635358</v>
      </c>
      <c r="M13690" s="3">
        <v>4.7721004293337206</v>
      </c>
      <c r="N13690" s="3">
        <v>5150.0946085794203</v>
      </c>
      <c r="O13690" s="3" t="s">
        <v>8574</v>
      </c>
    </row>
    <row r="13691" spans="1:15" ht="15.75">
      <c r="A13691" s="3">
        <v>492804000</v>
      </c>
      <c r="B13691" s="3">
        <f t="shared" si="213"/>
        <v>136.88999999999999</v>
      </c>
      <c r="C13691" s="3">
        <v>36.886999999999944</v>
      </c>
      <c r="D13691" s="3">
        <v>0</v>
      </c>
      <c r="E13691" s="3">
        <v>3</v>
      </c>
      <c r="F13691" s="3">
        <v>-3</v>
      </c>
      <c r="G13691" s="3">
        <v>-2231.736059364021</v>
      </c>
      <c r="H13691" s="3">
        <v>-2228.106336003118</v>
      </c>
      <c r="I13691" s="3">
        <v>33.467399749080002</v>
      </c>
      <c r="J13691" s="3">
        <v>126.57280754192</v>
      </c>
      <c r="K13691" s="3">
        <v>3.629723360902716</v>
      </c>
      <c r="L13691" s="2">
        <v>222.66517815720158</v>
      </c>
      <c r="M13691" s="3">
        <v>1.6301261791101129</v>
      </c>
      <c r="N13691" s="3">
        <v>2533.3147269650199</v>
      </c>
      <c r="O13691" s="3" t="s">
        <v>8575</v>
      </c>
    </row>
    <row r="13692" spans="1:15" ht="15.75">
      <c r="A13692" s="3">
        <v>492840000</v>
      </c>
      <c r="B13692" s="3">
        <f t="shared" si="213"/>
        <v>136.9</v>
      </c>
      <c r="C13692" s="3">
        <v>36.936666666666696</v>
      </c>
      <c r="D13692" s="3">
        <v>0</v>
      </c>
      <c r="E13692" s="3">
        <v>3</v>
      </c>
      <c r="F13692" s="3">
        <v>-3</v>
      </c>
      <c r="G13692" s="3">
        <v>-2194.078481562547</v>
      </c>
      <c r="H13692" s="3">
        <v>-2156.420903761074</v>
      </c>
      <c r="I13692" s="3">
        <v>33.467400386800001</v>
      </c>
      <c r="J13692" s="3">
        <v>126.57280838986669</v>
      </c>
      <c r="K13692" s="3">
        <v>37.657577801473288</v>
      </c>
      <c r="L13692" s="2">
        <v>109.18446120202579</v>
      </c>
      <c r="M13692" s="3">
        <v>34.48986915069797</v>
      </c>
      <c r="N13692" s="3">
        <v>1114.8057650253229</v>
      </c>
      <c r="O13692" s="3" t="s">
        <v>8576</v>
      </c>
    </row>
    <row r="13693" spans="1:15" ht="15.75">
      <c r="A13693" s="3">
        <v>492876000</v>
      </c>
      <c r="B13693" s="3">
        <f t="shared" si="213"/>
        <v>136.91</v>
      </c>
      <c r="C13693" s="3">
        <v>36.986333333333306</v>
      </c>
      <c r="D13693" s="3">
        <v>0</v>
      </c>
      <c r="E13693" s="3">
        <v>3</v>
      </c>
      <c r="F13693" s="3">
        <v>-3</v>
      </c>
      <c r="G13693" s="3">
        <v>-2154.51891363092</v>
      </c>
      <c r="H13693" s="3">
        <v>-2114.959345699292</v>
      </c>
      <c r="I13693" s="3">
        <v>33.467401024520001</v>
      </c>
      <c r="J13693" s="3">
        <v>126.5728092378133</v>
      </c>
      <c r="K13693" s="3">
        <v>39.559567931627313</v>
      </c>
      <c r="L13693" s="2">
        <v>449.38920463592262</v>
      </c>
      <c r="M13693" s="3">
        <v>8.8029635611022101</v>
      </c>
      <c r="N13693" s="3">
        <v>5367.3650579490331</v>
      </c>
      <c r="O13693" s="3" t="s">
        <v>8576</v>
      </c>
    </row>
    <row r="13694" spans="1:15" ht="15.75">
      <c r="A13694" s="3">
        <v>492912000</v>
      </c>
      <c r="B13694" s="3">
        <f t="shared" si="213"/>
        <v>136.91999999999999</v>
      </c>
      <c r="C13694" s="3">
        <v>36.992799999999988</v>
      </c>
      <c r="D13694" s="3">
        <v>0</v>
      </c>
      <c r="E13694" s="3">
        <v>3</v>
      </c>
      <c r="F13694" s="3">
        <v>-3</v>
      </c>
      <c r="G13694" s="3">
        <v>-2171.1133676011391</v>
      </c>
      <c r="H13694" s="3">
        <v>-2154.51891363092</v>
      </c>
      <c r="I13694" s="3">
        <v>33.46740166224</v>
      </c>
      <c r="J13694" s="3">
        <v>126.57281008576</v>
      </c>
      <c r="K13694" s="3">
        <v>16.594453970219419</v>
      </c>
      <c r="L13694" s="2">
        <v>486.65146144843885</v>
      </c>
      <c r="M13694" s="3">
        <v>3.409925847305324</v>
      </c>
      <c r="N13694" s="3">
        <v>5833.1432681054857</v>
      </c>
      <c r="O13694" s="3" t="s">
        <v>8576</v>
      </c>
    </row>
    <row r="13695" spans="1:15" ht="15.75">
      <c r="A13695" s="3">
        <v>492948000</v>
      </c>
      <c r="B13695" s="3">
        <f t="shared" si="213"/>
        <v>136.93</v>
      </c>
      <c r="C13695" s="3">
        <v>36.982866666666666</v>
      </c>
      <c r="D13695" s="3">
        <v>0</v>
      </c>
      <c r="E13695" s="3">
        <v>3</v>
      </c>
      <c r="F13695" s="3">
        <v>-3</v>
      </c>
      <c r="G13695" s="3">
        <v>-2124.5430062902992</v>
      </c>
      <c r="H13695" s="3">
        <v>-2077.9726449794589</v>
      </c>
      <c r="I13695" s="3">
        <v>33.46740229996</v>
      </c>
      <c r="J13695" s="3">
        <v>126.57281093370671</v>
      </c>
      <c r="K13695" s="3">
        <v>46.570361310839772</v>
      </c>
      <c r="L13695" s="2">
        <v>363.61407235969273</v>
      </c>
      <c r="M13695" s="3">
        <v>12.80763448142118</v>
      </c>
      <c r="N13695" s="3">
        <v>4295.1759044961591</v>
      </c>
      <c r="O13695" s="3" t="s">
        <v>8576</v>
      </c>
    </row>
    <row r="13696" spans="1:15" ht="15.75">
      <c r="A13696" s="3">
        <v>492984000</v>
      </c>
      <c r="B13696" s="3">
        <f t="shared" si="213"/>
        <v>136.94</v>
      </c>
      <c r="C13696" s="3">
        <v>36.972933333333344</v>
      </c>
      <c r="D13696" s="3">
        <v>0</v>
      </c>
      <c r="E13696" s="3">
        <v>3</v>
      </c>
      <c r="F13696" s="3">
        <v>-3</v>
      </c>
      <c r="G13696" s="3">
        <v>-2097.5280950207621</v>
      </c>
      <c r="H13696" s="3">
        <v>-2070.5131837512249</v>
      </c>
      <c r="I13696" s="3">
        <v>33.467402937679999</v>
      </c>
      <c r="J13696" s="3">
        <v>126.5728117816533</v>
      </c>
      <c r="K13696" s="3">
        <v>27.01491126953719</v>
      </c>
      <c r="L13696" s="2">
        <v>296.93034996999825</v>
      </c>
      <c r="M13696" s="3">
        <v>9.0980633243677396</v>
      </c>
      <c r="N13696" s="3">
        <v>3461.6293746249789</v>
      </c>
      <c r="O13696" s="3" t="s">
        <v>8576</v>
      </c>
    </row>
    <row r="13697" spans="1:15" ht="15.75">
      <c r="A13697" s="3">
        <v>493020000</v>
      </c>
      <c r="B13697" s="3">
        <f t="shared" si="213"/>
        <v>136.94999999999999</v>
      </c>
      <c r="C13697" s="3">
        <v>36.962999999999994</v>
      </c>
      <c r="D13697" s="3">
        <v>0</v>
      </c>
      <c r="E13697" s="3">
        <v>3</v>
      </c>
      <c r="F13697" s="3">
        <v>-3</v>
      </c>
      <c r="G13697" s="3">
        <v>-2057.425382692426</v>
      </c>
      <c r="H13697" s="3">
        <v>-2017.3226703640901</v>
      </c>
      <c r="I13697" s="3">
        <v>33.467403575399999</v>
      </c>
      <c r="J13697" s="3">
        <v>126.57281262959999</v>
      </c>
      <c r="K13697" s="3">
        <v>40.102712328336239</v>
      </c>
      <c r="L13697" s="2">
        <v>291.57926004596868</v>
      </c>
      <c r="M13697" s="3">
        <v>13.75362305330423</v>
      </c>
      <c r="N13697" s="3">
        <v>3394.7407505746078</v>
      </c>
      <c r="O13697" s="3" t="s">
        <v>8576</v>
      </c>
    </row>
    <row r="13698" spans="1:15" ht="15.75">
      <c r="A13698" s="3">
        <v>493056000</v>
      </c>
      <c r="B13698" s="3">
        <f t="shared" si="213"/>
        <v>136.96</v>
      </c>
      <c r="C13698" s="3">
        <v>36.953066666666672</v>
      </c>
      <c r="D13698" s="3">
        <v>0</v>
      </c>
      <c r="E13698" s="3">
        <v>3</v>
      </c>
      <c r="F13698" s="3">
        <v>-3</v>
      </c>
      <c r="G13698" s="3">
        <v>-2076.8157608578508</v>
      </c>
      <c r="H13698" s="3">
        <v>-2057.425382692426</v>
      </c>
      <c r="I13698" s="3">
        <v>33.467404213120012</v>
      </c>
      <c r="J13698" s="3">
        <v>126.5728134775467</v>
      </c>
      <c r="K13698" s="3">
        <v>19.39037816542529</v>
      </c>
      <c r="L13698" s="2">
        <v>382.425645557861</v>
      </c>
      <c r="M13698" s="3">
        <v>5.0703655444288254</v>
      </c>
      <c r="N13698" s="3">
        <v>4530.3205694732624</v>
      </c>
      <c r="O13698" s="3" t="s">
        <v>8576</v>
      </c>
    </row>
    <row r="13699" spans="1:15" ht="15.75">
      <c r="A13699" s="3">
        <v>493092000</v>
      </c>
      <c r="B13699" s="3">
        <f t="shared" ref="B13699:B13762" si="214">A13699/3600000</f>
        <v>136.97</v>
      </c>
      <c r="C13699" s="3">
        <v>36.943133333333321</v>
      </c>
      <c r="D13699" s="3">
        <v>0</v>
      </c>
      <c r="E13699" s="3">
        <v>3</v>
      </c>
      <c r="F13699" s="3">
        <v>-3</v>
      </c>
      <c r="G13699" s="3">
        <v>-2041.287649197518</v>
      </c>
      <c r="H13699" s="3">
        <v>-2076.8157608578508</v>
      </c>
      <c r="I13699" s="3">
        <v>33.467404850839998</v>
      </c>
      <c r="J13699" s="3">
        <v>126.5728143254933</v>
      </c>
      <c r="K13699" s="3">
        <v>-35.528111660332762</v>
      </c>
      <c r="L13699" s="2">
        <v>138.1213616078189</v>
      </c>
      <c r="M13699" s="3">
        <v>-25.722387360480202</v>
      </c>
      <c r="N13699" s="3">
        <v>1476.5170200977359</v>
      </c>
      <c r="O13699" s="3" t="s">
        <v>8577</v>
      </c>
    </row>
    <row r="13700" spans="1:15" ht="15.75">
      <c r="A13700" s="3">
        <v>493128000</v>
      </c>
      <c r="B13700" s="3">
        <f t="shared" si="214"/>
        <v>136.97999999999999</v>
      </c>
      <c r="C13700" s="3">
        <v>36.933199999999999</v>
      </c>
      <c r="D13700" s="3">
        <v>0</v>
      </c>
      <c r="E13700" s="3">
        <v>3</v>
      </c>
      <c r="F13700" s="3">
        <v>-3</v>
      </c>
      <c r="G13700" s="3">
        <v>-2082.057385522462</v>
      </c>
      <c r="H13700" s="3">
        <v>-2122.827121847406</v>
      </c>
      <c r="I13700" s="3">
        <v>33.467405488559997</v>
      </c>
      <c r="J13700" s="3">
        <v>126.57281517344001</v>
      </c>
      <c r="K13700" s="3">
        <v>-40.769736324943537</v>
      </c>
      <c r="L13700" s="2">
        <v>487.43992762629603</v>
      </c>
      <c r="M13700" s="3">
        <v>-8.3640534995730462</v>
      </c>
      <c r="N13700" s="3">
        <v>5842.9990953287024</v>
      </c>
      <c r="O13700" s="3" t="s">
        <v>8577</v>
      </c>
    </row>
    <row r="13701" spans="1:15" ht="15.75">
      <c r="A13701" s="3">
        <v>493164000</v>
      </c>
      <c r="B13701" s="3">
        <f t="shared" si="214"/>
        <v>136.99</v>
      </c>
      <c r="C13701" s="3">
        <v>36.923266666666677</v>
      </c>
      <c r="D13701" s="3">
        <v>0</v>
      </c>
      <c r="E13701" s="3">
        <v>3</v>
      </c>
      <c r="F13701" s="3">
        <v>-3</v>
      </c>
      <c r="G13701" s="3">
        <v>-2086.054217496735</v>
      </c>
      <c r="H13701" s="3">
        <v>-2090.051049471007</v>
      </c>
      <c r="I13701" s="3">
        <v>33.467406126279997</v>
      </c>
      <c r="J13701" s="3">
        <v>126.5728160213867</v>
      </c>
      <c r="K13701" s="3">
        <v>-3.9968319742724958</v>
      </c>
      <c r="L13701" s="2">
        <v>269.72063814399661</v>
      </c>
      <c r="M13701" s="3">
        <v>-1.481841360666919</v>
      </c>
      <c r="N13701" s="3">
        <v>3121.5079767999559</v>
      </c>
      <c r="O13701" s="3" t="s">
        <v>8578</v>
      </c>
    </row>
    <row r="13702" spans="1:15" ht="15.75">
      <c r="A13702" s="3">
        <v>493200000</v>
      </c>
      <c r="B13702" s="3">
        <f t="shared" si="214"/>
        <v>137</v>
      </c>
      <c r="C13702" s="3">
        <v>36.913333333333327</v>
      </c>
      <c r="D13702" s="3">
        <v>0</v>
      </c>
      <c r="E13702" s="3">
        <v>3</v>
      </c>
      <c r="F13702" s="3">
        <v>-3</v>
      </c>
      <c r="G13702" s="3">
        <v>-2094.096340311698</v>
      </c>
      <c r="H13702" s="3">
        <v>-2102.138463126661</v>
      </c>
      <c r="I13702" s="3">
        <v>33.467406764000003</v>
      </c>
      <c r="J13702" s="3">
        <v>126.57281686933329</v>
      </c>
      <c r="K13702" s="3">
        <v>-8.0421228149636121</v>
      </c>
      <c r="L13702" s="2">
        <v>307.74486868729679</v>
      </c>
      <c r="M13702" s="3">
        <v>-2.6132435121559441</v>
      </c>
      <c r="N13702" s="3">
        <v>3596.8108585912091</v>
      </c>
      <c r="O13702" s="3" t="s">
        <v>8578</v>
      </c>
    </row>
    <row r="13703" spans="1:15" ht="15.75">
      <c r="A13703" s="3">
        <v>493236000</v>
      </c>
      <c r="B13703" s="3">
        <f t="shared" si="214"/>
        <v>137.01</v>
      </c>
      <c r="C13703" s="3">
        <v>36.903400000000005</v>
      </c>
      <c r="D13703" s="3">
        <v>0</v>
      </c>
      <c r="E13703" s="3">
        <v>3</v>
      </c>
      <c r="F13703" s="3">
        <v>-3</v>
      </c>
      <c r="G13703" s="3">
        <v>-2113.8240009812021</v>
      </c>
      <c r="H13703" s="3">
        <v>-2133.5516616507048</v>
      </c>
      <c r="I13703" s="3">
        <v>33.467407401720003</v>
      </c>
      <c r="J13703" s="3">
        <v>126.57281771728</v>
      </c>
      <c r="K13703" s="3">
        <v>-19.727660669503411</v>
      </c>
      <c r="L13703" s="2">
        <v>113.77144174310314</v>
      </c>
      <c r="M13703" s="3">
        <v>-17.339729871797381</v>
      </c>
      <c r="N13703" s="3">
        <v>1172.1430217887889</v>
      </c>
      <c r="O13703" s="3" t="s">
        <v>8579</v>
      </c>
    </row>
    <row r="13704" spans="1:15" ht="15.75">
      <c r="A13704" s="3">
        <v>493272000</v>
      </c>
      <c r="B13704" s="3">
        <f t="shared" si="214"/>
        <v>137.02000000000001</v>
      </c>
      <c r="C13704" s="3">
        <v>36.893466666666654</v>
      </c>
      <c r="D13704" s="3">
        <v>0</v>
      </c>
      <c r="E13704" s="3">
        <v>3</v>
      </c>
      <c r="F13704" s="3">
        <v>-3</v>
      </c>
      <c r="G13704" s="3">
        <v>-2148.8267423246712</v>
      </c>
      <c r="H13704" s="3">
        <v>-2183.8294836681412</v>
      </c>
      <c r="I13704" s="3">
        <v>33.467408039440002</v>
      </c>
      <c r="J13704" s="3">
        <v>126.5728185652267</v>
      </c>
      <c r="K13704" s="3">
        <v>-35.002741343469708</v>
      </c>
      <c r="L13704" s="2">
        <v>423.03642545429182</v>
      </c>
      <c r="M13704" s="3">
        <v>-8.2741672436081224</v>
      </c>
      <c r="N13704" s="3">
        <v>5037.9553181786487</v>
      </c>
      <c r="O13704" s="3" t="s">
        <v>8579</v>
      </c>
    </row>
    <row r="13705" spans="1:15" ht="15.75">
      <c r="A13705" s="3">
        <v>493308000</v>
      </c>
      <c r="B13705" s="3">
        <f t="shared" si="214"/>
        <v>137.03</v>
      </c>
      <c r="C13705" s="3">
        <v>36.883533333333332</v>
      </c>
      <c r="D13705" s="3">
        <v>0</v>
      </c>
      <c r="E13705" s="3">
        <v>3</v>
      </c>
      <c r="F13705" s="3">
        <v>-3</v>
      </c>
      <c r="G13705" s="3">
        <v>-2102.5662682393158</v>
      </c>
      <c r="H13705" s="3">
        <v>-2056.305794153961</v>
      </c>
      <c r="I13705" s="3">
        <v>33.467408677160002</v>
      </c>
      <c r="J13705" s="3">
        <v>126.57281941317331</v>
      </c>
      <c r="K13705" s="3">
        <v>46.260474085355412</v>
      </c>
      <c r="L13705" s="2">
        <v>420.56001826025044</v>
      </c>
      <c r="M13705" s="3">
        <v>10.9997318044457</v>
      </c>
      <c r="N13705" s="3">
        <v>5007.0002282531304</v>
      </c>
      <c r="O13705" s="3" t="s">
        <v>8580</v>
      </c>
    </row>
    <row r="13706" spans="1:15" ht="15.75">
      <c r="A13706" s="3">
        <v>493344000</v>
      </c>
      <c r="B13706" s="3">
        <f t="shared" si="214"/>
        <v>137.04</v>
      </c>
      <c r="C13706" s="3">
        <v>36.87360000000001</v>
      </c>
      <c r="D13706" s="3">
        <v>0</v>
      </c>
      <c r="E13706" s="3">
        <v>3</v>
      </c>
      <c r="F13706" s="3">
        <v>-3</v>
      </c>
      <c r="G13706" s="3">
        <v>-2075.7303649799201</v>
      </c>
      <c r="H13706" s="3">
        <v>-2102.5662682393158</v>
      </c>
      <c r="I13706" s="3">
        <v>33.467409314880001</v>
      </c>
      <c r="J13706" s="3">
        <v>126.57282026112</v>
      </c>
      <c r="K13706" s="3">
        <v>-26.835903259395781</v>
      </c>
      <c r="L13706" s="2">
        <v>141.22816739713872</v>
      </c>
      <c r="M13706" s="3">
        <v>-19.001806618315911</v>
      </c>
      <c r="N13706" s="3">
        <v>1515.352092464233</v>
      </c>
      <c r="O13706" s="3" t="s">
        <v>8581</v>
      </c>
    </row>
    <row r="13707" spans="1:15" ht="15.75">
      <c r="A13707" s="3">
        <v>493380000</v>
      </c>
      <c r="B13707" s="3">
        <f t="shared" si="214"/>
        <v>137.05000000000001</v>
      </c>
      <c r="C13707" s="3">
        <v>36.86366666666666</v>
      </c>
      <c r="D13707" s="3">
        <v>0</v>
      </c>
      <c r="E13707" s="3">
        <v>3</v>
      </c>
      <c r="F13707" s="3">
        <v>-3</v>
      </c>
      <c r="G13707" s="3">
        <v>-2075.5320674377972</v>
      </c>
      <c r="H13707" s="3">
        <v>-2075.7303649799201</v>
      </c>
      <c r="I13707" s="3">
        <v>33.467409952600001</v>
      </c>
      <c r="J13707" s="3">
        <v>126.57282110906669</v>
      </c>
      <c r="K13707" s="3">
        <v>-0.1982975421228588</v>
      </c>
      <c r="L13707" s="2">
        <v>494.98494518032868</v>
      </c>
      <c r="M13707" s="3">
        <v>-4.0061327936068182E-2</v>
      </c>
      <c r="N13707" s="3">
        <v>5937.3118147541063</v>
      </c>
      <c r="O13707" s="3" t="s">
        <v>8582</v>
      </c>
    </row>
    <row r="13708" spans="1:15" ht="15.75">
      <c r="A13708" s="3">
        <v>493416000</v>
      </c>
      <c r="B13708" s="3">
        <f t="shared" si="214"/>
        <v>137.06</v>
      </c>
      <c r="C13708" s="3">
        <v>36.853733333333338</v>
      </c>
      <c r="D13708" s="3">
        <v>0</v>
      </c>
      <c r="E13708" s="3">
        <v>3</v>
      </c>
      <c r="F13708" s="3">
        <v>-3</v>
      </c>
      <c r="G13708" s="3">
        <v>-2107.4697835981178</v>
      </c>
      <c r="H13708" s="3">
        <v>-2075.5320674377972</v>
      </c>
      <c r="I13708" s="3">
        <v>33.46741059032</v>
      </c>
      <c r="J13708" s="3">
        <v>126.5728219570133</v>
      </c>
      <c r="K13708" s="3">
        <v>31.937716160321301</v>
      </c>
      <c r="L13708" s="2">
        <v>228.4603539394075</v>
      </c>
      <c r="M13708" s="3">
        <v>13.979544200825259</v>
      </c>
      <c r="N13708" s="3">
        <v>2605.754424242592</v>
      </c>
      <c r="O13708" s="3" t="s">
        <v>8583</v>
      </c>
    </row>
    <row r="13709" spans="1:15" ht="15.75">
      <c r="A13709" s="3">
        <v>493452000</v>
      </c>
      <c r="B13709" s="3">
        <f t="shared" si="214"/>
        <v>137.07</v>
      </c>
      <c r="C13709" s="3">
        <v>36.843799999999987</v>
      </c>
      <c r="D13709" s="3">
        <v>0</v>
      </c>
      <c r="E13709" s="3">
        <v>3</v>
      </c>
      <c r="F13709" s="3">
        <v>-3</v>
      </c>
      <c r="G13709" s="3">
        <v>-2073.4999972906849</v>
      </c>
      <c r="H13709" s="3">
        <v>-2039.530210983251</v>
      </c>
      <c r="I13709" s="3">
        <v>33.46741122804</v>
      </c>
      <c r="J13709" s="3">
        <v>126.57282280496</v>
      </c>
      <c r="K13709" s="3">
        <v>33.969786307433367</v>
      </c>
      <c r="L13709" s="2">
        <v>405.63113484693594</v>
      </c>
      <c r="M13709" s="3">
        <v>8.3745510117835984</v>
      </c>
      <c r="N13709" s="3">
        <v>4820.3891855866996</v>
      </c>
      <c r="O13709" s="3" t="s">
        <v>8583</v>
      </c>
    </row>
    <row r="13710" spans="1:15" ht="15.75">
      <c r="A13710" s="3">
        <v>493488000</v>
      </c>
      <c r="B13710" s="3">
        <f t="shared" si="214"/>
        <v>137.08000000000001</v>
      </c>
      <c r="C13710" s="3">
        <v>36.833866666666665</v>
      </c>
      <c r="D13710" s="3">
        <v>0</v>
      </c>
      <c r="E13710" s="3">
        <v>3</v>
      </c>
      <c r="F13710" s="3">
        <v>-3</v>
      </c>
      <c r="G13710" s="3">
        <v>-2075.2018738171032</v>
      </c>
      <c r="H13710" s="3">
        <v>-2073.4999972906849</v>
      </c>
      <c r="I13710" s="3">
        <v>33.467411865759999</v>
      </c>
      <c r="J13710" s="3">
        <v>126.57282365290671</v>
      </c>
      <c r="K13710" s="3">
        <v>1.70187652641777</v>
      </c>
      <c r="L13710" s="2">
        <v>313.01410759637514</v>
      </c>
      <c r="M13710" s="3">
        <v>0.54370601359996928</v>
      </c>
      <c r="N13710" s="3">
        <v>3662.6763449546902</v>
      </c>
      <c r="O13710" s="3" t="s">
        <v>8584</v>
      </c>
    </row>
    <row r="13711" spans="1:15" ht="15.75">
      <c r="A13711" s="3">
        <v>493524000</v>
      </c>
      <c r="B13711" s="3">
        <f t="shared" si="214"/>
        <v>137.09</v>
      </c>
      <c r="C13711" s="3">
        <v>36.823933333333343</v>
      </c>
      <c r="D13711" s="3">
        <v>0</v>
      </c>
      <c r="E13711" s="3">
        <v>3</v>
      </c>
      <c r="F13711" s="3">
        <v>-3</v>
      </c>
      <c r="G13711" s="3">
        <v>-2075.820841432555</v>
      </c>
      <c r="H13711" s="3">
        <v>-2075.2018738171032</v>
      </c>
      <c r="I13711" s="3">
        <v>33.467412503479999</v>
      </c>
      <c r="J13711" s="3">
        <v>126.5728245008533</v>
      </c>
      <c r="K13711" s="3">
        <v>0.61896761545254009</v>
      </c>
      <c r="L13711" s="2">
        <v>263.19552823675781</v>
      </c>
      <c r="M13711" s="3">
        <v>0.2351740622643661</v>
      </c>
      <c r="N13711" s="3">
        <v>3039.9441029594718</v>
      </c>
      <c r="O13711" s="3" t="s">
        <v>8584</v>
      </c>
    </row>
    <row r="13712" spans="1:15" ht="15.75">
      <c r="A13712" s="3">
        <v>493560000</v>
      </c>
      <c r="B13712" s="3">
        <f t="shared" si="214"/>
        <v>137.1</v>
      </c>
      <c r="C13712" s="3">
        <v>36.813999999999993</v>
      </c>
      <c r="D13712" s="3">
        <v>0</v>
      </c>
      <c r="E13712" s="3">
        <v>3</v>
      </c>
      <c r="F13712" s="3">
        <v>-3</v>
      </c>
      <c r="G13712" s="3">
        <v>-2111.52981557262</v>
      </c>
      <c r="H13712" s="3">
        <v>-2147.238789712686</v>
      </c>
      <c r="I13712" s="3">
        <v>33.467413141200012</v>
      </c>
      <c r="J13712" s="3">
        <v>126.5728253488</v>
      </c>
      <c r="K13712" s="3">
        <v>-35.708974140064917</v>
      </c>
      <c r="L13712" s="2">
        <v>181.84313697360815</v>
      </c>
      <c r="M13712" s="3">
        <v>-19.637240499897199</v>
      </c>
      <c r="N13712" s="3">
        <v>2023.039212170102</v>
      </c>
      <c r="O13712" s="3" t="s">
        <v>8585</v>
      </c>
    </row>
    <row r="13713" spans="1:15" ht="15.75">
      <c r="A13713" s="3">
        <v>493596000</v>
      </c>
      <c r="B13713" s="3">
        <f t="shared" si="214"/>
        <v>137.11000000000001</v>
      </c>
      <c r="C13713" s="3">
        <v>36.804066666666671</v>
      </c>
      <c r="D13713" s="3">
        <v>0</v>
      </c>
      <c r="E13713" s="3">
        <v>3</v>
      </c>
      <c r="F13713" s="3">
        <v>-3</v>
      </c>
      <c r="G13713" s="3">
        <v>-2141.0202878092741</v>
      </c>
      <c r="H13713" s="3">
        <v>-2111.52981557262</v>
      </c>
      <c r="I13713" s="3">
        <v>33.467413778919997</v>
      </c>
      <c r="J13713" s="3">
        <v>126.5728261967467</v>
      </c>
      <c r="K13713" s="3">
        <v>29.490472236653261</v>
      </c>
      <c r="L13713" s="2">
        <v>326.70980581389756</v>
      </c>
      <c r="M13713" s="3">
        <v>9.0265035551004562</v>
      </c>
      <c r="N13713" s="3">
        <v>3833.8725726737198</v>
      </c>
      <c r="O13713" s="3" t="s">
        <v>8586</v>
      </c>
    </row>
    <row r="13714" spans="1:15" ht="15.75">
      <c r="A13714" s="3">
        <v>493632000</v>
      </c>
      <c r="B13714" s="3">
        <f t="shared" si="214"/>
        <v>137.12</v>
      </c>
      <c r="C13714" s="3">
        <v>36.79413333333332</v>
      </c>
      <c r="D13714" s="3">
        <v>0</v>
      </c>
      <c r="E13714" s="3">
        <v>3</v>
      </c>
      <c r="F13714" s="3">
        <v>-3</v>
      </c>
      <c r="G13714" s="3">
        <v>-2183.1300139742748</v>
      </c>
      <c r="H13714" s="3">
        <v>-2225.2397401392768</v>
      </c>
      <c r="I13714" s="3">
        <v>33.467414416639997</v>
      </c>
      <c r="J13714" s="3">
        <v>126.5728270446933</v>
      </c>
      <c r="K13714" s="3">
        <v>-42.109726165001618</v>
      </c>
      <c r="L13714" s="2">
        <v>309.01705408958537</v>
      </c>
      <c r="M13714" s="3">
        <v>-13.626991005096381</v>
      </c>
      <c r="N13714" s="3">
        <v>3612.7131761198161</v>
      </c>
      <c r="O13714" s="3" t="s">
        <v>8587</v>
      </c>
    </row>
    <row r="13715" spans="1:15" ht="15.75">
      <c r="A13715" s="3">
        <v>493668000</v>
      </c>
      <c r="B13715" s="3">
        <f t="shared" si="214"/>
        <v>137.13</v>
      </c>
      <c r="C13715" s="3">
        <v>36.784199999999998</v>
      </c>
      <c r="D13715" s="3">
        <v>0</v>
      </c>
      <c r="E13715" s="3">
        <v>3</v>
      </c>
      <c r="F13715" s="3">
        <v>-3</v>
      </c>
      <c r="G13715" s="3">
        <v>-2193.4894502987581</v>
      </c>
      <c r="H13715" s="3">
        <v>-2203.8488866232401</v>
      </c>
      <c r="I13715" s="3">
        <v>33.467415054360004</v>
      </c>
      <c r="J13715" s="3">
        <v>126.57282789264001</v>
      </c>
      <c r="K13715" s="3">
        <v>-10.359436324482591</v>
      </c>
      <c r="L13715" s="2">
        <v>137.50543889225622</v>
      </c>
      <c r="M13715" s="3">
        <v>-7.5338375034021983</v>
      </c>
      <c r="N13715" s="3">
        <v>1468.8179861532019</v>
      </c>
      <c r="O13715" s="3" t="s">
        <v>8587</v>
      </c>
    </row>
    <row r="13716" spans="1:15" ht="15.75">
      <c r="A13716" s="3">
        <v>493704000</v>
      </c>
      <c r="B13716" s="3">
        <f t="shared" si="214"/>
        <v>137.13999999999999</v>
      </c>
      <c r="C13716" s="3">
        <v>36.774266666666676</v>
      </c>
      <c r="D13716" s="3">
        <v>0</v>
      </c>
      <c r="E13716" s="3">
        <v>3</v>
      </c>
      <c r="F13716" s="3">
        <v>-3</v>
      </c>
      <c r="G13716" s="3">
        <v>-2182.4444377245122</v>
      </c>
      <c r="H13716" s="3">
        <v>-2171.3994251502668</v>
      </c>
      <c r="I13716" s="3">
        <v>33.467415692080003</v>
      </c>
      <c r="J13716" s="3">
        <v>126.5728287405867</v>
      </c>
      <c r="K13716" s="3">
        <v>11.045012574245259</v>
      </c>
      <c r="L13716" s="2">
        <v>118.05087353518881</v>
      </c>
      <c r="M13716" s="3">
        <v>9.3561464167844068</v>
      </c>
      <c r="N13716" s="3">
        <v>1225.63591918986</v>
      </c>
      <c r="O13716" s="3" t="s">
        <v>8588</v>
      </c>
    </row>
    <row r="13717" spans="1:15" ht="15.75">
      <c r="A13717" s="3">
        <v>493740000</v>
      </c>
      <c r="B13717" s="3">
        <f t="shared" si="214"/>
        <v>137.15</v>
      </c>
      <c r="C13717" s="3">
        <v>36.764333333333326</v>
      </c>
      <c r="D13717" s="3">
        <v>0</v>
      </c>
      <c r="E13717" s="3">
        <v>3</v>
      </c>
      <c r="F13717" s="3">
        <v>-3</v>
      </c>
      <c r="G13717" s="3">
        <v>-2229.0395663363879</v>
      </c>
      <c r="H13717" s="3">
        <v>-2182.4444377245122</v>
      </c>
      <c r="I13717" s="3">
        <v>33.467416329800002</v>
      </c>
      <c r="J13717" s="3">
        <v>126.5728295885333</v>
      </c>
      <c r="K13717" s="3">
        <v>46.595128611876078</v>
      </c>
      <c r="L13717" s="2">
        <v>105.47934049370751</v>
      </c>
      <c r="M13717" s="3">
        <v>44.174649171849687</v>
      </c>
      <c r="N13717" s="3">
        <v>1068.4917561713439</v>
      </c>
      <c r="O13717" s="3" t="s">
        <v>8588</v>
      </c>
    </row>
    <row r="13718" spans="1:15" ht="15.75">
      <c r="A13718" s="3">
        <v>493776000</v>
      </c>
      <c r="B13718" s="3">
        <f t="shared" si="214"/>
        <v>137.16</v>
      </c>
      <c r="C13718" s="3">
        <v>36.754400000000004</v>
      </c>
      <c r="D13718" s="3">
        <v>0</v>
      </c>
      <c r="E13718" s="3">
        <v>3</v>
      </c>
      <c r="F13718" s="3">
        <v>-3</v>
      </c>
      <c r="G13718" s="3">
        <v>-2244.7058313264638</v>
      </c>
      <c r="H13718" s="3">
        <v>-2229.0395663363879</v>
      </c>
      <c r="I13718" s="3">
        <v>33.467416967520002</v>
      </c>
      <c r="J13718" s="3">
        <v>126.57283043648</v>
      </c>
      <c r="K13718" s="3">
        <v>15.666264990075939</v>
      </c>
      <c r="L13718" s="2">
        <v>428.12397872582284</v>
      </c>
      <c r="M13718" s="3">
        <v>3.6592823033883031</v>
      </c>
      <c r="N13718" s="3">
        <v>5101.5497340727879</v>
      </c>
      <c r="O13718" s="3" t="s">
        <v>8588</v>
      </c>
    </row>
    <row r="13719" spans="1:15" ht="15.75">
      <c r="A13719" s="3">
        <v>493812000</v>
      </c>
      <c r="B13719" s="3">
        <f t="shared" si="214"/>
        <v>137.16999999999999</v>
      </c>
      <c r="C13719" s="3">
        <v>36.744466666666654</v>
      </c>
      <c r="D13719" s="3">
        <v>0</v>
      </c>
      <c r="E13719" s="3">
        <v>3</v>
      </c>
      <c r="F13719" s="3">
        <v>-3</v>
      </c>
      <c r="G13719" s="3">
        <v>-2245.9090397965451</v>
      </c>
      <c r="H13719" s="3">
        <v>-2247.112248266626</v>
      </c>
      <c r="I13719" s="3">
        <v>33.467417605240001</v>
      </c>
      <c r="J13719" s="3">
        <v>126.5728312844267</v>
      </c>
      <c r="K13719" s="3">
        <v>-1.203208470080718</v>
      </c>
      <c r="L13719" s="2">
        <v>212.74420531285978</v>
      </c>
      <c r="M13719" s="3">
        <v>-0.56556580157437897</v>
      </c>
      <c r="N13719" s="3">
        <v>2409.3025664107472</v>
      </c>
      <c r="O13719" s="3" t="s">
        <v>8589</v>
      </c>
    </row>
    <row r="13720" spans="1:15" ht="15.75">
      <c r="A13720" s="3">
        <v>493848000</v>
      </c>
      <c r="B13720" s="3">
        <f t="shared" si="214"/>
        <v>137.18</v>
      </c>
      <c r="C13720" s="3">
        <v>36.734533333333331</v>
      </c>
      <c r="D13720" s="3">
        <v>0</v>
      </c>
      <c r="E13720" s="3">
        <v>3</v>
      </c>
      <c r="F13720" s="3">
        <v>-3</v>
      </c>
      <c r="G13720" s="3">
        <v>-2225.9658336758439</v>
      </c>
      <c r="H13720" s="3">
        <v>-2245.9090397965451</v>
      </c>
      <c r="I13720" s="3">
        <v>33.467418242960001</v>
      </c>
      <c r="J13720" s="3">
        <v>126.57283213237331</v>
      </c>
      <c r="K13720" s="3">
        <v>-19.943206120700971</v>
      </c>
      <c r="L13720" s="2">
        <v>113.02026716476261</v>
      </c>
      <c r="M13720" s="3">
        <v>-17.645690123548789</v>
      </c>
      <c r="N13720" s="3">
        <v>1162.7533395595331</v>
      </c>
      <c r="O13720" s="3" t="s">
        <v>8590</v>
      </c>
    </row>
    <row r="13721" spans="1:15" ht="15.75">
      <c r="A13721" s="3">
        <v>493884000</v>
      </c>
      <c r="B13721" s="3">
        <f t="shared" si="214"/>
        <v>137.19</v>
      </c>
      <c r="C13721" s="3">
        <v>36.724600000000009</v>
      </c>
      <c r="D13721" s="3">
        <v>0</v>
      </c>
      <c r="E13721" s="3">
        <v>3</v>
      </c>
      <c r="F13721" s="3">
        <v>-3</v>
      </c>
      <c r="G13721" s="3">
        <v>-2257.9948680855741</v>
      </c>
      <c r="H13721" s="3">
        <v>-2290.023902495303</v>
      </c>
      <c r="I13721" s="3">
        <v>33.46741888068</v>
      </c>
      <c r="J13721" s="3">
        <v>126.57283298032</v>
      </c>
      <c r="K13721" s="3">
        <v>-32.029034409729313</v>
      </c>
      <c r="L13721" s="2">
        <v>316.99391309107574</v>
      </c>
      <c r="M13721" s="3">
        <v>-10.103990356599381</v>
      </c>
      <c r="N13721" s="3">
        <v>3712.4239136384458</v>
      </c>
      <c r="O13721" s="3" t="s">
        <v>8590</v>
      </c>
    </row>
    <row r="13722" spans="1:15" ht="15.75">
      <c r="A13722" s="3">
        <v>493920000</v>
      </c>
      <c r="B13722" s="3">
        <f t="shared" si="214"/>
        <v>137.19999999999999</v>
      </c>
      <c r="C13722" s="3">
        <v>36.714666666666659</v>
      </c>
      <c r="D13722" s="3">
        <v>0</v>
      </c>
      <c r="E13722" s="3">
        <v>3</v>
      </c>
      <c r="F13722" s="3">
        <v>-3</v>
      </c>
      <c r="G13722" s="3">
        <v>-2208.944506815867</v>
      </c>
      <c r="H13722" s="3">
        <v>-2257.9948680855741</v>
      </c>
      <c r="I13722" s="3">
        <v>33.4674195184</v>
      </c>
      <c r="J13722" s="3">
        <v>126.5728338282667</v>
      </c>
      <c r="K13722" s="3">
        <v>-49.050361269706713</v>
      </c>
      <c r="L13722" s="2">
        <v>481.8789878177837</v>
      </c>
      <c r="M13722" s="3">
        <v>-10.17897906107798</v>
      </c>
      <c r="N13722" s="3">
        <v>5773.4873477222973</v>
      </c>
      <c r="O13722" s="3" t="s">
        <v>8590</v>
      </c>
    </row>
    <row r="13723" spans="1:15" ht="15.75">
      <c r="A13723" s="3">
        <v>493956000</v>
      </c>
      <c r="B13723" s="3">
        <f t="shared" si="214"/>
        <v>137.21</v>
      </c>
      <c r="C13723" s="3">
        <v>36.704733333333337</v>
      </c>
      <c r="D13723" s="3">
        <v>0</v>
      </c>
      <c r="E13723" s="3">
        <v>3</v>
      </c>
      <c r="F13723" s="3">
        <v>-3</v>
      </c>
      <c r="G13723" s="3">
        <v>-2244.9226961964041</v>
      </c>
      <c r="H13723" s="3">
        <v>-2208.944506815867</v>
      </c>
      <c r="I13723" s="3">
        <v>33.467420156119999</v>
      </c>
      <c r="J13723" s="3">
        <v>126.5728346762133</v>
      </c>
      <c r="K13723" s="3">
        <v>35.978189380536627</v>
      </c>
      <c r="L13723" s="2">
        <v>293.4665857641171</v>
      </c>
      <c r="M13723" s="3">
        <v>12.25972261436783</v>
      </c>
      <c r="N13723" s="3">
        <v>3418.3323220514649</v>
      </c>
      <c r="O13723" s="3" t="s">
        <v>8591</v>
      </c>
    </row>
    <row r="13724" spans="1:15" ht="15.75">
      <c r="A13724" s="3">
        <v>493992000</v>
      </c>
      <c r="B13724" s="3">
        <f t="shared" si="214"/>
        <v>137.22</v>
      </c>
      <c r="C13724" s="3">
        <v>36.694799999999987</v>
      </c>
      <c r="D13724" s="3">
        <v>0</v>
      </c>
      <c r="E13724" s="3">
        <v>3</v>
      </c>
      <c r="F13724" s="3">
        <v>-3</v>
      </c>
      <c r="G13724" s="3">
        <v>-2263.6995337244812</v>
      </c>
      <c r="H13724" s="3">
        <v>-2282.4763712525578</v>
      </c>
      <c r="I13724" s="3">
        <v>33.467420793839999</v>
      </c>
      <c r="J13724" s="3">
        <v>126.57283552416</v>
      </c>
      <c r="K13724" s="3">
        <v>-18.776837528077149</v>
      </c>
      <c r="L13724" s="2">
        <v>469.80478845184263</v>
      </c>
      <c r="M13724" s="3">
        <v>-3.996731831949361</v>
      </c>
      <c r="N13724" s="3">
        <v>5622.5598556480336</v>
      </c>
      <c r="O13724" s="3" t="s">
        <v>8592</v>
      </c>
    </row>
    <row r="13725" spans="1:15" ht="15.75">
      <c r="A13725" s="3">
        <v>494028000</v>
      </c>
      <c r="B13725" s="3">
        <f t="shared" si="214"/>
        <v>137.22999999999999</v>
      </c>
      <c r="C13725" s="3">
        <v>36.684866666666665</v>
      </c>
      <c r="D13725" s="3">
        <v>0</v>
      </c>
      <c r="E13725" s="3">
        <v>3</v>
      </c>
      <c r="F13725" s="3">
        <v>-3</v>
      </c>
      <c r="G13725" s="3">
        <v>-2304.7233163788442</v>
      </c>
      <c r="H13725" s="3">
        <v>-2263.6995337244812</v>
      </c>
      <c r="I13725" s="3">
        <v>33.467421431560012</v>
      </c>
      <c r="J13725" s="3">
        <v>126.57283637210671</v>
      </c>
      <c r="K13725" s="3">
        <v>41.023782654363529</v>
      </c>
      <c r="L13725" s="2">
        <v>452.68861172800649</v>
      </c>
      <c r="M13725" s="3">
        <v>9.0622519744349717</v>
      </c>
      <c r="N13725" s="3">
        <v>5408.6076466000814</v>
      </c>
      <c r="O13725" s="3" t="s">
        <v>8593</v>
      </c>
    </row>
    <row r="13726" spans="1:15" ht="15.75">
      <c r="A13726" s="3">
        <v>494064000</v>
      </c>
      <c r="B13726" s="3">
        <f t="shared" si="214"/>
        <v>137.24</v>
      </c>
      <c r="C13726" s="3">
        <v>36.674933333333342</v>
      </c>
      <c r="D13726" s="3">
        <v>0</v>
      </c>
      <c r="E13726" s="3">
        <v>3</v>
      </c>
      <c r="F13726" s="3">
        <v>-3</v>
      </c>
      <c r="G13726" s="3">
        <v>-2308.114203066239</v>
      </c>
      <c r="H13726" s="3">
        <v>-2304.7233163788442</v>
      </c>
      <c r="I13726" s="3">
        <v>33.467422069279998</v>
      </c>
      <c r="J13726" s="3">
        <v>126.5728372200533</v>
      </c>
      <c r="K13726" s="3">
        <v>3.3908866873947332</v>
      </c>
      <c r="L13726" s="2">
        <v>254.47775075719815</v>
      </c>
      <c r="M13726" s="3">
        <v>1.3324884699370201</v>
      </c>
      <c r="N13726" s="3">
        <v>2930.9718844649778</v>
      </c>
      <c r="O13726" s="3" t="s">
        <v>8594</v>
      </c>
    </row>
    <row r="13727" spans="1:15" ht="15.75">
      <c r="A13727" s="3">
        <v>494100000</v>
      </c>
      <c r="B13727" s="3">
        <f t="shared" si="214"/>
        <v>137.25</v>
      </c>
      <c r="C13727" s="3">
        <v>36.664999999999992</v>
      </c>
      <c r="D13727" s="3">
        <v>0</v>
      </c>
      <c r="E13727" s="3">
        <v>3</v>
      </c>
      <c r="F13727" s="3">
        <v>-3</v>
      </c>
      <c r="G13727" s="3">
        <v>-2348.9112291138781</v>
      </c>
      <c r="H13727" s="3">
        <v>-2389.7082551615172</v>
      </c>
      <c r="I13727" s="3">
        <v>33.467422706999997</v>
      </c>
      <c r="J13727" s="3">
        <v>126.572838068</v>
      </c>
      <c r="K13727" s="3">
        <v>-40.797026047639193</v>
      </c>
      <c r="L13727" s="2">
        <v>216.32658746007905</v>
      </c>
      <c r="M13727" s="3">
        <v>-18.85899765102516</v>
      </c>
      <c r="N13727" s="3">
        <v>2454.0823432509869</v>
      </c>
      <c r="O13727" s="3" t="s">
        <v>8595</v>
      </c>
    </row>
    <row r="13728" spans="1:15" ht="15.75">
      <c r="A13728" s="3">
        <v>494136000</v>
      </c>
      <c r="B13728" s="3">
        <f t="shared" si="214"/>
        <v>137.26</v>
      </c>
      <c r="C13728" s="3">
        <v>36.65506666666667</v>
      </c>
      <c r="D13728" s="3">
        <v>0</v>
      </c>
      <c r="E13728" s="3">
        <v>3</v>
      </c>
      <c r="F13728" s="3">
        <v>-3</v>
      </c>
      <c r="G13728" s="3">
        <v>-2317.4069925021231</v>
      </c>
      <c r="H13728" s="3">
        <v>-2285.9027558903672</v>
      </c>
      <c r="I13728" s="3">
        <v>33.467423344719997</v>
      </c>
      <c r="J13728" s="3">
        <v>126.5728389159467</v>
      </c>
      <c r="K13728" s="3">
        <v>31.504236611755271</v>
      </c>
      <c r="L13728" s="2">
        <v>413.89610465612259</v>
      </c>
      <c r="M13728" s="3">
        <v>7.6116291642633227</v>
      </c>
      <c r="N13728" s="3">
        <v>4923.7013082015328</v>
      </c>
      <c r="O13728" s="3" t="s">
        <v>8596</v>
      </c>
    </row>
    <row r="13729" spans="1:15" ht="15.75">
      <c r="A13729" s="3">
        <v>494172000</v>
      </c>
      <c r="B13729" s="3">
        <f t="shared" si="214"/>
        <v>137.27000000000001</v>
      </c>
      <c r="C13729" s="3">
        <v>36.64513333333332</v>
      </c>
      <c r="D13729" s="3">
        <v>0</v>
      </c>
      <c r="E13729" s="3">
        <v>3</v>
      </c>
      <c r="F13729" s="3">
        <v>-3</v>
      </c>
      <c r="G13729" s="3">
        <v>-2342.9732953608609</v>
      </c>
      <c r="H13729" s="3">
        <v>-2368.5395982195992</v>
      </c>
      <c r="I13729" s="3">
        <v>33.467423982440003</v>
      </c>
      <c r="J13729" s="3">
        <v>126.5728397638933</v>
      </c>
      <c r="K13729" s="3">
        <v>-25.56630285873818</v>
      </c>
      <c r="L13729" s="2">
        <v>476.21374051746119</v>
      </c>
      <c r="M13729" s="3">
        <v>-5.3686613139212316</v>
      </c>
      <c r="N13729" s="3">
        <v>5702.671756468264</v>
      </c>
      <c r="O13729" s="3" t="s">
        <v>8597</v>
      </c>
    </row>
    <row r="13730" spans="1:15" ht="15.75">
      <c r="A13730" s="3">
        <v>494208000</v>
      </c>
      <c r="B13730" s="3">
        <f t="shared" si="214"/>
        <v>137.28</v>
      </c>
      <c r="C13730" s="3">
        <v>36.635199999999998</v>
      </c>
      <c r="D13730" s="3">
        <v>0</v>
      </c>
      <c r="E13730" s="3">
        <v>3</v>
      </c>
      <c r="F13730" s="3">
        <v>-3</v>
      </c>
      <c r="G13730" s="3">
        <v>-2295.2602729363362</v>
      </c>
      <c r="H13730" s="3">
        <v>-2247.5472505118109</v>
      </c>
      <c r="I13730" s="3">
        <v>33.467424620160003</v>
      </c>
      <c r="J13730" s="3">
        <v>126.57284061183999</v>
      </c>
      <c r="K13730" s="3">
        <v>47.713022424524908</v>
      </c>
      <c r="L13730" s="2">
        <v>445.94213922377799</v>
      </c>
      <c r="M13730" s="3">
        <v>10.699375149335699</v>
      </c>
      <c r="N13730" s="3">
        <v>5324.2767402972268</v>
      </c>
      <c r="O13730" s="3" t="s">
        <v>8598</v>
      </c>
    </row>
    <row r="13731" spans="1:15" ht="15.75">
      <c r="A13731" s="3">
        <v>494244000</v>
      </c>
      <c r="B13731" s="3">
        <f t="shared" si="214"/>
        <v>137.29</v>
      </c>
      <c r="C13731" s="3">
        <v>36.625266666666676</v>
      </c>
      <c r="D13731" s="3">
        <v>0</v>
      </c>
      <c r="E13731" s="3">
        <v>3</v>
      </c>
      <c r="F13731" s="3">
        <v>-3</v>
      </c>
      <c r="G13731" s="3">
        <v>-2324.1360945725778</v>
      </c>
      <c r="H13731" s="3">
        <v>-2353.0119162088199</v>
      </c>
      <c r="I13731" s="3">
        <v>33.467425257880002</v>
      </c>
      <c r="J13731" s="3">
        <v>126.5728414597867</v>
      </c>
      <c r="K13731" s="3">
        <v>-28.875821636242168</v>
      </c>
      <c r="L13731" s="2">
        <v>156.89683560080829</v>
      </c>
      <c r="M13731" s="3">
        <v>-18.40433653468369</v>
      </c>
      <c r="N13731" s="3">
        <v>1711.210445010104</v>
      </c>
      <c r="O13731" s="3" t="s">
        <v>8599</v>
      </c>
    </row>
    <row r="13732" spans="1:15" ht="15.75">
      <c r="A13732" s="3">
        <v>494280000</v>
      </c>
      <c r="B13732" s="3">
        <f t="shared" si="214"/>
        <v>137.30000000000001</v>
      </c>
      <c r="C13732" s="3">
        <v>36.615333333333325</v>
      </c>
      <c r="D13732" s="3">
        <v>0</v>
      </c>
      <c r="E13732" s="3">
        <v>3</v>
      </c>
      <c r="F13732" s="3">
        <v>-3</v>
      </c>
      <c r="G13732" s="3">
        <v>-2351.7949000951489</v>
      </c>
      <c r="H13732" s="3">
        <v>-2324.1360945725778</v>
      </c>
      <c r="I13732" s="3">
        <v>33.467425895600002</v>
      </c>
      <c r="J13732" s="3">
        <v>126.5728423077333</v>
      </c>
      <c r="K13732" s="3">
        <v>27.658805522571271</v>
      </c>
      <c r="L13732" s="2">
        <v>307.76407164912382</v>
      </c>
      <c r="M13732" s="3">
        <v>8.9870157274578055</v>
      </c>
      <c r="N13732" s="3">
        <v>3597.050895614047</v>
      </c>
      <c r="O13732" s="3" t="s">
        <v>8600</v>
      </c>
    </row>
    <row r="13733" spans="1:15" ht="15.75">
      <c r="A13733" s="3">
        <v>494316000</v>
      </c>
      <c r="B13733" s="3">
        <f t="shared" si="214"/>
        <v>137.31</v>
      </c>
      <c r="C13733" s="3">
        <v>36.605400000000003</v>
      </c>
      <c r="D13733" s="3">
        <v>0</v>
      </c>
      <c r="E13733" s="3">
        <v>3</v>
      </c>
      <c r="F13733" s="3">
        <v>-3</v>
      </c>
      <c r="G13733" s="3">
        <v>-2383.0641195115509</v>
      </c>
      <c r="H13733" s="3">
        <v>-2351.7949000951489</v>
      </c>
      <c r="I13733" s="3">
        <v>33.467426533320001</v>
      </c>
      <c r="J13733" s="3">
        <v>126.57284315568</v>
      </c>
      <c r="K13733" s="3">
        <v>31.26921941640127</v>
      </c>
      <c r="L13733" s="2">
        <v>168.16684649607424</v>
      </c>
      <c r="M13733" s="3">
        <v>18.59416411018401</v>
      </c>
      <c r="N13733" s="3">
        <v>1852.0855812009279</v>
      </c>
      <c r="O13733" s="3" t="s">
        <v>8600</v>
      </c>
    </row>
    <row r="13734" spans="1:15" ht="15.75">
      <c r="A13734" s="3">
        <v>494352000</v>
      </c>
      <c r="B13734" s="3">
        <f t="shared" si="214"/>
        <v>137.32</v>
      </c>
      <c r="C13734" s="3">
        <v>36.595466666666653</v>
      </c>
      <c r="D13734" s="3">
        <v>0</v>
      </c>
      <c r="E13734" s="3">
        <v>3</v>
      </c>
      <c r="F13734" s="3">
        <v>-3</v>
      </c>
      <c r="G13734" s="3">
        <v>-2416.7657854356198</v>
      </c>
      <c r="H13734" s="3">
        <v>-2450.4674513596892</v>
      </c>
      <c r="I13734" s="3">
        <v>33.467427171040001</v>
      </c>
      <c r="J13734" s="3">
        <v>126.5728440036267</v>
      </c>
      <c r="K13734" s="3">
        <v>-33.701665924069083</v>
      </c>
      <c r="L13734" s="2">
        <v>440.63385345752977</v>
      </c>
      <c r="M13734" s="3">
        <v>-7.6484513524373128</v>
      </c>
      <c r="N13734" s="3">
        <v>5257.9231682191212</v>
      </c>
      <c r="O13734" s="3" t="s">
        <v>8601</v>
      </c>
    </row>
    <row r="13735" spans="1:15" ht="15.75">
      <c r="A13735" s="3">
        <v>494388000</v>
      </c>
      <c r="B13735" s="3">
        <f t="shared" si="214"/>
        <v>137.33000000000001</v>
      </c>
      <c r="C13735" s="3">
        <v>36.585533333333331</v>
      </c>
      <c r="D13735" s="3">
        <v>0</v>
      </c>
      <c r="E13735" s="3">
        <v>3</v>
      </c>
      <c r="F13735" s="3">
        <v>-3</v>
      </c>
      <c r="G13735" s="3">
        <v>-2421.685646839182</v>
      </c>
      <c r="H13735" s="3">
        <v>-2416.7657854356198</v>
      </c>
      <c r="I13735" s="3">
        <v>33.46742780876</v>
      </c>
      <c r="J13735" s="3">
        <v>126.57284485157329</v>
      </c>
      <c r="K13735" s="3">
        <v>4.9198614035623081</v>
      </c>
      <c r="L13735" s="2">
        <v>245.59540397947868</v>
      </c>
      <c r="M13735" s="3">
        <v>2.0032383846944462</v>
      </c>
      <c r="N13735" s="3">
        <v>2819.9425497434831</v>
      </c>
      <c r="O13735" s="3" t="s">
        <v>8602</v>
      </c>
    </row>
    <row r="13736" spans="1:15" ht="15.75">
      <c r="A13736" s="3">
        <v>494424000</v>
      </c>
      <c r="B13736" s="3">
        <f t="shared" si="214"/>
        <v>137.34</v>
      </c>
      <c r="C13736" s="3">
        <v>36.575600000000009</v>
      </c>
      <c r="D13736" s="3">
        <v>0</v>
      </c>
      <c r="E13736" s="3">
        <v>3</v>
      </c>
      <c r="F13736" s="3">
        <v>-3</v>
      </c>
      <c r="G13736" s="3">
        <v>-2377.255219194778</v>
      </c>
      <c r="H13736" s="3">
        <v>-2421.685646839182</v>
      </c>
      <c r="I13736" s="3">
        <v>33.46742844648</v>
      </c>
      <c r="J13736" s="3">
        <v>126.57284569952</v>
      </c>
      <c r="K13736" s="3">
        <v>-44.430427644404361</v>
      </c>
      <c r="L13736" s="2">
        <v>216.76872641302674</v>
      </c>
      <c r="M13736" s="3">
        <v>-20.496696354504351</v>
      </c>
      <c r="N13736" s="3">
        <v>2459.6090801628338</v>
      </c>
      <c r="O13736" s="3" t="s">
        <v>8603</v>
      </c>
    </row>
    <row r="13737" spans="1:15" ht="15.75">
      <c r="A13737" s="3">
        <v>494460000</v>
      </c>
      <c r="B13737" s="3">
        <f t="shared" si="214"/>
        <v>137.35</v>
      </c>
      <c r="C13737" s="3">
        <v>36.565666666666658</v>
      </c>
      <c r="D13737" s="3">
        <v>0</v>
      </c>
      <c r="E13737" s="3">
        <v>3</v>
      </c>
      <c r="F13737" s="3">
        <v>-3</v>
      </c>
      <c r="G13737" s="3">
        <v>-2332.8757557326089</v>
      </c>
      <c r="H13737" s="3">
        <v>-2288.4962922704408</v>
      </c>
      <c r="I13737" s="3">
        <v>33.467429084199999</v>
      </c>
      <c r="J13737" s="3">
        <v>126.5728465474667</v>
      </c>
      <c r="K13737" s="3">
        <v>44.379463462168019</v>
      </c>
      <c r="L13737" s="2">
        <v>290.33134169025357</v>
      </c>
      <c r="M13737" s="3">
        <v>15.28579835845461</v>
      </c>
      <c r="N13737" s="3">
        <v>3379.1417711281688</v>
      </c>
      <c r="O13737" s="3" t="s">
        <v>8604</v>
      </c>
    </row>
    <row r="13738" spans="1:15" ht="15.75">
      <c r="A13738" s="3">
        <v>494496000</v>
      </c>
      <c r="B13738" s="3">
        <f t="shared" si="214"/>
        <v>137.36000000000001</v>
      </c>
      <c r="C13738" s="3">
        <v>36.555733333333336</v>
      </c>
      <c r="D13738" s="3">
        <v>0</v>
      </c>
      <c r="E13738" s="3">
        <v>3</v>
      </c>
      <c r="F13738" s="3">
        <v>-3</v>
      </c>
      <c r="G13738" s="3">
        <v>-2366.6355794971578</v>
      </c>
      <c r="H13738" s="3">
        <v>-2400.3954032617071</v>
      </c>
      <c r="I13738" s="3">
        <v>33.467429721919999</v>
      </c>
      <c r="J13738" s="3">
        <v>126.57284739541331</v>
      </c>
      <c r="K13738" s="3">
        <v>-33.759823764549068</v>
      </c>
      <c r="L13738" s="2">
        <v>440.38181592441106</v>
      </c>
      <c r="M13738" s="3">
        <v>-7.6660349141990327</v>
      </c>
      <c r="N13738" s="3">
        <v>5254.7726990551391</v>
      </c>
      <c r="O13738" s="3" t="s">
        <v>8605</v>
      </c>
    </row>
    <row r="13739" spans="1:15" ht="15.75">
      <c r="A13739" s="3">
        <v>494532000</v>
      </c>
      <c r="B13739" s="3">
        <f t="shared" si="214"/>
        <v>137.37</v>
      </c>
      <c r="C13739" s="3">
        <v>36.545800000000014</v>
      </c>
      <c r="D13739" s="3">
        <v>0</v>
      </c>
      <c r="E13739" s="3">
        <v>3</v>
      </c>
      <c r="F13739" s="3">
        <v>-3</v>
      </c>
      <c r="G13739" s="3">
        <v>-2337.5264000818279</v>
      </c>
      <c r="H13739" s="3">
        <v>-2308.417220666498</v>
      </c>
      <c r="I13739" s="3">
        <v>33.467430359640012</v>
      </c>
      <c r="J13739" s="3">
        <v>126.57284824336</v>
      </c>
      <c r="K13739" s="3">
        <v>29.109179415330129</v>
      </c>
      <c r="L13739" s="2">
        <v>488.51647580578793</v>
      </c>
      <c r="M13739" s="3">
        <v>5.9586893906322667</v>
      </c>
      <c r="N13739" s="3">
        <v>5856.4559475723499</v>
      </c>
      <c r="O13739" s="3" t="s">
        <v>8606</v>
      </c>
    </row>
    <row r="13740" spans="1:15" ht="15.75">
      <c r="A13740" s="3">
        <v>494568000</v>
      </c>
      <c r="B13740" s="3">
        <f t="shared" si="214"/>
        <v>137.38</v>
      </c>
      <c r="C13740" s="3">
        <v>36.535866666666664</v>
      </c>
      <c r="D13740" s="3">
        <v>0</v>
      </c>
      <c r="E13740" s="3">
        <v>3</v>
      </c>
      <c r="F13740" s="3">
        <v>-3</v>
      </c>
      <c r="G13740" s="3">
        <v>-2348.8897236482071</v>
      </c>
      <c r="H13740" s="3">
        <v>-2337.5264000818279</v>
      </c>
      <c r="I13740" s="3">
        <v>33.467430997359997</v>
      </c>
      <c r="J13740" s="3">
        <v>126.57284909130669</v>
      </c>
      <c r="K13740" s="3">
        <v>11.363323566379171</v>
      </c>
      <c r="L13740" s="2">
        <v>397.61203939301413</v>
      </c>
      <c r="M13740" s="3">
        <v>2.8578922267359341</v>
      </c>
      <c r="N13740" s="3">
        <v>4720.1504924126739</v>
      </c>
      <c r="O13740" s="3" t="s">
        <v>8607</v>
      </c>
    </row>
    <row r="13741" spans="1:15" ht="15.75">
      <c r="A13741" s="3">
        <v>494604000</v>
      </c>
      <c r="B13741" s="3">
        <f t="shared" si="214"/>
        <v>137.38999999999999</v>
      </c>
      <c r="C13741" s="3">
        <v>36.525933333333342</v>
      </c>
      <c r="D13741" s="3">
        <v>0</v>
      </c>
      <c r="E13741" s="3">
        <v>3</v>
      </c>
      <c r="F13741" s="3">
        <v>-3</v>
      </c>
      <c r="G13741" s="3">
        <v>-2372.553960365361</v>
      </c>
      <c r="H13741" s="3">
        <v>-2396.2181970825159</v>
      </c>
      <c r="I13741" s="3">
        <v>33.467431635079997</v>
      </c>
      <c r="J13741" s="3">
        <v>126.5728499392533</v>
      </c>
      <c r="K13741" s="3">
        <v>-23.664236717154321</v>
      </c>
      <c r="L13741" s="2">
        <v>199.99296827309925</v>
      </c>
      <c r="M13741" s="3">
        <v>-11.83253437432848</v>
      </c>
      <c r="N13741" s="3">
        <v>2249.9121034137411</v>
      </c>
      <c r="O13741" s="3" t="s">
        <v>8608</v>
      </c>
    </row>
    <row r="13742" spans="1:15" ht="15.75">
      <c r="A13742" s="3">
        <v>494640000</v>
      </c>
      <c r="B13742" s="3">
        <f t="shared" si="214"/>
        <v>137.4</v>
      </c>
      <c r="C13742" s="3">
        <v>36.515999999999991</v>
      </c>
      <c r="D13742" s="3">
        <v>0</v>
      </c>
      <c r="E13742" s="3">
        <v>3</v>
      </c>
      <c r="F13742" s="3">
        <v>-3</v>
      </c>
      <c r="G13742" s="3">
        <v>-2369.3927976326222</v>
      </c>
      <c r="H13742" s="3">
        <v>-2372.553960365361</v>
      </c>
      <c r="I13742" s="3">
        <v>33.467432272800004</v>
      </c>
      <c r="J13742" s="3">
        <v>126.5728507872</v>
      </c>
      <c r="K13742" s="3">
        <v>-3.161162732739506</v>
      </c>
      <c r="L13742" s="2">
        <v>140.52165643362656</v>
      </c>
      <c r="M13742" s="3">
        <v>-2.249591139877174</v>
      </c>
      <c r="N13742" s="3">
        <v>1506.520705420332</v>
      </c>
      <c r="O13742" s="3" t="s">
        <v>8609</v>
      </c>
    </row>
    <row r="13743" spans="1:15" ht="15.75">
      <c r="A13743" s="3">
        <v>494676000</v>
      </c>
      <c r="B13743" s="3">
        <f t="shared" si="214"/>
        <v>137.41</v>
      </c>
      <c r="C13743" s="3">
        <v>36.506066666666669</v>
      </c>
      <c r="D13743" s="3">
        <v>0</v>
      </c>
      <c r="E13743" s="3">
        <v>3</v>
      </c>
      <c r="F13743" s="3">
        <v>-3</v>
      </c>
      <c r="G13743" s="3">
        <v>-2360.170485972998</v>
      </c>
      <c r="H13743" s="3">
        <v>-2350.9481743133738</v>
      </c>
      <c r="I13743" s="3">
        <v>33.467432910520003</v>
      </c>
      <c r="J13743" s="3">
        <v>126.57285163514671</v>
      </c>
      <c r="K13743" s="3">
        <v>9.2223116596241823</v>
      </c>
      <c r="L13743" s="2">
        <v>334.01316445511435</v>
      </c>
      <c r="M13743" s="3">
        <v>2.7610623295847678</v>
      </c>
      <c r="N13743" s="3">
        <v>3925.164555688928</v>
      </c>
      <c r="O13743" s="3" t="s">
        <v>8609</v>
      </c>
    </row>
    <row r="13744" spans="1:15" ht="15.75">
      <c r="A13744" s="3">
        <v>494712000</v>
      </c>
      <c r="B13744" s="3">
        <f t="shared" si="214"/>
        <v>137.41999999999999</v>
      </c>
      <c r="C13744" s="3">
        <v>36.496133333333347</v>
      </c>
      <c r="D13744" s="3">
        <v>0</v>
      </c>
      <c r="E13744" s="3">
        <v>3</v>
      </c>
      <c r="F13744" s="3">
        <v>-3</v>
      </c>
      <c r="G13744" s="3">
        <v>-2363.9483222526219</v>
      </c>
      <c r="H13744" s="3">
        <v>-2367.7261585322458</v>
      </c>
      <c r="I13744" s="3">
        <v>33.467433548240002</v>
      </c>
      <c r="J13744" s="3">
        <v>126.5728524830933</v>
      </c>
      <c r="K13744" s="3">
        <v>-3.7778362796239482</v>
      </c>
      <c r="L13744" s="2">
        <v>334.75949568584389</v>
      </c>
      <c r="M13744" s="3">
        <v>-1.128522514912996</v>
      </c>
      <c r="N13744" s="3">
        <v>3934.493696073047</v>
      </c>
      <c r="O13744" s="3" t="s">
        <v>8609</v>
      </c>
    </row>
    <row r="13745" spans="1:15" ht="15.75">
      <c r="A13745" s="3">
        <v>494748000</v>
      </c>
      <c r="B13745" s="3">
        <f t="shared" si="214"/>
        <v>137.43</v>
      </c>
      <c r="C13745" s="3">
        <v>36.486199999999997</v>
      </c>
      <c r="D13745" s="3">
        <v>0</v>
      </c>
      <c r="E13745" s="3">
        <v>3</v>
      </c>
      <c r="F13745" s="3">
        <v>-3</v>
      </c>
      <c r="G13745" s="3">
        <v>-2369.983963483382</v>
      </c>
      <c r="H13745" s="3">
        <v>-2376.019604714143</v>
      </c>
      <c r="I13745" s="3">
        <v>33.467434185960002</v>
      </c>
      <c r="J13745" s="3">
        <v>126.57285333103999</v>
      </c>
      <c r="K13745" s="3">
        <v>-6.0356412307605316</v>
      </c>
      <c r="L13745" s="2">
        <v>192.11384243603328</v>
      </c>
      <c r="M13745" s="3">
        <v>-3.1417003346701442</v>
      </c>
      <c r="N13745" s="3">
        <v>2151.4230304504172</v>
      </c>
      <c r="O13745" s="3" t="s">
        <v>8610</v>
      </c>
    </row>
    <row r="13746" spans="1:15" ht="15.75">
      <c r="A13746" s="3">
        <v>494784000</v>
      </c>
      <c r="B13746" s="3">
        <f t="shared" si="214"/>
        <v>137.44</v>
      </c>
      <c r="C13746" s="3">
        <v>36.476266666666675</v>
      </c>
      <c r="D13746" s="3">
        <v>0</v>
      </c>
      <c r="E13746" s="3">
        <v>3</v>
      </c>
      <c r="F13746" s="3">
        <v>-3</v>
      </c>
      <c r="G13746" s="3">
        <v>-2410.0181476721482</v>
      </c>
      <c r="H13746" s="3">
        <v>-2450.052331860913</v>
      </c>
      <c r="I13746" s="3">
        <v>33.467434823680001</v>
      </c>
      <c r="J13746" s="3">
        <v>126.5728541789867</v>
      </c>
      <c r="K13746" s="3">
        <v>-40.034184188765067</v>
      </c>
      <c r="L13746" s="2">
        <v>326.57157665840458</v>
      </c>
      <c r="M13746" s="3">
        <v>-12.258930981810771</v>
      </c>
      <c r="N13746" s="3">
        <v>3832.1447082300579</v>
      </c>
      <c r="O13746" s="3" t="s">
        <v>8610</v>
      </c>
    </row>
    <row r="13747" spans="1:15" ht="15.75">
      <c r="A13747" s="3">
        <v>494820000</v>
      </c>
      <c r="B13747" s="3">
        <f t="shared" si="214"/>
        <v>137.44999999999999</v>
      </c>
      <c r="C13747" s="3">
        <v>36.466333333333324</v>
      </c>
      <c r="D13747" s="3">
        <v>0</v>
      </c>
      <c r="E13747" s="3">
        <v>3</v>
      </c>
      <c r="F13747" s="3">
        <v>-3</v>
      </c>
      <c r="G13747" s="3">
        <v>-2420.266464767351</v>
      </c>
      <c r="H13747" s="3">
        <v>-2430.5147818625542</v>
      </c>
      <c r="I13747" s="3">
        <v>33.467435461400001</v>
      </c>
      <c r="J13747" s="3">
        <v>126.5728550269333</v>
      </c>
      <c r="K13747" s="3">
        <v>-10.2483170952033</v>
      </c>
      <c r="L13747" s="2">
        <v>327.75383818709855</v>
      </c>
      <c r="M13747" s="3">
        <v>-3.1268335870266881</v>
      </c>
      <c r="N13747" s="3">
        <v>3846.9229773387328</v>
      </c>
      <c r="O13747" s="3" t="s">
        <v>8610</v>
      </c>
    </row>
    <row r="13748" spans="1:15" ht="15.75">
      <c r="A13748" s="3">
        <v>494856000</v>
      </c>
      <c r="B13748" s="3">
        <f t="shared" si="214"/>
        <v>137.46</v>
      </c>
      <c r="C13748" s="3">
        <v>36.456400000000002</v>
      </c>
      <c r="D13748" s="3">
        <v>0</v>
      </c>
      <c r="E13748" s="3">
        <v>3</v>
      </c>
      <c r="F13748" s="3">
        <v>-3</v>
      </c>
      <c r="G13748" s="3">
        <v>-2418.1760093808289</v>
      </c>
      <c r="H13748" s="3">
        <v>-2416.0855539943068</v>
      </c>
      <c r="I13748" s="3">
        <v>33.46743609912</v>
      </c>
      <c r="J13748" s="3">
        <v>126.57285587488001</v>
      </c>
      <c r="K13748" s="3">
        <v>2.0904553865219171</v>
      </c>
      <c r="L13748" s="2">
        <v>485.17479144643102</v>
      </c>
      <c r="M13748" s="3">
        <v>0.43086644718076372</v>
      </c>
      <c r="N13748" s="3">
        <v>5814.6848930803872</v>
      </c>
      <c r="O13748" s="3" t="s">
        <v>8611</v>
      </c>
    </row>
    <row r="13749" spans="1:15" ht="15.75">
      <c r="A13749" s="3">
        <v>494892000</v>
      </c>
      <c r="B13749" s="3">
        <f t="shared" si="214"/>
        <v>137.47</v>
      </c>
      <c r="C13749" s="3">
        <v>36.44646666666668</v>
      </c>
      <c r="D13749" s="3">
        <v>0</v>
      </c>
      <c r="E13749" s="3">
        <v>3</v>
      </c>
      <c r="F13749" s="3">
        <v>-3</v>
      </c>
      <c r="G13749" s="3">
        <v>-2384.070796307577</v>
      </c>
      <c r="H13749" s="3">
        <v>-2418.1760093808289</v>
      </c>
      <c r="I13749" s="3">
        <v>33.46743673684</v>
      </c>
      <c r="J13749" s="3">
        <v>126.5728567228267</v>
      </c>
      <c r="K13749" s="3">
        <v>-34.105213073251591</v>
      </c>
      <c r="L13749" s="2">
        <v>411.68042598929907</v>
      </c>
      <c r="M13749" s="3">
        <v>-8.284390250348725</v>
      </c>
      <c r="N13749" s="3">
        <v>4896.0053248662389</v>
      </c>
      <c r="O13749" s="3" t="s">
        <v>8612</v>
      </c>
    </row>
    <row r="13750" spans="1:15" ht="15.75">
      <c r="A13750" s="3">
        <v>494928000</v>
      </c>
      <c r="B13750" s="3">
        <f t="shared" si="214"/>
        <v>137.47999999999999</v>
      </c>
      <c r="C13750" s="3">
        <v>36.43653333333333</v>
      </c>
      <c r="D13750" s="3">
        <v>0</v>
      </c>
      <c r="E13750" s="3">
        <v>3</v>
      </c>
      <c r="F13750" s="3">
        <v>-3</v>
      </c>
      <c r="G13750" s="3">
        <v>-2388.4969976843122</v>
      </c>
      <c r="H13750" s="3">
        <v>-2392.923199061046</v>
      </c>
      <c r="I13750" s="3">
        <v>33.467437374559999</v>
      </c>
      <c r="J13750" s="3">
        <v>126.57285757077329</v>
      </c>
      <c r="K13750" s="3">
        <v>-4.4262013767344399</v>
      </c>
      <c r="L13750" s="2">
        <v>398.94647942096969</v>
      </c>
      <c r="M13750" s="3">
        <v>-1.1094724743927109</v>
      </c>
      <c r="N13750" s="3">
        <v>4736.8309927621194</v>
      </c>
      <c r="O13750" s="3" t="s">
        <v>8613</v>
      </c>
    </row>
    <row r="13751" spans="1:15" ht="15.75">
      <c r="A13751" s="3">
        <v>494964000</v>
      </c>
      <c r="B13751" s="3">
        <f t="shared" si="214"/>
        <v>137.49</v>
      </c>
      <c r="C13751" s="3">
        <v>36.426600000000008</v>
      </c>
      <c r="D13751" s="3">
        <v>0</v>
      </c>
      <c r="E13751" s="3">
        <v>3</v>
      </c>
      <c r="F13751" s="3">
        <v>-3</v>
      </c>
      <c r="G13751" s="3">
        <v>-2360.1941595279332</v>
      </c>
      <c r="H13751" s="3">
        <v>-2388.4969976843122</v>
      </c>
      <c r="I13751" s="3">
        <v>33.467438012279999</v>
      </c>
      <c r="J13751" s="3">
        <v>126.57285841872</v>
      </c>
      <c r="K13751" s="3">
        <v>-28.302838156378861</v>
      </c>
      <c r="L13751" s="2">
        <v>104.45784132634132</v>
      </c>
      <c r="M13751" s="3">
        <v>-27.09498664437907</v>
      </c>
      <c r="N13751" s="3">
        <v>1055.7230165792671</v>
      </c>
      <c r="O13751" s="3" t="s">
        <v>8614</v>
      </c>
    </row>
    <row r="13752" spans="1:15" ht="15.75">
      <c r="A13752" s="3">
        <v>495000000</v>
      </c>
      <c r="B13752" s="3">
        <f t="shared" si="214"/>
        <v>137.5</v>
      </c>
      <c r="C13752" s="3">
        <v>36.416666666666657</v>
      </c>
      <c r="D13752" s="3">
        <v>0</v>
      </c>
      <c r="E13752" s="3">
        <v>3</v>
      </c>
      <c r="F13752" s="3">
        <v>-3</v>
      </c>
      <c r="G13752" s="3">
        <v>-2335.9694041371099</v>
      </c>
      <c r="H13752" s="3">
        <v>-2311.744648746288</v>
      </c>
      <c r="I13752" s="3">
        <v>33.467438650000013</v>
      </c>
      <c r="J13752" s="3">
        <v>126.5728592666667</v>
      </c>
      <c r="K13752" s="3">
        <v>24.22475539082221</v>
      </c>
      <c r="L13752" s="2">
        <v>137.84339788278223</v>
      </c>
      <c r="M13752" s="3">
        <v>17.574113641207681</v>
      </c>
      <c r="N13752" s="3">
        <v>1473.0424735347769</v>
      </c>
      <c r="O13752" s="3" t="s">
        <v>8615</v>
      </c>
    </row>
    <row r="13753" spans="1:15" ht="15.75">
      <c r="A13753" s="3">
        <v>495036000</v>
      </c>
      <c r="B13753" s="3">
        <f t="shared" si="214"/>
        <v>137.51</v>
      </c>
      <c r="C13753" s="3">
        <v>36.406733333333335</v>
      </c>
      <c r="D13753" s="3">
        <v>0</v>
      </c>
      <c r="E13753" s="3">
        <v>3</v>
      </c>
      <c r="F13753" s="3">
        <v>-3</v>
      </c>
      <c r="G13753" s="3">
        <v>-2335.0207062403379</v>
      </c>
      <c r="H13753" s="3">
        <v>-2334.0720083435658</v>
      </c>
      <c r="I13753" s="3">
        <v>33.467439287719998</v>
      </c>
      <c r="J13753" s="3">
        <v>126.57286011461331</v>
      </c>
      <c r="K13753" s="3">
        <v>0.94869789677187555</v>
      </c>
      <c r="L13753" s="2">
        <v>397.93459820578397</v>
      </c>
      <c r="M13753" s="3">
        <v>0.23840548196849051</v>
      </c>
      <c r="N13753" s="3">
        <v>4724.1824775723007</v>
      </c>
      <c r="O13753" s="3" t="s">
        <v>8616</v>
      </c>
    </row>
    <row r="13754" spans="1:15" ht="15.75">
      <c r="A13754" s="3">
        <v>495072000</v>
      </c>
      <c r="B13754" s="3">
        <f t="shared" si="214"/>
        <v>137.52000000000001</v>
      </c>
      <c r="C13754" s="3">
        <v>36.396800000000013</v>
      </c>
      <c r="D13754" s="3">
        <v>0</v>
      </c>
      <c r="E13754" s="3">
        <v>3</v>
      </c>
      <c r="F13754" s="3">
        <v>-3</v>
      </c>
      <c r="G13754" s="3">
        <v>-2294.9175751860789</v>
      </c>
      <c r="H13754" s="3">
        <v>-2254.81444413182</v>
      </c>
      <c r="I13754" s="3">
        <v>33.467439925439997</v>
      </c>
      <c r="J13754" s="3">
        <v>126.57286096256</v>
      </c>
      <c r="K13754" s="3">
        <v>40.103131054259258</v>
      </c>
      <c r="L13754" s="2">
        <v>330.74550147118481</v>
      </c>
      <c r="M13754" s="3">
        <v>12.12507226126343</v>
      </c>
      <c r="N13754" s="3">
        <v>3884.3187683898109</v>
      </c>
      <c r="O13754" s="3" t="s">
        <v>8617</v>
      </c>
    </row>
    <row r="13755" spans="1:15" ht="15.75">
      <c r="A13755" s="3">
        <v>495108000</v>
      </c>
      <c r="B13755" s="3">
        <f t="shared" si="214"/>
        <v>137.53</v>
      </c>
      <c r="C13755" s="3">
        <v>36.386866666666663</v>
      </c>
      <c r="D13755" s="3">
        <v>0</v>
      </c>
      <c r="E13755" s="3">
        <v>3</v>
      </c>
      <c r="F13755" s="3">
        <v>-3</v>
      </c>
      <c r="G13755" s="3">
        <v>-2274.8642075272078</v>
      </c>
      <c r="H13755" s="3">
        <v>-2254.810839868338</v>
      </c>
      <c r="I13755" s="3">
        <v>33.467440563159997</v>
      </c>
      <c r="J13755" s="3">
        <v>126.57286181050669</v>
      </c>
      <c r="K13755" s="3">
        <v>20.05336765887083</v>
      </c>
      <c r="L13755" s="2">
        <v>177.73842417805997</v>
      </c>
      <c r="M13755" s="3">
        <v>11.282516851157171</v>
      </c>
      <c r="N13755" s="3">
        <v>1971.7303022257511</v>
      </c>
      <c r="O13755" s="3" t="s">
        <v>8617</v>
      </c>
    </row>
    <row r="13756" spans="1:15" ht="15.75">
      <c r="A13756" s="3">
        <v>495144000</v>
      </c>
      <c r="B13756" s="3">
        <f t="shared" si="214"/>
        <v>137.54</v>
      </c>
      <c r="C13756" s="3">
        <v>36.376933333333341</v>
      </c>
      <c r="D13756" s="3">
        <v>0</v>
      </c>
      <c r="E13756" s="3">
        <v>3</v>
      </c>
      <c r="F13756" s="3">
        <v>-3</v>
      </c>
      <c r="G13756" s="3">
        <v>-2268.208393041547</v>
      </c>
      <c r="H13756" s="3">
        <v>-2261.5525785558871</v>
      </c>
      <c r="I13756" s="3">
        <v>33.467441200880003</v>
      </c>
      <c r="J13756" s="3">
        <v>126.5728626584533</v>
      </c>
      <c r="K13756" s="3">
        <v>6.6558144856609402</v>
      </c>
      <c r="L13756" s="2">
        <v>343.56865857713598</v>
      </c>
      <c r="M13756" s="3">
        <v>1.937258920305915</v>
      </c>
      <c r="N13756" s="3">
        <v>4044.6082322142011</v>
      </c>
      <c r="O13756" s="3" t="s">
        <v>8618</v>
      </c>
    </row>
    <row r="13757" spans="1:15" ht="15.75">
      <c r="A13757" s="3">
        <v>495180000</v>
      </c>
      <c r="B13757" s="3">
        <f t="shared" si="214"/>
        <v>137.55000000000001</v>
      </c>
      <c r="C13757" s="3">
        <v>36.36699999999999</v>
      </c>
      <c r="D13757" s="3">
        <v>0</v>
      </c>
      <c r="E13757" s="3">
        <v>3</v>
      </c>
      <c r="F13757" s="3">
        <v>-3</v>
      </c>
      <c r="G13757" s="3">
        <v>-2273.70644948987</v>
      </c>
      <c r="H13757" s="3">
        <v>-2279.2045059381931</v>
      </c>
      <c r="I13757" s="3">
        <v>33.467441838600003</v>
      </c>
      <c r="J13757" s="3">
        <v>126.5728635064</v>
      </c>
      <c r="K13757" s="3">
        <v>-5.4980564483226857</v>
      </c>
      <c r="L13757" s="2">
        <v>216.80296655556165</v>
      </c>
      <c r="M13757" s="3">
        <v>-2.5359691962119251</v>
      </c>
      <c r="N13757" s="3">
        <v>2460.0370819445211</v>
      </c>
      <c r="O13757" s="3" t="s">
        <v>8618</v>
      </c>
    </row>
    <row r="13758" spans="1:15" ht="15.75">
      <c r="A13758" s="3">
        <v>495216000</v>
      </c>
      <c r="B13758" s="3">
        <f t="shared" si="214"/>
        <v>137.56</v>
      </c>
      <c r="C13758" s="3">
        <v>36.357066666666668</v>
      </c>
      <c r="D13758" s="3">
        <v>0</v>
      </c>
      <c r="E13758" s="3">
        <v>3</v>
      </c>
      <c r="F13758" s="3">
        <v>-3</v>
      </c>
      <c r="G13758" s="3">
        <v>-2316.594275197705</v>
      </c>
      <c r="H13758" s="3">
        <v>-2359.4821009055408</v>
      </c>
      <c r="I13758" s="3">
        <v>33.467442476320002</v>
      </c>
      <c r="J13758" s="3">
        <v>126.57286435434671</v>
      </c>
      <c r="K13758" s="3">
        <v>-42.887825707835461</v>
      </c>
      <c r="L13758" s="2">
        <v>418.74713481321987</v>
      </c>
      <c r="M13758" s="3">
        <v>-10.241938903525959</v>
      </c>
      <c r="N13758" s="3">
        <v>4984.3391851652495</v>
      </c>
      <c r="O13758" s="3" t="s">
        <v>8619</v>
      </c>
    </row>
    <row r="13759" spans="1:15" ht="15.75">
      <c r="A13759" s="3">
        <v>495252000</v>
      </c>
      <c r="B13759" s="3">
        <f t="shared" si="214"/>
        <v>137.57</v>
      </c>
      <c r="C13759" s="3">
        <v>36.347133333333346</v>
      </c>
      <c r="D13759" s="3">
        <v>0</v>
      </c>
      <c r="E13759" s="3">
        <v>3</v>
      </c>
      <c r="F13759" s="3">
        <v>-3</v>
      </c>
      <c r="G13759" s="3">
        <v>-2311.8320899144442</v>
      </c>
      <c r="H13759" s="3">
        <v>-2316.594275197705</v>
      </c>
      <c r="I13759" s="3">
        <v>33.467443114040002</v>
      </c>
      <c r="J13759" s="3">
        <v>126.5728652022933</v>
      </c>
      <c r="K13759" s="3">
        <v>-4.7621852832612532</v>
      </c>
      <c r="L13759" s="2">
        <v>368.48874900237519</v>
      </c>
      <c r="M13759" s="3">
        <v>-1.292355681456792</v>
      </c>
      <c r="N13759" s="3">
        <v>4356.1093625296908</v>
      </c>
      <c r="O13759" s="3" t="s">
        <v>8620</v>
      </c>
    </row>
    <row r="13760" spans="1:15" ht="15.75">
      <c r="A13760" s="3">
        <v>495288000</v>
      </c>
      <c r="B13760" s="3">
        <f t="shared" si="214"/>
        <v>137.58000000000001</v>
      </c>
      <c r="C13760" s="3">
        <v>36.337199999999996</v>
      </c>
      <c r="D13760" s="3">
        <v>0</v>
      </c>
      <c r="E13760" s="3">
        <v>3</v>
      </c>
      <c r="F13760" s="3">
        <v>-3</v>
      </c>
      <c r="G13760" s="3">
        <v>-2296.8589148789638</v>
      </c>
      <c r="H13760" s="3">
        <v>-2281.885739843483</v>
      </c>
      <c r="I13760" s="3">
        <v>33.467443751760001</v>
      </c>
      <c r="J13760" s="3">
        <v>126.57286605023999</v>
      </c>
      <c r="K13760" s="3">
        <v>14.973175035480439</v>
      </c>
      <c r="L13760" s="2">
        <v>404.46830618033971</v>
      </c>
      <c r="M13760" s="3">
        <v>3.70194025259531</v>
      </c>
      <c r="N13760" s="3">
        <v>4805.8538272542464</v>
      </c>
      <c r="O13760" s="3" t="s">
        <v>8621</v>
      </c>
    </row>
    <row r="13761" spans="1:15" ht="15.75">
      <c r="A13761" s="3">
        <v>495324000</v>
      </c>
      <c r="B13761" s="3">
        <f t="shared" si="214"/>
        <v>137.59</v>
      </c>
      <c r="C13761" s="3">
        <v>36.327266666666674</v>
      </c>
      <c r="D13761" s="3">
        <v>0</v>
      </c>
      <c r="E13761" s="3">
        <v>3</v>
      </c>
      <c r="F13761" s="3">
        <v>-3</v>
      </c>
      <c r="G13761" s="3">
        <v>-2263.8357668429489</v>
      </c>
      <c r="H13761" s="3">
        <v>-2296.8589148789638</v>
      </c>
      <c r="I13761" s="3">
        <v>33.467444389480001</v>
      </c>
      <c r="J13761" s="3">
        <v>126.5728668981867</v>
      </c>
      <c r="K13761" s="3">
        <v>-33.023148036014703</v>
      </c>
      <c r="L13761" s="2">
        <v>160.07035771772107</v>
      </c>
      <c r="M13761" s="3">
        <v>-20.630395600320931</v>
      </c>
      <c r="N13761" s="3">
        <v>1750.8794714715129</v>
      </c>
      <c r="O13761" s="3" t="s">
        <v>8622</v>
      </c>
    </row>
    <row r="13762" spans="1:15" ht="15.75">
      <c r="A13762" s="3">
        <v>495360000</v>
      </c>
      <c r="B13762" s="3">
        <f t="shared" si="214"/>
        <v>137.6</v>
      </c>
      <c r="C13762" s="3">
        <v>36.317333333333323</v>
      </c>
      <c r="D13762" s="3">
        <v>0</v>
      </c>
      <c r="E13762" s="3">
        <v>3</v>
      </c>
      <c r="F13762" s="3">
        <v>-3</v>
      </c>
      <c r="G13762" s="3">
        <v>-2283.4948697727768</v>
      </c>
      <c r="H13762" s="3">
        <v>-2303.1539727026052</v>
      </c>
      <c r="I13762" s="3">
        <v>33.4674450272</v>
      </c>
      <c r="J13762" s="3">
        <v>126.5728677461333</v>
      </c>
      <c r="K13762" s="3">
        <v>-19.659102929827931</v>
      </c>
      <c r="L13762" s="2">
        <v>230.01785217983576</v>
      </c>
      <c r="M13762" s="3">
        <v>-8.546772671565412</v>
      </c>
      <c r="N13762" s="3">
        <v>2625.2231522479478</v>
      </c>
      <c r="O13762" s="3" t="s">
        <v>8622</v>
      </c>
    </row>
    <row r="13763" spans="1:15" ht="15.75">
      <c r="A13763" s="3">
        <v>495396000</v>
      </c>
      <c r="B13763" s="3">
        <f t="shared" ref="B13763:B13826" si="215">A13763/3600000</f>
        <v>137.61000000000001</v>
      </c>
      <c r="C13763" s="3">
        <v>36.307400000000001</v>
      </c>
      <c r="D13763" s="3">
        <v>0</v>
      </c>
      <c r="E13763" s="3">
        <v>3</v>
      </c>
      <c r="F13763" s="3">
        <v>-3</v>
      </c>
      <c r="G13763" s="3">
        <v>-2256.0965838741331</v>
      </c>
      <c r="H13763" s="3">
        <v>-2283.4948697727768</v>
      </c>
      <c r="I13763" s="3">
        <v>33.46744566492</v>
      </c>
      <c r="J13763" s="3">
        <v>126.57286859408001</v>
      </c>
      <c r="K13763" s="3">
        <v>-27.39828589864366</v>
      </c>
      <c r="L13763" s="2">
        <v>411.80581281388396</v>
      </c>
      <c r="M13763" s="3">
        <v>-6.6532052356012619</v>
      </c>
      <c r="N13763" s="3">
        <v>4897.5726601735514</v>
      </c>
      <c r="O13763" s="3" t="s">
        <v>8622</v>
      </c>
    </row>
    <row r="13764" spans="1:15" ht="15.75">
      <c r="A13764" s="3">
        <v>495432000</v>
      </c>
      <c r="B13764" s="3">
        <f t="shared" si="215"/>
        <v>137.62</v>
      </c>
      <c r="C13764" s="3">
        <v>36.297466666666679</v>
      </c>
      <c r="D13764" s="3">
        <v>0</v>
      </c>
      <c r="E13764" s="3">
        <v>3</v>
      </c>
      <c r="F13764" s="3">
        <v>-3</v>
      </c>
      <c r="G13764" s="3">
        <v>-2259.972130813022</v>
      </c>
      <c r="H13764" s="3">
        <v>-2263.8476777519109</v>
      </c>
      <c r="I13764" s="3">
        <v>33.467446302639999</v>
      </c>
      <c r="J13764" s="3">
        <v>126.5728694420267</v>
      </c>
      <c r="K13764" s="3">
        <v>-3.8755469388886969</v>
      </c>
      <c r="L13764" s="2">
        <v>154.19929537101186</v>
      </c>
      <c r="M13764" s="3">
        <v>-2.513336347980009</v>
      </c>
      <c r="N13764" s="3">
        <v>1677.491192137649</v>
      </c>
      <c r="O13764" s="3" t="s">
        <v>8623</v>
      </c>
    </row>
    <row r="13765" spans="1:15" ht="15.75">
      <c r="A13765" s="3">
        <v>495468000</v>
      </c>
      <c r="B13765" s="3">
        <f t="shared" si="215"/>
        <v>137.63</v>
      </c>
      <c r="C13765" s="3">
        <v>36.287533333333329</v>
      </c>
      <c r="D13765" s="3">
        <v>0</v>
      </c>
      <c r="E13765" s="3">
        <v>3</v>
      </c>
      <c r="F13765" s="3">
        <v>-3</v>
      </c>
      <c r="G13765" s="3">
        <v>-2219.591420503727</v>
      </c>
      <c r="H13765" s="3">
        <v>-2179.2107101944312</v>
      </c>
      <c r="I13765" s="3">
        <v>33.467446940359999</v>
      </c>
      <c r="J13765" s="3">
        <v>126.5728702899733</v>
      </c>
      <c r="K13765" s="3">
        <v>40.380710309295587</v>
      </c>
      <c r="L13765" s="2">
        <v>131.48425187447069</v>
      </c>
      <c r="M13765" s="3">
        <v>30.71144242266173</v>
      </c>
      <c r="N13765" s="3">
        <v>1393.553148430884</v>
      </c>
      <c r="O13765" s="3" t="s">
        <v>8624</v>
      </c>
    </row>
    <row r="13766" spans="1:15" ht="15.75">
      <c r="A13766" s="3">
        <v>495504000</v>
      </c>
      <c r="B13766" s="3">
        <f t="shared" si="215"/>
        <v>137.63999999999999</v>
      </c>
      <c r="C13766" s="3">
        <v>36.277600000000007</v>
      </c>
      <c r="D13766" s="3">
        <v>0</v>
      </c>
      <c r="E13766" s="3">
        <v>3</v>
      </c>
      <c r="F13766" s="3">
        <v>-3</v>
      </c>
      <c r="G13766" s="3">
        <v>-2224.864318147313</v>
      </c>
      <c r="H13766" s="3">
        <v>-2219.591420503727</v>
      </c>
      <c r="I13766" s="3">
        <v>33.467447578080012</v>
      </c>
      <c r="J13766" s="3">
        <v>126.57287113792</v>
      </c>
      <c r="K13766" s="3">
        <v>5.272897643585793</v>
      </c>
      <c r="L13766" s="2">
        <v>306.15409540626985</v>
      </c>
      <c r="M13766" s="3">
        <v>1.722301848220779</v>
      </c>
      <c r="N13766" s="3">
        <v>3576.926192578374</v>
      </c>
      <c r="O13766" s="3" t="s">
        <v>8625</v>
      </c>
    </row>
    <row r="13767" spans="1:15" ht="15.75">
      <c r="A13767" s="3">
        <v>495540000</v>
      </c>
      <c r="B13767" s="3">
        <f t="shared" si="215"/>
        <v>137.65</v>
      </c>
      <c r="C13767" s="3">
        <v>36.267666666666656</v>
      </c>
      <c r="D13767" s="3">
        <v>0</v>
      </c>
      <c r="E13767" s="3">
        <v>3</v>
      </c>
      <c r="F13767" s="3">
        <v>-3</v>
      </c>
      <c r="G13767" s="3">
        <v>-2215.7088873305438</v>
      </c>
      <c r="H13767" s="3">
        <v>-2224.864318147313</v>
      </c>
      <c r="I13767" s="3">
        <v>33.467448215799998</v>
      </c>
      <c r="J13767" s="3">
        <v>126.5728719858667</v>
      </c>
      <c r="K13767" s="3">
        <v>-9.1554308167689484</v>
      </c>
      <c r="L13767" s="2">
        <v>131.48359030449984</v>
      </c>
      <c r="M13767" s="3">
        <v>-6.9631737280417232</v>
      </c>
      <c r="N13767" s="3">
        <v>1393.544878806249</v>
      </c>
      <c r="O13767" s="3" t="s">
        <v>8626</v>
      </c>
    </row>
    <row r="13768" spans="1:15" ht="15.75">
      <c r="A13768" s="3">
        <v>495576000</v>
      </c>
      <c r="B13768" s="3">
        <f t="shared" si="215"/>
        <v>137.66</v>
      </c>
      <c r="C13768" s="3">
        <v>36.257733333333334</v>
      </c>
      <c r="D13768" s="3">
        <v>0</v>
      </c>
      <c r="E13768" s="3">
        <v>3</v>
      </c>
      <c r="F13768" s="3">
        <v>-3</v>
      </c>
      <c r="G13768" s="3">
        <v>-2207.3123573292378</v>
      </c>
      <c r="H13768" s="3">
        <v>-2215.7088873305438</v>
      </c>
      <c r="I13768" s="3">
        <v>33.467448853519997</v>
      </c>
      <c r="J13768" s="3">
        <v>126.57287283381331</v>
      </c>
      <c r="K13768" s="3">
        <v>-8.3965300013057274</v>
      </c>
      <c r="L13768" s="2">
        <v>356.15950296411523</v>
      </c>
      <c r="M13768" s="3">
        <v>-2.3575195751976659</v>
      </c>
      <c r="N13768" s="3">
        <v>4201.9937870514386</v>
      </c>
      <c r="O13768" s="3" t="s">
        <v>8627</v>
      </c>
    </row>
    <row r="13769" spans="1:15" ht="15.75">
      <c r="A13769" s="3">
        <v>495612000</v>
      </c>
      <c r="B13769" s="3">
        <f t="shared" si="215"/>
        <v>137.66999999999999</v>
      </c>
      <c r="C13769" s="3">
        <v>36.247800000000012</v>
      </c>
      <c r="D13769" s="3">
        <v>0</v>
      </c>
      <c r="E13769" s="3">
        <v>3</v>
      </c>
      <c r="F13769" s="3">
        <v>-3</v>
      </c>
      <c r="G13769" s="3">
        <v>-2230.855677159218</v>
      </c>
      <c r="H13769" s="3">
        <v>-2207.3123573292378</v>
      </c>
      <c r="I13769" s="3">
        <v>33.467449491239996</v>
      </c>
      <c r="J13769" s="3">
        <v>126.57287368176</v>
      </c>
      <c r="K13769" s="3">
        <v>23.543319829979811</v>
      </c>
      <c r="L13769" s="2">
        <v>418.70359598983987</v>
      </c>
      <c r="M13769" s="3">
        <v>5.6229084382048402</v>
      </c>
      <c r="N13769" s="3">
        <v>4983.7949498729977</v>
      </c>
      <c r="O13769" s="3" t="s">
        <v>8628</v>
      </c>
    </row>
    <row r="13770" spans="1:15" ht="15.75">
      <c r="A13770" s="3">
        <v>495648000</v>
      </c>
      <c r="B13770" s="3">
        <f t="shared" si="215"/>
        <v>137.68</v>
      </c>
      <c r="C13770" s="3">
        <v>36.237866666666662</v>
      </c>
      <c r="D13770" s="3">
        <v>0</v>
      </c>
      <c r="E13770" s="3">
        <v>3</v>
      </c>
      <c r="F13770" s="3">
        <v>-3</v>
      </c>
      <c r="G13770" s="3">
        <v>-2271.589605014507</v>
      </c>
      <c r="H13770" s="3">
        <v>-2312.3235328697961</v>
      </c>
      <c r="I13770" s="3">
        <v>33.467450128960003</v>
      </c>
      <c r="J13770" s="3">
        <v>126.5728745297067</v>
      </c>
      <c r="K13770" s="3">
        <v>-40.733927855289132</v>
      </c>
      <c r="L13770" s="2">
        <v>280.95652369962733</v>
      </c>
      <c r="M13770" s="3">
        <v>-14.498302911392109</v>
      </c>
      <c r="N13770" s="3">
        <v>3261.9565462453411</v>
      </c>
      <c r="O13770" s="3" t="s">
        <v>8629</v>
      </c>
    </row>
    <row r="13771" spans="1:15" ht="15.75">
      <c r="A13771" s="3">
        <v>495684000</v>
      </c>
      <c r="B13771" s="3">
        <f t="shared" si="215"/>
        <v>137.69</v>
      </c>
      <c r="C13771" s="3">
        <v>36.22793333333334</v>
      </c>
      <c r="D13771" s="3">
        <v>0</v>
      </c>
      <c r="E13771" s="3">
        <v>3</v>
      </c>
      <c r="F13771" s="3">
        <v>-3</v>
      </c>
      <c r="G13771" s="3">
        <v>-2242.7465980504112</v>
      </c>
      <c r="H13771" s="3">
        <v>-2271.589605014507</v>
      </c>
      <c r="I13771" s="3">
        <v>33.467450766680003</v>
      </c>
      <c r="J13771" s="3">
        <v>126.5728753776533</v>
      </c>
      <c r="K13771" s="3">
        <v>-28.84300696409597</v>
      </c>
      <c r="L13771" s="2">
        <v>283.14444220182355</v>
      </c>
      <c r="M13771" s="3">
        <v>-10.186676008825509</v>
      </c>
      <c r="N13771" s="3">
        <v>3289.3055275227939</v>
      </c>
      <c r="O13771" s="3" t="s">
        <v>8629</v>
      </c>
    </row>
    <row r="13772" spans="1:15" ht="15.75">
      <c r="A13772" s="3">
        <v>495720000</v>
      </c>
      <c r="B13772" s="3">
        <f t="shared" si="215"/>
        <v>137.69999999999999</v>
      </c>
      <c r="C13772" s="3">
        <v>36.217999999999989</v>
      </c>
      <c r="D13772" s="3">
        <v>0</v>
      </c>
      <c r="E13772" s="3">
        <v>3</v>
      </c>
      <c r="F13772" s="3">
        <v>-3</v>
      </c>
      <c r="G13772" s="3">
        <v>-2265.545251400998</v>
      </c>
      <c r="H13772" s="3">
        <v>-2288.3439047515858</v>
      </c>
      <c r="I13772" s="3">
        <v>33.467451404400002</v>
      </c>
      <c r="J13772" s="3">
        <v>126.5728762256</v>
      </c>
      <c r="K13772" s="3">
        <v>-22.798653350587109</v>
      </c>
      <c r="L13772" s="2">
        <v>388.98171592581815</v>
      </c>
      <c r="M13772" s="3">
        <v>-5.8611118253524772</v>
      </c>
      <c r="N13772" s="3">
        <v>4612.2714490727267</v>
      </c>
      <c r="O13772" s="3" t="s">
        <v>8629</v>
      </c>
    </row>
    <row r="13773" spans="1:15" ht="15.75">
      <c r="A13773" s="3">
        <v>495756000</v>
      </c>
      <c r="B13773" s="3">
        <f t="shared" si="215"/>
        <v>137.71</v>
      </c>
      <c r="C13773" s="3">
        <v>36.208066666666667</v>
      </c>
      <c r="D13773" s="3">
        <v>0</v>
      </c>
      <c r="E13773" s="3">
        <v>3</v>
      </c>
      <c r="F13773" s="3">
        <v>-3</v>
      </c>
      <c r="G13773" s="3">
        <v>-2300.436640332744</v>
      </c>
      <c r="H13773" s="3">
        <v>-2335.328029264489</v>
      </c>
      <c r="I13773" s="3">
        <v>33.467452042120001</v>
      </c>
      <c r="J13773" s="3">
        <v>126.57287707354671</v>
      </c>
      <c r="K13773" s="3">
        <v>-34.891388931744828</v>
      </c>
      <c r="L13773" s="2">
        <v>401.14513531248372</v>
      </c>
      <c r="M13773" s="3">
        <v>-8.6979464189601003</v>
      </c>
      <c r="N13773" s="3">
        <v>4764.3141914060461</v>
      </c>
      <c r="O13773" s="3" t="s">
        <v>8629</v>
      </c>
    </row>
    <row r="13774" spans="1:15" ht="15.75">
      <c r="A13774" s="3">
        <v>495792000</v>
      </c>
      <c r="B13774" s="3">
        <f t="shared" si="215"/>
        <v>137.72</v>
      </c>
      <c r="C13774" s="3">
        <v>36.198133333333345</v>
      </c>
      <c r="D13774" s="3">
        <v>0</v>
      </c>
      <c r="E13774" s="3">
        <v>3</v>
      </c>
      <c r="F13774" s="3">
        <v>-3</v>
      </c>
      <c r="G13774" s="3">
        <v>-2312.950584725847</v>
      </c>
      <c r="H13774" s="3">
        <v>-2325.4645291189499</v>
      </c>
      <c r="I13774" s="3">
        <v>33.467452679840001</v>
      </c>
      <c r="J13774" s="3">
        <v>126.5728779214933</v>
      </c>
      <c r="K13774" s="3">
        <v>-12.5139443931032</v>
      </c>
      <c r="L13774" s="2">
        <v>291.62351806821272</v>
      </c>
      <c r="M13774" s="3">
        <v>-4.2911300419111269</v>
      </c>
      <c r="N13774" s="3">
        <v>3395.29397585266</v>
      </c>
      <c r="O13774" s="3" t="s">
        <v>8629</v>
      </c>
    </row>
    <row r="13775" spans="1:15" ht="15.75">
      <c r="A13775" s="3">
        <v>495828000</v>
      </c>
      <c r="B13775" s="3">
        <f t="shared" si="215"/>
        <v>137.72999999999999</v>
      </c>
      <c r="C13775" s="3">
        <v>36.188199999999995</v>
      </c>
      <c r="D13775" s="3">
        <v>0</v>
      </c>
      <c r="E13775" s="3">
        <v>3</v>
      </c>
      <c r="F13775" s="3">
        <v>-3</v>
      </c>
      <c r="G13775" s="3">
        <v>-2278.2718322099649</v>
      </c>
      <c r="H13775" s="3">
        <v>-2312.950584725847</v>
      </c>
      <c r="I13775" s="3">
        <v>33.46745331756</v>
      </c>
      <c r="J13775" s="3">
        <v>126.57287876944</v>
      </c>
      <c r="K13775" s="3">
        <v>-34.678752515881513</v>
      </c>
      <c r="L13775" s="2">
        <v>469.9999804336332</v>
      </c>
      <c r="M13775" s="3">
        <v>-7.3784582892718564</v>
      </c>
      <c r="N13775" s="3">
        <v>5624.9997554204137</v>
      </c>
      <c r="O13775" s="3" t="s">
        <v>8629</v>
      </c>
    </row>
    <row r="13776" spans="1:15" ht="15.75">
      <c r="A13776" s="3">
        <v>495864000</v>
      </c>
      <c r="B13776" s="3">
        <f t="shared" si="215"/>
        <v>137.74</v>
      </c>
      <c r="C13776" s="3">
        <v>36.178266666666673</v>
      </c>
      <c r="D13776" s="3">
        <v>0</v>
      </c>
      <c r="E13776" s="3">
        <v>3</v>
      </c>
      <c r="F13776" s="3">
        <v>-3</v>
      </c>
      <c r="G13776" s="3">
        <v>-2249.0406030069339</v>
      </c>
      <c r="H13776" s="3">
        <v>-2219.809373803902</v>
      </c>
      <c r="I13776" s="3">
        <v>33.46745395528</v>
      </c>
      <c r="J13776" s="3">
        <v>126.5728796173867</v>
      </c>
      <c r="K13776" s="3">
        <v>29.231229203031489</v>
      </c>
      <c r="L13776" s="2">
        <v>270.03684548041542</v>
      </c>
      <c r="M13776" s="3">
        <v>10.82490396857769</v>
      </c>
      <c r="N13776" s="3">
        <v>3125.4605685051929</v>
      </c>
      <c r="O13776" s="3" t="s">
        <v>8630</v>
      </c>
    </row>
    <row r="13777" spans="1:15" ht="15.75">
      <c r="A13777" s="3">
        <v>495900000</v>
      </c>
      <c r="B13777" s="3">
        <f t="shared" si="215"/>
        <v>137.75</v>
      </c>
      <c r="C13777" s="3">
        <v>36.168333333333322</v>
      </c>
      <c r="D13777" s="3">
        <v>0</v>
      </c>
      <c r="E13777" s="3">
        <v>3</v>
      </c>
      <c r="F13777" s="3">
        <v>-3</v>
      </c>
      <c r="G13777" s="3">
        <v>-2227.6922890768328</v>
      </c>
      <c r="H13777" s="3">
        <v>-2206.3439751467331</v>
      </c>
      <c r="I13777" s="3">
        <v>33.467454592999999</v>
      </c>
      <c r="J13777" s="3">
        <v>126.5728804653333</v>
      </c>
      <c r="K13777" s="3">
        <v>21.348313930100641</v>
      </c>
      <c r="L13777" s="2">
        <v>225.5162663859951</v>
      </c>
      <c r="M13777" s="3">
        <v>9.4664186633707068</v>
      </c>
      <c r="N13777" s="3">
        <v>2568.9533298249389</v>
      </c>
      <c r="O13777" s="3" t="s">
        <v>8630</v>
      </c>
    </row>
    <row r="13778" spans="1:15" ht="15.75">
      <c r="A13778" s="3">
        <v>495936000</v>
      </c>
      <c r="B13778" s="3">
        <f t="shared" si="215"/>
        <v>137.76</v>
      </c>
      <c r="C13778" s="3">
        <v>36.1584</v>
      </c>
      <c r="D13778" s="3">
        <v>0</v>
      </c>
      <c r="E13778" s="3">
        <v>3</v>
      </c>
      <c r="F13778" s="3">
        <v>-3</v>
      </c>
      <c r="G13778" s="3">
        <v>-2239.3626408183432</v>
      </c>
      <c r="H13778" s="3">
        <v>-2251.032992559853</v>
      </c>
      <c r="I13778" s="3">
        <v>33.467455230719999</v>
      </c>
      <c r="J13778" s="3">
        <v>126.57288131328001</v>
      </c>
      <c r="K13778" s="3">
        <v>-11.67035174151003</v>
      </c>
      <c r="L13778" s="2">
        <v>279.12823222098268</v>
      </c>
      <c r="M13778" s="3">
        <v>-4.1810001262325711</v>
      </c>
      <c r="N13778" s="3">
        <v>3239.102902762284</v>
      </c>
      <c r="O13778" s="3" t="s">
        <v>8631</v>
      </c>
    </row>
    <row r="13779" spans="1:15" ht="15.75">
      <c r="A13779" s="3">
        <v>495972000</v>
      </c>
      <c r="B13779" s="3">
        <f t="shared" si="215"/>
        <v>137.77000000000001</v>
      </c>
      <c r="C13779" s="3">
        <v>36.148466666666678</v>
      </c>
      <c r="D13779" s="3">
        <v>0</v>
      </c>
      <c r="E13779" s="3">
        <v>3</v>
      </c>
      <c r="F13779" s="3">
        <v>-3</v>
      </c>
      <c r="G13779" s="3">
        <v>-2199.0185870707619</v>
      </c>
      <c r="H13779" s="3">
        <v>-2239.3626408183432</v>
      </c>
      <c r="I13779" s="3">
        <v>33.467455868439998</v>
      </c>
      <c r="J13779" s="3">
        <v>126.5728821612267</v>
      </c>
      <c r="K13779" s="3">
        <v>-40.344053747580773</v>
      </c>
      <c r="L13779" s="2">
        <v>176.904382273598</v>
      </c>
      <c r="M13779" s="3">
        <v>-22.80557057381721</v>
      </c>
      <c r="N13779" s="3">
        <v>1961.3047784199739</v>
      </c>
      <c r="O13779" s="3" t="s">
        <v>8631</v>
      </c>
    </row>
    <row r="13780" spans="1:15" ht="15.75">
      <c r="A13780" s="3">
        <v>496008000</v>
      </c>
      <c r="B13780" s="3">
        <f t="shared" si="215"/>
        <v>137.78</v>
      </c>
      <c r="C13780" s="3">
        <v>36.138533333333328</v>
      </c>
      <c r="D13780" s="3">
        <v>0</v>
      </c>
      <c r="E13780" s="3">
        <v>3</v>
      </c>
      <c r="F13780" s="3">
        <v>-3</v>
      </c>
      <c r="G13780" s="3">
        <v>-2243.9758641032049</v>
      </c>
      <c r="H13780" s="3">
        <v>-2288.933141135647</v>
      </c>
      <c r="I13780" s="3">
        <v>33.467456506159998</v>
      </c>
      <c r="J13780" s="3">
        <v>126.5728830091733</v>
      </c>
      <c r="K13780" s="3">
        <v>-44.957277032442747</v>
      </c>
      <c r="L13780" s="2">
        <v>381.10619518099696</v>
      </c>
      <c r="M13780" s="3">
        <v>-11.79652222947764</v>
      </c>
      <c r="N13780" s="3">
        <v>4513.8274397624627</v>
      </c>
      <c r="O13780" s="3" t="s">
        <v>8631</v>
      </c>
    </row>
    <row r="13781" spans="1:15" ht="15.75">
      <c r="A13781" s="3">
        <v>496044000</v>
      </c>
      <c r="B13781" s="3">
        <f t="shared" si="215"/>
        <v>137.79</v>
      </c>
      <c r="C13781" s="3">
        <v>36.128600000000006</v>
      </c>
      <c r="D13781" s="3">
        <v>0</v>
      </c>
      <c r="E13781" s="3">
        <v>3</v>
      </c>
      <c r="F13781" s="3">
        <v>-3</v>
      </c>
      <c r="G13781" s="3">
        <v>-2271.7520700141959</v>
      </c>
      <c r="H13781" s="3">
        <v>-2299.5282759251868</v>
      </c>
      <c r="I13781" s="3">
        <v>33.467457143879997</v>
      </c>
      <c r="J13781" s="3">
        <v>126.57288385712</v>
      </c>
      <c r="K13781" s="3">
        <v>-27.776205910991141</v>
      </c>
      <c r="L13781" s="2">
        <v>456.07305892380714</v>
      </c>
      <c r="M13781" s="3">
        <v>-6.0902974572833761</v>
      </c>
      <c r="N13781" s="3">
        <v>5450.9132365475898</v>
      </c>
      <c r="O13781" s="3" t="s">
        <v>8631</v>
      </c>
    </row>
    <row r="13782" spans="1:15" ht="15.75">
      <c r="A13782" s="3">
        <v>496080000</v>
      </c>
      <c r="B13782" s="3">
        <f t="shared" si="215"/>
        <v>137.80000000000001</v>
      </c>
      <c r="C13782" s="3">
        <v>36.118666666666655</v>
      </c>
      <c r="D13782" s="3">
        <v>0</v>
      </c>
      <c r="E13782" s="3">
        <v>3</v>
      </c>
      <c r="F13782" s="3">
        <v>-3</v>
      </c>
      <c r="G13782" s="3">
        <v>-2243.287921644262</v>
      </c>
      <c r="H13782" s="3">
        <v>-2214.8237732743269</v>
      </c>
      <c r="I13782" s="3">
        <v>33.467457781599997</v>
      </c>
      <c r="J13782" s="3">
        <v>126.5728847050667</v>
      </c>
      <c r="K13782" s="3">
        <v>28.46414836993425</v>
      </c>
      <c r="L13782" s="2">
        <v>123.80159182587396</v>
      </c>
      <c r="M13782" s="3">
        <v>22.99174667315172</v>
      </c>
      <c r="N13782" s="3">
        <v>1297.5198978234239</v>
      </c>
      <c r="O13782" s="3" t="s">
        <v>8632</v>
      </c>
    </row>
    <row r="13783" spans="1:15" ht="15.75">
      <c r="A13783" s="3">
        <v>496116000</v>
      </c>
      <c r="B13783" s="3">
        <f t="shared" si="215"/>
        <v>137.81</v>
      </c>
      <c r="C13783" s="3">
        <v>36.108733333333333</v>
      </c>
      <c r="D13783" s="3">
        <v>0</v>
      </c>
      <c r="E13783" s="3">
        <v>3</v>
      </c>
      <c r="F13783" s="3">
        <v>-3</v>
      </c>
      <c r="G13783" s="3">
        <v>-2250.7641897605199</v>
      </c>
      <c r="H13783" s="3">
        <v>-2258.2404578767791</v>
      </c>
      <c r="I13783" s="3">
        <v>33.467458419320003</v>
      </c>
      <c r="J13783" s="3">
        <v>126.57288555301329</v>
      </c>
      <c r="K13783" s="3">
        <v>-7.4762681162588578</v>
      </c>
      <c r="L13783" s="2">
        <v>370.57266462318916</v>
      </c>
      <c r="M13783" s="3">
        <v>-2.0174904492377981</v>
      </c>
      <c r="N13783" s="3">
        <v>4382.1583077898631</v>
      </c>
      <c r="O13783" s="3" t="s">
        <v>8633</v>
      </c>
    </row>
    <row r="13784" spans="1:15" ht="15.75">
      <c r="A13784" s="3">
        <v>496152000</v>
      </c>
      <c r="B13784" s="3">
        <f t="shared" si="215"/>
        <v>137.82</v>
      </c>
      <c r="C13784" s="3">
        <v>36.098800000000011</v>
      </c>
      <c r="D13784" s="3">
        <v>0</v>
      </c>
      <c r="E13784" s="3">
        <v>3</v>
      </c>
      <c r="F13784" s="3">
        <v>-3</v>
      </c>
      <c r="G13784" s="3">
        <v>-2204.6637633221599</v>
      </c>
      <c r="H13784" s="3">
        <v>-2158.5633368837998</v>
      </c>
      <c r="I13784" s="3">
        <v>33.467459057040003</v>
      </c>
      <c r="J13784" s="3">
        <v>126.57288640096</v>
      </c>
      <c r="K13784" s="3">
        <v>46.100426438360003</v>
      </c>
      <c r="L13784" s="2">
        <v>233.25637918558465</v>
      </c>
      <c r="M13784" s="3">
        <v>19.763843801108369</v>
      </c>
      <c r="N13784" s="3">
        <v>2665.7047398198079</v>
      </c>
      <c r="O13784" s="3" t="s">
        <v>8634</v>
      </c>
    </row>
    <row r="13785" spans="1:15" ht="15.75">
      <c r="A13785" s="3">
        <v>496188000</v>
      </c>
      <c r="B13785" s="3">
        <f t="shared" si="215"/>
        <v>137.83000000000001</v>
      </c>
      <c r="C13785" s="3">
        <v>36.088866666666661</v>
      </c>
      <c r="D13785" s="3">
        <v>0</v>
      </c>
      <c r="E13785" s="3">
        <v>3</v>
      </c>
      <c r="F13785" s="3">
        <v>-3</v>
      </c>
      <c r="G13785" s="3">
        <v>-2244.1362478932851</v>
      </c>
      <c r="H13785" s="3">
        <v>-2283.60873246441</v>
      </c>
      <c r="I13785" s="3">
        <v>33.467459694760002</v>
      </c>
      <c r="J13785" s="3">
        <v>126.5728872489067</v>
      </c>
      <c r="K13785" s="3">
        <v>-39.472484571124888</v>
      </c>
      <c r="L13785" s="2">
        <v>256.14558052867477</v>
      </c>
      <c r="M13785" s="3">
        <v>-15.41017592013697</v>
      </c>
      <c r="N13785" s="3">
        <v>2951.8197566084341</v>
      </c>
      <c r="O13785" s="3" t="s">
        <v>8635</v>
      </c>
    </row>
    <row r="13786" spans="1:15" ht="15.75">
      <c r="A13786" s="3">
        <v>496224000</v>
      </c>
      <c r="B13786" s="3">
        <f t="shared" si="215"/>
        <v>137.84</v>
      </c>
      <c r="C13786" s="3">
        <v>36.078933333333339</v>
      </c>
      <c r="D13786" s="3">
        <v>0</v>
      </c>
      <c r="E13786" s="3">
        <v>3</v>
      </c>
      <c r="F13786" s="3">
        <v>-3</v>
      </c>
      <c r="G13786" s="3">
        <v>-2250.9209776068269</v>
      </c>
      <c r="H13786" s="3">
        <v>-2257.7057073203691</v>
      </c>
      <c r="I13786" s="3">
        <v>33.467460332480002</v>
      </c>
      <c r="J13786" s="3">
        <v>126.5728880968533</v>
      </c>
      <c r="K13786" s="3">
        <v>-6.7847297135416156</v>
      </c>
      <c r="L13786" s="2">
        <v>375.01761082044544</v>
      </c>
      <c r="M13786" s="3">
        <v>-1.809176294067447</v>
      </c>
      <c r="N13786" s="3">
        <v>4437.7201352555676</v>
      </c>
      <c r="O13786" s="3" t="s">
        <v>8636</v>
      </c>
    </row>
    <row r="13787" spans="1:15" ht="15.75">
      <c r="A13787" s="3">
        <v>496260000</v>
      </c>
      <c r="B13787" s="3">
        <f t="shared" si="215"/>
        <v>137.85</v>
      </c>
      <c r="C13787" s="3">
        <v>36.068999999999988</v>
      </c>
      <c r="D13787" s="3">
        <v>0</v>
      </c>
      <c r="E13787" s="3">
        <v>3</v>
      </c>
      <c r="F13787" s="3">
        <v>-3</v>
      </c>
      <c r="G13787" s="3">
        <v>-2243.4459534563539</v>
      </c>
      <c r="H13787" s="3">
        <v>-2250.9209776068269</v>
      </c>
      <c r="I13787" s="3">
        <v>33.467460970200001</v>
      </c>
      <c r="J13787" s="3">
        <v>126.5728889448</v>
      </c>
      <c r="K13787" s="3">
        <v>-7.4750241504724073</v>
      </c>
      <c r="L13787" s="2">
        <v>440.19368295087691</v>
      </c>
      <c r="M13787" s="3">
        <v>-1.698121631451621</v>
      </c>
      <c r="N13787" s="3">
        <v>5252.4210368859613</v>
      </c>
      <c r="O13787" s="3" t="s">
        <v>8636</v>
      </c>
    </row>
    <row r="13788" spans="1:15" ht="15.75">
      <c r="A13788" s="3">
        <v>496296000</v>
      </c>
      <c r="B13788" s="3">
        <f t="shared" si="215"/>
        <v>137.86000000000001</v>
      </c>
      <c r="C13788" s="3">
        <v>36.059066666666666</v>
      </c>
      <c r="D13788" s="3">
        <v>0</v>
      </c>
      <c r="E13788" s="3">
        <v>3</v>
      </c>
      <c r="F13788" s="3">
        <v>-3</v>
      </c>
      <c r="G13788" s="3">
        <v>-2220.8157413004642</v>
      </c>
      <c r="H13788" s="3">
        <v>-2198.1855291445731</v>
      </c>
      <c r="I13788" s="3">
        <v>33.467461607920001</v>
      </c>
      <c r="J13788" s="3">
        <v>126.57288979274669</v>
      </c>
      <c r="K13788" s="3">
        <v>22.630212155890579</v>
      </c>
      <c r="L13788" s="2">
        <v>189.71451511369807</v>
      </c>
      <c r="M13788" s="3">
        <v>11.92856126075964</v>
      </c>
      <c r="N13788" s="3">
        <v>2121.431438921225</v>
      </c>
      <c r="O13788" s="3" t="s">
        <v>8637</v>
      </c>
    </row>
    <row r="13789" spans="1:15" ht="15.75">
      <c r="A13789" s="3">
        <v>496332000</v>
      </c>
      <c r="B13789" s="3">
        <f t="shared" si="215"/>
        <v>137.87</v>
      </c>
      <c r="C13789" s="3">
        <v>36.049133333333344</v>
      </c>
      <c r="D13789" s="3">
        <v>0</v>
      </c>
      <c r="E13789" s="3">
        <v>3</v>
      </c>
      <c r="F13789" s="3">
        <v>-3</v>
      </c>
      <c r="G13789" s="3">
        <v>-2230.2888912417188</v>
      </c>
      <c r="H13789" s="3">
        <v>-2220.8157413004642</v>
      </c>
      <c r="I13789" s="3">
        <v>33.46746224564</v>
      </c>
      <c r="J13789" s="3">
        <v>126.5728906406933</v>
      </c>
      <c r="K13789" s="3">
        <v>9.4731499412550875</v>
      </c>
      <c r="L13789" s="2">
        <v>215.08907714856838</v>
      </c>
      <c r="M13789" s="3">
        <v>4.4042914995221736</v>
      </c>
      <c r="N13789" s="3">
        <v>2438.613464357104</v>
      </c>
      <c r="O13789" s="3" t="s">
        <v>8637</v>
      </c>
    </row>
    <row r="13790" spans="1:15" ht="15.75">
      <c r="A13790" s="3">
        <v>496368000</v>
      </c>
      <c r="B13790" s="3">
        <f t="shared" si="215"/>
        <v>137.88</v>
      </c>
      <c r="C13790" s="3">
        <v>36.039199999999994</v>
      </c>
      <c r="D13790" s="3">
        <v>0</v>
      </c>
      <c r="E13790" s="3">
        <v>3</v>
      </c>
      <c r="F13790" s="3">
        <v>-3</v>
      </c>
      <c r="G13790" s="3">
        <v>-2193.5476812213719</v>
      </c>
      <c r="H13790" s="3">
        <v>-2156.8064712010259</v>
      </c>
      <c r="I13790" s="3">
        <v>33.46746288336</v>
      </c>
      <c r="J13790" s="3">
        <v>126.57289148864</v>
      </c>
      <c r="K13790" s="3">
        <v>36.741210020346458</v>
      </c>
      <c r="L13790" s="2">
        <v>109.33837884241559</v>
      </c>
      <c r="M13790" s="3">
        <v>33.603214543083617</v>
      </c>
      <c r="N13790" s="3">
        <v>1116.7297355301951</v>
      </c>
      <c r="O13790" s="3" t="s">
        <v>8637</v>
      </c>
    </row>
    <row r="13791" spans="1:15" ht="15.75">
      <c r="A13791" s="3">
        <v>496404000</v>
      </c>
      <c r="B13791" s="3">
        <f t="shared" si="215"/>
        <v>137.88999999999999</v>
      </c>
      <c r="C13791" s="3">
        <v>36.029266666666672</v>
      </c>
      <c r="D13791" s="3">
        <v>0</v>
      </c>
      <c r="E13791" s="3">
        <v>3</v>
      </c>
      <c r="F13791" s="3">
        <v>-3</v>
      </c>
      <c r="G13791" s="3">
        <v>-2223.203890002892</v>
      </c>
      <c r="H13791" s="3">
        <v>-2193.5476812213719</v>
      </c>
      <c r="I13791" s="3">
        <v>33.467463521079999</v>
      </c>
      <c r="J13791" s="3">
        <v>126.5728923365867</v>
      </c>
      <c r="K13791" s="3">
        <v>29.656208781519421</v>
      </c>
      <c r="L13791" s="2">
        <v>345.06495661334083</v>
      </c>
      <c r="M13791" s="3">
        <v>8.5943843943418443</v>
      </c>
      <c r="N13791" s="3">
        <v>4063.31195766676</v>
      </c>
      <c r="O13791" s="3" t="s">
        <v>8637</v>
      </c>
    </row>
    <row r="13792" spans="1:15" ht="15.75">
      <c r="A13792" s="3">
        <v>496440000</v>
      </c>
      <c r="B13792" s="3">
        <f t="shared" si="215"/>
        <v>137.9</v>
      </c>
      <c r="C13792" s="3">
        <v>36.019333333333321</v>
      </c>
      <c r="D13792" s="3">
        <v>0</v>
      </c>
      <c r="E13792" s="3">
        <v>3</v>
      </c>
      <c r="F13792" s="3">
        <v>-3</v>
      </c>
      <c r="G13792" s="3">
        <v>-2233.202920970748</v>
      </c>
      <c r="H13792" s="3">
        <v>-2243.2019519386049</v>
      </c>
      <c r="I13792" s="3">
        <v>33.467464158799999</v>
      </c>
      <c r="J13792" s="3">
        <v>126.5728931845333</v>
      </c>
      <c r="K13792" s="3">
        <v>-9.9990309678565481</v>
      </c>
      <c r="L13792" s="2">
        <v>283.30300964539896</v>
      </c>
      <c r="M13792" s="3">
        <v>-3.529447491705791</v>
      </c>
      <c r="N13792" s="3">
        <v>3291.287620567487</v>
      </c>
      <c r="O13792" s="3" t="s">
        <v>8638</v>
      </c>
    </row>
    <row r="13793" spans="1:15" ht="15.75">
      <c r="A13793" s="3">
        <v>496476000</v>
      </c>
      <c r="B13793" s="3">
        <f t="shared" si="215"/>
        <v>137.91</v>
      </c>
      <c r="C13793" s="3">
        <v>36.009399999999999</v>
      </c>
      <c r="D13793" s="3">
        <v>0</v>
      </c>
      <c r="E13793" s="3">
        <v>3</v>
      </c>
      <c r="F13793" s="3">
        <v>-3</v>
      </c>
      <c r="G13793" s="3">
        <v>-2211.2238042804261</v>
      </c>
      <c r="H13793" s="3">
        <v>-2189.2446875901028</v>
      </c>
      <c r="I13793" s="3">
        <v>33.467464796520012</v>
      </c>
      <c r="J13793" s="3">
        <v>126.57289403247999</v>
      </c>
      <c r="K13793" s="3">
        <v>21.97911669032267</v>
      </c>
      <c r="L13793" s="2">
        <v>410.26638792023095</v>
      </c>
      <c r="M13793" s="3">
        <v>5.3572794012548064</v>
      </c>
      <c r="N13793" s="3">
        <v>4878.3298490028874</v>
      </c>
      <c r="O13793" s="3" t="s">
        <v>8639</v>
      </c>
    </row>
    <row r="13794" spans="1:15" ht="15.75">
      <c r="A13794" s="3">
        <v>496512000</v>
      </c>
      <c r="B13794" s="3">
        <f t="shared" si="215"/>
        <v>137.91999999999999</v>
      </c>
      <c r="C13794" s="3">
        <v>36</v>
      </c>
      <c r="D13794" s="3">
        <v>0</v>
      </c>
      <c r="E13794" s="3">
        <v>3</v>
      </c>
      <c r="F13794" s="3">
        <v>-3</v>
      </c>
      <c r="G13794" s="3">
        <v>-2233.2996564606419</v>
      </c>
      <c r="H13794" s="3">
        <v>-2211.2238042804261</v>
      </c>
      <c r="I13794" s="3">
        <v>33.467465434239998</v>
      </c>
      <c r="J13794" s="3">
        <v>126.5728948804267</v>
      </c>
      <c r="K13794" s="3">
        <v>22.075852180216799</v>
      </c>
      <c r="L13794" s="2">
        <v>404.6873783990743</v>
      </c>
      <c r="M13794" s="3">
        <v>5.4550384713128217</v>
      </c>
      <c r="N13794" s="3">
        <v>4808.5922299884296</v>
      </c>
      <c r="O13794" s="3" t="s">
        <v>8639</v>
      </c>
    </row>
    <row r="13795" spans="1:15" ht="15.75">
      <c r="A13795" s="3">
        <v>496548000</v>
      </c>
      <c r="B13795" s="3">
        <f t="shared" si="215"/>
        <v>137.93</v>
      </c>
      <c r="C13795" s="3">
        <v>36</v>
      </c>
      <c r="D13795" s="3">
        <v>0</v>
      </c>
      <c r="E13795" s="3">
        <v>3</v>
      </c>
      <c r="F13795" s="3">
        <v>-3</v>
      </c>
      <c r="G13795" s="3">
        <v>-2263.241281845344</v>
      </c>
      <c r="H13795" s="3">
        <v>-2233.2996564606419</v>
      </c>
      <c r="I13795" s="3">
        <v>33.467466071959997</v>
      </c>
      <c r="J13795" s="3">
        <v>126.5728957283733</v>
      </c>
      <c r="K13795" s="3">
        <v>29.94162538470221</v>
      </c>
      <c r="L13795" s="2">
        <v>387.8157344565613</v>
      </c>
      <c r="M13795" s="3">
        <v>7.7205803489790918</v>
      </c>
      <c r="N13795" s="3">
        <v>4597.6966807070148</v>
      </c>
      <c r="O13795" s="3" t="s">
        <v>8639</v>
      </c>
    </row>
    <row r="13796" spans="1:15" ht="15.75">
      <c r="A13796" s="3">
        <v>496584000</v>
      </c>
      <c r="B13796" s="3">
        <f t="shared" si="215"/>
        <v>137.94</v>
      </c>
      <c r="C13796" s="3">
        <v>36</v>
      </c>
      <c r="D13796" s="3">
        <v>0</v>
      </c>
      <c r="E13796" s="3">
        <v>3</v>
      </c>
      <c r="F13796" s="3">
        <v>-3</v>
      </c>
      <c r="G13796" s="3">
        <v>-2239.6064502431091</v>
      </c>
      <c r="H13796" s="3">
        <v>-2215.9716186408732</v>
      </c>
      <c r="I13796" s="3">
        <v>33.467466709679996</v>
      </c>
      <c r="J13796" s="3">
        <v>126.57289657632001</v>
      </c>
      <c r="K13796" s="3">
        <v>23.634831602236051</v>
      </c>
      <c r="L13796" s="2">
        <v>453.41546055986868</v>
      </c>
      <c r="M13796" s="3">
        <v>5.2126214604707606</v>
      </c>
      <c r="N13796" s="3">
        <v>5417.6932569983564</v>
      </c>
      <c r="O13796" s="3" t="s">
        <v>8639</v>
      </c>
    </row>
    <row r="13797" spans="1:15" ht="15.75">
      <c r="A13797" s="3">
        <v>496620000</v>
      </c>
      <c r="B13797" s="3">
        <f t="shared" si="215"/>
        <v>137.94999999999999</v>
      </c>
      <c r="C13797" s="3">
        <v>36</v>
      </c>
      <c r="D13797" s="3">
        <v>0</v>
      </c>
      <c r="E13797" s="3">
        <v>3</v>
      </c>
      <c r="F13797" s="3">
        <v>-3</v>
      </c>
      <c r="G13797" s="3">
        <v>-2217.6939240616548</v>
      </c>
      <c r="H13797" s="3">
        <v>-2239.6064502431091</v>
      </c>
      <c r="I13797" s="3">
        <v>33.467467347400003</v>
      </c>
      <c r="J13797" s="3">
        <v>126.5728974242667</v>
      </c>
      <c r="K13797" s="3">
        <v>-21.912526181453359</v>
      </c>
      <c r="L13797" s="2">
        <v>306.5285268315161</v>
      </c>
      <c r="M13797" s="3">
        <v>-7.1486091059634438</v>
      </c>
      <c r="N13797" s="3">
        <v>3581.6065853939522</v>
      </c>
      <c r="O13797" s="3" t="s">
        <v>8640</v>
      </c>
    </row>
    <row r="13798" spans="1:15" ht="15.75">
      <c r="A13798" s="3">
        <v>496656000</v>
      </c>
      <c r="B13798" s="3">
        <f t="shared" si="215"/>
        <v>137.96</v>
      </c>
      <c r="C13798" s="3">
        <v>36</v>
      </c>
      <c r="D13798" s="3">
        <v>0</v>
      </c>
      <c r="E13798" s="3">
        <v>3</v>
      </c>
      <c r="F13798" s="3">
        <v>-3</v>
      </c>
      <c r="G13798" s="3">
        <v>-2264.5988260820991</v>
      </c>
      <c r="H13798" s="3">
        <v>-2311.503728102542</v>
      </c>
      <c r="I13798" s="3">
        <v>33.467467985120003</v>
      </c>
      <c r="J13798" s="3">
        <v>126.57289827221329</v>
      </c>
      <c r="K13798" s="3">
        <v>-46.904902020443458</v>
      </c>
      <c r="L13798" s="2">
        <v>444.4512090624458</v>
      </c>
      <c r="M13798" s="3">
        <v>-10.55344232708641</v>
      </c>
      <c r="N13798" s="3">
        <v>5305.6401132805731</v>
      </c>
      <c r="O13798" s="3" t="s">
        <v>8640</v>
      </c>
    </row>
    <row r="13799" spans="1:15" ht="15.75">
      <c r="A13799" s="3">
        <v>496692000</v>
      </c>
      <c r="B13799" s="3">
        <f t="shared" si="215"/>
        <v>137.97</v>
      </c>
      <c r="C13799" s="3">
        <v>36</v>
      </c>
      <c r="D13799" s="3">
        <v>0</v>
      </c>
      <c r="E13799" s="3">
        <v>3</v>
      </c>
      <c r="F13799" s="3">
        <v>-3</v>
      </c>
      <c r="G13799" s="3">
        <v>-2268.3847517575909</v>
      </c>
      <c r="H13799" s="3">
        <v>-2272.1706774330828</v>
      </c>
      <c r="I13799" s="3">
        <v>33.467468622840002</v>
      </c>
      <c r="J13799" s="3">
        <v>126.57289912016</v>
      </c>
      <c r="K13799" s="3">
        <v>-3.7859256754921522</v>
      </c>
      <c r="L13799" s="2">
        <v>466.92571941694911</v>
      </c>
      <c r="M13799" s="3">
        <v>-0.81081969102486873</v>
      </c>
      <c r="N13799" s="3">
        <v>5586.5714927118624</v>
      </c>
      <c r="O13799" s="3" t="s">
        <v>8641</v>
      </c>
    </row>
    <row r="13800" spans="1:15" ht="15.75">
      <c r="A13800" s="3">
        <v>496728000</v>
      </c>
      <c r="B13800" s="3">
        <f t="shared" si="215"/>
        <v>137.97999999999999</v>
      </c>
      <c r="C13800" s="3">
        <v>36</v>
      </c>
      <c r="D13800" s="3">
        <v>0</v>
      </c>
      <c r="E13800" s="3">
        <v>3</v>
      </c>
      <c r="F13800" s="3">
        <v>-3</v>
      </c>
      <c r="G13800" s="3">
        <v>-2304.8426725588092</v>
      </c>
      <c r="H13800" s="3">
        <v>-2268.3847517575909</v>
      </c>
      <c r="I13800" s="3">
        <v>33.467469260560001</v>
      </c>
      <c r="J13800" s="3">
        <v>126.5728999681067</v>
      </c>
      <c r="K13800" s="3">
        <v>36.457920801218357</v>
      </c>
      <c r="L13800" s="2">
        <v>303.93004084326122</v>
      </c>
      <c r="M13800" s="3">
        <v>11.995497615196239</v>
      </c>
      <c r="N13800" s="3">
        <v>3549.1255105407658</v>
      </c>
      <c r="O13800" s="3" t="s">
        <v>8642</v>
      </c>
    </row>
    <row r="13801" spans="1:15" ht="15.75">
      <c r="A13801" s="3">
        <v>496764000</v>
      </c>
      <c r="B13801" s="3">
        <f t="shared" si="215"/>
        <v>137.99</v>
      </c>
      <c r="C13801" s="3">
        <v>36</v>
      </c>
      <c r="D13801" s="3">
        <v>0</v>
      </c>
      <c r="E13801" s="3">
        <v>3</v>
      </c>
      <c r="F13801" s="3">
        <v>-3</v>
      </c>
      <c r="G13801" s="3">
        <v>-2329.21917107427</v>
      </c>
      <c r="H13801" s="3">
        <v>-2353.5956695897312</v>
      </c>
      <c r="I13801" s="3">
        <v>33.467469898280001</v>
      </c>
      <c r="J13801" s="3">
        <v>126.57290081605331</v>
      </c>
      <c r="K13801" s="3">
        <v>-24.376498515460639</v>
      </c>
      <c r="L13801" s="2">
        <v>335.02231713711137</v>
      </c>
      <c r="M13801" s="3">
        <v>-7.2760820006758848</v>
      </c>
      <c r="N13801" s="3">
        <v>3937.7789642138919</v>
      </c>
      <c r="O13801" s="3" t="s">
        <v>8643</v>
      </c>
    </row>
    <row r="13802" spans="1:15" ht="15.75">
      <c r="A13802" s="3">
        <v>496800000</v>
      </c>
      <c r="B13802" s="3">
        <f t="shared" si="215"/>
        <v>138</v>
      </c>
      <c r="C13802" s="3">
        <v>36</v>
      </c>
      <c r="D13802" s="3">
        <v>0</v>
      </c>
      <c r="E13802" s="3">
        <v>3</v>
      </c>
      <c r="F13802" s="3">
        <v>-3</v>
      </c>
      <c r="G13802" s="3">
        <v>-2330.6188617596222</v>
      </c>
      <c r="H13802" s="3">
        <v>-2332.0185524449739</v>
      </c>
      <c r="I13802" s="3">
        <v>33.467470536</v>
      </c>
      <c r="J13802" s="3">
        <v>126.572901664</v>
      </c>
      <c r="K13802" s="3">
        <v>-1.399690685352375</v>
      </c>
      <c r="L13802" s="2">
        <v>217.77854154842751</v>
      </c>
      <c r="M13802" s="3">
        <v>-0.6427128565562209</v>
      </c>
      <c r="N13802" s="3">
        <v>2472.231769355345</v>
      </c>
      <c r="O13802" s="3" t="s">
        <v>8644</v>
      </c>
    </row>
    <row r="13803" spans="1:15" ht="15.75">
      <c r="A13803" s="3">
        <v>496836000</v>
      </c>
      <c r="B13803" s="3">
        <f t="shared" si="215"/>
        <v>138.01</v>
      </c>
      <c r="C13803" s="3">
        <v>36</v>
      </c>
      <c r="D13803" s="3">
        <v>0</v>
      </c>
      <c r="E13803" s="3">
        <v>3</v>
      </c>
      <c r="F13803" s="3">
        <v>-3</v>
      </c>
      <c r="G13803" s="3">
        <v>-2344.665216858727</v>
      </c>
      <c r="H13803" s="3">
        <v>-2358.711571957831</v>
      </c>
      <c r="I13803" s="3">
        <v>33.46747117372</v>
      </c>
      <c r="J13803" s="3">
        <v>126.57290251194669</v>
      </c>
      <c r="K13803" s="3">
        <v>-14.04635509910449</v>
      </c>
      <c r="L13803" s="2">
        <v>300.0106229999102</v>
      </c>
      <c r="M13803" s="3">
        <v>-4.6819525784287626</v>
      </c>
      <c r="N13803" s="3">
        <v>3500.132787498876</v>
      </c>
      <c r="O13803" s="3" t="s">
        <v>8645</v>
      </c>
    </row>
    <row r="13804" spans="1:15" ht="15.75">
      <c r="A13804" s="3">
        <v>496872000</v>
      </c>
      <c r="B13804" s="3">
        <f t="shared" si="215"/>
        <v>138.02000000000001</v>
      </c>
      <c r="C13804" s="3">
        <v>36</v>
      </c>
      <c r="D13804" s="3">
        <v>0</v>
      </c>
      <c r="E13804" s="3">
        <v>3</v>
      </c>
      <c r="F13804" s="3">
        <v>-3</v>
      </c>
      <c r="G13804" s="3">
        <v>-2320.6844136481409</v>
      </c>
      <c r="H13804" s="3">
        <v>-2296.7036104375561</v>
      </c>
      <c r="I13804" s="3">
        <v>33.467471811439999</v>
      </c>
      <c r="J13804" s="3">
        <v>126.5729033598933</v>
      </c>
      <c r="K13804" s="3">
        <v>23.98080321058529</v>
      </c>
      <c r="L13804" s="2">
        <v>112.66043267307262</v>
      </c>
      <c r="M13804" s="3">
        <v>21.28591435484255</v>
      </c>
      <c r="N13804" s="3">
        <v>1158.2554084134081</v>
      </c>
      <c r="O13804" s="3" t="s">
        <v>8646</v>
      </c>
    </row>
    <row r="13805" spans="1:15" ht="15.75">
      <c r="A13805" s="3">
        <v>496908000</v>
      </c>
      <c r="B13805" s="3">
        <f t="shared" si="215"/>
        <v>138.03</v>
      </c>
      <c r="C13805" s="3">
        <v>36</v>
      </c>
      <c r="D13805" s="3">
        <v>0</v>
      </c>
      <c r="E13805" s="3">
        <v>3</v>
      </c>
      <c r="F13805" s="3">
        <v>-3</v>
      </c>
      <c r="G13805" s="3">
        <v>-2315.8812916920142</v>
      </c>
      <c r="H13805" s="3">
        <v>-2311.0781697358871</v>
      </c>
      <c r="I13805" s="3">
        <v>33.467472449159999</v>
      </c>
      <c r="J13805" s="3">
        <v>126.57290420784</v>
      </c>
      <c r="K13805" s="3">
        <v>4.8031219561269438</v>
      </c>
      <c r="L13805" s="2">
        <v>446.38070063177764</v>
      </c>
      <c r="M13805" s="3">
        <v>1.076014699857974</v>
      </c>
      <c r="N13805" s="3">
        <v>5329.7587578972216</v>
      </c>
      <c r="O13805" s="3" t="s">
        <v>8647</v>
      </c>
    </row>
    <row r="13806" spans="1:15" ht="15.75">
      <c r="A13806" s="3">
        <v>496944000</v>
      </c>
      <c r="B13806" s="3">
        <f t="shared" si="215"/>
        <v>138.04</v>
      </c>
      <c r="C13806" s="3">
        <v>36</v>
      </c>
      <c r="D13806" s="3">
        <v>0</v>
      </c>
      <c r="E13806" s="3">
        <v>3</v>
      </c>
      <c r="F13806" s="3">
        <v>-3</v>
      </c>
      <c r="G13806" s="3">
        <v>-2306.4906690253788</v>
      </c>
      <c r="H13806" s="3">
        <v>-2315.8812916920142</v>
      </c>
      <c r="I13806" s="3">
        <v>33.467473086879998</v>
      </c>
      <c r="J13806" s="3">
        <v>126.57290505578671</v>
      </c>
      <c r="K13806" s="3">
        <v>-9.3906226666356289</v>
      </c>
      <c r="L13806" s="2">
        <v>462.67628631977448</v>
      </c>
      <c r="M13806" s="3">
        <v>-2.0296312874235758</v>
      </c>
      <c r="N13806" s="3">
        <v>5533.4535789971806</v>
      </c>
      <c r="O13806" s="3" t="s">
        <v>8647</v>
      </c>
    </row>
    <row r="13807" spans="1:15" ht="15.75">
      <c r="A13807" s="3">
        <v>496980000</v>
      </c>
      <c r="B13807" s="3">
        <f t="shared" si="215"/>
        <v>138.05000000000001</v>
      </c>
      <c r="C13807" s="3">
        <v>36</v>
      </c>
      <c r="D13807" s="3">
        <v>0</v>
      </c>
      <c r="E13807" s="3">
        <v>3</v>
      </c>
      <c r="F13807" s="3">
        <v>-3</v>
      </c>
      <c r="G13807" s="3">
        <v>-2296.327516047229</v>
      </c>
      <c r="H13807" s="3">
        <v>-2286.1643630690778</v>
      </c>
      <c r="I13807" s="3">
        <v>33.467473724599998</v>
      </c>
      <c r="J13807" s="3">
        <v>126.5729059037333</v>
      </c>
      <c r="K13807" s="3">
        <v>10.16315297815048</v>
      </c>
      <c r="L13807" s="2">
        <v>493.42455998224642</v>
      </c>
      <c r="M13807" s="3">
        <v>2.0597176959566328</v>
      </c>
      <c r="N13807" s="3">
        <v>5917.8069997780794</v>
      </c>
      <c r="O13807" s="3" t="s">
        <v>8647</v>
      </c>
    </row>
    <row r="13808" spans="1:15" ht="15.75">
      <c r="A13808" s="3">
        <v>497016000</v>
      </c>
      <c r="B13808" s="3">
        <f t="shared" si="215"/>
        <v>138.06</v>
      </c>
      <c r="C13808" s="3">
        <v>36</v>
      </c>
      <c r="D13808" s="3">
        <v>0</v>
      </c>
      <c r="E13808" s="3">
        <v>3</v>
      </c>
      <c r="F13808" s="3">
        <v>-3</v>
      </c>
      <c r="G13808" s="3">
        <v>-2267.8164439508619</v>
      </c>
      <c r="H13808" s="3">
        <v>-2296.327516047229</v>
      </c>
      <c r="I13808" s="3">
        <v>33.467474362319997</v>
      </c>
      <c r="J13808" s="3">
        <v>126.57290675167999</v>
      </c>
      <c r="K13808" s="3">
        <v>-28.511072096366121</v>
      </c>
      <c r="L13808" s="2">
        <v>450.29717517550961</v>
      </c>
      <c r="M13808" s="3">
        <v>-6.3316124701989374</v>
      </c>
      <c r="N13808" s="3">
        <v>5378.7146896938702</v>
      </c>
      <c r="O13808" s="3" t="s">
        <v>8648</v>
      </c>
    </row>
    <row r="13809" spans="1:15" ht="15.75">
      <c r="A13809" s="3">
        <v>497052000</v>
      </c>
      <c r="B13809" s="3">
        <f t="shared" si="215"/>
        <v>138.07</v>
      </c>
      <c r="C13809" s="3">
        <v>36</v>
      </c>
      <c r="D13809" s="3">
        <v>0</v>
      </c>
      <c r="E13809" s="3">
        <v>3</v>
      </c>
      <c r="F13809" s="3">
        <v>-3</v>
      </c>
      <c r="G13809" s="3">
        <v>-2251.630371774821</v>
      </c>
      <c r="H13809" s="3">
        <v>-2267.8164439508619</v>
      </c>
      <c r="I13809" s="3">
        <v>33.467475000039997</v>
      </c>
      <c r="J13809" s="3">
        <v>126.5729075996267</v>
      </c>
      <c r="K13809" s="3">
        <v>-16.186072176040781</v>
      </c>
      <c r="L13809" s="2">
        <v>483.89504818036323</v>
      </c>
      <c r="M13809" s="3">
        <v>-3.3449551172112248</v>
      </c>
      <c r="N13809" s="3">
        <v>5798.6881022545404</v>
      </c>
      <c r="O13809" s="3" t="s">
        <v>8648</v>
      </c>
    </row>
    <row r="13810" spans="1:15" ht="15.75">
      <c r="A13810" s="3">
        <v>497088000</v>
      </c>
      <c r="B13810" s="3">
        <f t="shared" si="215"/>
        <v>138.08000000000001</v>
      </c>
      <c r="C13810" s="3">
        <v>36</v>
      </c>
      <c r="D13810" s="3">
        <v>0</v>
      </c>
      <c r="E13810" s="3">
        <v>3</v>
      </c>
      <c r="F13810" s="3">
        <v>-3</v>
      </c>
      <c r="G13810" s="3">
        <v>-2217.8049507861642</v>
      </c>
      <c r="H13810" s="3">
        <v>-2251.630371774821</v>
      </c>
      <c r="I13810" s="3">
        <v>33.467475637760003</v>
      </c>
      <c r="J13810" s="3">
        <v>126.5729084475733</v>
      </c>
      <c r="K13810" s="3">
        <v>-33.825420988657569</v>
      </c>
      <c r="L13810" s="2">
        <v>142.6926991474694</v>
      </c>
      <c r="M13810" s="3">
        <v>-23.705081753131481</v>
      </c>
      <c r="N13810" s="3">
        <v>1533.6587393433681</v>
      </c>
      <c r="O13810" s="3" t="s">
        <v>8648</v>
      </c>
    </row>
    <row r="13811" spans="1:15" ht="15.75">
      <c r="A13811" s="3">
        <v>497124000</v>
      </c>
      <c r="B13811" s="3">
        <f t="shared" si="215"/>
        <v>138.09</v>
      </c>
      <c r="C13811" s="3">
        <v>36</v>
      </c>
      <c r="D13811" s="3">
        <v>0</v>
      </c>
      <c r="E13811" s="3">
        <v>3</v>
      </c>
      <c r="F13811" s="3">
        <v>-3</v>
      </c>
      <c r="G13811" s="3">
        <v>-2249.6626625882459</v>
      </c>
      <c r="H13811" s="3">
        <v>-2217.8049507861642</v>
      </c>
      <c r="I13811" s="3">
        <v>33.467476275480003</v>
      </c>
      <c r="J13811" s="3">
        <v>126.57290929552001</v>
      </c>
      <c r="K13811" s="3">
        <v>31.857711802082431</v>
      </c>
      <c r="L13811" s="2">
        <v>245.58506540638146</v>
      </c>
      <c r="M13811" s="3">
        <v>12.972169846470891</v>
      </c>
      <c r="N13811" s="3">
        <v>2819.813317579768</v>
      </c>
      <c r="O13811" s="3" t="s">
        <v>8649</v>
      </c>
    </row>
    <row r="13812" spans="1:15" ht="15.75">
      <c r="A13812" s="3">
        <v>497160000</v>
      </c>
      <c r="B13812" s="3">
        <f t="shared" si="215"/>
        <v>138.1</v>
      </c>
      <c r="C13812" s="3">
        <v>36</v>
      </c>
      <c r="D13812" s="3">
        <v>0</v>
      </c>
      <c r="E13812" s="3">
        <v>3</v>
      </c>
      <c r="F13812" s="3">
        <v>-3</v>
      </c>
      <c r="G13812" s="3">
        <v>-2248.0085758992968</v>
      </c>
      <c r="H13812" s="3">
        <v>-2246.3544892103469</v>
      </c>
      <c r="I13812" s="3">
        <v>33.467476913200002</v>
      </c>
      <c r="J13812" s="3">
        <v>126.5729101434667</v>
      </c>
      <c r="K13812" s="3">
        <v>1.6540866889494621</v>
      </c>
      <c r="L13812" s="2">
        <v>189.78536506865359</v>
      </c>
      <c r="M13812" s="3">
        <v>0.87155650192052869</v>
      </c>
      <c r="N13812" s="3">
        <v>2122.3170633581699</v>
      </c>
      <c r="O13812" s="3" t="s">
        <v>8650</v>
      </c>
    </row>
    <row r="13813" spans="1:15" ht="15.75">
      <c r="A13813" s="3">
        <v>497196000</v>
      </c>
      <c r="B13813" s="3">
        <f t="shared" si="215"/>
        <v>138.11000000000001</v>
      </c>
      <c r="C13813" s="3">
        <v>36</v>
      </c>
      <c r="D13813" s="3">
        <v>0</v>
      </c>
      <c r="E13813" s="3">
        <v>3</v>
      </c>
      <c r="F13813" s="3">
        <v>-3</v>
      </c>
      <c r="G13813" s="3">
        <v>-2279.7733895596321</v>
      </c>
      <c r="H13813" s="3">
        <v>-2311.5382032199668</v>
      </c>
      <c r="I13813" s="3">
        <v>33.467477550920002</v>
      </c>
      <c r="J13813" s="3">
        <v>126.57291099141329</v>
      </c>
      <c r="K13813" s="3">
        <v>-31.764813660335349</v>
      </c>
      <c r="L13813" s="2">
        <v>317.46654879836342</v>
      </c>
      <c r="M13813" s="3">
        <v>-10.005719903582831</v>
      </c>
      <c r="N13813" s="3">
        <v>3718.331859979543</v>
      </c>
      <c r="O13813" s="3" t="s">
        <v>8651</v>
      </c>
    </row>
    <row r="13814" spans="1:15" ht="15.75">
      <c r="A13814" s="3">
        <v>497232000</v>
      </c>
      <c r="B13814" s="3">
        <f t="shared" si="215"/>
        <v>138.12</v>
      </c>
      <c r="C13814" s="3">
        <v>36</v>
      </c>
      <c r="D13814" s="3">
        <v>0</v>
      </c>
      <c r="E13814" s="3">
        <v>3</v>
      </c>
      <c r="F13814" s="3">
        <v>-3</v>
      </c>
      <c r="G13814" s="3">
        <v>-2276.474255235471</v>
      </c>
      <c r="H13814" s="3">
        <v>-2279.7733895596321</v>
      </c>
      <c r="I13814" s="3">
        <v>33.467478188640001</v>
      </c>
      <c r="J13814" s="3">
        <v>126.57291183936</v>
      </c>
      <c r="K13814" s="3">
        <v>-3.2991343241613009</v>
      </c>
      <c r="L13814" s="2">
        <v>463.06040240685473</v>
      </c>
      <c r="M13814" s="3">
        <v>-0.71246306248890001</v>
      </c>
      <c r="N13814" s="3">
        <v>5538.2550300856828</v>
      </c>
      <c r="O13814" s="3" t="s">
        <v>8652</v>
      </c>
    </row>
    <row r="13815" spans="1:15" ht="15.75">
      <c r="A13815" s="3">
        <v>497268000</v>
      </c>
      <c r="B13815" s="3">
        <f t="shared" si="215"/>
        <v>138.13</v>
      </c>
      <c r="C13815" s="3">
        <v>36</v>
      </c>
      <c r="D13815" s="3">
        <v>0</v>
      </c>
      <c r="E13815" s="3">
        <v>3</v>
      </c>
      <c r="F13815" s="3">
        <v>-3</v>
      </c>
      <c r="G13815" s="3">
        <v>-2249.103354607345</v>
      </c>
      <c r="H13815" s="3">
        <v>-2221.7324539792198</v>
      </c>
      <c r="I13815" s="3">
        <v>33.467478826360001</v>
      </c>
      <c r="J13815" s="3">
        <v>126.5729126873067</v>
      </c>
      <c r="K13815" s="3">
        <v>27.37090062812506</v>
      </c>
      <c r="L13815" s="2">
        <v>412.2096425613953</v>
      </c>
      <c r="M13815" s="3">
        <v>6.6400437549319067</v>
      </c>
      <c r="N13815" s="3">
        <v>4902.6205320174386</v>
      </c>
      <c r="O13815" s="3" t="s">
        <v>8653</v>
      </c>
    </row>
    <row r="13816" spans="1:15" ht="15.75">
      <c r="A13816" s="3">
        <v>497304000</v>
      </c>
      <c r="B13816" s="3">
        <f t="shared" si="215"/>
        <v>138.13999999999999</v>
      </c>
      <c r="C13816" s="3">
        <v>36</v>
      </c>
      <c r="D13816" s="3">
        <v>0</v>
      </c>
      <c r="E13816" s="3">
        <v>3</v>
      </c>
      <c r="F13816" s="3">
        <v>-3</v>
      </c>
      <c r="G13816" s="3">
        <v>-2263.3099190027428</v>
      </c>
      <c r="H13816" s="3">
        <v>-2249.103354607345</v>
      </c>
      <c r="I13816" s="3">
        <v>33.46747946408</v>
      </c>
      <c r="J13816" s="3">
        <v>126.57291353525331</v>
      </c>
      <c r="K13816" s="3">
        <v>14.206564395397409</v>
      </c>
      <c r="L13816" s="2">
        <v>317.27478670788344</v>
      </c>
      <c r="M13816" s="3">
        <v>4.4776846413823197</v>
      </c>
      <c r="N13816" s="3">
        <v>3715.934833848542</v>
      </c>
      <c r="O13816" s="3" t="s">
        <v>8653</v>
      </c>
    </row>
    <row r="13817" spans="1:15" ht="15.75">
      <c r="A13817" s="3">
        <v>497340000</v>
      </c>
      <c r="B13817" s="3">
        <f t="shared" si="215"/>
        <v>138.15</v>
      </c>
      <c r="C13817" s="3">
        <v>36</v>
      </c>
      <c r="D13817" s="3">
        <v>0</v>
      </c>
      <c r="E13817" s="3">
        <v>3</v>
      </c>
      <c r="F13817" s="3">
        <v>-3</v>
      </c>
      <c r="G13817" s="3">
        <v>-2287.2204346644589</v>
      </c>
      <c r="H13817" s="3">
        <v>-2311.130950326175</v>
      </c>
      <c r="I13817" s="3">
        <v>33.4674801018</v>
      </c>
      <c r="J13817" s="3">
        <v>126.5729143832</v>
      </c>
      <c r="K13817" s="3">
        <v>-23.910515661716129</v>
      </c>
      <c r="L13817" s="2">
        <v>152.9571754053386</v>
      </c>
      <c r="M13817" s="3">
        <v>-15.632163445979529</v>
      </c>
      <c r="N13817" s="3">
        <v>1661.9646925667321</v>
      </c>
      <c r="O13817" s="3" t="s">
        <v>8654</v>
      </c>
    </row>
    <row r="13818" spans="1:15" ht="15.75">
      <c r="A13818" s="3">
        <v>497376000</v>
      </c>
      <c r="B13818" s="3">
        <f t="shared" si="215"/>
        <v>138.16</v>
      </c>
      <c r="C13818" s="3">
        <v>36</v>
      </c>
      <c r="D13818" s="3">
        <v>0</v>
      </c>
      <c r="E13818" s="3">
        <v>3</v>
      </c>
      <c r="F13818" s="3">
        <v>-3</v>
      </c>
      <c r="G13818" s="3">
        <v>-2321.7392471181979</v>
      </c>
      <c r="H13818" s="3">
        <v>-2356.2580595719378</v>
      </c>
      <c r="I13818" s="3">
        <v>33.467480739519999</v>
      </c>
      <c r="J13818" s="3">
        <v>126.57291523114669</v>
      </c>
      <c r="K13818" s="3">
        <v>-34.518812453739407</v>
      </c>
      <c r="L13818" s="2">
        <v>120.79168625435301</v>
      </c>
      <c r="M13818" s="3">
        <v>-28.577142619776481</v>
      </c>
      <c r="N13818" s="3">
        <v>1259.8960781794131</v>
      </c>
      <c r="O13818" s="3" t="s">
        <v>8654</v>
      </c>
    </row>
    <row r="13819" spans="1:15" ht="15.75">
      <c r="A13819" s="3">
        <v>497412000</v>
      </c>
      <c r="B13819" s="3">
        <f t="shared" si="215"/>
        <v>138.16999999999999</v>
      </c>
      <c r="C13819" s="3">
        <v>36</v>
      </c>
      <c r="D13819" s="3">
        <v>0</v>
      </c>
      <c r="E13819" s="3">
        <v>3</v>
      </c>
      <c r="F13819" s="3">
        <v>-3</v>
      </c>
      <c r="G13819" s="3">
        <v>-2328.8007404426489</v>
      </c>
      <c r="H13819" s="3">
        <v>-2335.862233767099</v>
      </c>
      <c r="I13819" s="3">
        <v>33.467481377239999</v>
      </c>
      <c r="J13819" s="3">
        <v>126.5729160790933</v>
      </c>
      <c r="K13819" s="3">
        <v>-7.0614933244503533</v>
      </c>
      <c r="L13819" s="2">
        <v>417.3252887642671</v>
      </c>
      <c r="M13819" s="3">
        <v>-1.69208373289814</v>
      </c>
      <c r="N13819" s="3">
        <v>4966.5661095533396</v>
      </c>
      <c r="O13819" s="3" t="s">
        <v>8655</v>
      </c>
    </row>
    <row r="13820" spans="1:15" ht="15.75">
      <c r="A13820" s="3">
        <v>497448000</v>
      </c>
      <c r="B13820" s="3">
        <f t="shared" si="215"/>
        <v>138.18</v>
      </c>
      <c r="C13820" s="3">
        <v>36</v>
      </c>
      <c r="D13820" s="3">
        <v>0</v>
      </c>
      <c r="E13820" s="3">
        <v>3</v>
      </c>
      <c r="F13820" s="3">
        <v>-3</v>
      </c>
      <c r="G13820" s="3">
        <v>-2339.4704121093491</v>
      </c>
      <c r="H13820" s="3">
        <v>-2350.140083776048</v>
      </c>
      <c r="I13820" s="3">
        <v>33.467482014960012</v>
      </c>
      <c r="J13820" s="3">
        <v>126.57291692704</v>
      </c>
      <c r="K13820" s="3">
        <v>-10.669671666699539</v>
      </c>
      <c r="L13820" s="2">
        <v>309.79979118558475</v>
      </c>
      <c r="M13820" s="3">
        <v>-3.44405386003243</v>
      </c>
      <c r="N13820" s="3">
        <v>3622.49738981981</v>
      </c>
      <c r="O13820" s="3" t="s">
        <v>8656</v>
      </c>
    </row>
    <row r="13821" spans="1:15" ht="15.75">
      <c r="A13821" s="3">
        <v>497484000</v>
      </c>
      <c r="B13821" s="3">
        <f t="shared" si="215"/>
        <v>138.19</v>
      </c>
      <c r="C13821" s="3">
        <v>36</v>
      </c>
      <c r="D13821" s="3">
        <v>0</v>
      </c>
      <c r="E13821" s="3">
        <v>3</v>
      </c>
      <c r="F13821" s="3">
        <v>-3</v>
      </c>
      <c r="G13821" s="3">
        <v>-2326.4572463306981</v>
      </c>
      <c r="H13821" s="3">
        <v>-2339.4704121093491</v>
      </c>
      <c r="I13821" s="3">
        <v>33.467482652679998</v>
      </c>
      <c r="J13821" s="3">
        <v>126.57291777498671</v>
      </c>
      <c r="K13821" s="3">
        <v>-13.01316577865062</v>
      </c>
      <c r="L13821" s="2">
        <v>158.88956034849897</v>
      </c>
      <c r="M13821" s="3">
        <v>-8.1900697252282093</v>
      </c>
      <c r="N13821" s="3">
        <v>1736.119504356237</v>
      </c>
      <c r="O13821" s="3" t="s">
        <v>8656</v>
      </c>
    </row>
    <row r="13822" spans="1:15" ht="15.75">
      <c r="A13822" s="3">
        <v>497520000</v>
      </c>
      <c r="B13822" s="3">
        <f t="shared" si="215"/>
        <v>138.19999999999999</v>
      </c>
      <c r="C13822" s="3">
        <v>36</v>
      </c>
      <c r="D13822" s="3">
        <v>0</v>
      </c>
      <c r="E13822" s="3">
        <v>3</v>
      </c>
      <c r="F13822" s="3">
        <v>-3</v>
      </c>
      <c r="G13822" s="3">
        <v>-2356.0685914653841</v>
      </c>
      <c r="H13822" s="3">
        <v>-2326.4572463306981</v>
      </c>
      <c r="I13822" s="3">
        <v>33.467483290399997</v>
      </c>
      <c r="J13822" s="3">
        <v>126.5729186229333</v>
      </c>
      <c r="K13822" s="3">
        <v>29.611345134685369</v>
      </c>
      <c r="L13822" s="2">
        <v>369.84267897581418</v>
      </c>
      <c r="M13822" s="3">
        <v>8.0064705394970925</v>
      </c>
      <c r="N13822" s="3">
        <v>4373.0334871976765</v>
      </c>
      <c r="O13822" s="3" t="s">
        <v>8657</v>
      </c>
    </row>
    <row r="13823" spans="1:15" ht="15.75">
      <c r="A13823" s="3">
        <v>497556000</v>
      </c>
      <c r="B13823" s="3">
        <f t="shared" si="215"/>
        <v>138.21</v>
      </c>
      <c r="C13823" s="3">
        <v>36</v>
      </c>
      <c r="D13823" s="3">
        <v>0</v>
      </c>
      <c r="E13823" s="3">
        <v>3</v>
      </c>
      <c r="F13823" s="3">
        <v>-3</v>
      </c>
      <c r="G13823" s="3">
        <v>-2370.131225251926</v>
      </c>
      <c r="H13823" s="3">
        <v>-2384.193859038468</v>
      </c>
      <c r="I13823" s="3">
        <v>33.467483928119997</v>
      </c>
      <c r="J13823" s="3">
        <v>126.57291947088</v>
      </c>
      <c r="K13823" s="3">
        <v>-14.062633786542481</v>
      </c>
      <c r="L13823" s="2">
        <v>283.37205936518507</v>
      </c>
      <c r="M13823" s="3">
        <v>-4.9626042235941794</v>
      </c>
      <c r="N13823" s="3">
        <v>3292.150742064814</v>
      </c>
      <c r="O13823" s="3" t="s">
        <v>8658</v>
      </c>
    </row>
    <row r="13824" spans="1:15" ht="15.75">
      <c r="A13824" s="3">
        <v>497592000</v>
      </c>
      <c r="B13824" s="3">
        <f t="shared" si="215"/>
        <v>138.22</v>
      </c>
      <c r="C13824" s="3">
        <v>36</v>
      </c>
      <c r="D13824" s="3">
        <v>0</v>
      </c>
      <c r="E13824" s="3">
        <v>3</v>
      </c>
      <c r="F13824" s="3">
        <v>-3</v>
      </c>
      <c r="G13824" s="3">
        <v>-2394.0660115175419</v>
      </c>
      <c r="H13824" s="3">
        <v>-2418.0007977831592</v>
      </c>
      <c r="I13824" s="3">
        <v>33.467484565840003</v>
      </c>
      <c r="J13824" s="3">
        <v>126.5729203188267</v>
      </c>
      <c r="K13824" s="3">
        <v>-23.934786265616388</v>
      </c>
      <c r="L13824" s="2">
        <v>369.31394931767494</v>
      </c>
      <c r="M13824" s="3">
        <v>-6.4808779386310871</v>
      </c>
      <c r="N13824" s="3">
        <v>4366.4243664709365</v>
      </c>
      <c r="O13824" s="3" t="s">
        <v>8658</v>
      </c>
    </row>
    <row r="13825" spans="1:15" ht="15.75">
      <c r="A13825" s="3">
        <v>497628000</v>
      </c>
      <c r="B13825" s="3">
        <f t="shared" si="215"/>
        <v>138.22999999999999</v>
      </c>
      <c r="C13825" s="3">
        <v>36</v>
      </c>
      <c r="D13825" s="3">
        <v>0</v>
      </c>
      <c r="E13825" s="3">
        <v>3</v>
      </c>
      <c r="F13825" s="3">
        <v>-3</v>
      </c>
      <c r="G13825" s="3">
        <v>-2441.7470612206771</v>
      </c>
      <c r="H13825" s="3">
        <v>-2394.0660115175419</v>
      </c>
      <c r="I13825" s="3">
        <v>33.467485203560003</v>
      </c>
      <c r="J13825" s="3">
        <v>126.5729211667733</v>
      </c>
      <c r="K13825" s="3">
        <v>47.681049703134391</v>
      </c>
      <c r="L13825" s="2">
        <v>404.37024867228894</v>
      </c>
      <c r="M13825" s="3">
        <v>11.791433682297489</v>
      </c>
      <c r="N13825" s="3">
        <v>4804.6281084036091</v>
      </c>
      <c r="O13825" s="3" t="s">
        <v>8659</v>
      </c>
    </row>
    <row r="13826" spans="1:15" ht="15.75">
      <c r="A13826" s="3">
        <v>497664000</v>
      </c>
      <c r="B13826" s="3">
        <f t="shared" si="215"/>
        <v>138.24</v>
      </c>
      <c r="C13826" s="3">
        <v>36</v>
      </c>
      <c r="D13826" s="3">
        <v>0</v>
      </c>
      <c r="E13826" s="3">
        <v>3</v>
      </c>
      <c r="F13826" s="3">
        <v>-3</v>
      </c>
      <c r="G13826" s="3">
        <v>-2445.9719413265998</v>
      </c>
      <c r="H13826" s="3">
        <v>-2450.1968214325238</v>
      </c>
      <c r="I13826" s="3">
        <v>33.467485841280002</v>
      </c>
      <c r="J13826" s="3">
        <v>126.57292201472001</v>
      </c>
      <c r="K13826" s="3">
        <v>-4.2248801059237104</v>
      </c>
      <c r="L13826" s="2">
        <v>153.03393184273148</v>
      </c>
      <c r="M13826" s="3">
        <v>-2.7607472767970811</v>
      </c>
      <c r="N13826" s="3">
        <v>1662.9241480341429</v>
      </c>
      <c r="O13826" s="3" t="s">
        <v>8660</v>
      </c>
    </row>
    <row r="13827" spans="1:15" ht="15.75">
      <c r="A13827" s="3">
        <v>497700000</v>
      </c>
      <c r="B13827" s="3">
        <f t="shared" ref="B13827:B13890" si="216">A13827/3600000</f>
        <v>138.25</v>
      </c>
      <c r="C13827" s="3">
        <v>36</v>
      </c>
      <c r="D13827" s="3">
        <v>0</v>
      </c>
      <c r="E13827" s="3">
        <v>3</v>
      </c>
      <c r="F13827" s="3">
        <v>-3</v>
      </c>
      <c r="G13827" s="3">
        <v>-2479.8700452952212</v>
      </c>
      <c r="H13827" s="3">
        <v>-2445.9719413265998</v>
      </c>
      <c r="I13827" s="3">
        <v>33.467486479000002</v>
      </c>
      <c r="J13827" s="3">
        <v>126.5729228626667</v>
      </c>
      <c r="K13827" s="3">
        <v>33.898103968621108</v>
      </c>
      <c r="L13827" s="2">
        <v>304.41286785448779</v>
      </c>
      <c r="M13827" s="3">
        <v>11.135568679319009</v>
      </c>
      <c r="N13827" s="3">
        <v>3555.1608481810981</v>
      </c>
      <c r="O13827" s="3" t="s">
        <v>8661</v>
      </c>
    </row>
    <row r="13828" spans="1:15" ht="15.75">
      <c r="A13828" s="3">
        <v>497736000</v>
      </c>
      <c r="B13828" s="3">
        <f t="shared" si="216"/>
        <v>138.26</v>
      </c>
      <c r="C13828" s="3">
        <v>36</v>
      </c>
      <c r="D13828" s="3">
        <v>0</v>
      </c>
      <c r="E13828" s="3">
        <v>3</v>
      </c>
      <c r="F13828" s="3">
        <v>-3</v>
      </c>
      <c r="G13828" s="3">
        <v>-2467.9474892349408</v>
      </c>
      <c r="H13828" s="3">
        <v>-2456.0249331746609</v>
      </c>
      <c r="I13828" s="3">
        <v>33.467487116720001</v>
      </c>
      <c r="J13828" s="3">
        <v>126.5729237106133</v>
      </c>
      <c r="K13828" s="3">
        <v>11.92255606027973</v>
      </c>
      <c r="L13828" s="2">
        <v>485.82865608140662</v>
      </c>
      <c r="M13828" s="3">
        <v>2.454066039752492</v>
      </c>
      <c r="N13828" s="3">
        <v>5822.8582010175833</v>
      </c>
      <c r="O13828" s="3" t="s">
        <v>8662</v>
      </c>
    </row>
    <row r="13829" spans="1:15" ht="15.75">
      <c r="A13829" s="3">
        <v>497772000</v>
      </c>
      <c r="B13829" s="3">
        <f t="shared" si="216"/>
        <v>138.27000000000001</v>
      </c>
      <c r="C13829" s="3">
        <v>36</v>
      </c>
      <c r="D13829" s="3">
        <v>0</v>
      </c>
      <c r="E13829" s="3">
        <v>3</v>
      </c>
      <c r="F13829" s="3">
        <v>-3</v>
      </c>
      <c r="G13829" s="3">
        <v>-2467.3660175432678</v>
      </c>
      <c r="H13829" s="3">
        <v>-2466.7845458515949</v>
      </c>
      <c r="I13829" s="3">
        <v>33.46748775444</v>
      </c>
      <c r="J13829" s="3">
        <v>126.57292455856</v>
      </c>
      <c r="K13829" s="3">
        <v>0.58147169167311574</v>
      </c>
      <c r="L13829" s="2">
        <v>136.47454255478479</v>
      </c>
      <c r="M13829" s="3">
        <v>0.42606604923383151</v>
      </c>
      <c r="N13829" s="3">
        <v>1455.93178193481</v>
      </c>
      <c r="O13829" s="3" t="s">
        <v>8662</v>
      </c>
    </row>
    <row r="13830" spans="1:15" ht="15.75">
      <c r="A13830" s="3">
        <v>497808000</v>
      </c>
      <c r="B13830" s="3">
        <f t="shared" si="216"/>
        <v>138.28</v>
      </c>
      <c r="C13830" s="3">
        <v>36</v>
      </c>
      <c r="D13830" s="3">
        <v>0</v>
      </c>
      <c r="E13830" s="3">
        <v>3</v>
      </c>
      <c r="F13830" s="3">
        <v>-3</v>
      </c>
      <c r="G13830" s="3">
        <v>-2466.2221818330481</v>
      </c>
      <c r="H13830" s="3">
        <v>-2465.078346122828</v>
      </c>
      <c r="I13830" s="3">
        <v>33.46748839216</v>
      </c>
      <c r="J13830" s="3">
        <v>126.5729254065067</v>
      </c>
      <c r="K13830" s="3">
        <v>1.1438357102200949</v>
      </c>
      <c r="L13830" s="2">
        <v>382.45017103254969</v>
      </c>
      <c r="M13830" s="3">
        <v>0.29908097756419749</v>
      </c>
      <c r="N13830" s="3">
        <v>4530.6271379068721</v>
      </c>
      <c r="O13830" s="3" t="s">
        <v>8662</v>
      </c>
    </row>
    <row r="13831" spans="1:15" ht="15.75">
      <c r="A13831" s="3">
        <v>497844000</v>
      </c>
      <c r="B13831" s="3">
        <f t="shared" si="216"/>
        <v>138.29</v>
      </c>
      <c r="C13831" s="3">
        <v>36</v>
      </c>
      <c r="D13831" s="3">
        <v>0</v>
      </c>
      <c r="E13831" s="3">
        <v>3</v>
      </c>
      <c r="F13831" s="3">
        <v>-3</v>
      </c>
      <c r="G13831" s="3">
        <v>-2420.0861692060562</v>
      </c>
      <c r="H13831" s="3">
        <v>-2466.2221818330481</v>
      </c>
      <c r="I13831" s="3">
        <v>33.467489029879999</v>
      </c>
      <c r="J13831" s="3">
        <v>126.57292625445329</v>
      </c>
      <c r="K13831" s="3">
        <v>-46.136012626992503</v>
      </c>
      <c r="L13831" s="2">
        <v>457.67490705595816</v>
      </c>
      <c r="M13831" s="3">
        <v>-10.08052045583343</v>
      </c>
      <c r="N13831" s="3">
        <v>5470.9363381994763</v>
      </c>
      <c r="O13831" s="3" t="s">
        <v>8663</v>
      </c>
    </row>
    <row r="13832" spans="1:15" ht="15.75">
      <c r="A13832" s="3">
        <v>497880000</v>
      </c>
      <c r="B13832" s="3">
        <f t="shared" si="216"/>
        <v>138.30000000000001</v>
      </c>
      <c r="C13832" s="3">
        <v>36</v>
      </c>
      <c r="D13832" s="3">
        <v>0</v>
      </c>
      <c r="E13832" s="3">
        <v>3</v>
      </c>
      <c r="F13832" s="3">
        <v>-3</v>
      </c>
      <c r="G13832" s="3">
        <v>-2436.418574571378</v>
      </c>
      <c r="H13832" s="3">
        <v>-2452.7509799366999</v>
      </c>
      <c r="I13832" s="3">
        <v>33.467489667599999</v>
      </c>
      <c r="J13832" s="3">
        <v>126.5729271024</v>
      </c>
      <c r="K13832" s="3">
        <v>-16.332405365322479</v>
      </c>
      <c r="L13832" s="2">
        <v>389.6372227089422</v>
      </c>
      <c r="M13832" s="3">
        <v>-4.1916953549180631</v>
      </c>
      <c r="N13832" s="3">
        <v>4620.4652838617767</v>
      </c>
      <c r="O13832" s="3" t="s">
        <v>8663</v>
      </c>
    </row>
    <row r="13833" spans="1:15" ht="15.75">
      <c r="A13833" s="3">
        <v>497916000</v>
      </c>
      <c r="B13833" s="3">
        <f t="shared" si="216"/>
        <v>138.31</v>
      </c>
      <c r="C13833" s="3">
        <v>36</v>
      </c>
      <c r="D13833" s="3">
        <v>0</v>
      </c>
      <c r="E13833" s="3">
        <v>3</v>
      </c>
      <c r="F13833" s="3">
        <v>-3</v>
      </c>
      <c r="G13833" s="3">
        <v>-2429.7275476809941</v>
      </c>
      <c r="H13833" s="3">
        <v>-2423.0365207906088</v>
      </c>
      <c r="I13833" s="3">
        <v>33.467490305319998</v>
      </c>
      <c r="J13833" s="3">
        <v>126.5729279503467</v>
      </c>
      <c r="K13833" s="3">
        <v>6.6910268903842356</v>
      </c>
      <c r="L13833" s="2">
        <v>395.40150734041634</v>
      </c>
      <c r="M13833" s="3">
        <v>1.6922107696022699</v>
      </c>
      <c r="N13833" s="3">
        <v>4692.5188417552063</v>
      </c>
      <c r="O13833" s="3" t="s">
        <v>8664</v>
      </c>
    </row>
    <row r="13834" spans="1:15" ht="15.75">
      <c r="A13834" s="3">
        <v>497952000</v>
      </c>
      <c r="B13834" s="3">
        <f t="shared" si="216"/>
        <v>138.32</v>
      </c>
      <c r="C13834" s="3">
        <v>36</v>
      </c>
      <c r="D13834" s="3">
        <v>0</v>
      </c>
      <c r="E13834" s="3">
        <v>3</v>
      </c>
      <c r="F13834" s="3">
        <v>-3</v>
      </c>
      <c r="G13834" s="3">
        <v>-2388.471735955909</v>
      </c>
      <c r="H13834" s="3">
        <v>-2429.7275476809941</v>
      </c>
      <c r="I13834" s="3">
        <v>33.467490943039998</v>
      </c>
      <c r="J13834" s="3">
        <v>126.5729287982933</v>
      </c>
      <c r="K13834" s="3">
        <v>-41.255811725084847</v>
      </c>
      <c r="L13834" s="2">
        <v>277.90951546256713</v>
      </c>
      <c r="M13834" s="3">
        <v>-14.84505187107988</v>
      </c>
      <c r="N13834" s="3">
        <v>3223.8689432820911</v>
      </c>
      <c r="O13834" s="3" t="s">
        <v>8665</v>
      </c>
    </row>
    <row r="13835" spans="1:15" ht="15.75">
      <c r="A13835" s="3">
        <v>497988000</v>
      </c>
      <c r="B13835" s="3">
        <f t="shared" si="216"/>
        <v>138.33000000000001</v>
      </c>
      <c r="C13835" s="3">
        <v>36</v>
      </c>
      <c r="D13835" s="3">
        <v>0</v>
      </c>
      <c r="E13835" s="3">
        <v>3</v>
      </c>
      <c r="F13835" s="3">
        <v>-3</v>
      </c>
      <c r="G13835" s="3">
        <v>-2369.6130673058078</v>
      </c>
      <c r="H13835" s="3">
        <v>-2388.471735955909</v>
      </c>
      <c r="I13835" s="3">
        <v>33.467491580759997</v>
      </c>
      <c r="J13835" s="3">
        <v>126.57292964624</v>
      </c>
      <c r="K13835" s="3">
        <v>-18.858668650101219</v>
      </c>
      <c r="L13835" s="2">
        <v>299.44547316402981</v>
      </c>
      <c r="M13835" s="3">
        <v>-6.2978639986889506</v>
      </c>
      <c r="N13835" s="3">
        <v>3493.0684145503728</v>
      </c>
      <c r="O13835" s="3" t="s">
        <v>8665</v>
      </c>
    </row>
    <row r="13836" spans="1:15" ht="15.75">
      <c r="A13836" s="3">
        <v>498024000</v>
      </c>
      <c r="B13836" s="3">
        <f t="shared" si="216"/>
        <v>138.34</v>
      </c>
      <c r="C13836" s="3">
        <v>36</v>
      </c>
      <c r="D13836" s="3">
        <v>0</v>
      </c>
      <c r="E13836" s="3">
        <v>3</v>
      </c>
      <c r="F13836" s="3">
        <v>-3</v>
      </c>
      <c r="G13836" s="3">
        <v>-2407.48223075435</v>
      </c>
      <c r="H13836" s="3">
        <v>-2369.6130673058078</v>
      </c>
      <c r="I13836" s="3">
        <v>33.467492218479997</v>
      </c>
      <c r="J13836" s="3">
        <v>126.57293049418671</v>
      </c>
      <c r="K13836" s="3">
        <v>37.869163448541812</v>
      </c>
      <c r="L13836" s="2">
        <v>419.82114292259223</v>
      </c>
      <c r="M13836" s="3">
        <v>9.0203087879078616</v>
      </c>
      <c r="N13836" s="3">
        <v>4997.7642865324033</v>
      </c>
      <c r="O13836" s="3" t="s">
        <v>8666</v>
      </c>
    </row>
    <row r="13837" spans="1:15" ht="15.75">
      <c r="A13837" s="3">
        <v>498060000</v>
      </c>
      <c r="B13837" s="3">
        <f t="shared" si="216"/>
        <v>138.35</v>
      </c>
      <c r="C13837" s="3">
        <v>36</v>
      </c>
      <c r="D13837" s="3">
        <v>0</v>
      </c>
      <c r="E13837" s="3">
        <v>3</v>
      </c>
      <c r="F13837" s="3">
        <v>-3</v>
      </c>
      <c r="G13837" s="3">
        <v>-2376.152808976261</v>
      </c>
      <c r="H13837" s="3">
        <v>-2344.8233871981729</v>
      </c>
      <c r="I13837" s="3">
        <v>33.467492856200003</v>
      </c>
      <c r="J13837" s="3">
        <v>126.5729313421333</v>
      </c>
      <c r="K13837" s="3">
        <v>31.32942177808826</v>
      </c>
      <c r="L13837" s="2">
        <v>318.90629801073663</v>
      </c>
      <c r="M13837" s="3">
        <v>9.8240210285948919</v>
      </c>
      <c r="N13837" s="3">
        <v>3736.3287251342081</v>
      </c>
      <c r="O13837" s="3" t="s">
        <v>8666</v>
      </c>
    </row>
    <row r="13838" spans="1:15" ht="15.75">
      <c r="A13838" s="3">
        <v>498096000</v>
      </c>
      <c r="B13838" s="3">
        <f t="shared" si="216"/>
        <v>138.36000000000001</v>
      </c>
      <c r="C13838" s="3">
        <v>36</v>
      </c>
      <c r="D13838" s="3">
        <v>0</v>
      </c>
      <c r="E13838" s="3">
        <v>3</v>
      </c>
      <c r="F13838" s="3">
        <v>-3</v>
      </c>
      <c r="G13838" s="3">
        <v>-2340.0615448583821</v>
      </c>
      <c r="H13838" s="3">
        <v>-2303.9702807405029</v>
      </c>
      <c r="I13838" s="3">
        <v>33.467493493920003</v>
      </c>
      <c r="J13838" s="3">
        <v>126.57293219008</v>
      </c>
      <c r="K13838" s="3">
        <v>36.091264117879128</v>
      </c>
      <c r="L13838" s="2">
        <v>187.20076864397873</v>
      </c>
      <c r="M13838" s="3">
        <v>19.27944226902083</v>
      </c>
      <c r="N13838" s="3">
        <v>2090.0096080497351</v>
      </c>
      <c r="O13838" s="3" t="s">
        <v>8666</v>
      </c>
    </row>
    <row r="13839" spans="1:15" ht="15.75">
      <c r="A13839" s="3">
        <v>498132000</v>
      </c>
      <c r="B13839" s="3">
        <f t="shared" si="216"/>
        <v>138.37</v>
      </c>
      <c r="C13839" s="3">
        <v>36</v>
      </c>
      <c r="D13839" s="3">
        <v>0</v>
      </c>
      <c r="E13839" s="3">
        <v>3</v>
      </c>
      <c r="F13839" s="3">
        <v>-3</v>
      </c>
      <c r="G13839" s="3">
        <v>-2362.6593960689911</v>
      </c>
      <c r="H13839" s="3">
        <v>-2385.2572472796001</v>
      </c>
      <c r="I13839" s="3">
        <v>33.467494131640002</v>
      </c>
      <c r="J13839" s="3">
        <v>126.5729330380267</v>
      </c>
      <c r="K13839" s="3">
        <v>-22.597851210609122</v>
      </c>
      <c r="L13839" s="2">
        <v>123.36533889414929</v>
      </c>
      <c r="M13839" s="3">
        <v>-18.31782850286552</v>
      </c>
      <c r="N13839" s="3">
        <v>1292.066736176866</v>
      </c>
      <c r="O13839" s="3" t="s">
        <v>8667</v>
      </c>
    </row>
    <row r="13840" spans="1:15" ht="15.75">
      <c r="A13840" s="3">
        <v>498168000</v>
      </c>
      <c r="B13840" s="3">
        <f t="shared" si="216"/>
        <v>138.38</v>
      </c>
      <c r="C13840" s="3">
        <v>36</v>
      </c>
      <c r="D13840" s="3">
        <v>0</v>
      </c>
      <c r="E13840" s="3">
        <v>3</v>
      </c>
      <c r="F13840" s="3">
        <v>-3</v>
      </c>
      <c r="G13840" s="3">
        <v>-2330.1419131942239</v>
      </c>
      <c r="H13840" s="3">
        <v>-2297.6244303194571</v>
      </c>
      <c r="I13840" s="3">
        <v>33.467494769360002</v>
      </c>
      <c r="J13840" s="3">
        <v>126.5729338859733</v>
      </c>
      <c r="K13840" s="3">
        <v>32.51748287476704</v>
      </c>
      <c r="L13840" s="2">
        <v>306.59798980825315</v>
      </c>
      <c r="M13840" s="3">
        <v>10.60590217669187</v>
      </c>
      <c r="N13840" s="3">
        <v>3582.474872603163</v>
      </c>
      <c r="O13840" s="3" t="s">
        <v>8668</v>
      </c>
    </row>
    <row r="13841" spans="1:15" ht="15.75">
      <c r="A13841" s="3">
        <v>498204000</v>
      </c>
      <c r="B13841" s="3">
        <f t="shared" si="216"/>
        <v>138.38999999999999</v>
      </c>
      <c r="C13841" s="3">
        <v>36</v>
      </c>
      <c r="D13841" s="3">
        <v>0</v>
      </c>
      <c r="E13841" s="3">
        <v>3</v>
      </c>
      <c r="F13841" s="3">
        <v>-3</v>
      </c>
      <c r="G13841" s="3">
        <v>-2360.8492253124882</v>
      </c>
      <c r="H13841" s="3">
        <v>-2391.556537430753</v>
      </c>
      <c r="I13841" s="3">
        <v>33.467495407080001</v>
      </c>
      <c r="J13841" s="3">
        <v>126.57293473391999</v>
      </c>
      <c r="K13841" s="3">
        <v>-30.707312118264539</v>
      </c>
      <c r="L13841" s="2">
        <v>316.73781545466335</v>
      </c>
      <c r="M13841" s="3">
        <v>-9.6948676854973979</v>
      </c>
      <c r="N13841" s="3">
        <v>3709.222693183292</v>
      </c>
      <c r="O13841" s="3" t="s">
        <v>8669</v>
      </c>
    </row>
    <row r="13842" spans="1:15" ht="15.75">
      <c r="A13842" s="3">
        <v>498240000</v>
      </c>
      <c r="B13842" s="3">
        <f t="shared" si="216"/>
        <v>138.4</v>
      </c>
      <c r="C13842" s="3">
        <v>36</v>
      </c>
      <c r="D13842" s="3">
        <v>0</v>
      </c>
      <c r="E13842" s="3">
        <v>3</v>
      </c>
      <c r="F13842" s="3">
        <v>-3</v>
      </c>
      <c r="G13842" s="3">
        <v>-2349.9942332276</v>
      </c>
      <c r="H13842" s="3">
        <v>-2360.8492253124882</v>
      </c>
      <c r="I13842" s="3">
        <v>33.467496044800001</v>
      </c>
      <c r="J13842" s="3">
        <v>126.5729355818667</v>
      </c>
      <c r="K13842" s="3">
        <v>-10.85499208488767</v>
      </c>
      <c r="L13842" s="2">
        <v>173.39893456495759</v>
      </c>
      <c r="M13842" s="3">
        <v>-6.2601261721254939</v>
      </c>
      <c r="N13842" s="3">
        <v>1917.48668206197</v>
      </c>
      <c r="O13842" s="3" t="s">
        <v>8669</v>
      </c>
    </row>
    <row r="13843" spans="1:15" ht="15.75">
      <c r="A13843" s="3">
        <v>498276000</v>
      </c>
      <c r="B13843" s="3">
        <f t="shared" si="216"/>
        <v>138.41</v>
      </c>
      <c r="C13843" s="3">
        <v>36</v>
      </c>
      <c r="D13843" s="3">
        <v>0</v>
      </c>
      <c r="E13843" s="3">
        <v>3</v>
      </c>
      <c r="F13843" s="3">
        <v>-3</v>
      </c>
      <c r="G13843" s="3">
        <v>-2366.1971973130621</v>
      </c>
      <c r="H13843" s="3">
        <v>-2382.4001613985238</v>
      </c>
      <c r="I13843" s="3">
        <v>33.46749668252</v>
      </c>
      <c r="J13843" s="3">
        <v>126.5729364298133</v>
      </c>
      <c r="K13843" s="3">
        <v>-16.202964085461819</v>
      </c>
      <c r="L13843" s="2">
        <v>462.91568544779096</v>
      </c>
      <c r="M13843" s="3">
        <v>-3.5001976806614898</v>
      </c>
      <c r="N13843" s="3">
        <v>5536.4460680973889</v>
      </c>
      <c r="O13843" s="3" t="s">
        <v>8669</v>
      </c>
    </row>
    <row r="13844" spans="1:15" ht="15.75">
      <c r="A13844" s="3">
        <v>498312000</v>
      </c>
      <c r="B13844" s="3">
        <f t="shared" si="216"/>
        <v>138.41999999999999</v>
      </c>
      <c r="C13844" s="3">
        <v>36</v>
      </c>
      <c r="D13844" s="3">
        <v>0</v>
      </c>
      <c r="E13844" s="3">
        <v>3</v>
      </c>
      <c r="F13844" s="3">
        <v>-3</v>
      </c>
      <c r="G13844" s="3">
        <v>-2320.7244426799921</v>
      </c>
      <c r="H13844" s="3">
        <v>-2275.251688046922</v>
      </c>
      <c r="I13844" s="3">
        <v>33.46749732024</v>
      </c>
      <c r="J13844" s="3">
        <v>126.57293727776</v>
      </c>
      <c r="K13844" s="3">
        <v>45.472754633069968</v>
      </c>
      <c r="L13844" s="2">
        <v>110.88088096543002</v>
      </c>
      <c r="M13844" s="3">
        <v>41.010455758596713</v>
      </c>
      <c r="N13844" s="3">
        <v>1136.0110120678751</v>
      </c>
      <c r="O13844" s="3" t="s">
        <v>8670</v>
      </c>
    </row>
    <row r="13845" spans="1:15" ht="15.75">
      <c r="A13845" s="3">
        <v>498348000</v>
      </c>
      <c r="B13845" s="3">
        <f t="shared" si="216"/>
        <v>138.43</v>
      </c>
      <c r="C13845" s="3">
        <v>36</v>
      </c>
      <c r="D13845" s="3">
        <v>0</v>
      </c>
      <c r="E13845" s="3">
        <v>3</v>
      </c>
      <c r="F13845" s="3">
        <v>-3</v>
      </c>
      <c r="G13845" s="3">
        <v>-2327.2280393632241</v>
      </c>
      <c r="H13845" s="3">
        <v>-2320.7244426799921</v>
      </c>
      <c r="I13845" s="3">
        <v>33.467497957959999</v>
      </c>
      <c r="J13845" s="3">
        <v>126.5729381257067</v>
      </c>
      <c r="K13845" s="3">
        <v>6.5035966832319403</v>
      </c>
      <c r="L13845" s="2">
        <v>339.06796876483236</v>
      </c>
      <c r="M13845" s="3">
        <v>1.9180805273124</v>
      </c>
      <c r="N13845" s="3">
        <v>3988.3496095604041</v>
      </c>
      <c r="O13845" s="3" t="s">
        <v>8671</v>
      </c>
    </row>
    <row r="13846" spans="1:15" ht="15.75">
      <c r="A13846" s="3">
        <v>498384000</v>
      </c>
      <c r="B13846" s="3">
        <f t="shared" si="216"/>
        <v>138.44</v>
      </c>
      <c r="C13846" s="3">
        <v>36</v>
      </c>
      <c r="D13846" s="3">
        <v>0</v>
      </c>
      <c r="E13846" s="3">
        <v>3</v>
      </c>
      <c r="F13846" s="3">
        <v>-3</v>
      </c>
      <c r="G13846" s="3">
        <v>-2335.741310448409</v>
      </c>
      <c r="H13846" s="3">
        <v>-2327.2280393632241</v>
      </c>
      <c r="I13846" s="3">
        <v>33.467498595679999</v>
      </c>
      <c r="J13846" s="3">
        <v>126.57293897365329</v>
      </c>
      <c r="K13846" s="3">
        <v>8.5132710851850959</v>
      </c>
      <c r="L13846" s="2">
        <v>442.09657988171313</v>
      </c>
      <c r="M13846" s="3">
        <v>1.925658662064949</v>
      </c>
      <c r="N13846" s="3">
        <v>5276.2072485214148</v>
      </c>
      <c r="O13846" s="3" t="s">
        <v>8671</v>
      </c>
    </row>
    <row r="13847" spans="1:15" ht="15.75">
      <c r="A13847" s="3">
        <v>498420000</v>
      </c>
      <c r="B13847" s="3">
        <f t="shared" si="216"/>
        <v>138.44999999999999</v>
      </c>
      <c r="C13847" s="3">
        <v>36</v>
      </c>
      <c r="D13847" s="3">
        <v>0</v>
      </c>
      <c r="E13847" s="3">
        <v>3</v>
      </c>
      <c r="F13847" s="3">
        <v>-3</v>
      </c>
      <c r="G13847" s="3">
        <v>-2316.4735060533339</v>
      </c>
      <c r="H13847" s="3">
        <v>-2335.741310448409</v>
      </c>
      <c r="I13847" s="3">
        <v>33.467499233400012</v>
      </c>
      <c r="J13847" s="3">
        <v>126.5729398216</v>
      </c>
      <c r="K13847" s="3">
        <v>-19.2678043950744</v>
      </c>
      <c r="L13847" s="2">
        <v>440.11677513204921</v>
      </c>
      <c r="M13847" s="3">
        <v>-4.3778845714966073</v>
      </c>
      <c r="N13847" s="3">
        <v>5251.4596891506126</v>
      </c>
      <c r="O13847" s="3" t="s">
        <v>8672</v>
      </c>
    </row>
    <row r="13848" spans="1:15" ht="15.75">
      <c r="A13848" s="3">
        <v>498456000</v>
      </c>
      <c r="B13848" s="3">
        <f t="shared" si="216"/>
        <v>138.46</v>
      </c>
      <c r="C13848" s="3">
        <v>36</v>
      </c>
      <c r="D13848" s="3">
        <v>0</v>
      </c>
      <c r="E13848" s="3">
        <v>3</v>
      </c>
      <c r="F13848" s="3">
        <v>-3</v>
      </c>
      <c r="G13848" s="3">
        <v>-2269.7530497472499</v>
      </c>
      <c r="H13848" s="3">
        <v>-2316.4735060533339</v>
      </c>
      <c r="I13848" s="3">
        <v>33.467499871119998</v>
      </c>
      <c r="J13848" s="3">
        <v>126.5729406695467</v>
      </c>
      <c r="K13848" s="3">
        <v>-46.720456306083882</v>
      </c>
      <c r="L13848" s="2">
        <v>231.52646033818792</v>
      </c>
      <c r="M13848" s="3">
        <v>-20.1793161083359</v>
      </c>
      <c r="N13848" s="3">
        <v>2644.0807542273501</v>
      </c>
      <c r="O13848" s="3" t="s">
        <v>8672</v>
      </c>
    </row>
    <row r="13849" spans="1:15" ht="15.75">
      <c r="A13849" s="3">
        <v>498492000</v>
      </c>
      <c r="B13849" s="3">
        <f t="shared" si="216"/>
        <v>138.47</v>
      </c>
      <c r="C13849" s="3">
        <v>36</v>
      </c>
      <c r="D13849" s="3">
        <v>0</v>
      </c>
      <c r="E13849" s="3">
        <v>3</v>
      </c>
      <c r="F13849" s="3">
        <v>-3</v>
      </c>
      <c r="G13849" s="3">
        <v>-2288.3950731654172</v>
      </c>
      <c r="H13849" s="3">
        <v>-2269.7530497472499</v>
      </c>
      <c r="I13849" s="3">
        <v>33.467500508839997</v>
      </c>
      <c r="J13849" s="3">
        <v>126.57294151749331</v>
      </c>
      <c r="K13849" s="3">
        <v>18.642023418166769</v>
      </c>
      <c r="L13849" s="2">
        <v>131.76902319665035</v>
      </c>
      <c r="M13849" s="3">
        <v>14.14750065373533</v>
      </c>
      <c r="N13849" s="3">
        <v>1397.1127899581311</v>
      </c>
      <c r="O13849" s="3" t="s">
        <v>8673</v>
      </c>
    </row>
    <row r="13850" spans="1:15" ht="15.75">
      <c r="A13850" s="3">
        <v>498528000</v>
      </c>
      <c r="B13850" s="3">
        <f t="shared" si="216"/>
        <v>138.47999999999999</v>
      </c>
      <c r="C13850" s="3">
        <v>36</v>
      </c>
      <c r="D13850" s="3">
        <v>0</v>
      </c>
      <c r="E13850" s="3">
        <v>3</v>
      </c>
      <c r="F13850" s="3">
        <v>-3</v>
      </c>
      <c r="G13850" s="3">
        <v>-2315.0589104115002</v>
      </c>
      <c r="H13850" s="3">
        <v>-2288.3950731654172</v>
      </c>
      <c r="I13850" s="3">
        <v>33.467501146559997</v>
      </c>
      <c r="J13850" s="3">
        <v>126.57294236544</v>
      </c>
      <c r="K13850" s="3">
        <v>26.663837246082291</v>
      </c>
      <c r="L13850" s="2">
        <v>369.09474556455035</v>
      </c>
      <c r="M13850" s="3">
        <v>7.224117267044404</v>
      </c>
      <c r="N13850" s="3">
        <v>4363.6843195568799</v>
      </c>
      <c r="O13850" s="3" t="s">
        <v>8673</v>
      </c>
    </row>
    <row r="13851" spans="1:15" ht="15.75">
      <c r="A13851" s="3">
        <v>498564000</v>
      </c>
      <c r="B13851" s="3">
        <f t="shared" si="216"/>
        <v>138.49</v>
      </c>
      <c r="C13851" s="3">
        <v>36</v>
      </c>
      <c r="D13851" s="3">
        <v>0</v>
      </c>
      <c r="E13851" s="3">
        <v>3</v>
      </c>
      <c r="F13851" s="3">
        <v>-3</v>
      </c>
      <c r="G13851" s="3">
        <v>-2271.60500086204</v>
      </c>
      <c r="H13851" s="3">
        <v>-2315.0589104115002</v>
      </c>
      <c r="I13851" s="3">
        <v>33.467501784280003</v>
      </c>
      <c r="J13851" s="3">
        <v>126.57294321338669</v>
      </c>
      <c r="K13851" s="3">
        <v>-43.453909549459773</v>
      </c>
      <c r="L13851" s="2">
        <v>130.69902223140474</v>
      </c>
      <c r="M13851" s="3">
        <v>-33.247310352883837</v>
      </c>
      <c r="N13851" s="3">
        <v>1383.7377778925591</v>
      </c>
      <c r="O13851" s="3" t="s">
        <v>8674</v>
      </c>
    </row>
    <row r="13852" spans="1:15" ht="15.75">
      <c r="A13852" s="3">
        <v>498600000</v>
      </c>
      <c r="B13852" s="3">
        <f t="shared" si="216"/>
        <v>138.5</v>
      </c>
      <c r="C13852" s="3">
        <v>36</v>
      </c>
      <c r="D13852" s="3">
        <v>0</v>
      </c>
      <c r="E13852" s="3">
        <v>3</v>
      </c>
      <c r="F13852" s="3">
        <v>-3</v>
      </c>
      <c r="G13852" s="3">
        <v>-2232.4288637696391</v>
      </c>
      <c r="H13852" s="3">
        <v>-2271.60500086204</v>
      </c>
      <c r="I13852" s="3">
        <v>33.467502422000003</v>
      </c>
      <c r="J13852" s="3">
        <v>126.5729440613333</v>
      </c>
      <c r="K13852" s="3">
        <v>-39.176137092401078</v>
      </c>
      <c r="L13852" s="2">
        <v>158.09945409892947</v>
      </c>
      <c r="M13852" s="3">
        <v>-24.779425909900311</v>
      </c>
      <c r="N13852" s="3">
        <v>1726.243176236618</v>
      </c>
      <c r="O13852" s="3" t="s">
        <v>8674</v>
      </c>
    </row>
    <row r="13853" spans="1:15" ht="15.75">
      <c r="A13853" s="3">
        <v>498636000</v>
      </c>
      <c r="B13853" s="3">
        <f t="shared" si="216"/>
        <v>138.51</v>
      </c>
      <c r="C13853" s="3">
        <v>36</v>
      </c>
      <c r="D13853" s="3">
        <v>0</v>
      </c>
      <c r="E13853" s="3">
        <v>3</v>
      </c>
      <c r="F13853" s="3">
        <v>-3</v>
      </c>
      <c r="G13853" s="3">
        <v>-2228.744235025767</v>
      </c>
      <c r="H13853" s="3">
        <v>-2225.0596062818959</v>
      </c>
      <c r="I13853" s="3">
        <v>33.467503059720002</v>
      </c>
      <c r="J13853" s="3">
        <v>126.57294490928</v>
      </c>
      <c r="K13853" s="3">
        <v>3.6846287438715781</v>
      </c>
      <c r="L13853" s="2">
        <v>423.75722030734767</v>
      </c>
      <c r="M13853" s="3">
        <v>0.86951409139392288</v>
      </c>
      <c r="N13853" s="3">
        <v>5046.965253841845</v>
      </c>
      <c r="O13853" s="3" t="s">
        <v>8675</v>
      </c>
    </row>
    <row r="13854" spans="1:15" ht="15.75">
      <c r="A13854" s="3">
        <v>498672000</v>
      </c>
      <c r="B13854" s="3">
        <f t="shared" si="216"/>
        <v>138.52000000000001</v>
      </c>
      <c r="C13854" s="3">
        <v>36</v>
      </c>
      <c r="D13854" s="3">
        <v>0</v>
      </c>
      <c r="E13854" s="3">
        <v>3</v>
      </c>
      <c r="F13854" s="3">
        <v>-3</v>
      </c>
      <c r="G13854" s="3">
        <v>-2274.6360845274239</v>
      </c>
      <c r="H13854" s="3">
        <v>-2228.744235025767</v>
      </c>
      <c r="I13854" s="3">
        <v>33.467503697440002</v>
      </c>
      <c r="J13854" s="3">
        <v>126.57294575722671</v>
      </c>
      <c r="K13854" s="3">
        <v>45.891849501656409</v>
      </c>
      <c r="L13854" s="2">
        <v>239.35010392918176</v>
      </c>
      <c r="M13854" s="3">
        <v>19.17352395018586</v>
      </c>
      <c r="N13854" s="3">
        <v>2741.8762991147719</v>
      </c>
      <c r="O13854" s="3" t="s">
        <v>8676</v>
      </c>
    </row>
    <row r="13855" spans="1:15" ht="15.75">
      <c r="A13855" s="3">
        <v>498708000</v>
      </c>
      <c r="B13855" s="3">
        <f t="shared" si="216"/>
        <v>138.53</v>
      </c>
      <c r="C13855" s="3">
        <v>36</v>
      </c>
      <c r="D13855" s="3">
        <v>0</v>
      </c>
      <c r="E13855" s="3">
        <v>3</v>
      </c>
      <c r="F13855" s="3">
        <v>-3</v>
      </c>
      <c r="G13855" s="3">
        <v>-2254.2011017816408</v>
      </c>
      <c r="H13855" s="3">
        <v>-2233.766119035859</v>
      </c>
      <c r="I13855" s="3">
        <v>33.467504335160001</v>
      </c>
      <c r="J13855" s="3">
        <v>126.5729466051733</v>
      </c>
      <c r="K13855" s="3">
        <v>20.434982745782719</v>
      </c>
      <c r="L13855" s="2">
        <v>357.32316091018674</v>
      </c>
      <c r="M13855" s="3">
        <v>5.7189079749910352</v>
      </c>
      <c r="N13855" s="3">
        <v>4216.5395113773338</v>
      </c>
      <c r="O13855" s="3" t="s">
        <v>8676</v>
      </c>
    </row>
    <row r="13856" spans="1:15" ht="15.75">
      <c r="A13856" s="3">
        <v>498744000</v>
      </c>
      <c r="B13856" s="3">
        <f t="shared" si="216"/>
        <v>138.54</v>
      </c>
      <c r="C13856" s="3">
        <v>36</v>
      </c>
      <c r="D13856" s="3">
        <v>0</v>
      </c>
      <c r="E13856" s="3">
        <v>3</v>
      </c>
      <c r="F13856" s="3">
        <v>-3</v>
      </c>
      <c r="G13856" s="3">
        <v>-2246.751925462951</v>
      </c>
      <c r="H13856" s="3">
        <v>-2239.3027491442599</v>
      </c>
      <c r="I13856" s="3">
        <v>33.46750497288</v>
      </c>
      <c r="J13856" s="3">
        <v>126.57294745311999</v>
      </c>
      <c r="K13856" s="3">
        <v>7.449176318690796</v>
      </c>
      <c r="L13856" s="2">
        <v>429.14111555650248</v>
      </c>
      <c r="M13856" s="3">
        <v>1.735833749938138</v>
      </c>
      <c r="N13856" s="3">
        <v>5114.2639444562801</v>
      </c>
      <c r="O13856" s="3" t="s">
        <v>8677</v>
      </c>
    </row>
    <row r="13857" spans="1:15" ht="15.75">
      <c r="A13857" s="3">
        <v>498780000</v>
      </c>
      <c r="B13857" s="3">
        <f t="shared" si="216"/>
        <v>138.55000000000001</v>
      </c>
      <c r="C13857" s="3">
        <v>36</v>
      </c>
      <c r="D13857" s="3">
        <v>0</v>
      </c>
      <c r="E13857" s="3">
        <v>3</v>
      </c>
      <c r="F13857" s="3">
        <v>-3</v>
      </c>
      <c r="G13857" s="3">
        <v>-2255.2746772399282</v>
      </c>
      <c r="H13857" s="3">
        <v>-2263.797429016905</v>
      </c>
      <c r="I13857" s="3">
        <v>33.4675056106</v>
      </c>
      <c r="J13857" s="3">
        <v>126.5729483010667</v>
      </c>
      <c r="K13857" s="3">
        <v>-8.5227517769771524</v>
      </c>
      <c r="L13857" s="2">
        <v>168.31108466626139</v>
      </c>
      <c r="M13857" s="3">
        <v>-5.0636901270505392</v>
      </c>
      <c r="N13857" s="3">
        <v>1853.888558328267</v>
      </c>
      <c r="O13857" s="3" t="s">
        <v>8678</v>
      </c>
    </row>
    <row r="13858" spans="1:15" ht="15.75">
      <c r="A13858" s="3">
        <v>498816000</v>
      </c>
      <c r="B13858" s="3">
        <f t="shared" si="216"/>
        <v>138.56</v>
      </c>
      <c r="C13858" s="3">
        <v>36</v>
      </c>
      <c r="D13858" s="3">
        <v>0</v>
      </c>
      <c r="E13858" s="3">
        <v>3</v>
      </c>
      <c r="F13858" s="3">
        <v>-3</v>
      </c>
      <c r="G13858" s="3">
        <v>-2294.722777740767</v>
      </c>
      <c r="H13858" s="3">
        <v>-2255.2746772399282</v>
      </c>
      <c r="I13858" s="3">
        <v>33.467506248319999</v>
      </c>
      <c r="J13858" s="3">
        <v>126.5729491490133</v>
      </c>
      <c r="K13858" s="3">
        <v>39.448100500838898</v>
      </c>
      <c r="L13858" s="2">
        <v>169.86953710995408</v>
      </c>
      <c r="M13858" s="3">
        <v>23.222586681510009</v>
      </c>
      <c r="N13858" s="3">
        <v>1873.3692138744259</v>
      </c>
      <c r="O13858" s="3" t="s">
        <v>8679</v>
      </c>
    </row>
    <row r="13859" spans="1:15" ht="15.75">
      <c r="A13859" s="3">
        <v>498852000</v>
      </c>
      <c r="B13859" s="3">
        <f t="shared" si="216"/>
        <v>138.57</v>
      </c>
      <c r="C13859" s="3">
        <v>36</v>
      </c>
      <c r="D13859" s="3">
        <v>0</v>
      </c>
      <c r="E13859" s="3">
        <v>3</v>
      </c>
      <c r="F13859" s="3">
        <v>-3</v>
      </c>
      <c r="G13859" s="3">
        <v>-2320.1291239156672</v>
      </c>
      <c r="H13859" s="3">
        <v>-2294.722777740767</v>
      </c>
      <c r="I13859" s="3">
        <v>33.467506886039999</v>
      </c>
      <c r="J13859" s="3">
        <v>126.57294999696001</v>
      </c>
      <c r="K13859" s="3">
        <v>25.40634617490019</v>
      </c>
      <c r="L13859" s="2">
        <v>419.82095656153558</v>
      </c>
      <c r="M13859" s="3">
        <v>6.0517098486426404</v>
      </c>
      <c r="N13859" s="3">
        <v>4997.7619570191946</v>
      </c>
      <c r="O13859" s="3" t="s">
        <v>8679</v>
      </c>
    </row>
    <row r="13860" spans="1:15" ht="15.75">
      <c r="A13860" s="3">
        <v>498888000</v>
      </c>
      <c r="B13860" s="3">
        <f t="shared" si="216"/>
        <v>138.58000000000001</v>
      </c>
      <c r="C13860" s="3">
        <v>36</v>
      </c>
      <c r="D13860" s="3">
        <v>0</v>
      </c>
      <c r="E13860" s="3">
        <v>3</v>
      </c>
      <c r="F13860" s="3">
        <v>-3</v>
      </c>
      <c r="G13860" s="3">
        <v>-2274.468712221445</v>
      </c>
      <c r="H13860" s="3">
        <v>-2228.8083005272229</v>
      </c>
      <c r="I13860" s="3">
        <v>33.467507523759998</v>
      </c>
      <c r="J13860" s="3">
        <v>126.5729508449067</v>
      </c>
      <c r="K13860" s="3">
        <v>45.66041169422185</v>
      </c>
      <c r="L13860" s="2">
        <v>279.9087151091768</v>
      </c>
      <c r="M13860" s="3">
        <v>16.31260808596555</v>
      </c>
      <c r="N13860" s="3">
        <v>3248.8589388647101</v>
      </c>
      <c r="O13860" s="3" t="s">
        <v>8679</v>
      </c>
    </row>
    <row r="13861" spans="1:15" ht="15.75">
      <c r="A13861" s="3">
        <v>498924000</v>
      </c>
      <c r="B13861" s="3">
        <f t="shared" si="216"/>
        <v>138.59</v>
      </c>
      <c r="C13861" s="3">
        <v>36</v>
      </c>
      <c r="D13861" s="3">
        <v>0</v>
      </c>
      <c r="E13861" s="3">
        <v>3</v>
      </c>
      <c r="F13861" s="3">
        <v>-3</v>
      </c>
      <c r="G13861" s="3">
        <v>-2299.271236659366</v>
      </c>
      <c r="H13861" s="3">
        <v>-2324.073761097286</v>
      </c>
      <c r="I13861" s="3">
        <v>33.467508161479998</v>
      </c>
      <c r="J13861" s="3">
        <v>126.57295169285329</v>
      </c>
      <c r="K13861" s="3">
        <v>-24.80252443792055</v>
      </c>
      <c r="L13861" s="2">
        <v>356.42453946016713</v>
      </c>
      <c r="M13861" s="3">
        <v>-6.95870280859054</v>
      </c>
      <c r="N13861" s="3">
        <v>4205.3067432520893</v>
      </c>
      <c r="O13861" s="3" t="s">
        <v>8680</v>
      </c>
    </row>
    <row r="13862" spans="1:15" ht="15.75">
      <c r="A13862" s="3">
        <v>498960000</v>
      </c>
      <c r="B13862" s="3">
        <f t="shared" si="216"/>
        <v>138.6</v>
      </c>
      <c r="C13862" s="3">
        <v>36</v>
      </c>
      <c r="D13862" s="3">
        <v>0</v>
      </c>
      <c r="E13862" s="3">
        <v>3</v>
      </c>
      <c r="F13862" s="3">
        <v>-3</v>
      </c>
      <c r="G13862" s="3">
        <v>-2253.1795023153682</v>
      </c>
      <c r="H13862" s="3">
        <v>-2299.271236659366</v>
      </c>
      <c r="I13862" s="3">
        <v>33.467508799199997</v>
      </c>
      <c r="J13862" s="3">
        <v>126.5729525408</v>
      </c>
      <c r="K13862" s="3">
        <v>-46.091734343997963</v>
      </c>
      <c r="L13862" s="2">
        <v>303.14380802259939</v>
      </c>
      <c r="M13862" s="3">
        <v>-15.20457720863684</v>
      </c>
      <c r="N13862" s="3">
        <v>3539.2976002824912</v>
      </c>
      <c r="O13862" s="3" t="s">
        <v>8680</v>
      </c>
    </row>
    <row r="13863" spans="1:15" ht="15.75">
      <c r="A13863" s="3">
        <v>498996000</v>
      </c>
      <c r="B13863" s="3">
        <f t="shared" si="216"/>
        <v>138.61000000000001</v>
      </c>
      <c r="C13863" s="3">
        <v>36</v>
      </c>
      <c r="D13863" s="3">
        <v>0</v>
      </c>
      <c r="E13863" s="3">
        <v>3</v>
      </c>
      <c r="F13863" s="3">
        <v>-3</v>
      </c>
      <c r="G13863" s="3">
        <v>-2300.525104469863</v>
      </c>
      <c r="H13863" s="3">
        <v>-2347.8707066243592</v>
      </c>
      <c r="I13863" s="3">
        <v>33.467509436919997</v>
      </c>
      <c r="J13863" s="3">
        <v>126.5729533887467</v>
      </c>
      <c r="K13863" s="3">
        <v>-47.345602154495801</v>
      </c>
      <c r="L13863" s="2">
        <v>168.0026757796328</v>
      </c>
      <c r="M13863" s="3">
        <v>-28.181457190954799</v>
      </c>
      <c r="N13863" s="3">
        <v>1850.0334472454099</v>
      </c>
      <c r="O13863" s="3" t="s">
        <v>8680</v>
      </c>
    </row>
    <row r="13864" spans="1:15" ht="15.75">
      <c r="A13864" s="3">
        <v>499032000</v>
      </c>
      <c r="B13864" s="3">
        <f t="shared" si="216"/>
        <v>138.62</v>
      </c>
      <c r="C13864" s="3">
        <v>36</v>
      </c>
      <c r="D13864" s="3">
        <v>0</v>
      </c>
      <c r="E13864" s="3">
        <v>3</v>
      </c>
      <c r="F13864" s="3">
        <v>-3</v>
      </c>
      <c r="G13864" s="3">
        <v>-2298.9052265915202</v>
      </c>
      <c r="H13864" s="3">
        <v>-2297.2853487131761</v>
      </c>
      <c r="I13864" s="3">
        <v>33.467510074640003</v>
      </c>
      <c r="J13864" s="3">
        <v>126.57295423669331</v>
      </c>
      <c r="K13864" s="3">
        <v>1.6198778783439141</v>
      </c>
      <c r="L13864" s="2">
        <v>385.89119431325793</v>
      </c>
      <c r="M13864" s="3">
        <v>0.41977580784829549</v>
      </c>
      <c r="N13864" s="3">
        <v>4573.6399289157234</v>
      </c>
      <c r="O13864" s="3" t="s">
        <v>8681</v>
      </c>
    </row>
    <row r="13865" spans="1:15" ht="15.75">
      <c r="A13865" s="3">
        <v>499068000</v>
      </c>
      <c r="B13865" s="3">
        <f t="shared" si="216"/>
        <v>138.63</v>
      </c>
      <c r="C13865" s="3">
        <v>36</v>
      </c>
      <c r="D13865" s="3">
        <v>0</v>
      </c>
      <c r="E13865" s="3">
        <v>3</v>
      </c>
      <c r="F13865" s="3">
        <v>-3</v>
      </c>
      <c r="G13865" s="3">
        <v>-2308.0091839859519</v>
      </c>
      <c r="H13865" s="3">
        <v>-2317.1131413803851</v>
      </c>
      <c r="I13865" s="3">
        <v>33.467510712360003</v>
      </c>
      <c r="J13865" s="3">
        <v>126.57295508464</v>
      </c>
      <c r="K13865" s="3">
        <v>-9.1039573944325269</v>
      </c>
      <c r="L13865" s="2">
        <v>267.27833910013146</v>
      </c>
      <c r="M13865" s="3">
        <v>-3.4061710444189339</v>
      </c>
      <c r="N13865" s="3">
        <v>3090.9792387516441</v>
      </c>
      <c r="O13865" s="3" t="s">
        <v>8682</v>
      </c>
    </row>
    <row r="13866" spans="1:15" ht="15.75">
      <c r="A13866" s="3">
        <v>499104000</v>
      </c>
      <c r="B13866" s="3">
        <f t="shared" si="216"/>
        <v>138.63999999999999</v>
      </c>
      <c r="C13866" s="3">
        <v>36</v>
      </c>
      <c r="D13866" s="3">
        <v>0</v>
      </c>
      <c r="E13866" s="3">
        <v>3</v>
      </c>
      <c r="F13866" s="3">
        <v>-3</v>
      </c>
      <c r="G13866" s="3">
        <v>-2303.2344624740499</v>
      </c>
      <c r="H13866" s="3">
        <v>-2308.0091839859519</v>
      </c>
      <c r="I13866" s="3">
        <v>33.467511350080002</v>
      </c>
      <c r="J13866" s="3">
        <v>126.57295593258669</v>
      </c>
      <c r="K13866" s="3">
        <v>-4.7747215119020234</v>
      </c>
      <c r="L13866" s="2">
        <v>242.39098418396981</v>
      </c>
      <c r="M13866" s="3">
        <v>-1.969842866877469</v>
      </c>
      <c r="N13866" s="3">
        <v>2779.8873022996208</v>
      </c>
      <c r="O13866" s="3" t="s">
        <v>8683</v>
      </c>
    </row>
    <row r="13867" spans="1:15" ht="15.75">
      <c r="A13867" s="3">
        <v>499140000</v>
      </c>
      <c r="B13867" s="3">
        <f t="shared" si="216"/>
        <v>138.65</v>
      </c>
      <c r="C13867" s="3">
        <v>36</v>
      </c>
      <c r="D13867" s="3">
        <v>0</v>
      </c>
      <c r="E13867" s="3">
        <v>3</v>
      </c>
      <c r="F13867" s="3">
        <v>-3</v>
      </c>
      <c r="G13867" s="3">
        <v>-2281.273985640189</v>
      </c>
      <c r="H13867" s="3">
        <v>-2303.2344624740499</v>
      </c>
      <c r="I13867" s="3">
        <v>33.467511987800002</v>
      </c>
      <c r="J13867" s="3">
        <v>126.5729567805333</v>
      </c>
      <c r="K13867" s="3">
        <v>-21.960476833861971</v>
      </c>
      <c r="L13867" s="2">
        <v>348.53529061680456</v>
      </c>
      <c r="M13867" s="3">
        <v>-6.3007900276033482</v>
      </c>
      <c r="N13867" s="3">
        <v>4106.6911327100588</v>
      </c>
      <c r="O13867" s="3" t="s">
        <v>8684</v>
      </c>
    </row>
    <row r="13868" spans="1:15" ht="15.75">
      <c r="A13868" s="3">
        <v>499176000</v>
      </c>
      <c r="B13868" s="3">
        <f t="shared" si="216"/>
        <v>138.66</v>
      </c>
      <c r="C13868" s="3">
        <v>36</v>
      </c>
      <c r="D13868" s="3">
        <v>0</v>
      </c>
      <c r="E13868" s="3">
        <v>3</v>
      </c>
      <c r="F13868" s="3">
        <v>-3</v>
      </c>
      <c r="G13868" s="3">
        <v>-2248.6630601873289</v>
      </c>
      <c r="H13868" s="3">
        <v>-2216.0521347344702</v>
      </c>
      <c r="I13868" s="3">
        <v>33.467512625520001</v>
      </c>
      <c r="J13868" s="3">
        <v>126.57295762848</v>
      </c>
      <c r="K13868" s="3">
        <v>32.610925452858993</v>
      </c>
      <c r="L13868" s="2">
        <v>402.63001993075795</v>
      </c>
      <c r="M13868" s="3">
        <v>8.0994768990318295</v>
      </c>
      <c r="N13868" s="3">
        <v>4782.8752491344749</v>
      </c>
      <c r="O13868" s="3" t="s">
        <v>8685</v>
      </c>
    </row>
    <row r="13869" spans="1:15" ht="15.75">
      <c r="A13869" s="3">
        <v>499212000</v>
      </c>
      <c r="B13869" s="3">
        <f t="shared" si="216"/>
        <v>138.66999999999999</v>
      </c>
      <c r="C13869" s="3">
        <v>36</v>
      </c>
      <c r="D13869" s="3">
        <v>0</v>
      </c>
      <c r="E13869" s="3">
        <v>3</v>
      </c>
      <c r="F13869" s="3">
        <v>-3</v>
      </c>
      <c r="G13869" s="3">
        <v>-2236.3752096140529</v>
      </c>
      <c r="H13869" s="3">
        <v>-2224.0873590407759</v>
      </c>
      <c r="I13869" s="3">
        <v>33.467513263240001</v>
      </c>
      <c r="J13869" s="3">
        <v>126.57295847642671</v>
      </c>
      <c r="K13869" s="3">
        <v>12.28785057327651</v>
      </c>
      <c r="L13869" s="2">
        <v>342.5639582335736</v>
      </c>
      <c r="M13869" s="3">
        <v>3.5870237594867378</v>
      </c>
      <c r="N13869" s="3">
        <v>4032.049477919672</v>
      </c>
      <c r="O13869" s="3" t="s">
        <v>8685</v>
      </c>
    </row>
    <row r="13870" spans="1:15" ht="15.75">
      <c r="A13870" s="3">
        <v>499248000</v>
      </c>
      <c r="B13870" s="3">
        <f t="shared" si="216"/>
        <v>138.68</v>
      </c>
      <c r="C13870" s="3">
        <v>36</v>
      </c>
      <c r="D13870" s="3">
        <v>0</v>
      </c>
      <c r="E13870" s="3">
        <v>3</v>
      </c>
      <c r="F13870" s="3">
        <v>-3</v>
      </c>
      <c r="G13870" s="3">
        <v>-2203.878781512582</v>
      </c>
      <c r="H13870" s="3">
        <v>-2171.3823534111102</v>
      </c>
      <c r="I13870" s="3">
        <v>33.46751390096</v>
      </c>
      <c r="J13870" s="3">
        <v>126.5729593243733</v>
      </c>
      <c r="K13870" s="3">
        <v>32.496428101471238</v>
      </c>
      <c r="L13870" s="2">
        <v>318.1708406297181</v>
      </c>
      <c r="M13870" s="3">
        <v>10.21351549285751</v>
      </c>
      <c r="N13870" s="3">
        <v>3727.135507871476</v>
      </c>
      <c r="O13870" s="3" t="s">
        <v>8685</v>
      </c>
    </row>
    <row r="13871" spans="1:15" ht="15.75">
      <c r="A13871" s="3">
        <v>499284000</v>
      </c>
      <c r="B13871" s="3">
        <f t="shared" si="216"/>
        <v>138.69</v>
      </c>
      <c r="C13871" s="3">
        <v>36</v>
      </c>
      <c r="D13871" s="3">
        <v>0</v>
      </c>
      <c r="E13871" s="3">
        <v>3</v>
      </c>
      <c r="F13871" s="3">
        <v>-3</v>
      </c>
      <c r="G13871" s="3">
        <v>-2239.1491403998571</v>
      </c>
      <c r="H13871" s="3">
        <v>-2203.878781512582</v>
      </c>
      <c r="I13871" s="3">
        <v>33.46751453868</v>
      </c>
      <c r="J13871" s="3">
        <v>126.57296017231999</v>
      </c>
      <c r="K13871" s="3">
        <v>35.270358887275187</v>
      </c>
      <c r="L13871" s="2">
        <v>355.29974119037405</v>
      </c>
      <c r="M13871" s="3">
        <v>9.9269306442801177</v>
      </c>
      <c r="N13871" s="3">
        <v>4191.2467648796764</v>
      </c>
      <c r="O13871" s="3" t="s">
        <v>8685</v>
      </c>
    </row>
    <row r="13872" spans="1:15" ht="15.75">
      <c r="A13872" s="3">
        <v>499320000</v>
      </c>
      <c r="B13872" s="3">
        <f t="shared" si="216"/>
        <v>138.69999999999999</v>
      </c>
      <c r="C13872" s="3">
        <v>36</v>
      </c>
      <c r="D13872" s="3">
        <v>0</v>
      </c>
      <c r="E13872" s="3">
        <v>3</v>
      </c>
      <c r="F13872" s="3">
        <v>-3</v>
      </c>
      <c r="G13872" s="3">
        <v>-2213.4555831256821</v>
      </c>
      <c r="H13872" s="3">
        <v>-2239.1491403998571</v>
      </c>
      <c r="I13872" s="3">
        <v>33.467515176399999</v>
      </c>
      <c r="J13872" s="3">
        <v>126.5729610202667</v>
      </c>
      <c r="K13872" s="3">
        <v>-25.69355727417506</v>
      </c>
      <c r="L13872" s="2">
        <v>269.30619602802375</v>
      </c>
      <c r="M13872" s="3">
        <v>-9.5406483969278657</v>
      </c>
      <c r="N13872" s="3">
        <v>3116.3274503502962</v>
      </c>
      <c r="O13872" s="3" t="s">
        <v>8686</v>
      </c>
    </row>
    <row r="13873" spans="1:15" ht="15.75">
      <c r="A13873" s="3">
        <v>499356000</v>
      </c>
      <c r="B13873" s="3">
        <f t="shared" si="216"/>
        <v>138.71</v>
      </c>
      <c r="C13873" s="3">
        <v>36</v>
      </c>
      <c r="D13873" s="3">
        <v>0</v>
      </c>
      <c r="E13873" s="3">
        <v>3</v>
      </c>
      <c r="F13873" s="3">
        <v>-3</v>
      </c>
      <c r="G13873" s="3">
        <v>-2205.1972534776128</v>
      </c>
      <c r="H13873" s="3">
        <v>-2196.9389238295448</v>
      </c>
      <c r="I13873" s="3">
        <v>33.467515814119999</v>
      </c>
      <c r="J13873" s="3">
        <v>126.5729618682133</v>
      </c>
      <c r="K13873" s="3">
        <v>8.2583296480685604</v>
      </c>
      <c r="L13873" s="2">
        <v>131.87578575405215</v>
      </c>
      <c r="M13873" s="3">
        <v>6.262203179187356</v>
      </c>
      <c r="N13873" s="3">
        <v>1398.447321925652</v>
      </c>
      <c r="O13873" s="3" t="s">
        <v>8687</v>
      </c>
    </row>
    <row r="13874" spans="1:15" ht="15.75">
      <c r="A13874" s="3">
        <v>499392000</v>
      </c>
      <c r="B13874" s="3">
        <f t="shared" si="216"/>
        <v>138.72</v>
      </c>
      <c r="C13874" s="3">
        <v>36</v>
      </c>
      <c r="D13874" s="3">
        <v>0</v>
      </c>
      <c r="E13874" s="3">
        <v>3</v>
      </c>
      <c r="F13874" s="3">
        <v>-3</v>
      </c>
      <c r="G13874" s="3">
        <v>-2250.4133281961808</v>
      </c>
      <c r="H13874" s="3">
        <v>-2295.629402914748</v>
      </c>
      <c r="I13874" s="3">
        <v>33.467516451840012</v>
      </c>
      <c r="J13874" s="3">
        <v>126.57296271616001</v>
      </c>
      <c r="K13874" s="3">
        <v>-45.216074718567647</v>
      </c>
      <c r="L13874" s="2">
        <v>468.22789837771728</v>
      </c>
      <c r="M13874" s="3">
        <v>-9.6568519037906722</v>
      </c>
      <c r="N13874" s="3">
        <v>5602.848729721467</v>
      </c>
      <c r="O13874" s="3" t="s">
        <v>8688</v>
      </c>
    </row>
    <row r="13875" spans="1:15" ht="15.75">
      <c r="A13875" s="3">
        <v>499428000</v>
      </c>
      <c r="B13875" s="3">
        <f t="shared" si="216"/>
        <v>138.72999999999999</v>
      </c>
      <c r="C13875" s="3">
        <v>36</v>
      </c>
      <c r="D13875" s="3">
        <v>0</v>
      </c>
      <c r="E13875" s="3">
        <v>3</v>
      </c>
      <c r="F13875" s="3">
        <v>-3</v>
      </c>
      <c r="G13875" s="3">
        <v>-2209.897427236946</v>
      </c>
      <c r="H13875" s="3">
        <v>-2250.4133281961808</v>
      </c>
      <c r="I13875" s="3">
        <v>33.467517089559998</v>
      </c>
      <c r="J13875" s="3">
        <v>126.5729635641067</v>
      </c>
      <c r="K13875" s="3">
        <v>-40.515900959234813</v>
      </c>
      <c r="L13875" s="2">
        <v>118.31860065078421</v>
      </c>
      <c r="M13875" s="3">
        <v>-34.243052855921583</v>
      </c>
      <c r="N13875" s="3">
        <v>1228.9825081348019</v>
      </c>
      <c r="O13875" s="3" t="s">
        <v>8688</v>
      </c>
    </row>
    <row r="13876" spans="1:15" ht="15.75">
      <c r="A13876" s="3">
        <v>499464000</v>
      </c>
      <c r="B13876" s="3">
        <f t="shared" si="216"/>
        <v>138.74</v>
      </c>
      <c r="C13876" s="3">
        <v>36</v>
      </c>
      <c r="D13876" s="3">
        <v>0</v>
      </c>
      <c r="E13876" s="3">
        <v>3</v>
      </c>
      <c r="F13876" s="3">
        <v>-3</v>
      </c>
      <c r="G13876" s="3">
        <v>-2234.5348757478268</v>
      </c>
      <c r="H13876" s="3">
        <v>-2259.1723242587082</v>
      </c>
      <c r="I13876" s="3">
        <v>33.467517727279997</v>
      </c>
      <c r="J13876" s="3">
        <v>126.5729644120533</v>
      </c>
      <c r="K13876" s="3">
        <v>-24.63744851088105</v>
      </c>
      <c r="L13876" s="2">
        <v>349.35423014039867</v>
      </c>
      <c r="M13876" s="3">
        <v>-7.0522828651537264</v>
      </c>
      <c r="N13876" s="3">
        <v>4116.927876754984</v>
      </c>
      <c r="O13876" s="3" t="s">
        <v>8688</v>
      </c>
    </row>
    <row r="13877" spans="1:15" ht="15.75">
      <c r="A13877" s="3">
        <v>499500000</v>
      </c>
      <c r="B13877" s="3">
        <f t="shared" si="216"/>
        <v>138.75</v>
      </c>
      <c r="C13877" s="3">
        <v>36</v>
      </c>
      <c r="D13877" s="3">
        <v>0</v>
      </c>
      <c r="E13877" s="3">
        <v>3</v>
      </c>
      <c r="F13877" s="3">
        <v>-3</v>
      </c>
      <c r="G13877" s="3">
        <v>-2268.8822044511348</v>
      </c>
      <c r="H13877" s="3">
        <v>-2303.2295331544428</v>
      </c>
      <c r="I13877" s="3">
        <v>33.467518364999997</v>
      </c>
      <c r="J13877" s="3">
        <v>126.57296526</v>
      </c>
      <c r="K13877" s="3">
        <v>-34.347328703308051</v>
      </c>
      <c r="L13877" s="2">
        <v>391.67128379961406</v>
      </c>
      <c r="M13877" s="3">
        <v>-8.7694273550268118</v>
      </c>
      <c r="N13877" s="3">
        <v>4645.8910474951754</v>
      </c>
      <c r="O13877" s="3" t="s">
        <v>8688</v>
      </c>
    </row>
    <row r="13878" spans="1:15" ht="15.75">
      <c r="A13878" s="3">
        <v>499536000</v>
      </c>
      <c r="B13878" s="3">
        <f t="shared" si="216"/>
        <v>138.76</v>
      </c>
      <c r="C13878" s="3">
        <v>36</v>
      </c>
      <c r="D13878" s="3">
        <v>0</v>
      </c>
      <c r="E13878" s="3">
        <v>3</v>
      </c>
      <c r="F13878" s="3">
        <v>-3</v>
      </c>
      <c r="G13878" s="3">
        <v>-2222.6849176107289</v>
      </c>
      <c r="H13878" s="3">
        <v>-2176.487630770323</v>
      </c>
      <c r="I13878" s="3">
        <v>33.467519002720003</v>
      </c>
      <c r="J13878" s="3">
        <v>126.5729661079467</v>
      </c>
      <c r="K13878" s="3">
        <v>46.197286840406143</v>
      </c>
      <c r="L13878" s="2">
        <v>110.57653729775116</v>
      </c>
      <c r="M13878" s="3">
        <v>41.778561681679349</v>
      </c>
      <c r="N13878" s="3">
        <v>1132.2067162218891</v>
      </c>
      <c r="O13878" s="3" t="s">
        <v>8689</v>
      </c>
    </row>
    <row r="13879" spans="1:15" ht="15.75">
      <c r="A13879" s="3">
        <v>499572000</v>
      </c>
      <c r="B13879" s="3">
        <f t="shared" si="216"/>
        <v>138.77000000000001</v>
      </c>
      <c r="C13879" s="3">
        <v>36</v>
      </c>
      <c r="D13879" s="3">
        <v>0</v>
      </c>
      <c r="E13879" s="3">
        <v>3</v>
      </c>
      <c r="F13879" s="3">
        <v>-3</v>
      </c>
      <c r="G13879" s="3">
        <v>-2226.7224756996188</v>
      </c>
      <c r="H13879" s="3">
        <v>-2230.7600337885101</v>
      </c>
      <c r="I13879" s="3">
        <v>33.467519640440003</v>
      </c>
      <c r="J13879" s="3">
        <v>126.57296695589331</v>
      </c>
      <c r="K13879" s="3">
        <v>-4.0375580888901581</v>
      </c>
      <c r="L13879" s="2">
        <v>345.08036383913816</v>
      </c>
      <c r="M13879" s="3">
        <v>-1.170034146240873</v>
      </c>
      <c r="N13879" s="3">
        <v>4063.5045479892269</v>
      </c>
      <c r="O13879" s="3" t="s">
        <v>8690</v>
      </c>
    </row>
    <row r="13880" spans="1:15" ht="15.75">
      <c r="A13880" s="3">
        <v>499608000</v>
      </c>
      <c r="B13880" s="3">
        <f t="shared" si="216"/>
        <v>138.78</v>
      </c>
      <c r="C13880" s="3">
        <v>36</v>
      </c>
      <c r="D13880" s="3">
        <v>0</v>
      </c>
      <c r="E13880" s="3">
        <v>3</v>
      </c>
      <c r="F13880" s="3">
        <v>-3</v>
      </c>
      <c r="G13880" s="3">
        <v>-2216.9369490971972</v>
      </c>
      <c r="H13880" s="3">
        <v>-2207.151422494775</v>
      </c>
      <c r="I13880" s="3">
        <v>33.467520278160002</v>
      </c>
      <c r="J13880" s="3">
        <v>126.57296780384</v>
      </c>
      <c r="K13880" s="3">
        <v>9.7855266024222587</v>
      </c>
      <c r="L13880" s="2">
        <v>258.89538160744451</v>
      </c>
      <c r="M13880" s="3">
        <v>3.7797223502657018</v>
      </c>
      <c r="N13880" s="3">
        <v>2986.1922700930568</v>
      </c>
      <c r="O13880" s="3" t="s">
        <v>8691</v>
      </c>
    </row>
    <row r="13881" spans="1:15" ht="15.75">
      <c r="A13881" s="3">
        <v>499644000</v>
      </c>
      <c r="B13881" s="3">
        <f t="shared" si="216"/>
        <v>138.79</v>
      </c>
      <c r="C13881" s="3">
        <v>36</v>
      </c>
      <c r="D13881" s="3">
        <v>0</v>
      </c>
      <c r="E13881" s="3">
        <v>3</v>
      </c>
      <c r="F13881" s="3">
        <v>-3</v>
      </c>
      <c r="G13881" s="3">
        <v>-2246.0075428948562</v>
      </c>
      <c r="H13881" s="3">
        <v>-2275.0781366925139</v>
      </c>
      <c r="I13881" s="3">
        <v>33.467520915880002</v>
      </c>
      <c r="J13881" s="3">
        <v>126.5729686517867</v>
      </c>
      <c r="K13881" s="3">
        <v>-29.07059379765851</v>
      </c>
      <c r="L13881" s="2">
        <v>351.32502127472759</v>
      </c>
      <c r="M13881" s="3">
        <v>-8.2745583255586048</v>
      </c>
      <c r="N13881" s="3">
        <v>4141.5627659340944</v>
      </c>
      <c r="O13881" s="3" t="s">
        <v>8692</v>
      </c>
    </row>
    <row r="13882" spans="1:15" ht="15.75">
      <c r="A13882" s="3">
        <v>499680000</v>
      </c>
      <c r="B13882" s="3">
        <f t="shared" si="216"/>
        <v>138.80000000000001</v>
      </c>
      <c r="C13882" s="3">
        <v>36</v>
      </c>
      <c r="D13882" s="3">
        <v>0</v>
      </c>
      <c r="E13882" s="3">
        <v>3</v>
      </c>
      <c r="F13882" s="3">
        <v>-3</v>
      </c>
      <c r="G13882" s="3">
        <v>-2263.850306679411</v>
      </c>
      <c r="H13882" s="3">
        <v>-2281.6930704639658</v>
      </c>
      <c r="I13882" s="3">
        <v>33.467521553600001</v>
      </c>
      <c r="J13882" s="3">
        <v>126.5729694997333</v>
      </c>
      <c r="K13882" s="3">
        <v>-17.842763784555348</v>
      </c>
      <c r="L13882" s="2">
        <v>172.68322092303978</v>
      </c>
      <c r="M13882" s="3">
        <v>-10.3326563456373</v>
      </c>
      <c r="N13882" s="3">
        <v>1908.540261537998</v>
      </c>
      <c r="O13882" s="3" t="s">
        <v>8692</v>
      </c>
    </row>
    <row r="13883" spans="1:15" ht="15.75">
      <c r="A13883" s="3">
        <v>499716000</v>
      </c>
      <c r="B13883" s="3">
        <f t="shared" si="216"/>
        <v>138.81</v>
      </c>
      <c r="C13883" s="3">
        <v>36</v>
      </c>
      <c r="D13883" s="3">
        <v>0</v>
      </c>
      <c r="E13883" s="3">
        <v>3</v>
      </c>
      <c r="F13883" s="3">
        <v>-3</v>
      </c>
      <c r="G13883" s="3">
        <v>-2220.9751178176002</v>
      </c>
      <c r="H13883" s="3">
        <v>-2263.850306679411</v>
      </c>
      <c r="I13883" s="3">
        <v>33.467522191320001</v>
      </c>
      <c r="J13883" s="3">
        <v>126.57297034768</v>
      </c>
      <c r="K13883" s="3">
        <v>-42.875188861811139</v>
      </c>
      <c r="L13883" s="2">
        <v>455.13620723086012</v>
      </c>
      <c r="M13883" s="3">
        <v>-9.4202984031247219</v>
      </c>
      <c r="N13883" s="3">
        <v>5439.2025903857511</v>
      </c>
      <c r="O13883" s="3" t="s">
        <v>8692</v>
      </c>
    </row>
    <row r="13884" spans="1:15" ht="15.75">
      <c r="A13884" s="3">
        <v>499752000</v>
      </c>
      <c r="B13884" s="3">
        <f t="shared" si="216"/>
        <v>138.82</v>
      </c>
      <c r="C13884" s="3">
        <v>36</v>
      </c>
      <c r="D13884" s="3">
        <v>0</v>
      </c>
      <c r="E13884" s="3">
        <v>3</v>
      </c>
      <c r="F13884" s="3">
        <v>-3</v>
      </c>
      <c r="G13884" s="3">
        <v>-2222.8265103133449</v>
      </c>
      <c r="H13884" s="3">
        <v>-2220.9751178176002</v>
      </c>
      <c r="I13884" s="3">
        <v>33.46752282904</v>
      </c>
      <c r="J13884" s="3">
        <v>126.57297119562671</v>
      </c>
      <c r="K13884" s="3">
        <v>1.8513924957449961</v>
      </c>
      <c r="L13884" s="2">
        <v>407.83317826046135</v>
      </c>
      <c r="M13884" s="3">
        <v>0.45395828354175982</v>
      </c>
      <c r="N13884" s="3">
        <v>4847.9147282557678</v>
      </c>
      <c r="O13884" s="3" t="s">
        <v>8693</v>
      </c>
    </row>
    <row r="13885" spans="1:15" ht="15.75">
      <c r="A13885" s="3">
        <v>499788000</v>
      </c>
      <c r="B13885" s="3">
        <f t="shared" si="216"/>
        <v>138.83000000000001</v>
      </c>
      <c r="C13885" s="3">
        <v>36</v>
      </c>
      <c r="D13885" s="3">
        <v>0</v>
      </c>
      <c r="E13885" s="3">
        <v>3</v>
      </c>
      <c r="F13885" s="3">
        <v>-3</v>
      </c>
      <c r="G13885" s="3">
        <v>-2208.5792020053082</v>
      </c>
      <c r="H13885" s="3">
        <v>-2194.331893697271</v>
      </c>
      <c r="I13885" s="3">
        <v>33.467523466759999</v>
      </c>
      <c r="J13885" s="3">
        <v>126.5729720435733</v>
      </c>
      <c r="K13885" s="3">
        <v>14.247308308036571</v>
      </c>
      <c r="L13885" s="2">
        <v>172.11356425901349</v>
      </c>
      <c r="M13885" s="3">
        <v>8.2778532705277161</v>
      </c>
      <c r="N13885" s="3">
        <v>1901.419553237668</v>
      </c>
      <c r="O13885" s="3" t="s">
        <v>8694</v>
      </c>
    </row>
    <row r="13886" spans="1:15" ht="15.75">
      <c r="A13886" s="3">
        <v>499824000</v>
      </c>
      <c r="B13886" s="3">
        <f t="shared" si="216"/>
        <v>138.84</v>
      </c>
      <c r="C13886" s="3">
        <v>36</v>
      </c>
      <c r="D13886" s="3">
        <v>0</v>
      </c>
      <c r="E13886" s="3">
        <v>3</v>
      </c>
      <c r="F13886" s="3">
        <v>-3</v>
      </c>
      <c r="G13886" s="3">
        <v>-2201.325210583248</v>
      </c>
      <c r="H13886" s="3">
        <v>-2194.0712191611892</v>
      </c>
      <c r="I13886" s="3">
        <v>33.467524104479999</v>
      </c>
      <c r="J13886" s="3">
        <v>126.57297289152</v>
      </c>
      <c r="K13886" s="3">
        <v>7.2539914220598263</v>
      </c>
      <c r="L13886" s="2">
        <v>356.14443335136764</v>
      </c>
      <c r="M13886" s="3">
        <v>2.0368116816536421</v>
      </c>
      <c r="N13886" s="3">
        <v>4201.8054168920962</v>
      </c>
      <c r="O13886" s="3" t="s">
        <v>8695</v>
      </c>
    </row>
    <row r="13887" spans="1:15" ht="15.75">
      <c r="A13887" s="3">
        <v>499860000</v>
      </c>
      <c r="B13887" s="3">
        <f t="shared" si="216"/>
        <v>138.85</v>
      </c>
      <c r="C13887" s="3">
        <v>36</v>
      </c>
      <c r="D13887" s="3">
        <v>0</v>
      </c>
      <c r="E13887" s="3">
        <v>3</v>
      </c>
      <c r="F13887" s="3">
        <v>-3</v>
      </c>
      <c r="G13887" s="3">
        <v>-2230.0463575466651</v>
      </c>
      <c r="H13887" s="3">
        <v>-2201.325210583248</v>
      </c>
      <c r="I13887" s="3">
        <v>33.467524742199998</v>
      </c>
      <c r="J13887" s="3">
        <v>126.5729737394667</v>
      </c>
      <c r="K13887" s="3">
        <v>28.721146963416832</v>
      </c>
      <c r="L13887" s="2">
        <v>234.31443939741655</v>
      </c>
      <c r="M13887" s="3">
        <v>12.257523282508171</v>
      </c>
      <c r="N13887" s="3">
        <v>2678.9304924677072</v>
      </c>
      <c r="O13887" s="3" t="s">
        <v>8696</v>
      </c>
    </row>
    <row r="13888" spans="1:15" ht="15.75">
      <c r="A13888" s="3">
        <v>499896000</v>
      </c>
      <c r="B13888" s="3">
        <f t="shared" si="216"/>
        <v>138.86000000000001</v>
      </c>
      <c r="C13888" s="3">
        <v>36</v>
      </c>
      <c r="D13888" s="3">
        <v>0</v>
      </c>
      <c r="E13888" s="3">
        <v>3</v>
      </c>
      <c r="F13888" s="3">
        <v>-3</v>
      </c>
      <c r="G13888" s="3">
        <v>-2269.4932853577079</v>
      </c>
      <c r="H13888" s="3">
        <v>-2230.0463575466651</v>
      </c>
      <c r="I13888" s="3">
        <v>33.467525379919998</v>
      </c>
      <c r="J13888" s="3">
        <v>126.5729745874133</v>
      </c>
      <c r="K13888" s="3">
        <v>39.446927811043118</v>
      </c>
      <c r="L13888" s="2">
        <v>468.08134979821381</v>
      </c>
      <c r="M13888" s="3">
        <v>8.427365847421262</v>
      </c>
      <c r="N13888" s="3">
        <v>5601.0168724776722</v>
      </c>
      <c r="O13888" s="3" t="s">
        <v>8696</v>
      </c>
    </row>
    <row r="13889" spans="1:15" ht="15.75">
      <c r="A13889" s="3">
        <v>499932000</v>
      </c>
      <c r="B13889" s="3">
        <f t="shared" si="216"/>
        <v>138.87</v>
      </c>
      <c r="C13889" s="3">
        <v>36</v>
      </c>
      <c r="D13889" s="3">
        <v>0</v>
      </c>
      <c r="E13889" s="3">
        <v>3</v>
      </c>
      <c r="F13889" s="3">
        <v>-3</v>
      </c>
      <c r="G13889" s="3">
        <v>-2311.344316762425</v>
      </c>
      <c r="H13889" s="3">
        <v>-2353.195348167143</v>
      </c>
      <c r="I13889" s="3">
        <v>33.467526017639997</v>
      </c>
      <c r="J13889" s="3">
        <v>126.57297543535999</v>
      </c>
      <c r="K13889" s="3">
        <v>-41.851031404716963</v>
      </c>
      <c r="L13889" s="2">
        <v>120.38616056979126</v>
      </c>
      <c r="M13889" s="3">
        <v>-34.763988822830463</v>
      </c>
      <c r="N13889" s="3">
        <v>1254.8270071223899</v>
      </c>
      <c r="O13889" s="3" t="s">
        <v>8697</v>
      </c>
    </row>
    <row r="13890" spans="1:15" ht="15.75">
      <c r="A13890" s="3">
        <v>499968000</v>
      </c>
      <c r="B13890" s="3">
        <f t="shared" si="216"/>
        <v>138.88</v>
      </c>
      <c r="C13890" s="3">
        <v>36</v>
      </c>
      <c r="D13890" s="3">
        <v>0</v>
      </c>
      <c r="E13890" s="3">
        <v>3</v>
      </c>
      <c r="F13890" s="3">
        <v>-3</v>
      </c>
      <c r="G13890" s="3">
        <v>-2292.2035382791819</v>
      </c>
      <c r="H13890" s="3">
        <v>-2311.344316762425</v>
      </c>
      <c r="I13890" s="3">
        <v>33.467526655359997</v>
      </c>
      <c r="J13890" s="3">
        <v>126.5729762833067</v>
      </c>
      <c r="K13890" s="3">
        <v>-19.140778483242929</v>
      </c>
      <c r="L13890" s="2">
        <v>288.64699283367173</v>
      </c>
      <c r="M13890" s="3">
        <v>-6.6312066151586411</v>
      </c>
      <c r="N13890" s="3">
        <v>3358.087410420896</v>
      </c>
      <c r="O13890" s="3" t="s">
        <v>8697</v>
      </c>
    </row>
    <row r="13891" spans="1:15" ht="15.75">
      <c r="A13891" s="3">
        <v>500004000</v>
      </c>
      <c r="B13891" s="3">
        <f t="shared" ref="B13891:B13954" si="217">A13891/3600000</f>
        <v>138.88999999999999</v>
      </c>
      <c r="C13891" s="3">
        <v>36</v>
      </c>
      <c r="D13891" s="3">
        <v>0</v>
      </c>
      <c r="E13891" s="3">
        <v>3</v>
      </c>
      <c r="F13891" s="3">
        <v>-3</v>
      </c>
      <c r="G13891" s="3">
        <v>-2246.034475438827</v>
      </c>
      <c r="H13891" s="3">
        <v>-2199.8654125984731</v>
      </c>
      <c r="I13891" s="3">
        <v>33.467527293080003</v>
      </c>
      <c r="J13891" s="3">
        <v>126.5729771312533</v>
      </c>
      <c r="K13891" s="3">
        <v>46.16906284035494</v>
      </c>
      <c r="L13891" s="2">
        <v>485.50275888573441</v>
      </c>
      <c r="M13891" s="3">
        <v>9.5095366597537847</v>
      </c>
      <c r="N13891" s="3">
        <v>5818.7844860716796</v>
      </c>
      <c r="O13891" s="3" t="s">
        <v>8698</v>
      </c>
    </row>
    <row r="13892" spans="1:15" ht="15.75">
      <c r="A13892" s="3">
        <v>500040000</v>
      </c>
      <c r="B13892" s="3">
        <f t="shared" si="217"/>
        <v>138.9</v>
      </c>
      <c r="C13892" s="3">
        <v>36</v>
      </c>
      <c r="D13892" s="3">
        <v>0</v>
      </c>
      <c r="E13892" s="3">
        <v>3</v>
      </c>
      <c r="F13892" s="3">
        <v>-3</v>
      </c>
      <c r="G13892" s="3">
        <v>-2287.085884837898</v>
      </c>
      <c r="H13892" s="3">
        <v>-2328.137294236969</v>
      </c>
      <c r="I13892" s="3">
        <v>33.467527930800003</v>
      </c>
      <c r="J13892" s="3">
        <v>126.5729779792</v>
      </c>
      <c r="K13892" s="3">
        <v>-41.051409399070572</v>
      </c>
      <c r="L13892" s="2">
        <v>447.04441857799236</v>
      </c>
      <c r="M13892" s="3">
        <v>-9.1828479884954994</v>
      </c>
      <c r="N13892" s="3">
        <v>5338.0552322249041</v>
      </c>
      <c r="O13892" s="3" t="s">
        <v>8699</v>
      </c>
    </row>
    <row r="13893" spans="1:15" ht="15.75">
      <c r="A13893" s="3">
        <v>500076000</v>
      </c>
      <c r="B13893" s="3">
        <f t="shared" si="217"/>
        <v>138.91</v>
      </c>
      <c r="C13893" s="3">
        <v>36</v>
      </c>
      <c r="D13893" s="3">
        <v>0</v>
      </c>
      <c r="E13893" s="3">
        <v>3</v>
      </c>
      <c r="F13893" s="3">
        <v>-3</v>
      </c>
      <c r="G13893" s="3">
        <v>-2274.406338695675</v>
      </c>
      <c r="H13893" s="3">
        <v>-2261.726792553452</v>
      </c>
      <c r="I13893" s="3">
        <v>33.467528568520002</v>
      </c>
      <c r="J13893" s="3">
        <v>126.5729788271467</v>
      </c>
      <c r="K13893" s="3">
        <v>12.679546142223121</v>
      </c>
      <c r="L13893" s="2">
        <v>150.10288424336716</v>
      </c>
      <c r="M13893" s="3">
        <v>8.4472368443402601</v>
      </c>
      <c r="N13893" s="3">
        <v>1626.286053042089</v>
      </c>
      <c r="O13893" s="3" t="s">
        <v>8700</v>
      </c>
    </row>
    <row r="13894" spans="1:15" ht="15.75">
      <c r="A13894" s="3">
        <v>500112000</v>
      </c>
      <c r="B13894" s="3">
        <f t="shared" si="217"/>
        <v>138.91999999999999</v>
      </c>
      <c r="C13894" s="3">
        <v>36</v>
      </c>
      <c r="D13894" s="3">
        <v>0</v>
      </c>
      <c r="E13894" s="3">
        <v>3</v>
      </c>
      <c r="F13894" s="3">
        <v>-3</v>
      </c>
      <c r="G13894" s="3">
        <v>-2242.8831493969828</v>
      </c>
      <c r="H13894" s="3">
        <v>-2274.406338695675</v>
      </c>
      <c r="I13894" s="3">
        <v>33.467529206240002</v>
      </c>
      <c r="J13894" s="3">
        <v>126.57297967509329</v>
      </c>
      <c r="K13894" s="3">
        <v>-31.523189298691818</v>
      </c>
      <c r="L13894" s="2">
        <v>116.04704359403739</v>
      </c>
      <c r="M13894" s="3">
        <v>-27.16414681701681</v>
      </c>
      <c r="N13894" s="3">
        <v>1200.5880449254671</v>
      </c>
      <c r="O13894" s="3" t="s">
        <v>8701</v>
      </c>
    </row>
    <row r="13895" spans="1:15" ht="15.75">
      <c r="A13895" s="3">
        <v>500148000</v>
      </c>
      <c r="B13895" s="3">
        <f t="shared" si="217"/>
        <v>138.93</v>
      </c>
      <c r="C13895" s="3">
        <v>36.011400000000037</v>
      </c>
      <c r="D13895" s="3">
        <v>0</v>
      </c>
      <c r="E13895" s="3">
        <v>3</v>
      </c>
      <c r="F13895" s="3">
        <v>-3</v>
      </c>
      <c r="G13895" s="3">
        <v>-2227.7272085802938</v>
      </c>
      <c r="H13895" s="3">
        <v>-2212.5712677636038</v>
      </c>
      <c r="I13895" s="3">
        <v>33.467529843960001</v>
      </c>
      <c r="J13895" s="3">
        <v>126.57298052304</v>
      </c>
      <c r="K13895" s="3">
        <v>15.155940816689419</v>
      </c>
      <c r="L13895" s="2">
        <v>215.35479033557729</v>
      </c>
      <c r="M13895" s="3">
        <v>7.0376613369373509</v>
      </c>
      <c r="N13895" s="3">
        <v>2441.9348791947168</v>
      </c>
      <c r="O13895" s="3" t="s">
        <v>8702</v>
      </c>
    </row>
    <row r="13896" spans="1:15" ht="15.75">
      <c r="A13896" s="3">
        <v>500184000</v>
      </c>
      <c r="B13896" s="3">
        <f t="shared" si="217"/>
        <v>138.94</v>
      </c>
      <c r="C13896" s="3">
        <v>36.041200000000003</v>
      </c>
      <c r="D13896" s="3">
        <v>0</v>
      </c>
      <c r="E13896" s="3">
        <v>3</v>
      </c>
      <c r="F13896" s="3">
        <v>-3</v>
      </c>
      <c r="G13896" s="3">
        <v>-2224.236357418315</v>
      </c>
      <c r="H13896" s="3">
        <v>-2220.7455062563349</v>
      </c>
      <c r="I13896" s="3">
        <v>33.467530481680001</v>
      </c>
      <c r="J13896" s="3">
        <v>126.5729813709867</v>
      </c>
      <c r="K13896" s="3">
        <v>3.490851161979116</v>
      </c>
      <c r="L13896" s="2">
        <v>448.25071881654549</v>
      </c>
      <c r="M13896" s="3">
        <v>0.7787720165169012</v>
      </c>
      <c r="N13896" s="3">
        <v>5353.1339852068177</v>
      </c>
      <c r="O13896" s="3" t="s">
        <v>8703</v>
      </c>
    </row>
    <row r="13897" spans="1:15" ht="15.75">
      <c r="A13897" s="3">
        <v>500220000</v>
      </c>
      <c r="B13897" s="3">
        <f t="shared" si="217"/>
        <v>138.94999999999999</v>
      </c>
      <c r="C13897" s="3">
        <v>36.07099999999997</v>
      </c>
      <c r="D13897" s="3">
        <v>0</v>
      </c>
      <c r="E13897" s="3">
        <v>3</v>
      </c>
      <c r="F13897" s="3">
        <v>-3</v>
      </c>
      <c r="G13897" s="3">
        <v>-2264.3663201868162</v>
      </c>
      <c r="H13897" s="3">
        <v>-2304.4962829553169</v>
      </c>
      <c r="I13897" s="3">
        <v>33.4675311194</v>
      </c>
      <c r="J13897" s="3">
        <v>126.5729822189333</v>
      </c>
      <c r="K13897" s="3">
        <v>-40.129962768500981</v>
      </c>
      <c r="L13897" s="2">
        <v>222.07223344899512</v>
      </c>
      <c r="M13897" s="3">
        <v>-18.07068004191434</v>
      </c>
      <c r="N13897" s="3">
        <v>2525.9029181124388</v>
      </c>
      <c r="O13897" s="3" t="s">
        <v>8704</v>
      </c>
    </row>
    <row r="13898" spans="1:15" ht="15.75">
      <c r="A13898" s="3">
        <v>500256000</v>
      </c>
      <c r="B13898" s="3">
        <f t="shared" si="217"/>
        <v>138.96</v>
      </c>
      <c r="C13898" s="3">
        <v>36.100800000000021</v>
      </c>
      <c r="D13898" s="3">
        <v>0</v>
      </c>
      <c r="E13898" s="3">
        <v>3</v>
      </c>
      <c r="F13898" s="3">
        <v>-3</v>
      </c>
      <c r="G13898" s="3">
        <v>-2305.1566557815759</v>
      </c>
      <c r="H13898" s="3">
        <v>-2345.946991376336</v>
      </c>
      <c r="I13898" s="3">
        <v>33.46753175712</v>
      </c>
      <c r="J13898" s="3">
        <v>126.57298306688</v>
      </c>
      <c r="K13898" s="3">
        <v>-40.790335594760293</v>
      </c>
      <c r="L13898" s="2">
        <v>377.8622063891018</v>
      </c>
      <c r="M13898" s="3">
        <v>-10.7950292209845</v>
      </c>
      <c r="N13898" s="3">
        <v>4473.2775798637722</v>
      </c>
      <c r="O13898" s="3" t="s">
        <v>8704</v>
      </c>
    </row>
    <row r="13899" spans="1:15" ht="15.75">
      <c r="A13899" s="3">
        <v>500292000</v>
      </c>
      <c r="B13899" s="3">
        <f t="shared" si="217"/>
        <v>138.97</v>
      </c>
      <c r="C13899" s="3">
        <v>36.130599999999987</v>
      </c>
      <c r="D13899" s="3">
        <v>0</v>
      </c>
      <c r="E13899" s="3">
        <v>3</v>
      </c>
      <c r="F13899" s="3">
        <v>-3</v>
      </c>
      <c r="G13899" s="3">
        <v>-2314.4639427799211</v>
      </c>
      <c r="H13899" s="3">
        <v>-2305.1566557815759</v>
      </c>
      <c r="I13899" s="3">
        <v>33.467532394839999</v>
      </c>
      <c r="J13899" s="3">
        <v>126.57298391482669</v>
      </c>
      <c r="K13899" s="3">
        <v>9.3072869983454751</v>
      </c>
      <c r="L13899" s="2">
        <v>273.66262995399256</v>
      </c>
      <c r="M13899" s="3">
        <v>3.4010076567305489</v>
      </c>
      <c r="N13899" s="3">
        <v>3170.7828744249068</v>
      </c>
      <c r="O13899" s="3" t="s">
        <v>8705</v>
      </c>
    </row>
    <row r="13900" spans="1:15" ht="15.75">
      <c r="A13900" s="3">
        <v>500328000</v>
      </c>
      <c r="B13900" s="3">
        <f t="shared" si="217"/>
        <v>138.97999999999999</v>
      </c>
      <c r="C13900" s="3">
        <v>36.160400000000038</v>
      </c>
      <c r="D13900" s="3">
        <v>0</v>
      </c>
      <c r="E13900" s="3">
        <v>3</v>
      </c>
      <c r="F13900" s="3">
        <v>-3</v>
      </c>
      <c r="G13900" s="3">
        <v>-2292.6387348981302</v>
      </c>
      <c r="H13900" s="3">
        <v>-2314.4639427799211</v>
      </c>
      <c r="I13900" s="3">
        <v>33.467533032559999</v>
      </c>
      <c r="J13900" s="3">
        <v>126.5729847627733</v>
      </c>
      <c r="K13900" s="3">
        <v>-21.82520788179075</v>
      </c>
      <c r="L13900" s="2">
        <v>444.32640154954555</v>
      </c>
      <c r="M13900" s="3">
        <v>-4.9119763772032083</v>
      </c>
      <c r="N13900" s="3">
        <v>5304.0800193693203</v>
      </c>
      <c r="O13900" s="3" t="s">
        <v>8706</v>
      </c>
    </row>
    <row r="13901" spans="1:15" ht="15.75">
      <c r="A13901" s="3">
        <v>500364000</v>
      </c>
      <c r="B13901" s="3">
        <f t="shared" si="217"/>
        <v>138.99</v>
      </c>
      <c r="C13901" s="3">
        <v>36.190200000000004</v>
      </c>
      <c r="D13901" s="3">
        <v>0</v>
      </c>
      <c r="E13901" s="3">
        <v>3</v>
      </c>
      <c r="F13901" s="3">
        <v>-3</v>
      </c>
      <c r="G13901" s="3">
        <v>-2275.047379823809</v>
      </c>
      <c r="H13901" s="3">
        <v>-2257.4560247494869</v>
      </c>
      <c r="I13901" s="3">
        <v>33.467533670280012</v>
      </c>
      <c r="J13901" s="3">
        <v>126.57298561072</v>
      </c>
      <c r="K13901" s="3">
        <v>17.591355074321669</v>
      </c>
      <c r="L13901" s="2">
        <v>256.18250384758528</v>
      </c>
      <c r="M13901" s="3">
        <v>6.8667277468673547</v>
      </c>
      <c r="N13901" s="3">
        <v>2952.281298094817</v>
      </c>
      <c r="O13901" s="3" t="s">
        <v>8707</v>
      </c>
    </row>
    <row r="13902" spans="1:15" ht="15.75">
      <c r="A13902" s="3">
        <v>500400000</v>
      </c>
      <c r="B13902" s="3">
        <f t="shared" si="217"/>
        <v>139</v>
      </c>
      <c r="C13902" s="3">
        <v>36.21999999999997</v>
      </c>
      <c r="D13902" s="3">
        <v>0</v>
      </c>
      <c r="E13902" s="3">
        <v>3</v>
      </c>
      <c r="F13902" s="3">
        <v>-3</v>
      </c>
      <c r="G13902" s="3">
        <v>-2240.813526809764</v>
      </c>
      <c r="H13902" s="3">
        <v>-2206.579673795718</v>
      </c>
      <c r="I13902" s="3">
        <v>33.467534307999998</v>
      </c>
      <c r="J13902" s="3">
        <v>126.5729864586667</v>
      </c>
      <c r="K13902" s="3">
        <v>34.233853014044968</v>
      </c>
      <c r="L13902" s="2">
        <v>135.16877764637232</v>
      </c>
      <c r="M13902" s="3">
        <v>25.326746020894969</v>
      </c>
      <c r="N13902" s="3">
        <v>1439.6097205796541</v>
      </c>
      <c r="O13902" s="3" t="s">
        <v>8707</v>
      </c>
    </row>
    <row r="13903" spans="1:15" ht="15.75">
      <c r="A13903" s="3">
        <v>500436000</v>
      </c>
      <c r="B13903" s="3">
        <f t="shared" si="217"/>
        <v>139.01</v>
      </c>
      <c r="C13903" s="3">
        <v>36.249800000000022</v>
      </c>
      <c r="D13903" s="3">
        <v>0</v>
      </c>
      <c r="E13903" s="3">
        <v>3</v>
      </c>
      <c r="F13903" s="3">
        <v>-3</v>
      </c>
      <c r="G13903" s="3">
        <v>-2209.0538349917369</v>
      </c>
      <c r="H13903" s="3">
        <v>-2177.2941431737108</v>
      </c>
      <c r="I13903" s="3">
        <v>33.467534945719997</v>
      </c>
      <c r="J13903" s="3">
        <v>126.5729873066133</v>
      </c>
      <c r="K13903" s="3">
        <v>31.759691818026109</v>
      </c>
      <c r="L13903" s="2">
        <v>350.98370208914071</v>
      </c>
      <c r="M13903" s="3">
        <v>9.0487654067652343</v>
      </c>
      <c r="N13903" s="3">
        <v>4137.2962761142589</v>
      </c>
      <c r="O13903" s="3" t="s">
        <v>8707</v>
      </c>
    </row>
    <row r="13904" spans="1:15" ht="15.75">
      <c r="A13904" s="3">
        <v>500472000</v>
      </c>
      <c r="B13904" s="3">
        <f t="shared" si="217"/>
        <v>139.02000000000001</v>
      </c>
      <c r="C13904" s="3">
        <v>36.279599999999988</v>
      </c>
      <c r="D13904" s="3">
        <v>0</v>
      </c>
      <c r="E13904" s="3">
        <v>3</v>
      </c>
      <c r="F13904" s="3">
        <v>-3</v>
      </c>
      <c r="G13904" s="3">
        <v>-2229.8996872373759</v>
      </c>
      <c r="H13904" s="3">
        <v>-2250.7455394830149</v>
      </c>
      <c r="I13904" s="3">
        <v>33.467535583439997</v>
      </c>
      <c r="J13904" s="3">
        <v>126.57298815455999</v>
      </c>
      <c r="K13904" s="3">
        <v>-20.84585224563887</v>
      </c>
      <c r="L13904" s="2">
        <v>114.90828524148591</v>
      </c>
      <c r="M13904" s="3">
        <v>-18.141296079590951</v>
      </c>
      <c r="N13904" s="3">
        <v>1186.353565518574</v>
      </c>
      <c r="O13904" s="3" t="s">
        <v>8708</v>
      </c>
    </row>
    <row r="13905" spans="1:15" ht="15.75">
      <c r="A13905" s="3">
        <v>500508000</v>
      </c>
      <c r="B13905" s="3">
        <f t="shared" si="217"/>
        <v>139.03</v>
      </c>
      <c r="C13905" s="3">
        <v>36.309400000000039</v>
      </c>
      <c r="D13905" s="3">
        <v>0</v>
      </c>
      <c r="E13905" s="3">
        <v>3</v>
      </c>
      <c r="F13905" s="3">
        <v>-3</v>
      </c>
      <c r="G13905" s="3">
        <v>-2227.5273960910608</v>
      </c>
      <c r="H13905" s="3">
        <v>-2225.1551049447462</v>
      </c>
      <c r="I13905" s="3">
        <v>33.467536221160003</v>
      </c>
      <c r="J13905" s="3">
        <v>126.5729890025067</v>
      </c>
      <c r="K13905" s="3">
        <v>2.3722911463151211</v>
      </c>
      <c r="L13905" s="2">
        <v>187.0430987707897</v>
      </c>
      <c r="M13905" s="3">
        <v>1.268312577104074</v>
      </c>
      <c r="N13905" s="3">
        <v>2088.0387346348721</v>
      </c>
      <c r="O13905" s="3" t="s">
        <v>8709</v>
      </c>
    </row>
    <row r="13906" spans="1:15" ht="15.75">
      <c r="A13906" s="3">
        <v>500544000</v>
      </c>
      <c r="B13906" s="3">
        <f t="shared" si="217"/>
        <v>139.04</v>
      </c>
      <c r="C13906" s="3">
        <v>36.339200000000005</v>
      </c>
      <c r="D13906" s="3">
        <v>0</v>
      </c>
      <c r="E13906" s="3">
        <v>3</v>
      </c>
      <c r="F13906" s="3">
        <v>-3</v>
      </c>
      <c r="G13906" s="3">
        <v>-2270.978688243265</v>
      </c>
      <c r="H13906" s="3">
        <v>-2227.5273960910608</v>
      </c>
      <c r="I13906" s="3">
        <v>33.467536858880003</v>
      </c>
      <c r="J13906" s="3">
        <v>126.5729898504533</v>
      </c>
      <c r="K13906" s="3">
        <v>43.45129215220355</v>
      </c>
      <c r="L13906" s="2">
        <v>224.85768621906718</v>
      </c>
      <c r="M13906" s="3">
        <v>19.323907882726861</v>
      </c>
      <c r="N13906" s="3">
        <v>2560.7210777383389</v>
      </c>
      <c r="O13906" s="3" t="s">
        <v>8710</v>
      </c>
    </row>
    <row r="13907" spans="1:15" ht="15.75">
      <c r="A13907" s="3">
        <v>500580000</v>
      </c>
      <c r="B13907" s="3">
        <f t="shared" si="217"/>
        <v>139.05000000000001</v>
      </c>
      <c r="C13907" s="3">
        <v>36.368999999999971</v>
      </c>
      <c r="D13907" s="3">
        <v>0</v>
      </c>
      <c r="E13907" s="3">
        <v>3</v>
      </c>
      <c r="F13907" s="3">
        <v>-3</v>
      </c>
      <c r="G13907" s="3">
        <v>-2274.6091711766071</v>
      </c>
      <c r="H13907" s="3">
        <v>-2270.978688243265</v>
      </c>
      <c r="I13907" s="3">
        <v>33.467537496600002</v>
      </c>
      <c r="J13907" s="3">
        <v>126.57299069840001</v>
      </c>
      <c r="K13907" s="3">
        <v>3.6304829333423361</v>
      </c>
      <c r="L13907" s="2">
        <v>275.06678093402297</v>
      </c>
      <c r="M13907" s="3">
        <v>1.319855098828941</v>
      </c>
      <c r="N13907" s="3">
        <v>3188.3347616752881</v>
      </c>
      <c r="O13907" s="3" t="s">
        <v>8711</v>
      </c>
    </row>
    <row r="13908" spans="1:15" ht="15.75">
      <c r="A13908" s="3">
        <v>500616000</v>
      </c>
      <c r="B13908" s="3">
        <f t="shared" si="217"/>
        <v>139.06</v>
      </c>
      <c r="C13908" s="3">
        <v>36.398800000000023</v>
      </c>
      <c r="D13908" s="3">
        <v>0</v>
      </c>
      <c r="E13908" s="3">
        <v>3</v>
      </c>
      <c r="F13908" s="3">
        <v>-3</v>
      </c>
      <c r="G13908" s="3">
        <v>-2286.2301450761402</v>
      </c>
      <c r="H13908" s="3">
        <v>-2297.8511189756719</v>
      </c>
      <c r="I13908" s="3">
        <v>33.467538134320002</v>
      </c>
      <c r="J13908" s="3">
        <v>126.5729915463467</v>
      </c>
      <c r="K13908" s="3">
        <v>-11.62097389953264</v>
      </c>
      <c r="L13908" s="2">
        <v>336.08681357245945</v>
      </c>
      <c r="M13908" s="3">
        <v>-3.4577297978479562</v>
      </c>
      <c r="N13908" s="3">
        <v>3951.085169655742</v>
      </c>
      <c r="O13908" s="3" t="s">
        <v>8712</v>
      </c>
    </row>
    <row r="13909" spans="1:15" ht="15.75">
      <c r="A13909" s="3">
        <v>500652000</v>
      </c>
      <c r="B13909" s="3">
        <f t="shared" si="217"/>
        <v>139.07</v>
      </c>
      <c r="C13909" s="3">
        <v>36.428599999999989</v>
      </c>
      <c r="D13909" s="3">
        <v>0</v>
      </c>
      <c r="E13909" s="3">
        <v>3</v>
      </c>
      <c r="F13909" s="3">
        <v>-3</v>
      </c>
      <c r="G13909" s="3">
        <v>-2261.3066968426692</v>
      </c>
      <c r="H13909" s="3">
        <v>-2286.2301450761402</v>
      </c>
      <c r="I13909" s="3">
        <v>33.467538772040001</v>
      </c>
      <c r="J13909" s="3">
        <v>126.57299239429329</v>
      </c>
      <c r="K13909" s="3">
        <v>-24.923448233470261</v>
      </c>
      <c r="L13909" s="2">
        <v>497.14573268620723</v>
      </c>
      <c r="M13909" s="3">
        <v>-5.0133082906701034</v>
      </c>
      <c r="N13909" s="3">
        <v>5964.3216585775899</v>
      </c>
      <c r="O13909" s="3" t="s">
        <v>8712</v>
      </c>
    </row>
    <row r="13910" spans="1:15" ht="15.75">
      <c r="A13910" s="3">
        <v>500688000</v>
      </c>
      <c r="B13910" s="3">
        <f t="shared" si="217"/>
        <v>139.08000000000001</v>
      </c>
      <c r="C13910" s="3">
        <v>36.45840000000004</v>
      </c>
      <c r="D13910" s="3">
        <v>0</v>
      </c>
      <c r="E13910" s="3">
        <v>3</v>
      </c>
      <c r="F13910" s="3">
        <v>-3</v>
      </c>
      <c r="G13910" s="3">
        <v>-2264.4650949831289</v>
      </c>
      <c r="H13910" s="3">
        <v>-2261.3066968426692</v>
      </c>
      <c r="I13910" s="3">
        <v>33.467539409760001</v>
      </c>
      <c r="J13910" s="3">
        <v>126.57299324224</v>
      </c>
      <c r="K13910" s="3">
        <v>3.158398140459731</v>
      </c>
      <c r="L13910" s="2">
        <v>359.68545487256961</v>
      </c>
      <c r="M13910" s="3">
        <v>0.87810004482352433</v>
      </c>
      <c r="N13910" s="3">
        <v>4246.0681859071201</v>
      </c>
      <c r="O13910" s="3" t="s">
        <v>8713</v>
      </c>
    </row>
    <row r="13911" spans="1:15" ht="15.75">
      <c r="A13911" s="3">
        <v>500724000</v>
      </c>
      <c r="B13911" s="3">
        <f t="shared" si="217"/>
        <v>139.09</v>
      </c>
      <c r="C13911" s="3">
        <v>36.488200000000006</v>
      </c>
      <c r="D13911" s="3">
        <v>0</v>
      </c>
      <c r="E13911" s="3">
        <v>3</v>
      </c>
      <c r="F13911" s="3">
        <v>-3</v>
      </c>
      <c r="G13911" s="3">
        <v>-2248.2172222093432</v>
      </c>
      <c r="H13911" s="3">
        <v>-2264.4650949831289</v>
      </c>
      <c r="I13911" s="3">
        <v>33.46754004748</v>
      </c>
      <c r="J13911" s="3">
        <v>126.5729940901867</v>
      </c>
      <c r="K13911" s="3">
        <v>-16.247872773786099</v>
      </c>
      <c r="L13911" s="2">
        <v>153.68678235398045</v>
      </c>
      <c r="M13911" s="3">
        <v>-10.57206906470528</v>
      </c>
      <c r="N13911" s="3">
        <v>1671.0847794247561</v>
      </c>
      <c r="O13911" s="3" t="s">
        <v>8714</v>
      </c>
    </row>
    <row r="13912" spans="1:15" ht="15.75">
      <c r="A13912" s="3">
        <v>500760000</v>
      </c>
      <c r="B13912" s="3">
        <f t="shared" si="217"/>
        <v>139.1</v>
      </c>
      <c r="C13912" s="3">
        <v>36.517999999999972</v>
      </c>
      <c r="D13912" s="3">
        <v>0</v>
      </c>
      <c r="E13912" s="3">
        <v>3</v>
      </c>
      <c r="F13912" s="3">
        <v>-3</v>
      </c>
      <c r="G13912" s="3">
        <v>-2223.9385008981922</v>
      </c>
      <c r="H13912" s="3">
        <v>-2248.2172222093432</v>
      </c>
      <c r="I13912" s="3">
        <v>33.467540685199999</v>
      </c>
      <c r="J13912" s="3">
        <v>126.57299493813331</v>
      </c>
      <c r="K13912" s="3">
        <v>-24.278721311151202</v>
      </c>
      <c r="L13912" s="2">
        <v>445.3433947437203</v>
      </c>
      <c r="M13912" s="3">
        <v>-5.4516855077917494</v>
      </c>
      <c r="N13912" s="3">
        <v>5316.7924342965034</v>
      </c>
      <c r="O13912" s="3" t="s">
        <v>8714</v>
      </c>
    </row>
    <row r="13913" spans="1:15" ht="15.75">
      <c r="A13913" s="3">
        <v>500796000</v>
      </c>
      <c r="B13913" s="3">
        <f t="shared" si="217"/>
        <v>139.11000000000001</v>
      </c>
      <c r="C13913" s="3">
        <v>36.547800000000024</v>
      </c>
      <c r="D13913" s="3">
        <v>0</v>
      </c>
      <c r="E13913" s="3">
        <v>3</v>
      </c>
      <c r="F13913" s="3">
        <v>-3</v>
      </c>
      <c r="G13913" s="3">
        <v>-2255.2298553205078</v>
      </c>
      <c r="H13913" s="3">
        <v>-2223.9385008981922</v>
      </c>
      <c r="I13913" s="3">
        <v>33.467541322919999</v>
      </c>
      <c r="J13913" s="3">
        <v>126.57299578608</v>
      </c>
      <c r="K13913" s="3">
        <v>31.291354422316331</v>
      </c>
      <c r="L13913" s="2">
        <v>488.00026318104403</v>
      </c>
      <c r="M13913" s="3">
        <v>6.4121593333459943</v>
      </c>
      <c r="N13913" s="3">
        <v>5850.0032897630499</v>
      </c>
      <c r="O13913" s="3" t="s">
        <v>8715</v>
      </c>
    </row>
    <row r="13914" spans="1:15" ht="15.75">
      <c r="A13914" s="3">
        <v>500832000</v>
      </c>
      <c r="B13914" s="3">
        <f t="shared" si="217"/>
        <v>139.12</v>
      </c>
      <c r="C13914" s="3">
        <v>36.57759999999999</v>
      </c>
      <c r="D13914" s="3">
        <v>0</v>
      </c>
      <c r="E13914" s="3">
        <v>3</v>
      </c>
      <c r="F13914" s="3">
        <v>-3</v>
      </c>
      <c r="G13914" s="3">
        <v>-2218.3925979330588</v>
      </c>
      <c r="H13914" s="3">
        <v>-2255.2298553205078</v>
      </c>
      <c r="I13914" s="3">
        <v>33.467541960639998</v>
      </c>
      <c r="J13914" s="3">
        <v>126.57299663402669</v>
      </c>
      <c r="K13914" s="3">
        <v>-36.83725738744927</v>
      </c>
      <c r="L13914" s="2">
        <v>161.64437513621019</v>
      </c>
      <c r="M13914" s="3">
        <v>-22.78907469338678</v>
      </c>
      <c r="N13914" s="3">
        <v>1770.5546892026271</v>
      </c>
      <c r="O13914" s="3" t="s">
        <v>8716</v>
      </c>
    </row>
    <row r="13915" spans="1:15" ht="15.75">
      <c r="A13915" s="3">
        <v>500868000</v>
      </c>
      <c r="B13915" s="3">
        <f t="shared" si="217"/>
        <v>139.13</v>
      </c>
      <c r="C13915" s="3">
        <v>36.607400000000041</v>
      </c>
      <c r="D13915" s="3">
        <v>0</v>
      </c>
      <c r="E13915" s="3">
        <v>3</v>
      </c>
      <c r="F13915" s="3">
        <v>-3</v>
      </c>
      <c r="G13915" s="3">
        <v>-2244.1043456412899</v>
      </c>
      <c r="H13915" s="3">
        <v>-2218.3925979330588</v>
      </c>
      <c r="I13915" s="3">
        <v>33.467542598360012</v>
      </c>
      <c r="J13915" s="3">
        <v>126.5729974819733</v>
      </c>
      <c r="K13915" s="3">
        <v>25.71174770823124</v>
      </c>
      <c r="L13915" s="2">
        <v>434.35434999233439</v>
      </c>
      <c r="M13915" s="3">
        <v>5.9195326830927346</v>
      </c>
      <c r="N13915" s="3">
        <v>5179.4293749041808</v>
      </c>
      <c r="O13915" s="3" t="s">
        <v>8717</v>
      </c>
    </row>
    <row r="13916" spans="1:15" ht="15.75">
      <c r="A13916" s="3">
        <v>500904000</v>
      </c>
      <c r="B13916" s="3">
        <f t="shared" si="217"/>
        <v>139.13999999999999</v>
      </c>
      <c r="C13916" s="3">
        <v>36.637200000000007</v>
      </c>
      <c r="D13916" s="3">
        <v>0</v>
      </c>
      <c r="E13916" s="3">
        <v>3</v>
      </c>
      <c r="F13916" s="3">
        <v>-3</v>
      </c>
      <c r="G13916" s="3">
        <v>-2216.5890701564831</v>
      </c>
      <c r="H13916" s="3">
        <v>-2189.0737946716758</v>
      </c>
      <c r="I13916" s="3">
        <v>33.467543236079997</v>
      </c>
      <c r="J13916" s="3">
        <v>126.57299832992</v>
      </c>
      <c r="K13916" s="3">
        <v>27.51527548480685</v>
      </c>
      <c r="L13916" s="2">
        <v>356.72644764604667</v>
      </c>
      <c r="M13916" s="3">
        <v>7.7132703970713798</v>
      </c>
      <c r="N13916" s="3">
        <v>4209.0805955755841</v>
      </c>
      <c r="O13916" s="3" t="s">
        <v>8717</v>
      </c>
    </row>
    <row r="13917" spans="1:15" ht="15.75">
      <c r="A13917" s="3">
        <v>500940000</v>
      </c>
      <c r="B13917" s="3">
        <f t="shared" si="217"/>
        <v>139.15</v>
      </c>
      <c r="C13917" s="3">
        <v>36.666999999999973</v>
      </c>
      <c r="D13917" s="3">
        <v>0</v>
      </c>
      <c r="E13917" s="3">
        <v>3</v>
      </c>
      <c r="F13917" s="3">
        <v>-3</v>
      </c>
      <c r="G13917" s="3">
        <v>-2231.0116676875009</v>
      </c>
      <c r="H13917" s="3">
        <v>-2216.5890701564831</v>
      </c>
      <c r="I13917" s="3">
        <v>33.467543873799997</v>
      </c>
      <c r="J13917" s="3">
        <v>126.57299917786671</v>
      </c>
      <c r="K13917" s="3">
        <v>14.42259753101813</v>
      </c>
      <c r="L13917" s="2">
        <v>139.65216488709365</v>
      </c>
      <c r="M13917" s="3">
        <v>10.32751446615851</v>
      </c>
      <c r="N13917" s="3">
        <v>1495.6520610886701</v>
      </c>
      <c r="O13917" s="3" t="s">
        <v>8717</v>
      </c>
    </row>
    <row r="13918" spans="1:15" ht="15.75">
      <c r="A13918" s="3">
        <v>500976000</v>
      </c>
      <c r="B13918" s="3">
        <f t="shared" si="217"/>
        <v>139.16</v>
      </c>
      <c r="C13918" s="3">
        <v>36.696800000000025</v>
      </c>
      <c r="D13918" s="3">
        <v>0</v>
      </c>
      <c r="E13918" s="3">
        <v>3</v>
      </c>
      <c r="F13918" s="3">
        <v>-3</v>
      </c>
      <c r="G13918" s="3">
        <v>-2246.3981930368791</v>
      </c>
      <c r="H13918" s="3">
        <v>-2261.7847183862559</v>
      </c>
      <c r="I13918" s="3">
        <v>33.467544511520003</v>
      </c>
      <c r="J13918" s="3">
        <v>126.5730000258133</v>
      </c>
      <c r="K13918" s="3">
        <v>-15.386525349377161</v>
      </c>
      <c r="L13918" s="2">
        <v>224.9191739587724</v>
      </c>
      <c r="M13918" s="3">
        <v>-6.8409131505157958</v>
      </c>
      <c r="N13918" s="3">
        <v>2561.4896744846551</v>
      </c>
      <c r="O13918" s="3" t="s">
        <v>8718</v>
      </c>
    </row>
    <row r="13919" spans="1:15" ht="15.75">
      <c r="A13919" s="3">
        <v>501012000</v>
      </c>
      <c r="B13919" s="3">
        <f t="shared" si="217"/>
        <v>139.16999999999999</v>
      </c>
      <c r="C13919" s="3">
        <v>36.726599999999991</v>
      </c>
      <c r="D13919" s="3">
        <v>0</v>
      </c>
      <c r="E13919" s="3">
        <v>3</v>
      </c>
      <c r="F13919" s="3">
        <v>-3</v>
      </c>
      <c r="G13919" s="3">
        <v>-2291.4993306198821</v>
      </c>
      <c r="H13919" s="3">
        <v>-2336.6004682028861</v>
      </c>
      <c r="I13919" s="3">
        <v>33.467545149240003</v>
      </c>
      <c r="J13919" s="3">
        <v>126.57300087375999</v>
      </c>
      <c r="K13919" s="3">
        <v>-45.101137583003528</v>
      </c>
      <c r="L13919" s="2">
        <v>226.56266868723648</v>
      </c>
      <c r="M13919" s="3">
        <v>-19.906694180612959</v>
      </c>
      <c r="N13919" s="3">
        <v>2582.0333585904559</v>
      </c>
      <c r="O13919" s="3" t="s">
        <v>8718</v>
      </c>
    </row>
    <row r="13920" spans="1:15" ht="15.75">
      <c r="A13920" s="3">
        <v>501048000</v>
      </c>
      <c r="B13920" s="3">
        <f t="shared" si="217"/>
        <v>139.18</v>
      </c>
      <c r="C13920" s="3">
        <v>36.756400000000042</v>
      </c>
      <c r="D13920" s="3">
        <v>0</v>
      </c>
      <c r="E13920" s="3">
        <v>3</v>
      </c>
      <c r="F13920" s="3">
        <v>-3</v>
      </c>
      <c r="G13920" s="3">
        <v>-2307.7010459427702</v>
      </c>
      <c r="H13920" s="3">
        <v>-2323.9027612656569</v>
      </c>
      <c r="I13920" s="3">
        <v>33.467545786960002</v>
      </c>
      <c r="J13920" s="3">
        <v>126.5730017217067</v>
      </c>
      <c r="K13920" s="3">
        <v>-16.201715322887669</v>
      </c>
      <c r="L13920" s="2">
        <v>269.21620348359858</v>
      </c>
      <c r="M13920" s="3">
        <v>-6.0181055646877972</v>
      </c>
      <c r="N13920" s="3">
        <v>3115.2025435449809</v>
      </c>
      <c r="O13920" s="3" t="s">
        <v>8718</v>
      </c>
    </row>
    <row r="13921" spans="1:15" ht="15.75">
      <c r="A13921" s="3">
        <v>501084000</v>
      </c>
      <c r="B13921" s="3">
        <f t="shared" si="217"/>
        <v>139.19</v>
      </c>
      <c r="C13921" s="3">
        <v>36.786200000000008</v>
      </c>
      <c r="D13921" s="3">
        <v>0</v>
      </c>
      <c r="E13921" s="3">
        <v>3</v>
      </c>
      <c r="F13921" s="3">
        <v>-3</v>
      </c>
      <c r="G13921" s="3">
        <v>-2266.858159474963</v>
      </c>
      <c r="H13921" s="3">
        <v>-2226.0152730071568</v>
      </c>
      <c r="I13921" s="3">
        <v>33.467546424680002</v>
      </c>
      <c r="J13921" s="3">
        <v>126.5730025696533</v>
      </c>
      <c r="K13921" s="3">
        <v>40.842886467806252</v>
      </c>
      <c r="L13921" s="2">
        <v>174.57631116053858</v>
      </c>
      <c r="M13921" s="3">
        <v>23.395434464328641</v>
      </c>
      <c r="N13921" s="3">
        <v>1932.203889506733</v>
      </c>
      <c r="O13921" s="3" t="s">
        <v>8719</v>
      </c>
    </row>
    <row r="13922" spans="1:15" ht="15.75">
      <c r="A13922" s="3">
        <v>501120000</v>
      </c>
      <c r="B13922" s="3">
        <f t="shared" si="217"/>
        <v>139.19999999999999</v>
      </c>
      <c r="C13922" s="3">
        <v>36.815999999999974</v>
      </c>
      <c r="D13922" s="3">
        <v>0</v>
      </c>
      <c r="E13922" s="3">
        <v>3</v>
      </c>
      <c r="F13922" s="3">
        <v>-3</v>
      </c>
      <c r="G13922" s="3">
        <v>-2296.398282360698</v>
      </c>
      <c r="H13922" s="3">
        <v>-2325.9384052464329</v>
      </c>
      <c r="I13922" s="3">
        <v>33.467547062400001</v>
      </c>
      <c r="J13922" s="3">
        <v>126.57300341760001</v>
      </c>
      <c r="K13922" s="3">
        <v>-29.540122885734981</v>
      </c>
      <c r="L13922" s="2">
        <v>204.75605692490569</v>
      </c>
      <c r="M13922" s="3">
        <v>-14.42698366503943</v>
      </c>
      <c r="N13922" s="3">
        <v>2309.450711561321</v>
      </c>
      <c r="O13922" s="3" t="s">
        <v>8720</v>
      </c>
    </row>
    <row r="13923" spans="1:15" ht="15.75">
      <c r="A13923" s="3">
        <v>501156000</v>
      </c>
      <c r="B13923" s="3">
        <f t="shared" si="217"/>
        <v>139.21</v>
      </c>
      <c r="C13923" s="3">
        <v>36.845800000000025</v>
      </c>
      <c r="D13923" s="3">
        <v>0</v>
      </c>
      <c r="E13923" s="3">
        <v>3</v>
      </c>
      <c r="F13923" s="3">
        <v>-3</v>
      </c>
      <c r="G13923" s="3">
        <v>-2303.2550355957242</v>
      </c>
      <c r="H13923" s="3">
        <v>-2296.398282360698</v>
      </c>
      <c r="I13923" s="3">
        <v>33.467547700120001</v>
      </c>
      <c r="J13923" s="3">
        <v>126.5730042655467</v>
      </c>
      <c r="K13923" s="3">
        <v>6.8567532350256926</v>
      </c>
      <c r="L13923" s="2">
        <v>465.78718983580796</v>
      </c>
      <c r="M13923" s="3">
        <v>1.472078533856358</v>
      </c>
      <c r="N13923" s="3">
        <v>5572.3398729475985</v>
      </c>
      <c r="O13923" s="3" t="s">
        <v>8721</v>
      </c>
    </row>
    <row r="13924" spans="1:15" ht="15.75">
      <c r="A13924" s="3">
        <v>501192000</v>
      </c>
      <c r="B13924" s="3">
        <f t="shared" si="217"/>
        <v>139.22</v>
      </c>
      <c r="C13924" s="3">
        <v>36.875599999999991</v>
      </c>
      <c r="D13924" s="3">
        <v>0</v>
      </c>
      <c r="E13924" s="3">
        <v>3</v>
      </c>
      <c r="F13924" s="3">
        <v>-3</v>
      </c>
      <c r="G13924" s="3">
        <v>-2274.6719248874201</v>
      </c>
      <c r="H13924" s="3">
        <v>-2303.2550355957242</v>
      </c>
      <c r="I13924" s="3">
        <v>33.46754833784</v>
      </c>
      <c r="J13924" s="3">
        <v>126.57300511349329</v>
      </c>
      <c r="K13924" s="3">
        <v>-28.583110708304542</v>
      </c>
      <c r="L13924" s="2">
        <v>425.65648960294499</v>
      </c>
      <c r="M13924" s="3">
        <v>-6.7150651773139991</v>
      </c>
      <c r="N13924" s="3">
        <v>5070.7061200368116</v>
      </c>
      <c r="O13924" s="3" t="s">
        <v>8722</v>
      </c>
    </row>
    <row r="13925" spans="1:15" ht="15.75">
      <c r="A13925" s="3">
        <v>501228000</v>
      </c>
      <c r="B13925" s="3">
        <f t="shared" si="217"/>
        <v>139.22999999999999</v>
      </c>
      <c r="C13925" s="3">
        <v>36.905399999999958</v>
      </c>
      <c r="D13925" s="3">
        <v>0</v>
      </c>
      <c r="E13925" s="3">
        <v>3</v>
      </c>
      <c r="F13925" s="3">
        <v>-3</v>
      </c>
      <c r="G13925" s="3">
        <v>-2289.2583005513029</v>
      </c>
      <c r="H13925" s="3">
        <v>-2303.8446762151862</v>
      </c>
      <c r="I13925" s="3">
        <v>33.46754897556</v>
      </c>
      <c r="J13925" s="3">
        <v>126.57300596144</v>
      </c>
      <c r="K13925" s="3">
        <v>-14.586375663883199</v>
      </c>
      <c r="L13925" s="2">
        <v>130.16183842606918</v>
      </c>
      <c r="M13925" s="3">
        <v>-11.20633807901241</v>
      </c>
      <c r="N13925" s="3">
        <v>1377.0229803258651</v>
      </c>
      <c r="O13925" s="3" t="s">
        <v>8722</v>
      </c>
    </row>
    <row r="13926" spans="1:15" ht="15.75">
      <c r="A13926" s="3">
        <v>501264000</v>
      </c>
      <c r="B13926" s="3">
        <f t="shared" si="217"/>
        <v>139.24</v>
      </c>
      <c r="C13926" s="3">
        <v>36.935200000000009</v>
      </c>
      <c r="D13926" s="3">
        <v>0</v>
      </c>
      <c r="E13926" s="3">
        <v>3</v>
      </c>
      <c r="F13926" s="3">
        <v>-3</v>
      </c>
      <c r="G13926" s="3">
        <v>-2282.6277236293799</v>
      </c>
      <c r="H13926" s="3">
        <v>-2289.2583005513029</v>
      </c>
      <c r="I13926" s="3">
        <v>33.467549613279999</v>
      </c>
      <c r="J13926" s="3">
        <v>126.5730068093867</v>
      </c>
      <c r="K13926" s="3">
        <v>-6.6305769219229163</v>
      </c>
      <c r="L13926" s="2">
        <v>234.02545636598742</v>
      </c>
      <c r="M13926" s="3">
        <v>-2.833271655521739</v>
      </c>
      <c r="N13926" s="3">
        <v>2675.318204574844</v>
      </c>
      <c r="O13926" s="3" t="s">
        <v>8723</v>
      </c>
    </row>
    <row r="13927" spans="1:15" ht="15.75">
      <c r="A13927" s="3">
        <v>501300000</v>
      </c>
      <c r="B13927" s="3">
        <f t="shared" si="217"/>
        <v>139.25</v>
      </c>
      <c r="C13927" s="3">
        <v>36.964999999999975</v>
      </c>
      <c r="D13927" s="3">
        <v>0</v>
      </c>
      <c r="E13927" s="3">
        <v>3</v>
      </c>
      <c r="F13927" s="3">
        <v>-3</v>
      </c>
      <c r="G13927" s="3">
        <v>-2329.9701094922698</v>
      </c>
      <c r="H13927" s="3">
        <v>-2377.3124953551601</v>
      </c>
      <c r="I13927" s="3">
        <v>33.467550250999999</v>
      </c>
      <c r="J13927" s="3">
        <v>126.57300765733331</v>
      </c>
      <c r="K13927" s="3">
        <v>-47.342385862889827</v>
      </c>
      <c r="L13927" s="2">
        <v>319.95242291611538</v>
      </c>
      <c r="M13927" s="3">
        <v>-14.79669553097961</v>
      </c>
      <c r="N13927" s="3">
        <v>3749.4052864514429</v>
      </c>
      <c r="O13927" s="3" t="s">
        <v>8724</v>
      </c>
    </row>
    <row r="13928" spans="1:15" ht="15.75">
      <c r="A13928" s="3">
        <v>501336000</v>
      </c>
      <c r="B13928" s="3">
        <f t="shared" si="217"/>
        <v>139.26</v>
      </c>
      <c r="C13928" s="3">
        <v>36.994800000000026</v>
      </c>
      <c r="D13928" s="3">
        <v>0</v>
      </c>
      <c r="E13928" s="3">
        <v>3</v>
      </c>
      <c r="F13928" s="3">
        <v>-3</v>
      </c>
      <c r="G13928" s="3">
        <v>-2305.76791517744</v>
      </c>
      <c r="H13928" s="3">
        <v>-2329.9701094922698</v>
      </c>
      <c r="I13928" s="3">
        <v>33.467550888720012</v>
      </c>
      <c r="J13928" s="3">
        <v>126.57300850528</v>
      </c>
      <c r="K13928" s="3">
        <v>-24.202194314829981</v>
      </c>
      <c r="L13928" s="2">
        <v>130.57103382252777</v>
      </c>
      <c r="M13928" s="3">
        <v>-18.53565343422617</v>
      </c>
      <c r="N13928" s="3">
        <v>1382.1379227815969</v>
      </c>
      <c r="O13928" s="3" t="s">
        <v>8724</v>
      </c>
    </row>
    <row r="13929" spans="1:15" ht="15.75">
      <c r="A13929" s="3">
        <v>501372000</v>
      </c>
      <c r="B13929" s="3">
        <f t="shared" si="217"/>
        <v>139.27000000000001</v>
      </c>
      <c r="C13929" s="3">
        <v>37.024599999999992</v>
      </c>
      <c r="D13929" s="3">
        <v>0</v>
      </c>
      <c r="E13929" s="3">
        <v>3</v>
      </c>
      <c r="F13929" s="3">
        <v>-3</v>
      </c>
      <c r="G13929" s="3">
        <v>-2341.2464923575299</v>
      </c>
      <c r="H13929" s="3">
        <v>-2305.76791517744</v>
      </c>
      <c r="I13929" s="3">
        <v>33.467551526439998</v>
      </c>
      <c r="J13929" s="3">
        <v>126.57300935322669</v>
      </c>
      <c r="K13929" s="3">
        <v>35.478577180090397</v>
      </c>
      <c r="L13929" s="2">
        <v>374.57805741762627</v>
      </c>
      <c r="M13929" s="3">
        <v>9.4716111842436259</v>
      </c>
      <c r="N13929" s="3">
        <v>4432.2257177203282</v>
      </c>
      <c r="O13929" s="3" t="s">
        <v>8725</v>
      </c>
    </row>
    <row r="13930" spans="1:15" ht="15.75">
      <c r="A13930" s="3">
        <v>501408000</v>
      </c>
      <c r="B13930" s="3">
        <f t="shared" si="217"/>
        <v>139.28</v>
      </c>
      <c r="C13930" s="3">
        <v>37.054399999999958</v>
      </c>
      <c r="D13930" s="3">
        <v>0</v>
      </c>
      <c r="E13930" s="3">
        <v>3</v>
      </c>
      <c r="F13930" s="3">
        <v>-3</v>
      </c>
      <c r="G13930" s="3">
        <v>-2291.9244579222141</v>
      </c>
      <c r="H13930" s="3">
        <v>-2242.6024234868978</v>
      </c>
      <c r="I13930" s="3">
        <v>33.467552164159997</v>
      </c>
      <c r="J13930" s="3">
        <v>126.5730102011733</v>
      </c>
      <c r="K13930" s="3">
        <v>49.322034435315658</v>
      </c>
      <c r="L13930" s="2">
        <v>291.3066590013176</v>
      </c>
      <c r="M13930" s="3">
        <v>16.931310325828349</v>
      </c>
      <c r="N13930" s="3">
        <v>3391.33323751647</v>
      </c>
      <c r="O13930" s="3" t="s">
        <v>8725</v>
      </c>
    </row>
    <row r="13931" spans="1:15" ht="15.75">
      <c r="A13931" s="3">
        <v>501444000</v>
      </c>
      <c r="B13931" s="3">
        <f t="shared" si="217"/>
        <v>139.29</v>
      </c>
      <c r="C13931" s="3">
        <v>37.08420000000001</v>
      </c>
      <c r="D13931" s="3">
        <v>0</v>
      </c>
      <c r="E13931" s="3">
        <v>3</v>
      </c>
      <c r="F13931" s="3">
        <v>-3</v>
      </c>
      <c r="G13931" s="3">
        <v>-2300.224395139132</v>
      </c>
      <c r="H13931" s="3">
        <v>-2291.9244579222141</v>
      </c>
      <c r="I13931" s="3">
        <v>33.467552801879997</v>
      </c>
      <c r="J13931" s="3">
        <v>126.57301104912</v>
      </c>
      <c r="K13931" s="3">
        <v>8.2999372169181385</v>
      </c>
      <c r="L13931" s="2">
        <v>168.33778778238809</v>
      </c>
      <c r="M13931" s="3">
        <v>4.9305253005032652</v>
      </c>
      <c r="N13931" s="3">
        <v>1854.222347279851</v>
      </c>
      <c r="O13931" s="3" t="s">
        <v>8725</v>
      </c>
    </row>
    <row r="13932" spans="1:15" ht="15.75">
      <c r="A13932" s="3">
        <v>501480000</v>
      </c>
      <c r="B13932" s="3">
        <f t="shared" si="217"/>
        <v>139.30000000000001</v>
      </c>
      <c r="C13932" s="3">
        <v>37.113999999999976</v>
      </c>
      <c r="D13932" s="3">
        <v>0</v>
      </c>
      <c r="E13932" s="3">
        <v>3</v>
      </c>
      <c r="F13932" s="3">
        <v>-3</v>
      </c>
      <c r="G13932" s="3">
        <v>-2328.11044844963</v>
      </c>
      <c r="H13932" s="3">
        <v>-2300.224395139132</v>
      </c>
      <c r="I13932" s="3">
        <v>33.467553439600003</v>
      </c>
      <c r="J13932" s="3">
        <v>126.57301189706671</v>
      </c>
      <c r="K13932" s="3">
        <v>27.886053310497729</v>
      </c>
      <c r="L13932" s="2">
        <v>352.32326112520008</v>
      </c>
      <c r="M13932" s="3">
        <v>7.9149055391458418</v>
      </c>
      <c r="N13932" s="3">
        <v>4154.040764065001</v>
      </c>
      <c r="O13932" s="3" t="s">
        <v>8725</v>
      </c>
    </row>
    <row r="13933" spans="1:15" ht="15.75">
      <c r="A13933" s="3">
        <v>501516000</v>
      </c>
      <c r="B13933" s="3">
        <f t="shared" si="217"/>
        <v>139.31</v>
      </c>
      <c r="C13933" s="3">
        <v>37.143800000000027</v>
      </c>
      <c r="D13933" s="3">
        <v>0</v>
      </c>
      <c r="E13933" s="3">
        <v>3</v>
      </c>
      <c r="F13933" s="3">
        <v>-3</v>
      </c>
      <c r="G13933" s="3">
        <v>-2373.0745328759458</v>
      </c>
      <c r="H13933" s="3">
        <v>-2328.11044844963</v>
      </c>
      <c r="I13933" s="3">
        <v>33.467554077320003</v>
      </c>
      <c r="J13933" s="3">
        <v>126.5730127450133</v>
      </c>
      <c r="K13933" s="3">
        <v>44.964084426316113</v>
      </c>
      <c r="L13933" s="2">
        <v>176.95924778985815</v>
      </c>
      <c r="M13933" s="3">
        <v>25.409287724658309</v>
      </c>
      <c r="N13933" s="3">
        <v>1961.990597373227</v>
      </c>
      <c r="O13933" s="3" t="s">
        <v>8725</v>
      </c>
    </row>
    <row r="13934" spans="1:15" ht="15.75">
      <c r="A13934" s="3">
        <v>501552000</v>
      </c>
      <c r="B13934" s="3">
        <f t="shared" si="217"/>
        <v>139.32</v>
      </c>
      <c r="C13934" s="3">
        <v>37.173599999999993</v>
      </c>
      <c r="D13934" s="3">
        <v>0</v>
      </c>
      <c r="E13934" s="3">
        <v>3</v>
      </c>
      <c r="F13934" s="3">
        <v>-3</v>
      </c>
      <c r="G13934" s="3">
        <v>-2418.4923327762358</v>
      </c>
      <c r="H13934" s="3">
        <v>-2373.0745328759458</v>
      </c>
      <c r="I13934" s="3">
        <v>33.467554715040002</v>
      </c>
      <c r="J13934" s="3">
        <v>126.57301359296</v>
      </c>
      <c r="K13934" s="3">
        <v>45.417799900289417</v>
      </c>
      <c r="L13934" s="2">
        <v>203.78358455401977</v>
      </c>
      <c r="M13934" s="3">
        <v>22.287271077150908</v>
      </c>
      <c r="N13934" s="3">
        <v>2297.294806925247</v>
      </c>
      <c r="O13934" s="3" t="s">
        <v>8725</v>
      </c>
    </row>
    <row r="13935" spans="1:15" ht="15.75">
      <c r="A13935" s="3">
        <v>501588000</v>
      </c>
      <c r="B13935" s="3">
        <f t="shared" si="217"/>
        <v>139.33000000000001</v>
      </c>
      <c r="C13935" s="3">
        <v>37.203399999999959</v>
      </c>
      <c r="D13935" s="3">
        <v>0</v>
      </c>
      <c r="E13935" s="3">
        <v>3</v>
      </c>
      <c r="F13935" s="3">
        <v>-3</v>
      </c>
      <c r="G13935" s="3">
        <v>-2418.978439456268</v>
      </c>
      <c r="H13935" s="3">
        <v>-2418.4923327762358</v>
      </c>
      <c r="I13935" s="3">
        <v>33.467555352760002</v>
      </c>
      <c r="J13935" s="3">
        <v>126.5730144409067</v>
      </c>
      <c r="K13935" s="3">
        <v>0.48610668003254182</v>
      </c>
      <c r="L13935" s="2">
        <v>160.19429663144859</v>
      </c>
      <c r="M13935" s="3">
        <v>0.30344818152353098</v>
      </c>
      <c r="N13935" s="3">
        <v>1752.428707893107</v>
      </c>
      <c r="O13935" s="3" t="s">
        <v>8726</v>
      </c>
    </row>
    <row r="13936" spans="1:15" ht="15.75">
      <c r="A13936" s="3">
        <v>501624000</v>
      </c>
      <c r="B13936" s="3">
        <f t="shared" si="217"/>
        <v>139.34</v>
      </c>
      <c r="C13936" s="3">
        <v>37.233200000000011</v>
      </c>
      <c r="D13936" s="3">
        <v>0</v>
      </c>
      <c r="E13936" s="3">
        <v>3</v>
      </c>
      <c r="F13936" s="3">
        <v>-3</v>
      </c>
      <c r="G13936" s="3">
        <v>-2467.676231040537</v>
      </c>
      <c r="H13936" s="3">
        <v>-2418.978439456268</v>
      </c>
      <c r="I13936" s="3">
        <v>33.467555990480001</v>
      </c>
      <c r="J13936" s="3">
        <v>126.5730152888533</v>
      </c>
      <c r="K13936" s="3">
        <v>48.697791584268053</v>
      </c>
      <c r="L13936" s="2">
        <v>295.37817839987122</v>
      </c>
      <c r="M13936" s="3">
        <v>16.486590799657151</v>
      </c>
      <c r="N13936" s="3">
        <v>3442.2272299983888</v>
      </c>
      <c r="O13936" s="3" t="s">
        <v>8727</v>
      </c>
    </row>
    <row r="13937" spans="1:15" ht="15.75">
      <c r="A13937" s="3">
        <v>501660000</v>
      </c>
      <c r="B13937" s="3">
        <f t="shared" si="217"/>
        <v>139.35</v>
      </c>
      <c r="C13937" s="3">
        <v>37.262999999999977</v>
      </c>
      <c r="D13937" s="3">
        <v>0</v>
      </c>
      <c r="E13937" s="3">
        <v>3</v>
      </c>
      <c r="F13937" s="3">
        <v>-3</v>
      </c>
      <c r="G13937" s="3">
        <v>-2450.258183751534</v>
      </c>
      <c r="H13937" s="3">
        <v>-2467.676231040537</v>
      </c>
      <c r="I13937" s="3">
        <v>33.467556628200001</v>
      </c>
      <c r="J13937" s="3">
        <v>126.57301613680001</v>
      </c>
      <c r="K13937" s="3">
        <v>-17.41804728900215</v>
      </c>
      <c r="L13937" s="2">
        <v>266.80126305667153</v>
      </c>
      <c r="M13937" s="3">
        <v>-6.5284725752225414</v>
      </c>
      <c r="N13937" s="3">
        <v>3085.0157882083931</v>
      </c>
      <c r="O13937" s="3" t="s">
        <v>8728</v>
      </c>
    </row>
    <row r="13938" spans="1:15" ht="15.75">
      <c r="A13938" s="3">
        <v>501696000</v>
      </c>
      <c r="B13938" s="3">
        <f t="shared" si="217"/>
        <v>139.36000000000001</v>
      </c>
      <c r="C13938" s="3">
        <v>37.292800000000028</v>
      </c>
      <c r="D13938" s="3">
        <v>0</v>
      </c>
      <c r="E13938" s="3">
        <v>3</v>
      </c>
      <c r="F13938" s="3">
        <v>-3</v>
      </c>
      <c r="G13938" s="3">
        <v>-2405.9295049201219</v>
      </c>
      <c r="H13938" s="3">
        <v>-2450.258183751534</v>
      </c>
      <c r="I13938" s="3">
        <v>33.46755726592</v>
      </c>
      <c r="J13938" s="3">
        <v>126.5730169847467</v>
      </c>
      <c r="K13938" s="3">
        <v>-44.328678831412702</v>
      </c>
      <c r="L13938" s="2">
        <v>367.43897552580728</v>
      </c>
      <c r="M13938" s="3">
        <v>-12.06422883363914</v>
      </c>
      <c r="N13938" s="3">
        <v>4342.987194072588</v>
      </c>
      <c r="O13938" s="3" t="s">
        <v>8728</v>
      </c>
    </row>
    <row r="13939" spans="1:15" ht="15.75">
      <c r="A13939" s="3">
        <v>501732000</v>
      </c>
      <c r="B13939" s="3">
        <f t="shared" si="217"/>
        <v>139.37</v>
      </c>
      <c r="C13939" s="3">
        <v>37.322599999999994</v>
      </c>
      <c r="D13939" s="3">
        <v>0</v>
      </c>
      <c r="E13939" s="3">
        <v>3</v>
      </c>
      <c r="F13939" s="3">
        <v>-3</v>
      </c>
      <c r="G13939" s="3">
        <v>-2442.7791504411848</v>
      </c>
      <c r="H13939" s="3">
        <v>-2405.9295049201219</v>
      </c>
      <c r="I13939" s="3">
        <v>33.467557903639999</v>
      </c>
      <c r="J13939" s="3">
        <v>126.5730178326933</v>
      </c>
      <c r="K13939" s="3">
        <v>36.849645521063579</v>
      </c>
      <c r="L13939" s="2">
        <v>231.81238898657926</v>
      </c>
      <c r="M13939" s="3">
        <v>15.896322747097431</v>
      </c>
      <c r="N13939" s="3">
        <v>2647.654862332241</v>
      </c>
      <c r="O13939" s="3" t="s">
        <v>8729</v>
      </c>
    </row>
    <row r="13940" spans="1:15" ht="15.75">
      <c r="A13940" s="3">
        <v>501768000</v>
      </c>
      <c r="B13940" s="3">
        <f t="shared" si="217"/>
        <v>139.38</v>
      </c>
      <c r="C13940" s="3">
        <v>37.35239999999996</v>
      </c>
      <c r="D13940" s="3">
        <v>0</v>
      </c>
      <c r="E13940" s="3">
        <v>3</v>
      </c>
      <c r="F13940" s="3">
        <v>-3</v>
      </c>
      <c r="G13940" s="3">
        <v>-2466.997352911289</v>
      </c>
      <c r="H13940" s="3">
        <v>-2491.2155553813918</v>
      </c>
      <c r="I13940" s="3">
        <v>33.467558541359999</v>
      </c>
      <c r="J13940" s="3">
        <v>126.57301868064</v>
      </c>
      <c r="K13940" s="3">
        <v>-24.218202470103378</v>
      </c>
      <c r="L13940" s="2">
        <v>372.47182580612895</v>
      </c>
      <c r="M13940" s="3">
        <v>-6.5020226476697109</v>
      </c>
      <c r="N13940" s="3">
        <v>4405.8978225766114</v>
      </c>
      <c r="O13940" s="3" t="s">
        <v>8730</v>
      </c>
    </row>
    <row r="13941" spans="1:15" ht="15.75">
      <c r="A13941" s="3">
        <v>501804000</v>
      </c>
      <c r="B13941" s="3">
        <f t="shared" si="217"/>
        <v>139.38999999999999</v>
      </c>
      <c r="C13941" s="3">
        <v>37.382200000000012</v>
      </c>
      <c r="D13941" s="3">
        <v>0</v>
      </c>
      <c r="E13941" s="3">
        <v>3</v>
      </c>
      <c r="F13941" s="3">
        <v>-3</v>
      </c>
      <c r="G13941" s="3">
        <v>-2510.6507780444922</v>
      </c>
      <c r="H13941" s="3">
        <v>-2554.3042031776959</v>
      </c>
      <c r="I13941" s="3">
        <v>33.467559179079998</v>
      </c>
      <c r="J13941" s="3">
        <v>126.5730195285867</v>
      </c>
      <c r="K13941" s="3">
        <v>-43.65342513320347</v>
      </c>
      <c r="L13941" s="2">
        <v>225.12871842144739</v>
      </c>
      <c r="M13941" s="3">
        <v>-19.39042936827056</v>
      </c>
      <c r="N13941" s="3">
        <v>2564.1089802680931</v>
      </c>
      <c r="O13941" s="3" t="s">
        <v>8730</v>
      </c>
    </row>
    <row r="13942" spans="1:15" ht="15.75">
      <c r="A13942" s="3">
        <v>501840000</v>
      </c>
      <c r="B13942" s="3">
        <f t="shared" si="217"/>
        <v>139.4</v>
      </c>
      <c r="C13942" s="3">
        <v>37.411999999999978</v>
      </c>
      <c r="D13942" s="3">
        <v>0</v>
      </c>
      <c r="E13942" s="3">
        <v>3</v>
      </c>
      <c r="F13942" s="3">
        <v>-3</v>
      </c>
      <c r="G13942" s="3">
        <v>-2468.4592936834752</v>
      </c>
      <c r="H13942" s="3">
        <v>-2426.2678093224581</v>
      </c>
      <c r="I13942" s="3">
        <v>33.467559816800012</v>
      </c>
      <c r="J13942" s="3">
        <v>126.57302037653329</v>
      </c>
      <c r="K13942" s="3">
        <v>42.191484361016833</v>
      </c>
      <c r="L13942" s="2">
        <v>174.85961683785095</v>
      </c>
      <c r="M13942" s="3">
        <v>24.128775485160428</v>
      </c>
      <c r="N13942" s="3">
        <v>1935.745210473136</v>
      </c>
      <c r="O13942" s="3" t="s">
        <v>8731</v>
      </c>
    </row>
    <row r="13943" spans="1:15" ht="15.75">
      <c r="A13943" s="3">
        <v>501876000</v>
      </c>
      <c r="B13943" s="3">
        <f t="shared" si="217"/>
        <v>139.41</v>
      </c>
      <c r="C13943" s="3">
        <v>37.441800000000029</v>
      </c>
      <c r="D13943" s="3">
        <v>0</v>
      </c>
      <c r="E13943" s="3">
        <v>3</v>
      </c>
      <c r="F13943" s="3">
        <v>-3</v>
      </c>
      <c r="G13943" s="3">
        <v>-2433.8307790586882</v>
      </c>
      <c r="H13943" s="3">
        <v>-2468.4592936834752</v>
      </c>
      <c r="I13943" s="3">
        <v>33.467560454519997</v>
      </c>
      <c r="J13943" s="3">
        <v>126.57302122448</v>
      </c>
      <c r="K13943" s="3">
        <v>-34.628514624787123</v>
      </c>
      <c r="L13943" s="2">
        <v>183.7583628238925</v>
      </c>
      <c r="M13943" s="3">
        <v>-18.84459248147191</v>
      </c>
      <c r="N13943" s="3">
        <v>2046.9795352986571</v>
      </c>
      <c r="O13943" s="3" t="s">
        <v>8732</v>
      </c>
    </row>
    <row r="13944" spans="1:15" ht="15.75">
      <c r="A13944" s="3">
        <v>501912000</v>
      </c>
      <c r="B13944" s="3">
        <f t="shared" si="217"/>
        <v>139.41999999999999</v>
      </c>
      <c r="C13944" s="3">
        <v>37.471599999999995</v>
      </c>
      <c r="D13944" s="3">
        <v>0</v>
      </c>
      <c r="E13944" s="3">
        <v>3</v>
      </c>
      <c r="F13944" s="3">
        <v>-3</v>
      </c>
      <c r="G13944" s="3">
        <v>-2385.5375925613989</v>
      </c>
      <c r="H13944" s="3">
        <v>-2337.244406064111</v>
      </c>
      <c r="I13944" s="3">
        <v>33.467561092239997</v>
      </c>
      <c r="J13944" s="3">
        <v>126.5730220724267</v>
      </c>
      <c r="K13944" s="3">
        <v>48.293186497288701</v>
      </c>
      <c r="L13944" s="2">
        <v>316.74382997291082</v>
      </c>
      <c r="M13944" s="3">
        <v>15.246764712486719</v>
      </c>
      <c r="N13944" s="3">
        <v>3709.2978746613849</v>
      </c>
      <c r="O13944" s="3" t="s">
        <v>8733</v>
      </c>
    </row>
    <row r="13945" spans="1:15" ht="15.75">
      <c r="A13945" s="3">
        <v>501948000</v>
      </c>
      <c r="B13945" s="3">
        <f t="shared" si="217"/>
        <v>139.43</v>
      </c>
      <c r="C13945" s="3">
        <v>37.501399999999961</v>
      </c>
      <c r="D13945" s="3">
        <v>0</v>
      </c>
      <c r="E13945" s="3">
        <v>3</v>
      </c>
      <c r="F13945" s="3">
        <v>-3</v>
      </c>
      <c r="G13945" s="3">
        <v>-2338.4683694963169</v>
      </c>
      <c r="H13945" s="3">
        <v>-2291.3991464312348</v>
      </c>
      <c r="I13945" s="3">
        <v>33.467561729960003</v>
      </c>
      <c r="J13945" s="3">
        <v>126.5730229203733</v>
      </c>
      <c r="K13945" s="3">
        <v>47.069223065082042</v>
      </c>
      <c r="L13945" s="2">
        <v>287.32659445436741</v>
      </c>
      <c r="M13945" s="3">
        <v>16.381784343515569</v>
      </c>
      <c r="N13945" s="3">
        <v>3341.582430679593</v>
      </c>
      <c r="O13945" s="3" t="s">
        <v>8733</v>
      </c>
    </row>
    <row r="13946" spans="1:15" ht="15.75">
      <c r="A13946" s="3">
        <v>501984000</v>
      </c>
      <c r="B13946" s="3">
        <f t="shared" si="217"/>
        <v>139.44</v>
      </c>
      <c r="C13946" s="3">
        <v>37.531200000000013</v>
      </c>
      <c r="D13946" s="3">
        <v>0</v>
      </c>
      <c r="E13946" s="3">
        <v>3</v>
      </c>
      <c r="F13946" s="3">
        <v>-3</v>
      </c>
      <c r="G13946" s="3">
        <v>-2324.511202209912</v>
      </c>
      <c r="H13946" s="3">
        <v>-2310.5540349235062</v>
      </c>
      <c r="I13946" s="3">
        <v>33.467562367680003</v>
      </c>
      <c r="J13946" s="3">
        <v>126.57302376832</v>
      </c>
      <c r="K13946" s="3">
        <v>13.95716728640568</v>
      </c>
      <c r="L13946" s="2">
        <v>241.07869209858021</v>
      </c>
      <c r="M13946" s="3">
        <v>5.7894653255785924</v>
      </c>
      <c r="N13946" s="3">
        <v>2763.4836512322531</v>
      </c>
      <c r="O13946" s="3" t="s">
        <v>8733</v>
      </c>
    </row>
    <row r="13947" spans="1:15" ht="15.75">
      <c r="A13947" s="3">
        <v>502020000</v>
      </c>
      <c r="B13947" s="3">
        <f t="shared" si="217"/>
        <v>139.44999999999999</v>
      </c>
      <c r="C13947" s="3">
        <v>37.560999999999979</v>
      </c>
      <c r="D13947" s="3">
        <v>0</v>
      </c>
      <c r="E13947" s="3">
        <v>3</v>
      </c>
      <c r="F13947" s="3">
        <v>-3</v>
      </c>
      <c r="G13947" s="3">
        <v>-2346.335020402606</v>
      </c>
      <c r="H13947" s="3">
        <v>-2368.1588385953009</v>
      </c>
      <c r="I13947" s="3">
        <v>33.467563005400002</v>
      </c>
      <c r="J13947" s="3">
        <v>126.57302461626669</v>
      </c>
      <c r="K13947" s="3">
        <v>-21.823818192694731</v>
      </c>
      <c r="L13947" s="2">
        <v>350.12365967264327</v>
      </c>
      <c r="M13947" s="3">
        <v>-6.2331743627664142</v>
      </c>
      <c r="N13947" s="3">
        <v>4126.5457459080417</v>
      </c>
      <c r="O13947" s="3" t="s">
        <v>8734</v>
      </c>
    </row>
    <row r="13948" spans="1:15" ht="15.75">
      <c r="A13948" s="3">
        <v>502056000</v>
      </c>
      <c r="B13948" s="3">
        <f t="shared" si="217"/>
        <v>139.46</v>
      </c>
      <c r="C13948" s="3">
        <v>37.59080000000003</v>
      </c>
      <c r="D13948" s="3">
        <v>0</v>
      </c>
      <c r="E13948" s="3">
        <v>3</v>
      </c>
      <c r="F13948" s="3">
        <v>-3</v>
      </c>
      <c r="G13948" s="3">
        <v>-2311.8463305504351</v>
      </c>
      <c r="H13948" s="3">
        <v>-2346.335020402606</v>
      </c>
      <c r="I13948" s="3">
        <v>33.467563643120002</v>
      </c>
      <c r="J13948" s="3">
        <v>126.5730254642133</v>
      </c>
      <c r="K13948" s="3">
        <v>-34.488689852171632</v>
      </c>
      <c r="L13948" s="2">
        <v>488.3846149455091</v>
      </c>
      <c r="M13948" s="3">
        <v>-7.0617887617159409</v>
      </c>
      <c r="N13948" s="3">
        <v>5854.8076868188627</v>
      </c>
      <c r="O13948" s="3" t="s">
        <v>8734</v>
      </c>
    </row>
    <row r="13949" spans="1:15" ht="15.75">
      <c r="A13949" s="3">
        <v>502092000</v>
      </c>
      <c r="B13949" s="3">
        <f t="shared" si="217"/>
        <v>139.47</v>
      </c>
      <c r="C13949" s="3">
        <v>37.620599999999996</v>
      </c>
      <c r="D13949" s="3">
        <v>0</v>
      </c>
      <c r="E13949" s="3">
        <v>3</v>
      </c>
      <c r="F13949" s="3">
        <v>-3</v>
      </c>
      <c r="G13949" s="3">
        <v>-2291.0361478138489</v>
      </c>
      <c r="H13949" s="3">
        <v>-2311.8463305504351</v>
      </c>
      <c r="I13949" s="3">
        <v>33.467564280840001</v>
      </c>
      <c r="J13949" s="3">
        <v>126.57302631216</v>
      </c>
      <c r="K13949" s="3">
        <v>-20.81018273658605</v>
      </c>
      <c r="L13949" s="2">
        <v>471.78131439412175</v>
      </c>
      <c r="M13949" s="3">
        <v>-4.4109807026399981</v>
      </c>
      <c r="N13949" s="3">
        <v>5647.2664299265207</v>
      </c>
      <c r="O13949" s="3" t="s">
        <v>8734</v>
      </c>
    </row>
    <row r="13950" spans="1:15" ht="15.75">
      <c r="A13950" s="3">
        <v>502128000</v>
      </c>
      <c r="B13950" s="3">
        <f t="shared" si="217"/>
        <v>139.47999999999999</v>
      </c>
      <c r="C13950" s="3">
        <v>37.650399999999962</v>
      </c>
      <c r="D13950" s="3">
        <v>0</v>
      </c>
      <c r="E13950" s="3">
        <v>3</v>
      </c>
      <c r="F13950" s="3">
        <v>-3</v>
      </c>
      <c r="G13950" s="3">
        <v>-2286.5727984346681</v>
      </c>
      <c r="H13950" s="3">
        <v>-2282.109449055486</v>
      </c>
      <c r="I13950" s="3">
        <v>33.467564918560001</v>
      </c>
      <c r="J13950" s="3">
        <v>126.5730271601067</v>
      </c>
      <c r="K13950" s="3">
        <v>4.4633493791811034</v>
      </c>
      <c r="L13950" s="2">
        <v>109.55232068742116</v>
      </c>
      <c r="M13950" s="3">
        <v>4.0741714563182114</v>
      </c>
      <c r="N13950" s="3">
        <v>1119.404008592765</v>
      </c>
      <c r="O13950" s="3" t="s">
        <v>8735</v>
      </c>
    </row>
    <row r="13951" spans="1:15" ht="15.75">
      <c r="A13951" s="3">
        <v>502164000</v>
      </c>
      <c r="B13951" s="3">
        <f t="shared" si="217"/>
        <v>139.49</v>
      </c>
      <c r="C13951" s="3">
        <v>37.680200000000013</v>
      </c>
      <c r="D13951" s="3">
        <v>0</v>
      </c>
      <c r="E13951" s="3">
        <v>3</v>
      </c>
      <c r="F13951" s="3">
        <v>-3</v>
      </c>
      <c r="G13951" s="3">
        <v>-2260.6556843382609</v>
      </c>
      <c r="H13951" s="3">
        <v>-2286.5727984346681</v>
      </c>
      <c r="I13951" s="3">
        <v>33.46756555628</v>
      </c>
      <c r="J13951" s="3">
        <v>126.5730280080533</v>
      </c>
      <c r="K13951" s="3">
        <v>-25.91711409640611</v>
      </c>
      <c r="L13951" s="2">
        <v>117.35083425338375</v>
      </c>
      <c r="M13951" s="3">
        <v>-22.085155390072401</v>
      </c>
      <c r="N13951" s="3">
        <v>1216.8854281672971</v>
      </c>
      <c r="O13951" s="3" t="s">
        <v>8736</v>
      </c>
    </row>
    <row r="13952" spans="1:15" ht="15.75">
      <c r="A13952" s="3">
        <v>502200000</v>
      </c>
      <c r="B13952" s="3">
        <f t="shared" si="217"/>
        <v>139.5</v>
      </c>
      <c r="C13952" s="3">
        <v>37.70999999999998</v>
      </c>
      <c r="D13952" s="3">
        <v>0</v>
      </c>
      <c r="E13952" s="3">
        <v>3</v>
      </c>
      <c r="F13952" s="3">
        <v>-3</v>
      </c>
      <c r="G13952" s="3">
        <v>-2294.140097160308</v>
      </c>
      <c r="H13952" s="3">
        <v>-2260.6556843382609</v>
      </c>
      <c r="I13952" s="3">
        <v>33.467566194</v>
      </c>
      <c r="J13952" s="3">
        <v>126.57302885599999</v>
      </c>
      <c r="K13952" s="3">
        <v>33.484412822045911</v>
      </c>
      <c r="L13952" s="2">
        <v>103.66083720828645</v>
      </c>
      <c r="M13952" s="3">
        <v>32.301893100443948</v>
      </c>
      <c r="N13952" s="3">
        <v>1045.7604651035799</v>
      </c>
      <c r="O13952" s="3" t="s">
        <v>8737</v>
      </c>
    </row>
    <row r="13953" spans="1:15" ht="15.75">
      <c r="A13953" s="3">
        <v>502236000</v>
      </c>
      <c r="B13953" s="3">
        <f t="shared" si="217"/>
        <v>139.51</v>
      </c>
      <c r="C13953" s="3">
        <v>37.739800000000031</v>
      </c>
      <c r="D13953" s="3">
        <v>0</v>
      </c>
      <c r="E13953" s="3">
        <v>3</v>
      </c>
      <c r="F13953" s="3">
        <v>-3</v>
      </c>
      <c r="G13953" s="3">
        <v>-2333.5111171852132</v>
      </c>
      <c r="H13953" s="3">
        <v>-2294.140097160308</v>
      </c>
      <c r="I13953" s="3">
        <v>33.467566831719999</v>
      </c>
      <c r="J13953" s="3">
        <v>126.5730297039467</v>
      </c>
      <c r="K13953" s="3">
        <v>39.37102002490532</v>
      </c>
      <c r="L13953" s="2">
        <v>300.15740355491994</v>
      </c>
      <c r="M13953" s="3">
        <v>13.116791243065769</v>
      </c>
      <c r="N13953" s="3">
        <v>3501.9675444364989</v>
      </c>
      <c r="O13953" s="3" t="s">
        <v>8737</v>
      </c>
    </row>
    <row r="13954" spans="1:15" ht="15.75">
      <c r="A13954" s="3">
        <v>502272000</v>
      </c>
      <c r="B13954" s="3">
        <f t="shared" si="217"/>
        <v>139.52000000000001</v>
      </c>
      <c r="C13954" s="3">
        <v>37.769599999999997</v>
      </c>
      <c r="D13954" s="3">
        <v>0</v>
      </c>
      <c r="E13954" s="3">
        <v>3</v>
      </c>
      <c r="F13954" s="3">
        <v>-3</v>
      </c>
      <c r="G13954" s="3">
        <v>-2318.0401409444071</v>
      </c>
      <c r="H13954" s="3">
        <v>-2302.569164703601</v>
      </c>
      <c r="I13954" s="3">
        <v>33.467567469439999</v>
      </c>
      <c r="J13954" s="3">
        <v>126.5730305518933</v>
      </c>
      <c r="K13954" s="3">
        <v>15.470976240805809</v>
      </c>
      <c r="L13954" s="2">
        <v>417.43689589191757</v>
      </c>
      <c r="M13954" s="3">
        <v>3.7061832322583061</v>
      </c>
      <c r="N13954" s="3">
        <v>4967.961198648969</v>
      </c>
      <c r="O13954" s="3" t="s">
        <v>8737</v>
      </c>
    </row>
    <row r="13955" spans="1:15" ht="15.75">
      <c r="A13955" s="3">
        <v>502308000</v>
      </c>
      <c r="B13955" s="3">
        <f t="shared" ref="B13955:B14018" si="218">A13955/3600000</f>
        <v>139.53</v>
      </c>
      <c r="C13955" s="3">
        <v>37.799399999999963</v>
      </c>
      <c r="D13955" s="3">
        <v>0</v>
      </c>
      <c r="E13955" s="3">
        <v>3</v>
      </c>
      <c r="F13955" s="3">
        <v>-3</v>
      </c>
      <c r="G13955" s="3">
        <v>-2300.1236512021792</v>
      </c>
      <c r="H13955" s="3">
        <v>-2282.2071614599499</v>
      </c>
      <c r="I13955" s="3">
        <v>33.467568107160012</v>
      </c>
      <c r="J13955" s="3">
        <v>126.57303139984</v>
      </c>
      <c r="K13955" s="3">
        <v>17.91648974222846</v>
      </c>
      <c r="L13955" s="2">
        <v>183.77432887375875</v>
      </c>
      <c r="M13955" s="3">
        <v>9.7491797967799663</v>
      </c>
      <c r="N13955" s="3">
        <v>2047.1791109219851</v>
      </c>
      <c r="O13955" s="3" t="s">
        <v>8737</v>
      </c>
    </row>
    <row r="13956" spans="1:15" ht="15.75">
      <c r="A13956" s="3">
        <v>502344000</v>
      </c>
      <c r="B13956" s="3">
        <f t="shared" si="218"/>
        <v>139.54</v>
      </c>
      <c r="C13956" s="3">
        <v>37.829200000000014</v>
      </c>
      <c r="D13956" s="3">
        <v>0</v>
      </c>
      <c r="E13956" s="3">
        <v>3</v>
      </c>
      <c r="F13956" s="3">
        <v>-3</v>
      </c>
      <c r="G13956" s="3">
        <v>-2297.7220578498832</v>
      </c>
      <c r="H13956" s="3">
        <v>-2295.3204644975881</v>
      </c>
      <c r="I13956" s="3">
        <v>33.467568744879998</v>
      </c>
      <c r="J13956" s="3">
        <v>126.5730322477867</v>
      </c>
      <c r="K13956" s="3">
        <v>2.401593352295329</v>
      </c>
      <c r="L13956" s="2">
        <v>255.71935098075227</v>
      </c>
      <c r="M13956" s="3">
        <v>0.93915198168796166</v>
      </c>
      <c r="N13956" s="3">
        <v>2946.491887259403</v>
      </c>
      <c r="O13956" s="3" t="s">
        <v>8738</v>
      </c>
    </row>
    <row r="13957" spans="1:15" ht="15.75">
      <c r="A13957" s="3">
        <v>502380000</v>
      </c>
      <c r="B13957" s="3">
        <f t="shared" si="218"/>
        <v>139.55000000000001</v>
      </c>
      <c r="C13957" s="3">
        <v>37.85899999999998</v>
      </c>
      <c r="D13957" s="3">
        <v>0</v>
      </c>
      <c r="E13957" s="3">
        <v>3</v>
      </c>
      <c r="F13957" s="3">
        <v>-3</v>
      </c>
      <c r="G13957" s="3">
        <v>-2325.3239100773899</v>
      </c>
      <c r="H13957" s="3">
        <v>-2352.925762304897</v>
      </c>
      <c r="I13957" s="3">
        <v>33.467569382599997</v>
      </c>
      <c r="J13957" s="3">
        <v>126.57303309573329</v>
      </c>
      <c r="K13957" s="3">
        <v>-27.60185222750712</v>
      </c>
      <c r="L13957" s="2">
        <v>138.49585359669106</v>
      </c>
      <c r="M13957" s="3">
        <v>-19.92973183723284</v>
      </c>
      <c r="N13957" s="3">
        <v>1481.1981699586379</v>
      </c>
      <c r="O13957" s="3" t="s">
        <v>8739</v>
      </c>
    </row>
    <row r="13958" spans="1:15" ht="15.75">
      <c r="A13958" s="3">
        <v>502416000</v>
      </c>
      <c r="B13958" s="3">
        <f t="shared" si="218"/>
        <v>139.56</v>
      </c>
      <c r="C13958" s="3">
        <v>37.888800000000032</v>
      </c>
      <c r="D13958" s="3">
        <v>0</v>
      </c>
      <c r="E13958" s="3">
        <v>3</v>
      </c>
      <c r="F13958" s="3">
        <v>-3</v>
      </c>
      <c r="G13958" s="3">
        <v>-2286.5889926017571</v>
      </c>
      <c r="H13958" s="3">
        <v>-2247.8540751261239</v>
      </c>
      <c r="I13958" s="3">
        <v>33.467570020319997</v>
      </c>
      <c r="J13958" s="3">
        <v>126.57303394368</v>
      </c>
      <c r="K13958" s="3">
        <v>38.734917475633353</v>
      </c>
      <c r="L13958" s="2">
        <v>228.19765136248117</v>
      </c>
      <c r="M13958" s="3">
        <v>16.974284022803008</v>
      </c>
      <c r="N13958" s="3">
        <v>2602.4706420310149</v>
      </c>
      <c r="O13958" s="3" t="s">
        <v>8740</v>
      </c>
    </row>
    <row r="13959" spans="1:15" ht="15.75">
      <c r="A13959" s="3">
        <v>502452000</v>
      </c>
      <c r="B13959" s="3">
        <f t="shared" si="218"/>
        <v>139.57</v>
      </c>
      <c r="C13959" s="3">
        <v>37.918599999999998</v>
      </c>
      <c r="D13959" s="3">
        <v>0</v>
      </c>
      <c r="E13959" s="3">
        <v>3</v>
      </c>
      <c r="F13959" s="3">
        <v>-3</v>
      </c>
      <c r="G13959" s="3">
        <v>-2263.727796601866</v>
      </c>
      <c r="H13959" s="3">
        <v>-2240.8666006019748</v>
      </c>
      <c r="I13959" s="3">
        <v>33.467570658040003</v>
      </c>
      <c r="J13959" s="3">
        <v>126.5730347916267</v>
      </c>
      <c r="K13959" s="3">
        <v>22.861195999891091</v>
      </c>
      <c r="L13959" s="2">
        <v>460.6713897736272</v>
      </c>
      <c r="M13959" s="3">
        <v>4.9625821154478524</v>
      </c>
      <c r="N13959" s="3">
        <v>5508.3923721703404</v>
      </c>
      <c r="O13959" s="3" t="s">
        <v>8740</v>
      </c>
    </row>
    <row r="13960" spans="1:15" ht="15.75">
      <c r="A13960" s="3">
        <v>502488000</v>
      </c>
      <c r="B13960" s="3">
        <f t="shared" si="218"/>
        <v>139.58000000000001</v>
      </c>
      <c r="C13960" s="3">
        <v>37.948399999999964</v>
      </c>
      <c r="D13960" s="3">
        <v>0</v>
      </c>
      <c r="E13960" s="3">
        <v>3</v>
      </c>
      <c r="F13960" s="3">
        <v>-3</v>
      </c>
      <c r="G13960" s="3">
        <v>-2309.3813112277521</v>
      </c>
      <c r="H13960" s="3">
        <v>-2355.0348258536369</v>
      </c>
      <c r="I13960" s="3">
        <v>33.467571295760003</v>
      </c>
      <c r="J13960" s="3">
        <v>126.57303563957331</v>
      </c>
      <c r="K13960" s="3">
        <v>-45.653514625885791</v>
      </c>
      <c r="L13960" s="2">
        <v>247.25335407389483</v>
      </c>
      <c r="M13960" s="3">
        <v>-18.464265043798619</v>
      </c>
      <c r="N13960" s="3">
        <v>2840.666925923686</v>
      </c>
      <c r="O13960" s="3" t="s">
        <v>8741</v>
      </c>
    </row>
    <row r="13961" spans="1:15" ht="15.75">
      <c r="A13961" s="3">
        <v>502524000</v>
      </c>
      <c r="B13961" s="3">
        <f t="shared" si="218"/>
        <v>139.59</v>
      </c>
      <c r="C13961" s="3">
        <v>37.978200000000015</v>
      </c>
      <c r="D13961" s="3">
        <v>0</v>
      </c>
      <c r="E13961" s="3">
        <v>3</v>
      </c>
      <c r="F13961" s="3">
        <v>-3</v>
      </c>
      <c r="G13961" s="3">
        <v>-2327.7848330752922</v>
      </c>
      <c r="H13961" s="3">
        <v>-2346.1883549228319</v>
      </c>
      <c r="I13961" s="3">
        <v>33.467571933480002</v>
      </c>
      <c r="J13961" s="3">
        <v>126.57303648752</v>
      </c>
      <c r="K13961" s="3">
        <v>-18.403521847539931</v>
      </c>
      <c r="L13961" s="2">
        <v>450.48550539317216</v>
      </c>
      <c r="M13961" s="3">
        <v>-4.0852639268554958</v>
      </c>
      <c r="N13961" s="3">
        <v>5381.0688174146508</v>
      </c>
      <c r="O13961" s="3" t="s">
        <v>8741</v>
      </c>
    </row>
    <row r="13962" spans="1:15" ht="15.75">
      <c r="A13962" s="3">
        <v>502560000</v>
      </c>
      <c r="B13962" s="3">
        <f t="shared" si="218"/>
        <v>139.6</v>
      </c>
      <c r="C13962" s="3">
        <v>38.007999999999981</v>
      </c>
      <c r="D13962" s="3">
        <v>0</v>
      </c>
      <c r="E13962" s="3">
        <v>3</v>
      </c>
      <c r="F13962" s="3">
        <v>-3</v>
      </c>
      <c r="G13962" s="3">
        <v>-2352.706832042843</v>
      </c>
      <c r="H13962" s="3">
        <v>-2377.6288310103928</v>
      </c>
      <c r="I13962" s="3">
        <v>33.467572571200002</v>
      </c>
      <c r="J13962" s="3">
        <v>126.57303733546669</v>
      </c>
      <c r="K13962" s="3">
        <v>-24.921998967550739</v>
      </c>
      <c r="L13962" s="2">
        <v>497.25348822463332</v>
      </c>
      <c r="M13962" s="3">
        <v>-5.0119304454818163</v>
      </c>
      <c r="N13962" s="3">
        <v>5965.6686028079184</v>
      </c>
      <c r="O13962" s="3" t="s">
        <v>8741</v>
      </c>
    </row>
    <row r="13963" spans="1:15" ht="15.75">
      <c r="A13963" s="3">
        <v>502596000</v>
      </c>
      <c r="B13963" s="3">
        <f t="shared" si="218"/>
        <v>139.61000000000001</v>
      </c>
      <c r="C13963" s="3">
        <v>38.037800000000033</v>
      </c>
      <c r="D13963" s="3">
        <v>0</v>
      </c>
      <c r="E13963" s="3">
        <v>3</v>
      </c>
      <c r="F13963" s="3">
        <v>-3</v>
      </c>
      <c r="G13963" s="3">
        <v>-2347.1088135668961</v>
      </c>
      <c r="H13963" s="3">
        <v>-2352.706832042843</v>
      </c>
      <c r="I13963" s="3">
        <v>33.467573208920001</v>
      </c>
      <c r="J13963" s="3">
        <v>126.5730381834133</v>
      </c>
      <c r="K13963" s="3">
        <v>-5.5980184759462759</v>
      </c>
      <c r="L13963" s="2">
        <v>324.87884695428016</v>
      </c>
      <c r="M13963" s="3">
        <v>-1.723109561741974</v>
      </c>
      <c r="N13963" s="3">
        <v>3810.9855869285029</v>
      </c>
      <c r="O13963" s="3" t="s">
        <v>8742</v>
      </c>
    </row>
    <row r="13964" spans="1:15" ht="15.75">
      <c r="A13964" s="3">
        <v>502632000</v>
      </c>
      <c r="B13964" s="3">
        <f t="shared" si="218"/>
        <v>139.62</v>
      </c>
      <c r="C13964" s="3">
        <v>38.067599999999999</v>
      </c>
      <c r="D13964" s="3">
        <v>0</v>
      </c>
      <c r="E13964" s="3">
        <v>3</v>
      </c>
      <c r="F13964" s="3">
        <v>-3</v>
      </c>
      <c r="G13964" s="3">
        <v>-2381.438394097102</v>
      </c>
      <c r="H13964" s="3">
        <v>-2347.1088135668961</v>
      </c>
      <c r="I13964" s="3">
        <v>33.467573846640001</v>
      </c>
      <c r="J13964" s="3">
        <v>126.57303903136</v>
      </c>
      <c r="K13964" s="3">
        <v>34.329580530205497</v>
      </c>
      <c r="L13964" s="2">
        <v>322.33836889166855</v>
      </c>
      <c r="M13964" s="3">
        <v>10.650168842215299</v>
      </c>
      <c r="N13964" s="3">
        <v>3779.2296111458581</v>
      </c>
      <c r="O13964" s="3" t="s">
        <v>8743</v>
      </c>
    </row>
    <row r="13965" spans="1:15" ht="15.75">
      <c r="A13965" s="3">
        <v>502668000</v>
      </c>
      <c r="B13965" s="3">
        <f t="shared" si="218"/>
        <v>139.63</v>
      </c>
      <c r="C13965" s="3">
        <v>38.097399999999965</v>
      </c>
      <c r="D13965" s="3">
        <v>0</v>
      </c>
      <c r="E13965" s="3">
        <v>3</v>
      </c>
      <c r="F13965" s="3">
        <v>-3</v>
      </c>
      <c r="G13965" s="3">
        <v>-2384.206922148971</v>
      </c>
      <c r="H13965" s="3">
        <v>-2381.438394097102</v>
      </c>
      <c r="I13965" s="3">
        <v>33.46757448436</v>
      </c>
      <c r="J13965" s="3">
        <v>126.57303987930671</v>
      </c>
      <c r="K13965" s="3">
        <v>2.768528051870021</v>
      </c>
      <c r="L13965" s="2">
        <v>154.59494854902476</v>
      </c>
      <c r="M13965" s="3">
        <v>1.7908269822878931</v>
      </c>
      <c r="N13965" s="3">
        <v>1682.436856862809</v>
      </c>
      <c r="O13965" s="3" t="s">
        <v>8744</v>
      </c>
    </row>
    <row r="13966" spans="1:15" ht="15.75">
      <c r="A13966" s="3">
        <v>502704000</v>
      </c>
      <c r="B13966" s="3">
        <f t="shared" si="218"/>
        <v>139.63999999999999</v>
      </c>
      <c r="C13966" s="3">
        <v>38.127200000000016</v>
      </c>
      <c r="D13966" s="3">
        <v>0</v>
      </c>
      <c r="E13966" s="3">
        <v>3</v>
      </c>
      <c r="F13966" s="3">
        <v>-3</v>
      </c>
      <c r="G13966" s="3">
        <v>-2360.6935765851858</v>
      </c>
      <c r="H13966" s="3">
        <v>-2384.206922148971</v>
      </c>
      <c r="I13966" s="3">
        <v>33.46757512208</v>
      </c>
      <c r="J13966" s="3">
        <v>126.5730407272533</v>
      </c>
      <c r="K13966" s="3">
        <v>-23.513345563785261</v>
      </c>
      <c r="L13966" s="2">
        <v>306.07266221666094</v>
      </c>
      <c r="M13966" s="3">
        <v>-7.6822756379139712</v>
      </c>
      <c r="N13966" s="3">
        <v>3575.9082777082608</v>
      </c>
      <c r="O13966" s="3" t="s">
        <v>8745</v>
      </c>
    </row>
    <row r="13967" spans="1:15" ht="15.75">
      <c r="A13967" s="3">
        <v>502740000</v>
      </c>
      <c r="B13967" s="3">
        <f t="shared" si="218"/>
        <v>139.65</v>
      </c>
      <c r="C13967" s="3">
        <v>38.156999999999982</v>
      </c>
      <c r="D13967" s="3">
        <v>0</v>
      </c>
      <c r="E13967" s="3">
        <v>3</v>
      </c>
      <c r="F13967" s="3">
        <v>-3</v>
      </c>
      <c r="G13967" s="3">
        <v>-2389.616583623646</v>
      </c>
      <c r="H13967" s="3">
        <v>-2360.6935765851858</v>
      </c>
      <c r="I13967" s="3">
        <v>33.467575759799999</v>
      </c>
      <c r="J13967" s="3">
        <v>126.57304157519999</v>
      </c>
      <c r="K13967" s="3">
        <v>28.923007038459399</v>
      </c>
      <c r="L13967" s="2">
        <v>473.50485153606269</v>
      </c>
      <c r="M13967" s="3">
        <v>6.1082810333690087</v>
      </c>
      <c r="N13967" s="3">
        <v>5668.8106442007838</v>
      </c>
      <c r="O13967" s="3" t="s">
        <v>8746</v>
      </c>
    </row>
    <row r="13968" spans="1:15" ht="15.75">
      <c r="A13968" s="3">
        <v>502776000</v>
      </c>
      <c r="B13968" s="3">
        <f t="shared" si="218"/>
        <v>139.66</v>
      </c>
      <c r="C13968" s="3">
        <v>38.186800000000034</v>
      </c>
      <c r="D13968" s="3">
        <v>0</v>
      </c>
      <c r="E13968" s="3">
        <v>3</v>
      </c>
      <c r="F13968" s="3">
        <v>-3</v>
      </c>
      <c r="G13968" s="3">
        <v>-2358.136256828041</v>
      </c>
      <c r="H13968" s="3">
        <v>-2389.616583623646</v>
      </c>
      <c r="I13968" s="3">
        <v>33.467576397519998</v>
      </c>
      <c r="J13968" s="3">
        <v>126.5730424231467</v>
      </c>
      <c r="K13968" s="3">
        <v>-31.4803267956041</v>
      </c>
      <c r="L13968" s="2">
        <v>173.88065608436139</v>
      </c>
      <c r="M13968" s="3">
        <v>-18.104559474592069</v>
      </c>
      <c r="N13968" s="3">
        <v>1923.508201054517</v>
      </c>
      <c r="O13968" s="3" t="s">
        <v>8747</v>
      </c>
    </row>
    <row r="13969" spans="1:15" ht="15.75">
      <c r="A13969" s="3">
        <v>502812000</v>
      </c>
      <c r="B13969" s="3">
        <f t="shared" si="218"/>
        <v>139.66999999999999</v>
      </c>
      <c r="C13969" s="3">
        <v>38.2166</v>
      </c>
      <c r="D13969" s="3">
        <v>0</v>
      </c>
      <c r="E13969" s="3">
        <v>3</v>
      </c>
      <c r="F13969" s="3">
        <v>-3</v>
      </c>
      <c r="G13969" s="3">
        <v>-2370.4903025715671</v>
      </c>
      <c r="H13969" s="3">
        <v>-2358.136256828041</v>
      </c>
      <c r="I13969" s="3">
        <v>33.467577035240012</v>
      </c>
      <c r="J13969" s="3">
        <v>126.5730432710933</v>
      </c>
      <c r="K13969" s="3">
        <v>12.354045743525139</v>
      </c>
      <c r="L13969" s="2">
        <v>232.00640657119922</v>
      </c>
      <c r="M13969" s="3">
        <v>5.3248726731750278</v>
      </c>
      <c r="N13969" s="3">
        <v>2650.0800821399912</v>
      </c>
      <c r="O13969" s="3" t="s">
        <v>8748</v>
      </c>
    </row>
    <row r="13970" spans="1:15" ht="15.75">
      <c r="A13970" s="3">
        <v>502848000</v>
      </c>
      <c r="B13970" s="3">
        <f t="shared" si="218"/>
        <v>139.68</v>
      </c>
      <c r="C13970" s="3">
        <v>38.246399999999966</v>
      </c>
      <c r="D13970" s="3">
        <v>0</v>
      </c>
      <c r="E13970" s="3">
        <v>3</v>
      </c>
      <c r="F13970" s="3">
        <v>-3</v>
      </c>
      <c r="G13970" s="3">
        <v>-2389.2061604909818</v>
      </c>
      <c r="H13970" s="3">
        <v>-2407.922018410397</v>
      </c>
      <c r="I13970" s="3">
        <v>33.467577672959997</v>
      </c>
      <c r="J13970" s="3">
        <v>126.57304411904001</v>
      </c>
      <c r="K13970" s="3">
        <v>-18.715857919415061</v>
      </c>
      <c r="L13970" s="2">
        <v>480.78099290727562</v>
      </c>
      <c r="M13970" s="3">
        <v>-3.8928032088457871</v>
      </c>
      <c r="N13970" s="3">
        <v>5759.7624113409447</v>
      </c>
      <c r="O13970" s="3" t="s">
        <v>8749</v>
      </c>
    </row>
    <row r="13971" spans="1:15" ht="15.75">
      <c r="A13971" s="3">
        <v>502884000</v>
      </c>
      <c r="B13971" s="3">
        <f t="shared" si="218"/>
        <v>139.69</v>
      </c>
      <c r="C13971" s="3">
        <v>38.276200000000017</v>
      </c>
      <c r="D13971" s="3">
        <v>0</v>
      </c>
      <c r="E13971" s="3">
        <v>3</v>
      </c>
      <c r="F13971" s="3">
        <v>-3</v>
      </c>
      <c r="G13971" s="3">
        <v>-2413.5152807665172</v>
      </c>
      <c r="H13971" s="3">
        <v>-2437.8244010420531</v>
      </c>
      <c r="I13971" s="3">
        <v>33.467578310679997</v>
      </c>
      <c r="J13971" s="3">
        <v>126.5730449669867</v>
      </c>
      <c r="K13971" s="3">
        <v>-24.309120275535509</v>
      </c>
      <c r="L13971" s="2">
        <v>290.63630462289012</v>
      </c>
      <c r="M13971" s="3">
        <v>-8.3641031381393898</v>
      </c>
      <c r="N13971" s="3">
        <v>3382.9538077861271</v>
      </c>
      <c r="O13971" s="3" t="s">
        <v>8749</v>
      </c>
    </row>
    <row r="13972" spans="1:15" ht="15.75">
      <c r="A13972" s="3">
        <v>502920000</v>
      </c>
      <c r="B13972" s="3">
        <f t="shared" si="218"/>
        <v>139.69999999999999</v>
      </c>
      <c r="C13972" s="3">
        <v>38.305999999999983</v>
      </c>
      <c r="D13972" s="3">
        <v>0</v>
      </c>
      <c r="E13972" s="3">
        <v>3</v>
      </c>
      <c r="F13972" s="3">
        <v>-3</v>
      </c>
      <c r="G13972" s="3">
        <v>-2390.9198049400961</v>
      </c>
      <c r="H13972" s="3">
        <v>-2413.5152807665172</v>
      </c>
      <c r="I13972" s="3">
        <v>33.467578948400003</v>
      </c>
      <c r="J13972" s="3">
        <v>126.57304581493329</v>
      </c>
      <c r="K13972" s="3">
        <v>-22.59547582642109</v>
      </c>
      <c r="L13972" s="2">
        <v>223.34544971957285</v>
      </c>
      <c r="M13972" s="3">
        <v>-10.11682837272549</v>
      </c>
      <c r="N13972" s="3">
        <v>2541.8181214946599</v>
      </c>
      <c r="O13972" s="3" t="s">
        <v>8749</v>
      </c>
    </row>
    <row r="13973" spans="1:15" ht="15.75">
      <c r="A13973" s="3">
        <v>502956000</v>
      </c>
      <c r="B13973" s="3">
        <f t="shared" si="218"/>
        <v>139.71</v>
      </c>
      <c r="C13973" s="3">
        <v>38.335800000000035</v>
      </c>
      <c r="D13973" s="3">
        <v>0</v>
      </c>
      <c r="E13973" s="3">
        <v>3</v>
      </c>
      <c r="F13973" s="3">
        <v>-3</v>
      </c>
      <c r="G13973" s="3">
        <v>-2428.1224026418581</v>
      </c>
      <c r="H13973" s="3">
        <v>-2390.9198049400961</v>
      </c>
      <c r="I13973" s="3">
        <v>33.467579586120003</v>
      </c>
      <c r="J13973" s="3">
        <v>126.57304666288</v>
      </c>
      <c r="K13973" s="3">
        <v>37.202597701761547</v>
      </c>
      <c r="L13973" s="2">
        <v>238.15686066703245</v>
      </c>
      <c r="M13973" s="3">
        <v>15.6210480762822</v>
      </c>
      <c r="N13973" s="3">
        <v>2726.9607583379061</v>
      </c>
      <c r="O13973" s="3" t="s">
        <v>8750</v>
      </c>
    </row>
    <row r="13974" spans="1:15" ht="15.75">
      <c r="A13974" s="3">
        <v>502992000</v>
      </c>
      <c r="B13974" s="3">
        <f t="shared" si="218"/>
        <v>139.72</v>
      </c>
      <c r="C13974" s="3">
        <v>38.365600000000001</v>
      </c>
      <c r="D13974" s="3">
        <v>0</v>
      </c>
      <c r="E13974" s="3">
        <v>3</v>
      </c>
      <c r="F13974" s="3">
        <v>-3</v>
      </c>
      <c r="G13974" s="3">
        <v>-2406.42711906369</v>
      </c>
      <c r="H13974" s="3">
        <v>-2384.7318354855229</v>
      </c>
      <c r="I13974" s="3">
        <v>33.467580223840002</v>
      </c>
      <c r="J13974" s="3">
        <v>126.5730475108267</v>
      </c>
      <c r="K13974" s="3">
        <v>21.695283578166979</v>
      </c>
      <c r="L13974" s="2">
        <v>397.15821317601126</v>
      </c>
      <c r="M13974" s="3">
        <v>5.4626299692188756</v>
      </c>
      <c r="N13974" s="3">
        <v>4714.4776647001399</v>
      </c>
      <c r="O13974" s="3" t="s">
        <v>8750</v>
      </c>
    </row>
    <row r="13975" spans="1:15" ht="15.75">
      <c r="A13975" s="3">
        <v>503028000</v>
      </c>
      <c r="B13975" s="3">
        <f t="shared" si="218"/>
        <v>139.72999999999999</v>
      </c>
      <c r="C13975" s="3">
        <v>38.395399999999967</v>
      </c>
      <c r="D13975" s="3">
        <v>0</v>
      </c>
      <c r="E13975" s="3">
        <v>3</v>
      </c>
      <c r="F13975" s="3">
        <v>-3</v>
      </c>
      <c r="G13975" s="3">
        <v>-2412.3396803315109</v>
      </c>
      <c r="H13975" s="3">
        <v>-2406.42711906369</v>
      </c>
      <c r="I13975" s="3">
        <v>33.467580861560002</v>
      </c>
      <c r="J13975" s="3">
        <v>126.57304835877331</v>
      </c>
      <c r="K13975" s="3">
        <v>5.9125612678209336</v>
      </c>
      <c r="L13975" s="2">
        <v>372.12820028137207</v>
      </c>
      <c r="M13975" s="3">
        <v>1.588850633558637</v>
      </c>
      <c r="N13975" s="3">
        <v>4401.6025035171506</v>
      </c>
      <c r="O13975" s="3" t="s">
        <v>8751</v>
      </c>
    </row>
    <row r="13976" spans="1:15" ht="15.75">
      <c r="A13976" s="3">
        <v>503064000</v>
      </c>
      <c r="B13976" s="3">
        <f t="shared" si="218"/>
        <v>139.74</v>
      </c>
      <c r="C13976" s="3">
        <v>38.425200000000018</v>
      </c>
      <c r="D13976" s="3">
        <v>0</v>
      </c>
      <c r="E13976" s="3">
        <v>3</v>
      </c>
      <c r="F13976" s="3">
        <v>-3</v>
      </c>
      <c r="G13976" s="3">
        <v>-2425.4042461554432</v>
      </c>
      <c r="H13976" s="3">
        <v>-2412.3396803315109</v>
      </c>
      <c r="I13976" s="3">
        <v>33.467581499280001</v>
      </c>
      <c r="J13976" s="3">
        <v>126.57304920672</v>
      </c>
      <c r="K13976" s="3">
        <v>13.06456582393179</v>
      </c>
      <c r="L13976" s="2">
        <v>412.51919164813262</v>
      </c>
      <c r="M13976" s="3">
        <v>3.1670201261994859</v>
      </c>
      <c r="N13976" s="3">
        <v>4906.4898956016586</v>
      </c>
      <c r="O13976" s="3" t="s">
        <v>8752</v>
      </c>
    </row>
    <row r="13977" spans="1:15" ht="15.75">
      <c r="A13977" s="3">
        <v>503100000</v>
      </c>
      <c r="B13977" s="3">
        <f t="shared" si="218"/>
        <v>139.75</v>
      </c>
      <c r="C13977" s="3">
        <v>38.454999999999984</v>
      </c>
      <c r="D13977" s="3">
        <v>0</v>
      </c>
      <c r="E13977" s="3">
        <v>3</v>
      </c>
      <c r="F13977" s="3">
        <v>-3</v>
      </c>
      <c r="G13977" s="3">
        <v>-2419.810972743433</v>
      </c>
      <c r="H13977" s="3">
        <v>-2425.4042461554432</v>
      </c>
      <c r="I13977" s="3">
        <v>33.467582137000001</v>
      </c>
      <c r="J13977" s="3">
        <v>126.57305005466669</v>
      </c>
      <c r="K13977" s="3">
        <v>-5.5932734120096157</v>
      </c>
      <c r="L13977" s="2">
        <v>316.35367838231622</v>
      </c>
      <c r="M13977" s="3">
        <v>-1.768044373819512</v>
      </c>
      <c r="N13977" s="3">
        <v>3704.4209797789531</v>
      </c>
      <c r="O13977" s="3" t="s">
        <v>8753</v>
      </c>
    </row>
    <row r="13978" spans="1:15" ht="15.75">
      <c r="A13978" s="3">
        <v>503136000</v>
      </c>
      <c r="B13978" s="3">
        <f t="shared" si="218"/>
        <v>139.76</v>
      </c>
      <c r="C13978" s="3">
        <v>38.484800000000035</v>
      </c>
      <c r="D13978" s="3">
        <v>0</v>
      </c>
      <c r="E13978" s="3">
        <v>3</v>
      </c>
      <c r="F13978" s="3">
        <v>-3</v>
      </c>
      <c r="G13978" s="3">
        <v>-2408.2609092693551</v>
      </c>
      <c r="H13978" s="3">
        <v>-2419.810972743433</v>
      </c>
      <c r="I13978" s="3">
        <v>33.46758277472</v>
      </c>
      <c r="J13978" s="3">
        <v>126.5730509026133</v>
      </c>
      <c r="K13978" s="3">
        <v>-11.550063474078121</v>
      </c>
      <c r="L13978" s="2">
        <v>324.55808454251093</v>
      </c>
      <c r="M13978" s="3">
        <v>-3.5587045968547679</v>
      </c>
      <c r="N13978" s="3">
        <v>3806.9760567813869</v>
      </c>
      <c r="O13978" s="3" t="s">
        <v>8754</v>
      </c>
    </row>
    <row r="13979" spans="1:15" ht="15.75">
      <c r="A13979" s="3">
        <v>503172000</v>
      </c>
      <c r="B13979" s="3">
        <f t="shared" si="218"/>
        <v>139.77000000000001</v>
      </c>
      <c r="C13979" s="3">
        <v>38.514600000000002</v>
      </c>
      <c r="D13979" s="3">
        <v>0</v>
      </c>
      <c r="E13979" s="3">
        <v>3</v>
      </c>
      <c r="F13979" s="3">
        <v>-3</v>
      </c>
      <c r="G13979" s="3">
        <v>-2404.694348031247</v>
      </c>
      <c r="H13979" s="3">
        <v>-2401.1277867931381</v>
      </c>
      <c r="I13979" s="3">
        <v>33.46758341244</v>
      </c>
      <c r="J13979" s="3">
        <v>126.57305175056</v>
      </c>
      <c r="K13979" s="3">
        <v>3.566561238108434</v>
      </c>
      <c r="L13979" s="2">
        <v>497.90929110243047</v>
      </c>
      <c r="M13979" s="3">
        <v>0.71630742824895732</v>
      </c>
      <c r="N13979" s="3">
        <v>5973.8661387803813</v>
      </c>
      <c r="O13979" s="3" t="s">
        <v>8755</v>
      </c>
    </row>
    <row r="13980" spans="1:15" ht="15.75">
      <c r="A13980" s="3">
        <v>503208000</v>
      </c>
      <c r="B13980" s="3">
        <f t="shared" si="218"/>
        <v>139.78</v>
      </c>
      <c r="C13980" s="3">
        <v>38.544399999999968</v>
      </c>
      <c r="D13980" s="3">
        <v>0</v>
      </c>
      <c r="E13980" s="3">
        <v>3</v>
      </c>
      <c r="F13980" s="3">
        <v>-3</v>
      </c>
      <c r="G13980" s="3">
        <v>-2421.6273240571359</v>
      </c>
      <c r="H13980" s="3">
        <v>-2404.694348031247</v>
      </c>
      <c r="I13980" s="3">
        <v>33.467584050159999</v>
      </c>
      <c r="J13980" s="3">
        <v>126.57305259850671</v>
      </c>
      <c r="K13980" s="3">
        <v>16.932976025889221</v>
      </c>
      <c r="L13980" s="2">
        <v>380.10182293809214</v>
      </c>
      <c r="M13980" s="3">
        <v>4.4548526221215008</v>
      </c>
      <c r="N13980" s="3">
        <v>4501.2727867261501</v>
      </c>
      <c r="O13980" s="3" t="s">
        <v>8756</v>
      </c>
    </row>
    <row r="13981" spans="1:15" ht="15.75">
      <c r="A13981" s="3">
        <v>503244000</v>
      </c>
      <c r="B13981" s="3">
        <f t="shared" si="218"/>
        <v>139.79</v>
      </c>
      <c r="C13981" s="3">
        <v>38.574200000000019</v>
      </c>
      <c r="D13981" s="3">
        <v>0</v>
      </c>
      <c r="E13981" s="3">
        <v>3</v>
      </c>
      <c r="F13981" s="3">
        <v>-3</v>
      </c>
      <c r="G13981" s="3">
        <v>-2384.840885262739</v>
      </c>
      <c r="H13981" s="3">
        <v>-2421.6273240571359</v>
      </c>
      <c r="I13981" s="3">
        <v>33.467584687879999</v>
      </c>
      <c r="J13981" s="3">
        <v>126.5730534464533</v>
      </c>
      <c r="K13981" s="3">
        <v>-36.786438794397178</v>
      </c>
      <c r="L13981" s="2">
        <v>202.33135966518083</v>
      </c>
      <c r="M13981" s="3">
        <v>-18.18128383819078</v>
      </c>
      <c r="N13981" s="3">
        <v>2279.1419958147599</v>
      </c>
      <c r="O13981" s="3" t="s">
        <v>8757</v>
      </c>
    </row>
    <row r="13982" spans="1:15" ht="15.75">
      <c r="A13982" s="3">
        <v>503280000</v>
      </c>
      <c r="B13982" s="3">
        <f t="shared" si="218"/>
        <v>139.80000000000001</v>
      </c>
      <c r="C13982" s="3">
        <v>38.603999999999985</v>
      </c>
      <c r="D13982" s="3">
        <v>0</v>
      </c>
      <c r="E13982" s="3">
        <v>3</v>
      </c>
      <c r="F13982" s="3">
        <v>-3</v>
      </c>
      <c r="G13982" s="3">
        <v>-2341.8493493690339</v>
      </c>
      <c r="H13982" s="3">
        <v>-2298.8578134753302</v>
      </c>
      <c r="I13982" s="3">
        <v>33.467585325600012</v>
      </c>
      <c r="J13982" s="3">
        <v>126.5730542944</v>
      </c>
      <c r="K13982" s="3">
        <v>42.991535893704153</v>
      </c>
      <c r="L13982" s="2">
        <v>332.24839752182567</v>
      </c>
      <c r="M13982" s="3">
        <v>12.93957659822272</v>
      </c>
      <c r="N13982" s="3">
        <v>3903.1049690228228</v>
      </c>
      <c r="O13982" s="3" t="s">
        <v>8758</v>
      </c>
    </row>
    <row r="13983" spans="1:15" ht="15.75">
      <c r="A13983" s="3">
        <v>503316000</v>
      </c>
      <c r="B13983" s="3">
        <f t="shared" si="218"/>
        <v>139.81</v>
      </c>
      <c r="C13983" s="3">
        <v>38.633800000000036</v>
      </c>
      <c r="D13983" s="3">
        <v>0</v>
      </c>
      <c r="E13983" s="3">
        <v>3</v>
      </c>
      <c r="F13983" s="3">
        <v>-3</v>
      </c>
      <c r="G13983" s="3">
        <v>-2355.4945242230742</v>
      </c>
      <c r="H13983" s="3">
        <v>-2341.8493493690339</v>
      </c>
      <c r="I13983" s="3">
        <v>33.467585963319998</v>
      </c>
      <c r="J13983" s="3">
        <v>126.5730551423467</v>
      </c>
      <c r="K13983" s="3">
        <v>13.64517485403961</v>
      </c>
      <c r="L13983" s="2">
        <v>263.88014044905265</v>
      </c>
      <c r="M13983" s="3">
        <v>5.1709745306407724</v>
      </c>
      <c r="N13983" s="3">
        <v>3048.5017556131579</v>
      </c>
      <c r="O13983" s="3" t="s">
        <v>8758</v>
      </c>
    </row>
    <row r="13984" spans="1:15" ht="15.75">
      <c r="A13984" s="3">
        <v>503352000</v>
      </c>
      <c r="B13984" s="3">
        <f t="shared" si="218"/>
        <v>139.82</v>
      </c>
      <c r="C13984" s="3">
        <v>38.663600000000002</v>
      </c>
      <c r="D13984" s="3">
        <v>0</v>
      </c>
      <c r="E13984" s="3">
        <v>3</v>
      </c>
      <c r="F13984" s="3">
        <v>-3</v>
      </c>
      <c r="G13984" s="3">
        <v>-2378.2706227782051</v>
      </c>
      <c r="H13984" s="3">
        <v>-2401.0467213333359</v>
      </c>
      <c r="I13984" s="3">
        <v>33.467586601039997</v>
      </c>
      <c r="J13984" s="3">
        <v>126.5730559902933</v>
      </c>
      <c r="K13984" s="3">
        <v>-22.776098555131298</v>
      </c>
      <c r="L13984" s="2">
        <v>307.42289809962591</v>
      </c>
      <c r="M13984" s="3">
        <v>-7.4087189652835468</v>
      </c>
      <c r="N13984" s="3">
        <v>3592.786226245325</v>
      </c>
      <c r="O13984" s="3" t="s">
        <v>8759</v>
      </c>
    </row>
    <row r="13985" spans="1:15" ht="15.75">
      <c r="A13985" s="3">
        <v>503388000</v>
      </c>
      <c r="B13985" s="3">
        <f t="shared" si="218"/>
        <v>139.83000000000001</v>
      </c>
      <c r="C13985" s="3">
        <v>38.693399999999968</v>
      </c>
      <c r="D13985" s="3">
        <v>0</v>
      </c>
      <c r="E13985" s="3">
        <v>3</v>
      </c>
      <c r="F13985" s="3">
        <v>-3</v>
      </c>
      <c r="G13985" s="3">
        <v>-2336.5046762350762</v>
      </c>
      <c r="H13985" s="3">
        <v>-2378.2706227782051</v>
      </c>
      <c r="I13985" s="3">
        <v>33.467587238759997</v>
      </c>
      <c r="J13985" s="3">
        <v>126.57305683824001</v>
      </c>
      <c r="K13985" s="3">
        <v>-41.765946543128742</v>
      </c>
      <c r="L13985" s="2">
        <v>312.42726190170606</v>
      </c>
      <c r="M13985" s="3">
        <v>-13.368214505003371</v>
      </c>
      <c r="N13985" s="3">
        <v>3655.3407737713278</v>
      </c>
      <c r="O13985" s="3" t="s">
        <v>8759</v>
      </c>
    </row>
    <row r="13986" spans="1:15" ht="15.75">
      <c r="A13986" s="3">
        <v>503424000</v>
      </c>
      <c r="B13986" s="3">
        <f t="shared" si="218"/>
        <v>139.84</v>
      </c>
      <c r="C13986" s="3">
        <v>38.72320000000002</v>
      </c>
      <c r="D13986" s="3">
        <v>0</v>
      </c>
      <c r="E13986" s="3">
        <v>3</v>
      </c>
      <c r="F13986" s="3">
        <v>-3</v>
      </c>
      <c r="G13986" s="3">
        <v>-2343.8599614534742</v>
      </c>
      <c r="H13986" s="3">
        <v>-2336.5046762350762</v>
      </c>
      <c r="I13986" s="3">
        <v>33.467587876480003</v>
      </c>
      <c r="J13986" s="3">
        <v>126.5730576861867</v>
      </c>
      <c r="K13986" s="3">
        <v>7.3552852183973982</v>
      </c>
      <c r="L13986" s="2">
        <v>456.49419856646409</v>
      </c>
      <c r="M13986" s="3">
        <v>1.611254916600324</v>
      </c>
      <c r="N13986" s="3">
        <v>5456.1774820807996</v>
      </c>
      <c r="O13986" s="3" t="s">
        <v>8760</v>
      </c>
    </row>
    <row r="13987" spans="1:15" ht="15.75">
      <c r="A13987" s="3">
        <v>503460000</v>
      </c>
      <c r="B13987" s="3">
        <f t="shared" si="218"/>
        <v>139.85</v>
      </c>
      <c r="C13987" s="3">
        <v>38.752999999999986</v>
      </c>
      <c r="D13987" s="3">
        <v>0</v>
      </c>
      <c r="E13987" s="3">
        <v>3</v>
      </c>
      <c r="F13987" s="3">
        <v>-3</v>
      </c>
      <c r="G13987" s="3">
        <v>-2303.796759484776</v>
      </c>
      <c r="H13987" s="3">
        <v>-2263.7335575160791</v>
      </c>
      <c r="I13987" s="3">
        <v>33.467588514200003</v>
      </c>
      <c r="J13987" s="3">
        <v>126.5730585341333</v>
      </c>
      <c r="K13987" s="3">
        <v>40.063201968697157</v>
      </c>
      <c r="L13987" s="2">
        <v>380.34588152390251</v>
      </c>
      <c r="M13987" s="3">
        <v>10.53336026886344</v>
      </c>
      <c r="N13987" s="3">
        <v>4504.3235190487803</v>
      </c>
      <c r="O13987" s="3" t="s">
        <v>8761</v>
      </c>
    </row>
    <row r="13988" spans="1:15" ht="15.75">
      <c r="A13988" s="3">
        <v>503496000</v>
      </c>
      <c r="B13988" s="3">
        <f t="shared" si="218"/>
        <v>139.86000000000001</v>
      </c>
      <c r="C13988" s="3">
        <v>38.782800000000037</v>
      </c>
      <c r="D13988" s="3">
        <v>0</v>
      </c>
      <c r="E13988" s="3">
        <v>3</v>
      </c>
      <c r="F13988" s="3">
        <v>-3</v>
      </c>
      <c r="G13988" s="3">
        <v>-2289.7839183111082</v>
      </c>
      <c r="H13988" s="3">
        <v>-2303.796759484776</v>
      </c>
      <c r="I13988" s="3">
        <v>33.467589151920002</v>
      </c>
      <c r="J13988" s="3">
        <v>126.57305938208</v>
      </c>
      <c r="K13988" s="3">
        <v>-14.01284117366828</v>
      </c>
      <c r="L13988" s="2">
        <v>443.07643108826278</v>
      </c>
      <c r="M13988" s="3">
        <v>-3.162623915528664</v>
      </c>
      <c r="N13988" s="3">
        <v>5288.4553886032836</v>
      </c>
      <c r="O13988" s="3" t="s">
        <v>8762</v>
      </c>
    </row>
    <row r="13989" spans="1:15" ht="15.75">
      <c r="A13989" s="3">
        <v>503532000</v>
      </c>
      <c r="B13989" s="3">
        <f t="shared" si="218"/>
        <v>139.87</v>
      </c>
      <c r="C13989" s="3">
        <v>38.812600000000003</v>
      </c>
      <c r="D13989" s="3">
        <v>0</v>
      </c>
      <c r="E13989" s="3">
        <v>3</v>
      </c>
      <c r="F13989" s="3">
        <v>-3</v>
      </c>
      <c r="G13989" s="3">
        <v>-2317.7635593939549</v>
      </c>
      <c r="H13989" s="3">
        <v>-2289.7839183111082</v>
      </c>
      <c r="I13989" s="3">
        <v>33.467589789640002</v>
      </c>
      <c r="J13989" s="3">
        <v>126.5730602300267</v>
      </c>
      <c r="K13989" s="3">
        <v>27.979641082847071</v>
      </c>
      <c r="L13989" s="2">
        <v>255.98260423498544</v>
      </c>
      <c r="M13989" s="3">
        <v>10.93029003531915</v>
      </c>
      <c r="N13989" s="3">
        <v>2949.7825529373172</v>
      </c>
      <c r="O13989" s="3" t="s">
        <v>8763</v>
      </c>
    </row>
    <row r="13990" spans="1:15" ht="15.75">
      <c r="A13990" s="3">
        <v>503568000</v>
      </c>
      <c r="B13990" s="3">
        <f t="shared" si="218"/>
        <v>139.88</v>
      </c>
      <c r="C13990" s="3">
        <v>38.842399999999969</v>
      </c>
      <c r="D13990" s="3">
        <v>0</v>
      </c>
      <c r="E13990" s="3">
        <v>3</v>
      </c>
      <c r="F13990" s="3">
        <v>-3</v>
      </c>
      <c r="G13990" s="3">
        <v>-2356.6213110005492</v>
      </c>
      <c r="H13990" s="3">
        <v>-2395.4790626071431</v>
      </c>
      <c r="I13990" s="3">
        <v>33.467590427360001</v>
      </c>
      <c r="J13990" s="3">
        <v>126.57306107797331</v>
      </c>
      <c r="K13990" s="3">
        <v>-38.857751606593659</v>
      </c>
      <c r="L13990" s="2">
        <v>190.25691483921173</v>
      </c>
      <c r="M13990" s="3">
        <v>-20.42383144887679</v>
      </c>
      <c r="N13990" s="3">
        <v>2128.2114354901469</v>
      </c>
      <c r="O13990" s="3" t="s">
        <v>8764</v>
      </c>
    </row>
    <row r="13991" spans="1:15" ht="15.75">
      <c r="A13991" s="3">
        <v>503604000</v>
      </c>
      <c r="B13991" s="3">
        <f t="shared" si="218"/>
        <v>139.88999999999999</v>
      </c>
      <c r="C13991" s="3">
        <v>38.872200000000021</v>
      </c>
      <c r="D13991" s="3">
        <v>0</v>
      </c>
      <c r="E13991" s="3">
        <v>3</v>
      </c>
      <c r="F13991" s="3">
        <v>-3</v>
      </c>
      <c r="G13991" s="3">
        <v>-2313.992201631374</v>
      </c>
      <c r="H13991" s="3">
        <v>-2356.6213110005492</v>
      </c>
      <c r="I13991" s="3">
        <v>33.467591065080001</v>
      </c>
      <c r="J13991" s="3">
        <v>126.57306192592</v>
      </c>
      <c r="K13991" s="3">
        <v>-42.629109369175623</v>
      </c>
      <c r="L13991" s="2">
        <v>306.74626388300055</v>
      </c>
      <c r="M13991" s="3">
        <v>-13.89718943257782</v>
      </c>
      <c r="N13991" s="3">
        <v>3584.3282985375072</v>
      </c>
      <c r="O13991" s="3" t="s">
        <v>8764</v>
      </c>
    </row>
    <row r="13992" spans="1:15" ht="15.75">
      <c r="A13992" s="3">
        <v>503640000</v>
      </c>
      <c r="B13992" s="3">
        <f t="shared" si="218"/>
        <v>139.9</v>
      </c>
      <c r="C13992" s="3">
        <v>38.901999999999987</v>
      </c>
      <c r="D13992" s="3">
        <v>0</v>
      </c>
      <c r="E13992" s="3">
        <v>3</v>
      </c>
      <c r="F13992" s="3">
        <v>-3</v>
      </c>
      <c r="G13992" s="3">
        <v>-2333.1466078057169</v>
      </c>
      <c r="H13992" s="3">
        <v>-2352.3010139800599</v>
      </c>
      <c r="I13992" s="3">
        <v>33.4675917028</v>
      </c>
      <c r="J13992" s="3">
        <v>126.5730627738667</v>
      </c>
      <c r="K13992" s="3">
        <v>-19.154406174343261</v>
      </c>
      <c r="L13992" s="2">
        <v>371.23744049092318</v>
      </c>
      <c r="M13992" s="3">
        <v>-5.1596105578719476</v>
      </c>
      <c r="N13992" s="3">
        <v>4390.4680061365407</v>
      </c>
      <c r="O13992" s="3" t="s">
        <v>8764</v>
      </c>
    </row>
    <row r="13993" spans="1:15" ht="15.75">
      <c r="A13993" s="3">
        <v>503676000</v>
      </c>
      <c r="B13993" s="3">
        <f t="shared" si="218"/>
        <v>139.91</v>
      </c>
      <c r="C13993" s="3">
        <v>38.931800000000038</v>
      </c>
      <c r="D13993" s="3">
        <v>0</v>
      </c>
      <c r="E13993" s="3">
        <v>3</v>
      </c>
      <c r="F13993" s="3">
        <v>-3</v>
      </c>
      <c r="G13993" s="3">
        <v>-2323.8904688684188</v>
      </c>
      <c r="H13993" s="3">
        <v>-2314.6343299311211</v>
      </c>
      <c r="I13993" s="3">
        <v>33.46759234052</v>
      </c>
      <c r="J13993" s="3">
        <v>126.5730636218133</v>
      </c>
      <c r="K13993" s="3">
        <v>9.2561389372982887</v>
      </c>
      <c r="L13993" s="2">
        <v>481.19974409275142</v>
      </c>
      <c r="M13993" s="3">
        <v>1.923554418082601</v>
      </c>
      <c r="N13993" s="3">
        <v>5764.996801159391</v>
      </c>
      <c r="O13993" s="3" t="s">
        <v>8765</v>
      </c>
    </row>
    <row r="13994" spans="1:15" ht="15.75">
      <c r="A13994" s="3">
        <v>503712000</v>
      </c>
      <c r="B13994" s="3">
        <f t="shared" si="218"/>
        <v>139.91999999999999</v>
      </c>
      <c r="C13994" s="3">
        <v>38.961600000000004</v>
      </c>
      <c r="D13994" s="3">
        <v>0</v>
      </c>
      <c r="E13994" s="3">
        <v>3</v>
      </c>
      <c r="F13994" s="3">
        <v>-3</v>
      </c>
      <c r="G13994" s="3">
        <v>-2314.0613744424022</v>
      </c>
      <c r="H13994" s="3">
        <v>-2304.2322800163861</v>
      </c>
      <c r="I13994" s="3">
        <v>33.467592978239999</v>
      </c>
      <c r="J13994" s="3">
        <v>126.57306446976</v>
      </c>
      <c r="K13994" s="3">
        <v>9.8290944260163684</v>
      </c>
      <c r="L13994" s="2">
        <v>363.90228074850256</v>
      </c>
      <c r="M13994" s="3">
        <v>2.7010257824708108</v>
      </c>
      <c r="N13994" s="3">
        <v>4298.7785093562816</v>
      </c>
      <c r="O13994" s="3" t="s">
        <v>8765</v>
      </c>
    </row>
    <row r="13995" spans="1:15" ht="15.75">
      <c r="A13995" s="3">
        <v>503748000</v>
      </c>
      <c r="B13995" s="3">
        <f t="shared" si="218"/>
        <v>139.93</v>
      </c>
      <c r="C13995" s="3">
        <v>38.99139999999997</v>
      </c>
      <c r="D13995" s="3">
        <v>0</v>
      </c>
      <c r="E13995" s="3">
        <v>3</v>
      </c>
      <c r="F13995" s="3">
        <v>-3</v>
      </c>
      <c r="G13995" s="3">
        <v>-2357.728386989711</v>
      </c>
      <c r="H13995" s="3">
        <v>-2314.0613744424022</v>
      </c>
      <c r="I13995" s="3">
        <v>33.467593615959998</v>
      </c>
      <c r="J13995" s="3">
        <v>126.57306531770671</v>
      </c>
      <c r="K13995" s="3">
        <v>43.667012547308786</v>
      </c>
      <c r="L13995" s="2">
        <v>237.94420051731637</v>
      </c>
      <c r="M13995" s="3">
        <v>18.351786869514779</v>
      </c>
      <c r="N13995" s="3">
        <v>2724.3025064664548</v>
      </c>
      <c r="O13995" s="3" t="s">
        <v>8766</v>
      </c>
    </row>
    <row r="13996" spans="1:15" ht="15.75">
      <c r="A13996" s="3">
        <v>503784000</v>
      </c>
      <c r="B13996" s="3">
        <f t="shared" si="218"/>
        <v>139.94</v>
      </c>
      <c r="C13996" s="3">
        <v>39.035333333333369</v>
      </c>
      <c r="D13996" s="3">
        <v>0</v>
      </c>
      <c r="E13996" s="3">
        <v>3</v>
      </c>
      <c r="F13996" s="3">
        <v>-3</v>
      </c>
      <c r="G13996" s="3">
        <v>-2340.3974430729299</v>
      </c>
      <c r="H13996" s="3">
        <v>-2323.0664991561498</v>
      </c>
      <c r="I13996" s="3">
        <v>33.467594253680012</v>
      </c>
      <c r="J13996" s="3">
        <v>126.5730661656533</v>
      </c>
      <c r="K13996" s="3">
        <v>17.330943916780829</v>
      </c>
      <c r="L13996" s="2">
        <v>202.5452200404481</v>
      </c>
      <c r="M13996" s="3">
        <v>8.5565800631186733</v>
      </c>
      <c r="N13996" s="3">
        <v>2281.8152505056</v>
      </c>
      <c r="O13996" s="3" t="s">
        <v>8766</v>
      </c>
    </row>
    <row r="13997" spans="1:15" ht="15.75">
      <c r="A13997" s="3">
        <v>503820000</v>
      </c>
      <c r="B13997" s="3">
        <f t="shared" si="218"/>
        <v>139.94999999999999</v>
      </c>
      <c r="C13997" s="3">
        <v>39.08499999999998</v>
      </c>
      <c r="D13997" s="3">
        <v>0</v>
      </c>
      <c r="E13997" s="3">
        <v>3</v>
      </c>
      <c r="F13997" s="3">
        <v>-3</v>
      </c>
      <c r="G13997" s="3">
        <v>-2315.0892801371142</v>
      </c>
      <c r="H13997" s="3">
        <v>-2289.7811172012971</v>
      </c>
      <c r="I13997" s="3">
        <v>33.467594891399997</v>
      </c>
      <c r="J13997" s="3">
        <v>126.5730670136</v>
      </c>
      <c r="K13997" s="3">
        <v>25.30816293581665</v>
      </c>
      <c r="L13997" s="2">
        <v>298.61198812067448</v>
      </c>
      <c r="M13997" s="3">
        <v>8.4752668823159123</v>
      </c>
      <c r="N13997" s="3">
        <v>3482.6498515084299</v>
      </c>
      <c r="O13997" s="3" t="s">
        <v>8766</v>
      </c>
    </row>
    <row r="13998" spans="1:15" ht="15.75">
      <c r="A13998" s="3">
        <v>503856000</v>
      </c>
      <c r="B13998" s="3">
        <f t="shared" si="218"/>
        <v>139.96</v>
      </c>
      <c r="C13998" s="3">
        <v>39.134666666666732</v>
      </c>
      <c r="D13998" s="3">
        <v>0</v>
      </c>
      <c r="E13998" s="3">
        <v>3</v>
      </c>
      <c r="F13998" s="3">
        <v>-3</v>
      </c>
      <c r="G13998" s="3">
        <v>-2324.397547940423</v>
      </c>
      <c r="H13998" s="3">
        <v>-2333.7058157437318</v>
      </c>
      <c r="I13998" s="3">
        <v>33.467595529119997</v>
      </c>
      <c r="J13998" s="3">
        <v>126.5730678615467</v>
      </c>
      <c r="K13998" s="3">
        <v>-9.3082678033092137</v>
      </c>
      <c r="L13998" s="2">
        <v>410.48506189060447</v>
      </c>
      <c r="M13998" s="3">
        <v>-2.2676264418581682</v>
      </c>
      <c r="N13998" s="3">
        <v>4881.063273632557</v>
      </c>
      <c r="O13998" s="3" t="s">
        <v>8767</v>
      </c>
    </row>
    <row r="13999" spans="1:15" ht="15.75">
      <c r="A13999" s="3">
        <v>503892000</v>
      </c>
      <c r="B13999" s="3">
        <f t="shared" si="218"/>
        <v>139.97</v>
      </c>
      <c r="C13999" s="3">
        <v>39.184333333333342</v>
      </c>
      <c r="D13999" s="3">
        <v>0</v>
      </c>
      <c r="E13999" s="3">
        <v>3</v>
      </c>
      <c r="F13999" s="3">
        <v>-3</v>
      </c>
      <c r="G13999" s="3">
        <v>-2348.4044211223459</v>
      </c>
      <c r="H13999" s="3">
        <v>-2324.397547940423</v>
      </c>
      <c r="I13999" s="3">
        <v>33.467596166840003</v>
      </c>
      <c r="J13999" s="3">
        <v>126.5730687094933</v>
      </c>
      <c r="K13999" s="3">
        <v>24.00687318192303</v>
      </c>
      <c r="L13999" s="2">
        <v>131.09352009566635</v>
      </c>
      <c r="M13999" s="3">
        <v>18.31278400671815</v>
      </c>
      <c r="N13999" s="3">
        <v>1388.669001195829</v>
      </c>
      <c r="O13999" s="3" t="s">
        <v>8768</v>
      </c>
    </row>
    <row r="14000" spans="1:15" ht="15.75">
      <c r="A14000" s="3">
        <v>503928000</v>
      </c>
      <c r="B14000" s="3">
        <f t="shared" si="218"/>
        <v>139.97999999999999</v>
      </c>
      <c r="C14000" s="3">
        <v>39.233999999999952</v>
      </c>
      <c r="D14000" s="3">
        <v>0</v>
      </c>
      <c r="E14000" s="3">
        <v>3</v>
      </c>
      <c r="F14000" s="3">
        <v>-3</v>
      </c>
      <c r="G14000" s="3">
        <v>-2395.282297434675</v>
      </c>
      <c r="H14000" s="3">
        <v>-2348.4044211223459</v>
      </c>
      <c r="I14000" s="3">
        <v>33.467596804560003</v>
      </c>
      <c r="J14000" s="3">
        <v>126.57306955743999</v>
      </c>
      <c r="K14000" s="3">
        <v>46.87787631232851</v>
      </c>
      <c r="L14000" s="2">
        <v>390.74033036438357</v>
      </c>
      <c r="M14000" s="3">
        <v>11.997194215558119</v>
      </c>
      <c r="N14000" s="3">
        <v>4634.2541295547926</v>
      </c>
      <c r="O14000" s="3" t="s">
        <v>8768</v>
      </c>
    </row>
    <row r="14001" spans="1:15" ht="15.75">
      <c r="A14001" s="3">
        <v>503964000</v>
      </c>
      <c r="B14001" s="3">
        <f t="shared" si="218"/>
        <v>139.99</v>
      </c>
      <c r="C14001" s="3">
        <v>39.283666666666704</v>
      </c>
      <c r="D14001" s="3">
        <v>0</v>
      </c>
      <c r="E14001" s="3">
        <v>3</v>
      </c>
      <c r="F14001" s="3">
        <v>-3</v>
      </c>
      <c r="G14001" s="3">
        <v>-2407.0351389094099</v>
      </c>
      <c r="H14001" s="3">
        <v>-2418.7879803841461</v>
      </c>
      <c r="I14001" s="3">
        <v>33.467597442280002</v>
      </c>
      <c r="J14001" s="3">
        <v>126.5730704053867</v>
      </c>
      <c r="K14001" s="3">
        <v>-11.75284147473587</v>
      </c>
      <c r="L14001" s="2">
        <v>462.76632052658681</v>
      </c>
      <c r="M14001" s="3">
        <v>-2.5396924869904498</v>
      </c>
      <c r="N14001" s="3">
        <v>5534.5790065823376</v>
      </c>
      <c r="O14001" s="3" t="s">
        <v>8769</v>
      </c>
    </row>
    <row r="14002" spans="1:15" ht="15.75">
      <c r="A14002" s="3">
        <v>504000000</v>
      </c>
      <c r="B14002" s="3">
        <f t="shared" si="218"/>
        <v>140</v>
      </c>
      <c r="C14002" s="3">
        <v>39.333333333333314</v>
      </c>
      <c r="D14002" s="3">
        <v>0</v>
      </c>
      <c r="E14002" s="3">
        <v>3</v>
      </c>
      <c r="F14002" s="3">
        <v>-3</v>
      </c>
      <c r="G14002" s="3">
        <v>-2380.8939370160651</v>
      </c>
      <c r="H14002" s="3">
        <v>-2407.0351389094099</v>
      </c>
      <c r="I14002" s="3">
        <v>33.467598080000002</v>
      </c>
      <c r="J14002" s="3">
        <v>126.5730712533333</v>
      </c>
      <c r="K14002" s="3">
        <v>-26.141201893345791</v>
      </c>
      <c r="L14002" s="2">
        <v>253.24068131094629</v>
      </c>
      <c r="M14002" s="3">
        <v>-10.32267081182262</v>
      </c>
      <c r="N14002" s="3">
        <v>2915.508516386828</v>
      </c>
      <c r="O14002" s="3" t="s">
        <v>8770</v>
      </c>
    </row>
    <row r="14003" spans="1:15" ht="15.75">
      <c r="A14003" s="3">
        <v>504036000</v>
      </c>
      <c r="B14003" s="3">
        <f t="shared" si="218"/>
        <v>140.01</v>
      </c>
      <c r="C14003" s="3">
        <v>39.383000000000067</v>
      </c>
      <c r="D14003" s="3">
        <v>0</v>
      </c>
      <c r="E14003" s="3">
        <v>3</v>
      </c>
      <c r="F14003" s="3">
        <v>-3</v>
      </c>
      <c r="G14003" s="3">
        <v>-2395.0497537287738</v>
      </c>
      <c r="H14003" s="3">
        <v>-2380.8939370160651</v>
      </c>
      <c r="I14003" s="3">
        <v>33.467598717720001</v>
      </c>
      <c r="J14003" s="3">
        <v>126.57307210128</v>
      </c>
      <c r="K14003" s="3">
        <v>14.155816712709001</v>
      </c>
      <c r="L14003" s="2">
        <v>188.65370698299341</v>
      </c>
      <c r="M14003" s="3">
        <v>7.5035984922284653</v>
      </c>
      <c r="N14003" s="3">
        <v>2108.1713372874169</v>
      </c>
      <c r="O14003" s="3" t="s">
        <v>8771</v>
      </c>
    </row>
    <row r="14004" spans="1:15" ht="15.75">
      <c r="A14004" s="3">
        <v>504072000</v>
      </c>
      <c r="B14004" s="3">
        <f t="shared" si="218"/>
        <v>140.02000000000001</v>
      </c>
      <c r="C14004" s="3">
        <v>39.432666666666677</v>
      </c>
      <c r="D14004" s="3">
        <v>0</v>
      </c>
      <c r="E14004" s="3">
        <v>3</v>
      </c>
      <c r="F14004" s="3">
        <v>-3</v>
      </c>
      <c r="G14004" s="3">
        <v>-2420.43804771957</v>
      </c>
      <c r="H14004" s="3">
        <v>-2445.8263417103658</v>
      </c>
      <c r="I14004" s="3">
        <v>33.467599355440001</v>
      </c>
      <c r="J14004" s="3">
        <v>126.5730729492267</v>
      </c>
      <c r="K14004" s="3">
        <v>-25.388293990796239</v>
      </c>
      <c r="L14004" s="2">
        <v>118.4458825236202</v>
      </c>
      <c r="M14004" s="3">
        <v>-21.43450954129483</v>
      </c>
      <c r="N14004" s="3">
        <v>1230.573531545253</v>
      </c>
      <c r="O14004" s="3" t="s">
        <v>8772</v>
      </c>
    </row>
    <row r="14005" spans="1:15" ht="15.75">
      <c r="A14005" s="3">
        <v>504108000</v>
      </c>
      <c r="B14005" s="3">
        <f t="shared" si="218"/>
        <v>140.03</v>
      </c>
      <c r="C14005" s="3">
        <v>39.482333333333287</v>
      </c>
      <c r="D14005" s="3">
        <v>0</v>
      </c>
      <c r="E14005" s="3">
        <v>3</v>
      </c>
      <c r="F14005" s="3">
        <v>-3</v>
      </c>
      <c r="G14005" s="3">
        <v>-2469.581842429171</v>
      </c>
      <c r="H14005" s="3">
        <v>-2518.7256371387721</v>
      </c>
      <c r="I14005" s="3">
        <v>33.46759999316</v>
      </c>
      <c r="J14005" s="3">
        <v>126.57307379717329</v>
      </c>
      <c r="K14005" s="3">
        <v>-49.143794709601153</v>
      </c>
      <c r="L14005" s="2">
        <v>135.00319026122776</v>
      </c>
      <c r="M14005" s="3">
        <v>-36.401950660950419</v>
      </c>
      <c r="N14005" s="3">
        <v>1437.5398782653469</v>
      </c>
      <c r="O14005" s="3" t="s">
        <v>8772</v>
      </c>
    </row>
    <row r="14006" spans="1:15" ht="15.75">
      <c r="A14006" s="3">
        <v>504144000</v>
      </c>
      <c r="B14006" s="3">
        <f t="shared" si="218"/>
        <v>140.04</v>
      </c>
      <c r="C14006" s="3">
        <v>39.532000000000039</v>
      </c>
      <c r="D14006" s="3">
        <v>0</v>
      </c>
      <c r="E14006" s="3">
        <v>3</v>
      </c>
      <c r="F14006" s="3">
        <v>-3</v>
      </c>
      <c r="G14006" s="3">
        <v>-2426.1711098107071</v>
      </c>
      <c r="H14006" s="3">
        <v>-2382.7603771922431</v>
      </c>
      <c r="I14006" s="3">
        <v>33.46760063088</v>
      </c>
      <c r="J14006" s="3">
        <v>126.57307464512</v>
      </c>
      <c r="K14006" s="3">
        <v>43.410732618464003</v>
      </c>
      <c r="L14006" s="2">
        <v>366.78224112975869</v>
      </c>
      <c r="M14006" s="3">
        <v>11.835560109112899</v>
      </c>
      <c r="N14006" s="3">
        <v>4334.7780141219819</v>
      </c>
      <c r="O14006" s="3" t="s">
        <v>8773</v>
      </c>
    </row>
    <row r="14007" spans="1:15" ht="15.75">
      <c r="A14007" s="3">
        <v>504180000</v>
      </c>
      <c r="B14007" s="3">
        <f t="shared" si="218"/>
        <v>140.05000000000001</v>
      </c>
      <c r="C14007" s="3">
        <v>39.581666666666649</v>
      </c>
      <c r="D14007" s="3">
        <v>0</v>
      </c>
      <c r="E14007" s="3">
        <v>3</v>
      </c>
      <c r="F14007" s="3">
        <v>-3</v>
      </c>
      <c r="G14007" s="3">
        <v>-2451.3970539093339</v>
      </c>
      <c r="H14007" s="3">
        <v>-2476.6229980079611</v>
      </c>
      <c r="I14007" s="3">
        <v>33.467601268599999</v>
      </c>
      <c r="J14007" s="3">
        <v>126.5730754930667</v>
      </c>
      <c r="K14007" s="3">
        <v>-25.225944098626851</v>
      </c>
      <c r="L14007" s="2">
        <v>181.4258249198914</v>
      </c>
      <c r="M14007" s="3">
        <v>-13.904274162603571</v>
      </c>
      <c r="N14007" s="3">
        <v>2017.822811498643</v>
      </c>
      <c r="O14007" s="3" t="s">
        <v>8774</v>
      </c>
    </row>
    <row r="14008" spans="1:15" ht="15.75">
      <c r="A14008" s="3">
        <v>504216000</v>
      </c>
      <c r="B14008" s="3">
        <f t="shared" si="218"/>
        <v>140.06</v>
      </c>
      <c r="C14008" s="3">
        <v>39.631333333333401</v>
      </c>
      <c r="D14008" s="3">
        <v>0</v>
      </c>
      <c r="E14008" s="3">
        <v>3</v>
      </c>
      <c r="F14008" s="3">
        <v>-3</v>
      </c>
      <c r="G14008" s="3">
        <v>-2426.0455757881718</v>
      </c>
      <c r="H14008" s="3">
        <v>-2451.3970539093339</v>
      </c>
      <c r="I14008" s="3">
        <v>33.467601906319999</v>
      </c>
      <c r="J14008" s="3">
        <v>126.57307634101331</v>
      </c>
      <c r="K14008" s="3">
        <v>-25.351478121162039</v>
      </c>
      <c r="L14008" s="2">
        <v>321.6615740505203</v>
      </c>
      <c r="M14008" s="3">
        <v>-7.8814133133540922</v>
      </c>
      <c r="N14008" s="3">
        <v>3770.769675631504</v>
      </c>
      <c r="O14008" s="3" t="s">
        <v>8774</v>
      </c>
    </row>
    <row r="14009" spans="1:15" ht="15.75">
      <c r="A14009" s="3">
        <v>504252000</v>
      </c>
      <c r="B14009" s="3">
        <f t="shared" si="218"/>
        <v>140.07</v>
      </c>
      <c r="C14009" s="3">
        <v>39.681000000000012</v>
      </c>
      <c r="D14009" s="3">
        <v>0</v>
      </c>
      <c r="E14009" s="3">
        <v>3</v>
      </c>
      <c r="F14009" s="3">
        <v>-3</v>
      </c>
      <c r="G14009" s="3">
        <v>-2421.0060582545998</v>
      </c>
      <c r="H14009" s="3">
        <v>-2426.0455757881718</v>
      </c>
      <c r="I14009" s="3">
        <v>33.467602544040012</v>
      </c>
      <c r="J14009" s="3">
        <v>126.57307718896</v>
      </c>
      <c r="K14009" s="3">
        <v>-5.0395175335720381</v>
      </c>
      <c r="L14009" s="2">
        <v>389.14929404529141</v>
      </c>
      <c r="M14009" s="3">
        <v>-1.295008782152772</v>
      </c>
      <c r="N14009" s="3">
        <v>4614.3661755661442</v>
      </c>
      <c r="O14009" s="3" t="s">
        <v>8775</v>
      </c>
    </row>
    <row r="14010" spans="1:15" ht="15.75">
      <c r="A14010" s="3">
        <v>504288000</v>
      </c>
      <c r="B14010" s="3">
        <f t="shared" si="218"/>
        <v>140.08000000000001</v>
      </c>
      <c r="C14010" s="3">
        <v>39.730666666666622</v>
      </c>
      <c r="D14010" s="3">
        <v>0</v>
      </c>
      <c r="E14010" s="3">
        <v>3</v>
      </c>
      <c r="F14010" s="3">
        <v>-3</v>
      </c>
      <c r="G14010" s="3">
        <v>-2456.9706675981379</v>
      </c>
      <c r="H14010" s="3">
        <v>-2492.935276941676</v>
      </c>
      <c r="I14010" s="3">
        <v>33.467603181759998</v>
      </c>
      <c r="J14010" s="3">
        <v>126.57307803690669</v>
      </c>
      <c r="K14010" s="3">
        <v>-35.964609343538221</v>
      </c>
      <c r="L14010" s="2">
        <v>265.43464212777104</v>
      </c>
      <c r="M14010" s="3">
        <v>-13.54932764436456</v>
      </c>
      <c r="N14010" s="3">
        <v>3067.9330265971389</v>
      </c>
      <c r="O14010" s="3" t="s">
        <v>8776</v>
      </c>
    </row>
    <row r="14011" spans="1:15" ht="15.75">
      <c r="A14011" s="3">
        <v>504324000</v>
      </c>
      <c r="B14011" s="3">
        <f t="shared" si="218"/>
        <v>140.09</v>
      </c>
      <c r="C14011" s="3">
        <v>39.780333333333374</v>
      </c>
      <c r="D14011" s="3">
        <v>0</v>
      </c>
      <c r="E14011" s="3">
        <v>3</v>
      </c>
      <c r="F14011" s="3">
        <v>-3</v>
      </c>
      <c r="G14011" s="3">
        <v>-2491.73080896088</v>
      </c>
      <c r="H14011" s="3">
        <v>-2526.4909503236208</v>
      </c>
      <c r="I14011" s="3">
        <v>33.467603819479997</v>
      </c>
      <c r="J14011" s="3">
        <v>126.5730788848533</v>
      </c>
      <c r="K14011" s="3">
        <v>-34.760141362741891</v>
      </c>
      <c r="L14011" s="2">
        <v>122.04823394543362</v>
      </c>
      <c r="M14011" s="3">
        <v>-28.48065903049671</v>
      </c>
      <c r="N14011" s="3">
        <v>1275.60292431792</v>
      </c>
      <c r="O14011" s="3" t="s">
        <v>8776</v>
      </c>
    </row>
    <row r="14012" spans="1:15" ht="15.75">
      <c r="A14012" s="3">
        <v>504360000</v>
      </c>
      <c r="B14012" s="3">
        <f t="shared" si="218"/>
        <v>140.1</v>
      </c>
      <c r="C14012" s="3">
        <v>39.829999999999984</v>
      </c>
      <c r="D14012" s="3">
        <v>0</v>
      </c>
      <c r="E14012" s="3">
        <v>3</v>
      </c>
      <c r="F14012" s="3">
        <v>-3</v>
      </c>
      <c r="G14012" s="3">
        <v>-2514.8729396344902</v>
      </c>
      <c r="H14012" s="3">
        <v>-2491.73080896088</v>
      </c>
      <c r="I14012" s="3">
        <v>33.467604457199997</v>
      </c>
      <c r="J14012" s="3">
        <v>126.5730797328</v>
      </c>
      <c r="K14012" s="3">
        <v>23.14213067361014</v>
      </c>
      <c r="L14012" s="2">
        <v>357.57690014545125</v>
      </c>
      <c r="M14012" s="3">
        <v>6.4719311186479427</v>
      </c>
      <c r="N14012" s="3">
        <v>4219.7112518181402</v>
      </c>
      <c r="O14012" s="3" t="s">
        <v>8777</v>
      </c>
    </row>
    <row r="14013" spans="1:15" ht="15.75">
      <c r="A14013" s="3">
        <v>504396000</v>
      </c>
      <c r="B14013" s="3">
        <f t="shared" si="218"/>
        <v>140.11000000000001</v>
      </c>
      <c r="C14013" s="3">
        <v>39.879666666666736</v>
      </c>
      <c r="D14013" s="3">
        <v>0</v>
      </c>
      <c r="E14013" s="3">
        <v>3</v>
      </c>
      <c r="F14013" s="3">
        <v>-3</v>
      </c>
      <c r="G14013" s="3">
        <v>-2483.0115263416192</v>
      </c>
      <c r="H14013" s="3">
        <v>-2514.8729396344902</v>
      </c>
      <c r="I14013" s="3">
        <v>33.467605094920003</v>
      </c>
      <c r="J14013" s="3">
        <v>126.5730805807467</v>
      </c>
      <c r="K14013" s="3">
        <v>-31.86141329287096</v>
      </c>
      <c r="L14013" s="2">
        <v>305.08027770989355</v>
      </c>
      <c r="M14013" s="3">
        <v>-10.44361619572425</v>
      </c>
      <c r="N14013" s="3">
        <v>3563.5034713736682</v>
      </c>
      <c r="O14013" s="3" t="s">
        <v>8778</v>
      </c>
    </row>
    <row r="14014" spans="1:15" ht="15.75">
      <c r="A14014" s="3">
        <v>504432000</v>
      </c>
      <c r="B14014" s="3">
        <f t="shared" si="218"/>
        <v>140.12</v>
      </c>
      <c r="C14014" s="3">
        <v>39.929333333333346</v>
      </c>
      <c r="D14014" s="3">
        <v>0</v>
      </c>
      <c r="E14014" s="3">
        <v>3</v>
      </c>
      <c r="F14014" s="3">
        <v>-3</v>
      </c>
      <c r="G14014" s="3">
        <v>-2530.243042479271</v>
      </c>
      <c r="H14014" s="3">
        <v>-2577.474558616922</v>
      </c>
      <c r="I14014" s="3">
        <v>33.467605732640003</v>
      </c>
      <c r="J14014" s="3">
        <v>126.5730814286933</v>
      </c>
      <c r="K14014" s="3">
        <v>-47.231516137651937</v>
      </c>
      <c r="L14014" s="2">
        <v>402.09378348485751</v>
      </c>
      <c r="M14014" s="3">
        <v>-11.74639302510645</v>
      </c>
      <c r="N14014" s="3">
        <v>4776.1722935607213</v>
      </c>
      <c r="O14014" s="3" t="s">
        <v>8778</v>
      </c>
    </row>
    <row r="14015" spans="1:15" ht="15.75">
      <c r="A14015" s="3">
        <v>504468000</v>
      </c>
      <c r="B14015" s="3">
        <f t="shared" si="218"/>
        <v>140.13</v>
      </c>
      <c r="C14015" s="3">
        <v>39.978999999999957</v>
      </c>
      <c r="D14015" s="3">
        <v>0</v>
      </c>
      <c r="E14015" s="3">
        <v>3</v>
      </c>
      <c r="F14015" s="3">
        <v>-3</v>
      </c>
      <c r="G14015" s="3">
        <v>-2569.314814040014</v>
      </c>
      <c r="H14015" s="3">
        <v>-2530.243042479271</v>
      </c>
      <c r="I14015" s="3">
        <v>33.467606370360002</v>
      </c>
      <c r="J14015" s="3">
        <v>126.57308227663999</v>
      </c>
      <c r="K14015" s="3">
        <v>39.071771560742903</v>
      </c>
      <c r="L14015" s="2">
        <v>408.87153797517016</v>
      </c>
      <c r="M14015" s="3">
        <v>9.5560018078626054</v>
      </c>
      <c r="N14015" s="3">
        <v>4860.8942246896277</v>
      </c>
      <c r="O14015" s="3" t="s">
        <v>8779</v>
      </c>
    </row>
    <row r="14016" spans="1:15" ht="15.75">
      <c r="A14016" s="3">
        <v>504504000</v>
      </c>
      <c r="B14016" s="3">
        <f t="shared" si="218"/>
        <v>140.13999999999999</v>
      </c>
      <c r="C14016" s="3">
        <v>40.028666666666709</v>
      </c>
      <c r="D14016" s="3">
        <v>0</v>
      </c>
      <c r="E14016" s="3">
        <v>3</v>
      </c>
      <c r="F14016" s="3">
        <v>-3</v>
      </c>
      <c r="G14016" s="3">
        <v>-2537.7798804710519</v>
      </c>
      <c r="H14016" s="3">
        <v>-2569.314814040014</v>
      </c>
      <c r="I14016" s="3">
        <v>33.467607008080002</v>
      </c>
      <c r="J14016" s="3">
        <v>126.5730831245867</v>
      </c>
      <c r="K14016" s="3">
        <v>-31.53493356896146</v>
      </c>
      <c r="L14016" s="2">
        <v>452.46623062906764</v>
      </c>
      <c r="M14016" s="3">
        <v>-6.9695662204709006</v>
      </c>
      <c r="N14016" s="3">
        <v>5405.8278828633474</v>
      </c>
      <c r="O14016" s="3" t="s">
        <v>8780</v>
      </c>
    </row>
    <row r="14017" spans="1:15" ht="15.75">
      <c r="A14017" s="3">
        <v>504540000</v>
      </c>
      <c r="B14017" s="3">
        <f t="shared" si="218"/>
        <v>140.15</v>
      </c>
      <c r="C14017" s="3">
        <v>40.078333333333319</v>
      </c>
      <c r="D14017" s="3">
        <v>0</v>
      </c>
      <c r="E14017" s="3">
        <v>3</v>
      </c>
      <c r="F14017" s="3">
        <v>-3</v>
      </c>
      <c r="G14017" s="3">
        <v>-2567.0094481134101</v>
      </c>
      <c r="H14017" s="3">
        <v>-2596.2390157557679</v>
      </c>
      <c r="I14017" s="3">
        <v>33.467607645800001</v>
      </c>
      <c r="J14017" s="3">
        <v>126.5730839725333</v>
      </c>
      <c r="K14017" s="3">
        <v>-29.229567642358329</v>
      </c>
      <c r="L14017" s="2">
        <v>261.69831597454601</v>
      </c>
      <c r="M14017" s="3">
        <v>-11.169184460935289</v>
      </c>
      <c r="N14017" s="3">
        <v>3021.2289496818271</v>
      </c>
      <c r="O14017" s="3" t="s">
        <v>8780</v>
      </c>
    </row>
    <row r="14018" spans="1:15" ht="15.75">
      <c r="A14018" s="3">
        <v>504576000</v>
      </c>
      <c r="B14018" s="3">
        <f t="shared" si="218"/>
        <v>140.16</v>
      </c>
      <c r="C14018" s="3">
        <v>40.127999999999929</v>
      </c>
      <c r="D14018" s="3">
        <v>0</v>
      </c>
      <c r="E14018" s="3">
        <v>3</v>
      </c>
      <c r="F14018" s="3">
        <v>-3</v>
      </c>
      <c r="G14018" s="3">
        <v>-2602.9751085572921</v>
      </c>
      <c r="H14018" s="3">
        <v>-2567.0094481134101</v>
      </c>
      <c r="I14018" s="3">
        <v>33.467608283520001</v>
      </c>
      <c r="J14018" s="3">
        <v>126.57308482048001</v>
      </c>
      <c r="K14018" s="3">
        <v>35.965660443881319</v>
      </c>
      <c r="L14018" s="2">
        <v>434.30550154925982</v>
      </c>
      <c r="M14018" s="3">
        <v>8.2811892355920396</v>
      </c>
      <c r="N14018" s="3">
        <v>5178.8187693657474</v>
      </c>
      <c r="O14018" s="3" t="s">
        <v>8781</v>
      </c>
    </row>
    <row r="14019" spans="1:15" ht="15.75">
      <c r="A14019" s="3">
        <v>504612000</v>
      </c>
      <c r="B14019" s="3">
        <f t="shared" ref="B14019:B14082" si="219">A14019/3600000</f>
        <v>140.16999999999999</v>
      </c>
      <c r="C14019" s="3">
        <v>40.177666666666681</v>
      </c>
      <c r="D14019" s="3">
        <v>0</v>
      </c>
      <c r="E14019" s="3">
        <v>3</v>
      </c>
      <c r="F14019" s="3">
        <v>-3</v>
      </c>
      <c r="G14019" s="3">
        <v>-2567.4329610051468</v>
      </c>
      <c r="H14019" s="3">
        <v>-2531.8908134530029</v>
      </c>
      <c r="I14019" s="3">
        <v>33.46760892124</v>
      </c>
      <c r="J14019" s="3">
        <v>126.5730856684267</v>
      </c>
      <c r="K14019" s="3">
        <v>35.542147552144343</v>
      </c>
      <c r="L14019" s="2">
        <v>395.01250562078576</v>
      </c>
      <c r="M14019" s="3">
        <v>8.9977271722797063</v>
      </c>
      <c r="N14019" s="3">
        <v>4687.6563202598218</v>
      </c>
      <c r="O14019" s="3" t="s">
        <v>8781</v>
      </c>
    </row>
    <row r="14020" spans="1:15" ht="15.75">
      <c r="A14020" s="3">
        <v>504648000</v>
      </c>
      <c r="B14020" s="3">
        <f t="shared" si="219"/>
        <v>140.18</v>
      </c>
      <c r="C14020" s="3">
        <v>40.227333333333291</v>
      </c>
      <c r="D14020" s="3">
        <v>0</v>
      </c>
      <c r="E14020" s="3">
        <v>3</v>
      </c>
      <c r="F14020" s="3">
        <v>-3</v>
      </c>
      <c r="G14020" s="3">
        <v>-2608.731894962682</v>
      </c>
      <c r="H14020" s="3">
        <v>-2567.4329610051468</v>
      </c>
      <c r="I14020" s="3">
        <v>33.46760955896</v>
      </c>
      <c r="J14020" s="3">
        <v>126.57308651637329</v>
      </c>
      <c r="K14020" s="3">
        <v>41.298933957534977</v>
      </c>
      <c r="L14020" s="2">
        <v>416.82018817212986</v>
      </c>
      <c r="M14020" s="3">
        <v>9.9080934967766456</v>
      </c>
      <c r="N14020" s="3">
        <v>4960.2523521516241</v>
      </c>
      <c r="O14020" s="3" t="s">
        <v>8781</v>
      </c>
    </row>
    <row r="14021" spans="1:15" ht="15.75">
      <c r="A14021" s="3">
        <v>504684000</v>
      </c>
      <c r="B14021" s="3">
        <f t="shared" si="219"/>
        <v>140.19</v>
      </c>
      <c r="C14021" s="3">
        <v>40.277000000000044</v>
      </c>
      <c r="D14021" s="3">
        <v>0</v>
      </c>
      <c r="E14021" s="3">
        <v>3</v>
      </c>
      <c r="F14021" s="3">
        <v>-3</v>
      </c>
      <c r="G14021" s="3">
        <v>-2634.7087864153909</v>
      </c>
      <c r="H14021" s="3">
        <v>-2608.731894962682</v>
      </c>
      <c r="I14021" s="3">
        <v>33.467610196679999</v>
      </c>
      <c r="J14021" s="3">
        <v>126.57308736432</v>
      </c>
      <c r="K14021" s="3">
        <v>25.97689145270871</v>
      </c>
      <c r="L14021" s="2">
        <v>120.1905223972005</v>
      </c>
      <c r="M14021" s="3">
        <v>21.613094722112439</v>
      </c>
      <c r="N14021" s="3">
        <v>1252.3815299650071</v>
      </c>
      <c r="O14021" s="3" t="s">
        <v>8781</v>
      </c>
    </row>
    <row r="14022" spans="1:15" ht="15.75">
      <c r="A14022" s="3">
        <v>504720000</v>
      </c>
      <c r="B14022" s="3">
        <f t="shared" si="219"/>
        <v>140.19999999999999</v>
      </c>
      <c r="C14022" s="3">
        <v>40.326666666666654</v>
      </c>
      <c r="D14022" s="3">
        <v>0</v>
      </c>
      <c r="E14022" s="3">
        <v>3</v>
      </c>
      <c r="F14022" s="3">
        <v>-3</v>
      </c>
      <c r="G14022" s="3">
        <v>-2649.828778260639</v>
      </c>
      <c r="H14022" s="3">
        <v>-2664.948770105887</v>
      </c>
      <c r="I14022" s="3">
        <v>33.467610834399999</v>
      </c>
      <c r="J14022" s="3">
        <v>126.5730882122667</v>
      </c>
      <c r="K14022" s="3">
        <v>-15.11999184524794</v>
      </c>
      <c r="L14022" s="2">
        <v>324.96475380933254</v>
      </c>
      <c r="M14022" s="3">
        <v>-4.652809779524377</v>
      </c>
      <c r="N14022" s="3">
        <v>3812.0594226166559</v>
      </c>
      <c r="O14022" s="3" t="s">
        <v>8782</v>
      </c>
    </row>
    <row r="14023" spans="1:15" ht="15.75">
      <c r="A14023" s="3">
        <v>504756000</v>
      </c>
      <c r="B14023" s="3">
        <f t="shared" si="219"/>
        <v>140.21</v>
      </c>
      <c r="C14023" s="3">
        <v>40.376333333333264</v>
      </c>
      <c r="D14023" s="3">
        <v>0</v>
      </c>
      <c r="E14023" s="3">
        <v>3</v>
      </c>
      <c r="F14023" s="3">
        <v>-3</v>
      </c>
      <c r="G14023" s="3">
        <v>-2689.8844916071198</v>
      </c>
      <c r="H14023" s="3">
        <v>-2729.940204953602</v>
      </c>
      <c r="I14023" s="3">
        <v>33.467611472120012</v>
      </c>
      <c r="J14023" s="3">
        <v>126.57308906021331</v>
      </c>
      <c r="K14023" s="3">
        <v>-40.055713346481127</v>
      </c>
      <c r="L14023" s="2">
        <v>424.60354494344739</v>
      </c>
      <c r="M14023" s="3">
        <v>-9.4336737937070492</v>
      </c>
      <c r="N14023" s="3">
        <v>5057.5443117930918</v>
      </c>
      <c r="O14023" s="3" t="s">
        <v>8782</v>
      </c>
    </row>
    <row r="14024" spans="1:15" ht="15.75">
      <c r="A14024" s="3">
        <v>504792000</v>
      </c>
      <c r="B14024" s="3">
        <f t="shared" si="219"/>
        <v>140.22</v>
      </c>
      <c r="C14024" s="3">
        <v>40.426000000000016</v>
      </c>
      <c r="D14024" s="3">
        <v>0</v>
      </c>
      <c r="E14024" s="3">
        <v>3</v>
      </c>
      <c r="F14024" s="3">
        <v>-3</v>
      </c>
      <c r="G14024" s="3">
        <v>-2695.5929784285149</v>
      </c>
      <c r="H14024" s="3">
        <v>-2689.8844916071198</v>
      </c>
      <c r="I14024" s="3">
        <v>33.467612109839997</v>
      </c>
      <c r="J14024" s="3">
        <v>126.57308990816</v>
      </c>
      <c r="K14024" s="3">
        <v>5.7084868213953328</v>
      </c>
      <c r="L14024" s="2">
        <v>370.37617389419614</v>
      </c>
      <c r="M14024" s="3">
        <v>1.5412672908668399</v>
      </c>
      <c r="N14024" s="3">
        <v>4379.7021736774504</v>
      </c>
      <c r="O14024" s="3" t="s">
        <v>8783</v>
      </c>
    </row>
    <row r="14025" spans="1:15" ht="15.75">
      <c r="A14025" s="3">
        <v>504828000</v>
      </c>
      <c r="B14025" s="3">
        <f t="shared" si="219"/>
        <v>140.22999999999999</v>
      </c>
      <c r="C14025" s="3">
        <v>40.475666666666626</v>
      </c>
      <c r="D14025" s="3">
        <v>0</v>
      </c>
      <c r="E14025" s="3">
        <v>3</v>
      </c>
      <c r="F14025" s="3">
        <v>-3</v>
      </c>
      <c r="G14025" s="3">
        <v>-2728.1690296158081</v>
      </c>
      <c r="H14025" s="3">
        <v>-2760.7450808031008</v>
      </c>
      <c r="I14025" s="3">
        <v>33.467612747559997</v>
      </c>
      <c r="J14025" s="3">
        <v>126.57309075610669</v>
      </c>
      <c r="K14025" s="3">
        <v>-32.576051187292762</v>
      </c>
      <c r="L14025" s="2">
        <v>388.3617674444784</v>
      </c>
      <c r="M14025" s="3">
        <v>-8.3880685273557347</v>
      </c>
      <c r="N14025" s="3">
        <v>4604.522093055979</v>
      </c>
      <c r="O14025" s="3" t="s">
        <v>8784</v>
      </c>
    </row>
    <row r="14026" spans="1:15" ht="15.75">
      <c r="A14026" s="3">
        <v>504864000</v>
      </c>
      <c r="B14026" s="3">
        <f t="shared" si="219"/>
        <v>140.24</v>
      </c>
      <c r="C14026" s="3">
        <v>40.525333333333379</v>
      </c>
      <c r="D14026" s="3">
        <v>0</v>
      </c>
      <c r="E14026" s="3">
        <v>3</v>
      </c>
      <c r="F14026" s="3">
        <v>-3</v>
      </c>
      <c r="G14026" s="3">
        <v>-2690.6262308089899</v>
      </c>
      <c r="H14026" s="3">
        <v>-2728.1690296158081</v>
      </c>
      <c r="I14026" s="3">
        <v>33.467613385280004</v>
      </c>
      <c r="J14026" s="3">
        <v>126.5730916040533</v>
      </c>
      <c r="K14026" s="3">
        <v>-37.542798806817579</v>
      </c>
      <c r="L14026" s="2">
        <v>333.72025815362059</v>
      </c>
      <c r="M14026" s="3">
        <v>-11.249781183357349</v>
      </c>
      <c r="N14026" s="3">
        <v>3921.5032269202579</v>
      </c>
      <c r="O14026" s="3" t="s">
        <v>8784</v>
      </c>
    </row>
    <row r="14027" spans="1:15" ht="15.75">
      <c r="A14027" s="3">
        <v>504900000</v>
      </c>
      <c r="B14027" s="3">
        <f t="shared" si="219"/>
        <v>140.25</v>
      </c>
      <c r="C14027" s="3">
        <v>40.574999999999989</v>
      </c>
      <c r="D14027" s="3">
        <v>0</v>
      </c>
      <c r="E14027" s="3">
        <v>3</v>
      </c>
      <c r="F14027" s="3">
        <v>-3</v>
      </c>
      <c r="G14027" s="3">
        <v>-2699.4436425842118</v>
      </c>
      <c r="H14027" s="3">
        <v>-2708.2610543594342</v>
      </c>
      <c r="I14027" s="3">
        <v>33.467614023000003</v>
      </c>
      <c r="J14027" s="3">
        <v>126.573092452</v>
      </c>
      <c r="K14027" s="3">
        <v>-8.8174117752218137</v>
      </c>
      <c r="L14027" s="2">
        <v>468.74700950441701</v>
      </c>
      <c r="M14027" s="3">
        <v>-1.88105984602313</v>
      </c>
      <c r="N14027" s="3">
        <v>5609.3376188052134</v>
      </c>
      <c r="O14027" s="3" t="s">
        <v>8785</v>
      </c>
    </row>
    <row r="14028" spans="1:15" ht="15.75">
      <c r="A14028" s="3">
        <v>504936000</v>
      </c>
      <c r="B14028" s="3">
        <f t="shared" si="219"/>
        <v>140.26</v>
      </c>
      <c r="C14028" s="3">
        <v>40.624666666666599</v>
      </c>
      <c r="D14028" s="3">
        <v>0</v>
      </c>
      <c r="E14028" s="3">
        <v>3</v>
      </c>
      <c r="F14028" s="3">
        <v>-3</v>
      </c>
      <c r="G14028" s="3">
        <v>-2748.3761356532732</v>
      </c>
      <c r="H14028" s="3">
        <v>-2699.4436425842118</v>
      </c>
      <c r="I14028" s="3">
        <v>33.467614660720002</v>
      </c>
      <c r="J14028" s="3">
        <v>126.57309329994671</v>
      </c>
      <c r="K14028" s="3">
        <v>48.932493069060698</v>
      </c>
      <c r="L14028" s="2">
        <v>270.45535813857617</v>
      </c>
      <c r="M14028" s="3">
        <v>18.092632146702979</v>
      </c>
      <c r="N14028" s="3">
        <v>3130.691976732202</v>
      </c>
      <c r="O14028" s="3" t="s">
        <v>8786</v>
      </c>
    </row>
    <row r="14029" spans="1:15" ht="15.75">
      <c r="A14029" s="3">
        <v>504972000</v>
      </c>
      <c r="B14029" s="3">
        <f t="shared" si="219"/>
        <v>140.27000000000001</v>
      </c>
      <c r="C14029" s="3">
        <v>40.674333333333351</v>
      </c>
      <c r="D14029" s="3">
        <v>0</v>
      </c>
      <c r="E14029" s="3">
        <v>3</v>
      </c>
      <c r="F14029" s="3">
        <v>-3</v>
      </c>
      <c r="G14029" s="3">
        <v>-2792.7516748337562</v>
      </c>
      <c r="H14029" s="3">
        <v>-2837.1272140142391</v>
      </c>
      <c r="I14029" s="3">
        <v>33.467615298440002</v>
      </c>
      <c r="J14029" s="3">
        <v>126.5730941478933</v>
      </c>
      <c r="K14029" s="3">
        <v>-44.375539180482981</v>
      </c>
      <c r="L14029" s="2">
        <v>195.30116293265561</v>
      </c>
      <c r="M14029" s="3">
        <v>-22.721594953218329</v>
      </c>
      <c r="N14029" s="3">
        <v>2191.264536658196</v>
      </c>
      <c r="O14029" s="3" t="s">
        <v>8787</v>
      </c>
    </row>
    <row r="14030" spans="1:15" ht="15.75">
      <c r="A14030" s="3">
        <v>505008000</v>
      </c>
      <c r="B14030" s="3">
        <f t="shared" si="219"/>
        <v>140.28</v>
      </c>
      <c r="C14030" s="3">
        <v>40.723999999999961</v>
      </c>
      <c r="D14030" s="3">
        <v>0</v>
      </c>
      <c r="E14030" s="3">
        <v>3</v>
      </c>
      <c r="F14030" s="3">
        <v>-3</v>
      </c>
      <c r="G14030" s="3">
        <v>-2800.69682745099</v>
      </c>
      <c r="H14030" s="3">
        <v>-2808.6419800682252</v>
      </c>
      <c r="I14030" s="3">
        <v>33.467615936160001</v>
      </c>
      <c r="J14030" s="3">
        <v>126.57309499583999</v>
      </c>
      <c r="K14030" s="3">
        <v>-7.9451526172341858</v>
      </c>
      <c r="L14030" s="2">
        <v>272.39081390837418</v>
      </c>
      <c r="M14030" s="3">
        <v>-2.9168210569343009</v>
      </c>
      <c r="N14030" s="3">
        <v>3154.8851738546782</v>
      </c>
      <c r="O14030" s="3" t="s">
        <v>8788</v>
      </c>
    </row>
    <row r="14031" spans="1:15" ht="15.75">
      <c r="A14031" s="3">
        <v>505044000</v>
      </c>
      <c r="B14031" s="3">
        <f t="shared" si="219"/>
        <v>140.29</v>
      </c>
      <c r="C14031" s="3">
        <v>40.773666666666713</v>
      </c>
      <c r="D14031" s="3">
        <v>0</v>
      </c>
      <c r="E14031" s="3">
        <v>3</v>
      </c>
      <c r="F14031" s="3">
        <v>-3</v>
      </c>
      <c r="G14031" s="3">
        <v>-2753.155440942041</v>
      </c>
      <c r="H14031" s="3">
        <v>-2705.614054433091</v>
      </c>
      <c r="I14031" s="3">
        <v>33.467616573880001</v>
      </c>
      <c r="J14031" s="3">
        <v>126.5730958437867</v>
      </c>
      <c r="K14031" s="3">
        <v>47.541386508950012</v>
      </c>
      <c r="L14031" s="2">
        <v>417.71222101519959</v>
      </c>
      <c r="M14031" s="3">
        <v>11.381373136128589</v>
      </c>
      <c r="N14031" s="3">
        <v>4971.4027626899933</v>
      </c>
      <c r="O14031" s="3" t="s">
        <v>8789</v>
      </c>
    </row>
    <row r="14032" spans="1:15" ht="15.75">
      <c r="A14032" s="3">
        <v>505080000</v>
      </c>
      <c r="B14032" s="3">
        <f t="shared" si="219"/>
        <v>140.30000000000001</v>
      </c>
      <c r="C14032" s="3">
        <v>40.823333333333323</v>
      </c>
      <c r="D14032" s="3">
        <v>0</v>
      </c>
      <c r="E14032" s="3">
        <v>3</v>
      </c>
      <c r="F14032" s="3">
        <v>-3</v>
      </c>
      <c r="G14032" s="3">
        <v>-2802.949597038988</v>
      </c>
      <c r="H14032" s="3">
        <v>-2852.7437531359351</v>
      </c>
      <c r="I14032" s="3">
        <v>33.4676172116</v>
      </c>
      <c r="J14032" s="3">
        <v>126.5730966917333</v>
      </c>
      <c r="K14032" s="3">
        <v>-49.794156096947162</v>
      </c>
      <c r="L14032" s="2">
        <v>233.60173471491112</v>
      </c>
      <c r="M14032" s="3">
        <v>-21.315833188360621</v>
      </c>
      <c r="N14032" s="3">
        <v>2670.0216839363889</v>
      </c>
      <c r="O14032" s="3" t="s">
        <v>8790</v>
      </c>
    </row>
    <row r="14033" spans="1:15" ht="15.75">
      <c r="A14033" s="3">
        <v>505116000</v>
      </c>
      <c r="B14033" s="3">
        <f t="shared" si="219"/>
        <v>140.31</v>
      </c>
      <c r="C14033" s="3">
        <v>40.872999999999934</v>
      </c>
      <c r="D14033" s="3">
        <v>0</v>
      </c>
      <c r="E14033" s="3">
        <v>3</v>
      </c>
      <c r="F14033" s="3">
        <v>-3</v>
      </c>
      <c r="G14033" s="3">
        <v>-2849.9752247704332</v>
      </c>
      <c r="H14033" s="3">
        <v>-2802.949597038988</v>
      </c>
      <c r="I14033" s="3">
        <v>33.46761784932</v>
      </c>
      <c r="J14033" s="3">
        <v>126.57309753968001</v>
      </c>
      <c r="K14033" s="3">
        <v>47.025627731445169</v>
      </c>
      <c r="L14033" s="2">
        <v>159.55181007211249</v>
      </c>
      <c r="M14033" s="3">
        <v>29.473578338090331</v>
      </c>
      <c r="N14033" s="3">
        <v>1744.3976259014059</v>
      </c>
      <c r="O14033" s="3" t="s">
        <v>8791</v>
      </c>
    </row>
    <row r="14034" spans="1:15" ht="15.75">
      <c r="A14034" s="3">
        <v>505152000</v>
      </c>
      <c r="B14034" s="3">
        <f t="shared" si="219"/>
        <v>140.32</v>
      </c>
      <c r="C14034" s="3">
        <v>40.922666666666686</v>
      </c>
      <c r="D14034" s="3">
        <v>0</v>
      </c>
      <c r="E14034" s="3">
        <v>3</v>
      </c>
      <c r="F14034" s="3">
        <v>-3</v>
      </c>
      <c r="G14034" s="3">
        <v>-2807.7048195979391</v>
      </c>
      <c r="H14034" s="3">
        <v>-2765.434414425446</v>
      </c>
      <c r="I14034" s="3">
        <v>33.467618487039999</v>
      </c>
      <c r="J14034" s="3">
        <v>126.5730983876267</v>
      </c>
      <c r="K14034" s="3">
        <v>42.270405172493767</v>
      </c>
      <c r="L14034" s="2">
        <v>349.20028807785854</v>
      </c>
      <c r="M14034" s="3">
        <v>12.10491703920618</v>
      </c>
      <c r="N14034" s="3">
        <v>4115.0036009732339</v>
      </c>
      <c r="O14034" s="3" t="s">
        <v>8791</v>
      </c>
    </row>
    <row r="14035" spans="1:15" ht="15.75">
      <c r="A14035" s="3">
        <v>505188000</v>
      </c>
      <c r="B14035" s="3">
        <f t="shared" si="219"/>
        <v>140.33000000000001</v>
      </c>
      <c r="C14035" s="3">
        <v>40.972333333333296</v>
      </c>
      <c r="D14035" s="3">
        <v>0</v>
      </c>
      <c r="E14035" s="3">
        <v>3</v>
      </c>
      <c r="F14035" s="3">
        <v>-3</v>
      </c>
      <c r="G14035" s="3">
        <v>-2827.8724391827</v>
      </c>
      <c r="H14035" s="3">
        <v>-2807.7048195979391</v>
      </c>
      <c r="I14035" s="3">
        <v>33.467619124759999</v>
      </c>
      <c r="J14035" s="3">
        <v>126.5730992355733</v>
      </c>
      <c r="K14035" s="3">
        <v>20.16761958476053</v>
      </c>
      <c r="L14035" s="2">
        <v>228.63708260080898</v>
      </c>
      <c r="M14035" s="3">
        <v>8.8207999137096991</v>
      </c>
      <c r="N14035" s="3">
        <v>2607.9635325101121</v>
      </c>
      <c r="O14035" s="3" t="s">
        <v>8791</v>
      </c>
    </row>
    <row r="14036" spans="1:15" ht="15.75">
      <c r="A14036" s="3">
        <v>505224000</v>
      </c>
      <c r="B14036" s="3">
        <f t="shared" si="219"/>
        <v>140.34</v>
      </c>
      <c r="C14036" s="3">
        <v>41.022000000000048</v>
      </c>
      <c r="D14036" s="3">
        <v>0</v>
      </c>
      <c r="E14036" s="3">
        <v>3</v>
      </c>
      <c r="F14036" s="3">
        <v>-3</v>
      </c>
      <c r="G14036" s="3">
        <v>-2845.268033414839</v>
      </c>
      <c r="H14036" s="3">
        <v>-2827.8724391827</v>
      </c>
      <c r="I14036" s="3">
        <v>33.467619762480012</v>
      </c>
      <c r="J14036" s="3">
        <v>126.57310008352</v>
      </c>
      <c r="K14036" s="3">
        <v>17.395594232138929</v>
      </c>
      <c r="L14036" s="2">
        <v>264.58090485089076</v>
      </c>
      <c r="M14036" s="3">
        <v>6.5747731273133736</v>
      </c>
      <c r="N14036" s="3">
        <v>3057.261310636135</v>
      </c>
      <c r="O14036" s="3" t="s">
        <v>8791</v>
      </c>
    </row>
    <row r="14037" spans="1:15" ht="15.75">
      <c r="A14037" s="3">
        <v>505260000</v>
      </c>
      <c r="B14037" s="3">
        <f t="shared" si="219"/>
        <v>140.35</v>
      </c>
      <c r="C14037" s="3">
        <v>41.071666666666658</v>
      </c>
      <c r="D14037" s="3">
        <v>0</v>
      </c>
      <c r="E14037" s="3">
        <v>3</v>
      </c>
      <c r="F14037" s="3">
        <v>-3</v>
      </c>
      <c r="G14037" s="3">
        <v>-2883.485279647035</v>
      </c>
      <c r="H14037" s="3">
        <v>-2845.268033414839</v>
      </c>
      <c r="I14037" s="3">
        <v>33.467620400199998</v>
      </c>
      <c r="J14037" s="3">
        <v>126.5731009314667</v>
      </c>
      <c r="K14037" s="3">
        <v>38.217246232196082</v>
      </c>
      <c r="L14037" s="2">
        <v>456.30373920186207</v>
      </c>
      <c r="M14037" s="3">
        <v>8.3753962435292113</v>
      </c>
      <c r="N14037" s="3">
        <v>5453.7967400232747</v>
      </c>
      <c r="O14037" s="3" t="s">
        <v>8791</v>
      </c>
    </row>
    <row r="14038" spans="1:15" ht="15.75">
      <c r="A14038" s="3">
        <v>505296000</v>
      </c>
      <c r="B14038" s="3">
        <f t="shared" si="219"/>
        <v>140.36000000000001</v>
      </c>
      <c r="C14038" s="3">
        <v>41.121333333333268</v>
      </c>
      <c r="D14038" s="3">
        <v>0</v>
      </c>
      <c r="E14038" s="3">
        <v>3</v>
      </c>
      <c r="F14038" s="3">
        <v>-3</v>
      </c>
      <c r="G14038" s="3">
        <v>-2895.9938682302659</v>
      </c>
      <c r="H14038" s="3">
        <v>-2883.485279647035</v>
      </c>
      <c r="I14038" s="3">
        <v>33.467621037919997</v>
      </c>
      <c r="J14038" s="3">
        <v>126.57310177941331</v>
      </c>
      <c r="K14038" s="3">
        <v>12.508588583231139</v>
      </c>
      <c r="L14038" s="2">
        <v>177.46714351041356</v>
      </c>
      <c r="M14038" s="3">
        <v>7.0483968670500126</v>
      </c>
      <c r="N14038" s="3">
        <v>1968.339293880169</v>
      </c>
      <c r="O14038" s="3" t="s">
        <v>8791</v>
      </c>
    </row>
    <row r="14039" spans="1:15" ht="15.75">
      <c r="A14039" s="3">
        <v>505332000</v>
      </c>
      <c r="B14039" s="3">
        <f t="shared" si="219"/>
        <v>140.37</v>
      </c>
      <c r="C14039" s="3">
        <v>41.171000000000021</v>
      </c>
      <c r="D14039" s="3">
        <v>0</v>
      </c>
      <c r="E14039" s="3">
        <v>3</v>
      </c>
      <c r="F14039" s="3">
        <v>-3</v>
      </c>
      <c r="G14039" s="3">
        <v>-2921.462154392183</v>
      </c>
      <c r="H14039" s="3">
        <v>-2895.9938682302659</v>
      </c>
      <c r="I14039" s="3">
        <v>33.467621675639997</v>
      </c>
      <c r="J14039" s="3">
        <v>126.57310262736</v>
      </c>
      <c r="K14039" s="3">
        <v>25.46828616191662</v>
      </c>
      <c r="L14039" s="2">
        <v>341.84154053478244</v>
      </c>
      <c r="M14039" s="3">
        <v>7.4503192684170632</v>
      </c>
      <c r="N14039" s="3">
        <v>4023.0192566847809</v>
      </c>
      <c r="O14039" s="3" t="s">
        <v>8791</v>
      </c>
    </row>
    <row r="14040" spans="1:15" ht="15.75">
      <c r="A14040" s="3">
        <v>505368000</v>
      </c>
      <c r="B14040" s="3">
        <f t="shared" si="219"/>
        <v>140.38</v>
      </c>
      <c r="C14040" s="3">
        <v>41.220666666666631</v>
      </c>
      <c r="D14040" s="3">
        <v>0</v>
      </c>
      <c r="E14040" s="3">
        <v>3</v>
      </c>
      <c r="F14040" s="3">
        <v>-3</v>
      </c>
      <c r="G14040" s="3">
        <v>-2871.566555292924</v>
      </c>
      <c r="H14040" s="3">
        <v>-2921.462154392183</v>
      </c>
      <c r="I14040" s="3">
        <v>33.467622313360003</v>
      </c>
      <c r="J14040" s="3">
        <v>126.5731034753067</v>
      </c>
      <c r="K14040" s="3">
        <v>-49.89559909925805</v>
      </c>
      <c r="L14040" s="2">
        <v>128.86819011391114</v>
      </c>
      <c r="M14040" s="3">
        <v>-38.718320677238943</v>
      </c>
      <c r="N14040" s="3">
        <v>1360.8523764238889</v>
      </c>
      <c r="O14040" s="3" t="s">
        <v>8792</v>
      </c>
    </row>
    <row r="14041" spans="1:15" ht="15.75">
      <c r="A14041" s="3">
        <v>505404000</v>
      </c>
      <c r="B14041" s="3">
        <f t="shared" si="219"/>
        <v>140.38999999999999</v>
      </c>
      <c r="C14041" s="3">
        <v>41.270333333333383</v>
      </c>
      <c r="D14041" s="3">
        <v>0</v>
      </c>
      <c r="E14041" s="3">
        <v>3</v>
      </c>
      <c r="F14041" s="3">
        <v>-3</v>
      </c>
      <c r="G14041" s="3">
        <v>-2831.8173300332319</v>
      </c>
      <c r="H14041" s="3">
        <v>-2792.0681047735388</v>
      </c>
      <c r="I14041" s="3">
        <v>33.467622951080003</v>
      </c>
      <c r="J14041" s="3">
        <v>126.5731043232533</v>
      </c>
      <c r="K14041" s="3">
        <v>39.749225259692608</v>
      </c>
      <c r="L14041" s="2">
        <v>200.92250076426302</v>
      </c>
      <c r="M14041" s="3">
        <v>19.783361797954779</v>
      </c>
      <c r="N14041" s="3">
        <v>2261.5312595532869</v>
      </c>
      <c r="O14041" s="3" t="s">
        <v>8793</v>
      </c>
    </row>
    <row r="14042" spans="1:15" ht="15.75">
      <c r="A14042" s="3">
        <v>505440000</v>
      </c>
      <c r="B14042" s="3">
        <f t="shared" si="219"/>
        <v>140.4</v>
      </c>
      <c r="C14042" s="3">
        <v>41.319999999999993</v>
      </c>
      <c r="D14042" s="3">
        <v>0</v>
      </c>
      <c r="E14042" s="3">
        <v>3</v>
      </c>
      <c r="F14042" s="3">
        <v>-3</v>
      </c>
      <c r="G14042" s="3">
        <v>-2788.755386163336</v>
      </c>
      <c r="H14042" s="3">
        <v>-2745.6934422934401</v>
      </c>
      <c r="I14042" s="3">
        <v>33.467623588800002</v>
      </c>
      <c r="J14042" s="3">
        <v>126.5731051712</v>
      </c>
      <c r="K14042" s="3">
        <v>43.061943869895998</v>
      </c>
      <c r="L14042" s="2">
        <v>431.44973477621136</v>
      </c>
      <c r="M14042" s="3">
        <v>9.9807556706998088</v>
      </c>
      <c r="N14042" s="3">
        <v>5143.1216847026417</v>
      </c>
      <c r="O14042" s="3" t="s">
        <v>8793</v>
      </c>
    </row>
    <row r="14043" spans="1:15" ht="15.75">
      <c r="A14043" s="3">
        <v>505476000</v>
      </c>
      <c r="B14043" s="3">
        <f t="shared" si="219"/>
        <v>140.41</v>
      </c>
      <c r="C14043" s="3">
        <v>41.369666666666603</v>
      </c>
      <c r="D14043" s="3">
        <v>0</v>
      </c>
      <c r="E14043" s="3">
        <v>3</v>
      </c>
      <c r="F14043" s="3">
        <v>-3</v>
      </c>
      <c r="G14043" s="3">
        <v>-2803.7422544767242</v>
      </c>
      <c r="H14043" s="3">
        <v>-2818.729122790111</v>
      </c>
      <c r="I14043" s="3">
        <v>33.467624226520002</v>
      </c>
      <c r="J14043" s="3">
        <v>126.57310601914671</v>
      </c>
      <c r="K14043" s="3">
        <v>-14.986868313387941</v>
      </c>
      <c r="L14043" s="2">
        <v>323.57767624961349</v>
      </c>
      <c r="M14043" s="3">
        <v>-4.6316138020061706</v>
      </c>
      <c r="N14043" s="3">
        <v>3794.7209531201679</v>
      </c>
      <c r="O14043" s="3" t="s">
        <v>8794</v>
      </c>
    </row>
    <row r="14044" spans="1:15" ht="15.75">
      <c r="A14044" s="3">
        <v>505512000</v>
      </c>
      <c r="B14044" s="3">
        <f t="shared" si="219"/>
        <v>140.41999999999999</v>
      </c>
      <c r="C14044" s="3">
        <v>41.419333333333356</v>
      </c>
      <c r="D14044" s="3">
        <v>0</v>
      </c>
      <c r="E14044" s="3">
        <v>3</v>
      </c>
      <c r="F14044" s="3">
        <v>-3</v>
      </c>
      <c r="G14044" s="3">
        <v>-2819.4094655329359</v>
      </c>
      <c r="H14044" s="3">
        <v>-2835.076676589149</v>
      </c>
      <c r="I14044" s="3">
        <v>33.467624864240001</v>
      </c>
      <c r="J14044" s="3">
        <v>126.5731068670933</v>
      </c>
      <c r="K14044" s="3">
        <v>-15.667211056212849</v>
      </c>
      <c r="L14044" s="2">
        <v>180.69854042140275</v>
      </c>
      <c r="M14044" s="3">
        <v>-8.6703583878849937</v>
      </c>
      <c r="N14044" s="3">
        <v>2008.731755267534</v>
      </c>
      <c r="O14044" s="3" t="s">
        <v>8794</v>
      </c>
    </row>
    <row r="14045" spans="1:15" ht="15.75">
      <c r="A14045" s="3">
        <v>505548000</v>
      </c>
      <c r="B14045" s="3">
        <f t="shared" si="219"/>
        <v>140.43</v>
      </c>
      <c r="C14045" s="3">
        <v>41.468999999999966</v>
      </c>
      <c r="D14045" s="3">
        <v>0</v>
      </c>
      <c r="E14045" s="3">
        <v>3</v>
      </c>
      <c r="F14045" s="3">
        <v>-3</v>
      </c>
      <c r="G14045" s="3">
        <v>-2827.9278174270721</v>
      </c>
      <c r="H14045" s="3">
        <v>-2819.4094655329359</v>
      </c>
      <c r="I14045" s="3">
        <v>33.467625501960001</v>
      </c>
      <c r="J14045" s="3">
        <v>126.57310771504</v>
      </c>
      <c r="K14045" s="3">
        <v>8.5183518941353142</v>
      </c>
      <c r="L14045" s="2">
        <v>156.89730910873001</v>
      </c>
      <c r="M14045" s="3">
        <v>5.4292530206697727</v>
      </c>
      <c r="N14045" s="3">
        <v>1711.2163638591251</v>
      </c>
      <c r="O14045" s="3" t="s">
        <v>8795</v>
      </c>
    </row>
    <row r="14046" spans="1:15" ht="15.75">
      <c r="A14046" s="3">
        <v>505584000</v>
      </c>
      <c r="B14046" s="3">
        <f t="shared" si="219"/>
        <v>140.44</v>
      </c>
      <c r="C14046" s="3">
        <v>41.518666666666718</v>
      </c>
      <c r="D14046" s="3">
        <v>0</v>
      </c>
      <c r="E14046" s="3">
        <v>3</v>
      </c>
      <c r="F14046" s="3">
        <v>-3</v>
      </c>
      <c r="G14046" s="3">
        <v>-2826.8015955188048</v>
      </c>
      <c r="H14046" s="3">
        <v>-2827.9278174270721</v>
      </c>
      <c r="I14046" s="3">
        <v>33.46762613968</v>
      </c>
      <c r="J14046" s="3">
        <v>126.5731085629867</v>
      </c>
      <c r="K14046" s="3">
        <v>-1.126221908266309</v>
      </c>
      <c r="L14046" s="2">
        <v>304.18810204688344</v>
      </c>
      <c r="M14046" s="3">
        <v>-0.37023864532766249</v>
      </c>
      <c r="N14046" s="3">
        <v>3552.3512755860452</v>
      </c>
      <c r="O14046" s="3" t="s">
        <v>8796</v>
      </c>
    </row>
    <row r="14047" spans="1:15" ht="15.75">
      <c r="A14047" s="3">
        <v>505620000</v>
      </c>
      <c r="B14047" s="3">
        <f t="shared" si="219"/>
        <v>140.44999999999999</v>
      </c>
      <c r="C14047" s="3">
        <v>41.568333333333328</v>
      </c>
      <c r="D14047" s="3">
        <v>0</v>
      </c>
      <c r="E14047" s="3">
        <v>3</v>
      </c>
      <c r="F14047" s="3">
        <v>-3</v>
      </c>
      <c r="G14047" s="3">
        <v>-2828.9400220131852</v>
      </c>
      <c r="H14047" s="3">
        <v>-2831.0784485075651</v>
      </c>
      <c r="I14047" s="3">
        <v>33.4676267774</v>
      </c>
      <c r="J14047" s="3">
        <v>126.5731094109333</v>
      </c>
      <c r="K14047" s="3">
        <v>-2.138426494379885</v>
      </c>
      <c r="L14047" s="2">
        <v>134.85774837049465</v>
      </c>
      <c r="M14047" s="3">
        <v>-1.585690492551445</v>
      </c>
      <c r="N14047" s="3">
        <v>1435.7218546311831</v>
      </c>
      <c r="O14047" s="3" t="s">
        <v>8796</v>
      </c>
    </row>
    <row r="14048" spans="1:15" ht="15.75">
      <c r="A14048" s="3">
        <v>505656000</v>
      </c>
      <c r="B14048" s="3">
        <f t="shared" si="219"/>
        <v>140.46</v>
      </c>
      <c r="C14048" s="3">
        <v>41.617999999999938</v>
      </c>
      <c r="D14048" s="3">
        <v>0</v>
      </c>
      <c r="E14048" s="3">
        <v>3</v>
      </c>
      <c r="F14048" s="3">
        <v>-3</v>
      </c>
      <c r="G14048" s="3">
        <v>-2878.8182135594429</v>
      </c>
      <c r="H14048" s="3">
        <v>-2928.6964051057012</v>
      </c>
      <c r="I14048" s="3">
        <v>33.467627415119999</v>
      </c>
      <c r="J14048" s="3">
        <v>126.57311025888001</v>
      </c>
      <c r="K14048" s="3">
        <v>-49.878191546257611</v>
      </c>
      <c r="L14048" s="2">
        <v>374.80716324438322</v>
      </c>
      <c r="M14048" s="3">
        <v>-13.307694312591311</v>
      </c>
      <c r="N14048" s="3">
        <v>4435.089540554789</v>
      </c>
      <c r="O14048" s="3" t="s">
        <v>8797</v>
      </c>
    </row>
    <row r="14049" spans="1:15" ht="15.75">
      <c r="A14049" s="3">
        <v>505692000</v>
      </c>
      <c r="B14049" s="3">
        <f t="shared" si="219"/>
        <v>140.47</v>
      </c>
      <c r="C14049" s="3">
        <v>41.66766666666669</v>
      </c>
      <c r="D14049" s="3">
        <v>0</v>
      </c>
      <c r="E14049" s="3">
        <v>3</v>
      </c>
      <c r="F14049" s="3">
        <v>-3</v>
      </c>
      <c r="G14049" s="3">
        <v>-2893.730982010125</v>
      </c>
      <c r="H14049" s="3">
        <v>-2908.643750460808</v>
      </c>
      <c r="I14049" s="3">
        <v>33.467628052839999</v>
      </c>
      <c r="J14049" s="3">
        <v>126.5731111068267</v>
      </c>
      <c r="K14049" s="3">
        <v>-14.912768450682499</v>
      </c>
      <c r="L14049" s="2">
        <v>301.17372407290321</v>
      </c>
      <c r="M14049" s="3">
        <v>-4.951550304259829</v>
      </c>
      <c r="N14049" s="3">
        <v>3514.671550911291</v>
      </c>
      <c r="O14049" s="3" t="s">
        <v>8797</v>
      </c>
    </row>
    <row r="14050" spans="1:15" ht="15.75">
      <c r="A14050" s="3">
        <v>505728000</v>
      </c>
      <c r="B14050" s="3">
        <f t="shared" si="219"/>
        <v>140.47999999999999</v>
      </c>
      <c r="C14050" s="3">
        <v>41.717333333333301</v>
      </c>
      <c r="D14050" s="3">
        <v>0</v>
      </c>
      <c r="E14050" s="3">
        <v>3</v>
      </c>
      <c r="F14050" s="3">
        <v>-3</v>
      </c>
      <c r="G14050" s="3">
        <v>-2852.398908727544</v>
      </c>
      <c r="H14050" s="3">
        <v>-2893.730982010125</v>
      </c>
      <c r="I14050" s="3">
        <v>33.467628690560012</v>
      </c>
      <c r="J14050" s="3">
        <v>126.5731119547733</v>
      </c>
      <c r="K14050" s="3">
        <v>-41.332073282581312</v>
      </c>
      <c r="L14050" s="2">
        <v>443.41115548432646</v>
      </c>
      <c r="M14050" s="3">
        <v>-9.3213877845349575</v>
      </c>
      <c r="N14050" s="3">
        <v>5292.6394435540797</v>
      </c>
      <c r="O14050" s="3" t="s">
        <v>8797</v>
      </c>
    </row>
    <row r="14051" spans="1:15" ht="15.75">
      <c r="A14051" s="3">
        <v>505764000</v>
      </c>
      <c r="B14051" s="3">
        <f t="shared" si="219"/>
        <v>140.49</v>
      </c>
      <c r="C14051" s="3">
        <v>41.767000000000053</v>
      </c>
      <c r="D14051" s="3">
        <v>0</v>
      </c>
      <c r="E14051" s="3">
        <v>3</v>
      </c>
      <c r="F14051" s="3">
        <v>-3</v>
      </c>
      <c r="G14051" s="3">
        <v>-2874.0542414424349</v>
      </c>
      <c r="H14051" s="3">
        <v>-2852.398908727544</v>
      </c>
      <c r="I14051" s="3">
        <v>33.467629328279997</v>
      </c>
      <c r="J14051" s="3">
        <v>126.57311280272</v>
      </c>
      <c r="K14051" s="3">
        <v>21.65533271489133</v>
      </c>
      <c r="L14051" s="2">
        <v>403.75909434977302</v>
      </c>
      <c r="M14051" s="3">
        <v>5.3634290887653666</v>
      </c>
      <c r="N14051" s="3">
        <v>4796.9886793721626</v>
      </c>
      <c r="O14051" s="3" t="s">
        <v>8798</v>
      </c>
    </row>
    <row r="14052" spans="1:15" ht="15.75">
      <c r="A14052" s="3">
        <v>505800000</v>
      </c>
      <c r="B14052" s="3">
        <f t="shared" si="219"/>
        <v>140.5</v>
      </c>
      <c r="C14052" s="3">
        <v>41.816666666666663</v>
      </c>
      <c r="D14052" s="3">
        <v>0</v>
      </c>
      <c r="E14052" s="3">
        <v>3</v>
      </c>
      <c r="F14052" s="3">
        <v>-3</v>
      </c>
      <c r="G14052" s="3">
        <v>-2886.1803931691079</v>
      </c>
      <c r="H14052" s="3">
        <v>-2874.0542414424349</v>
      </c>
      <c r="I14052" s="3">
        <v>33.467629965999997</v>
      </c>
      <c r="J14052" s="3">
        <v>126.5731136506667</v>
      </c>
      <c r="K14052" s="3">
        <v>12.12615172667299</v>
      </c>
      <c r="L14052" s="2">
        <v>220.89811211241508</v>
      </c>
      <c r="M14052" s="3">
        <v>5.4894773027765806</v>
      </c>
      <c r="N14052" s="3">
        <v>2511.2264014051898</v>
      </c>
      <c r="O14052" s="3" t="s">
        <v>8798</v>
      </c>
    </row>
    <row r="14053" spans="1:15" ht="15.75">
      <c r="A14053" s="3">
        <v>505836000</v>
      </c>
      <c r="B14053" s="3">
        <f t="shared" si="219"/>
        <v>140.51</v>
      </c>
      <c r="C14053" s="3">
        <v>41.866333333333273</v>
      </c>
      <c r="D14053" s="3">
        <v>0</v>
      </c>
      <c r="E14053" s="3">
        <v>3</v>
      </c>
      <c r="F14053" s="3">
        <v>-3</v>
      </c>
      <c r="G14053" s="3">
        <v>-2888.4724021590409</v>
      </c>
      <c r="H14053" s="3">
        <v>-2890.764411148974</v>
      </c>
      <c r="I14053" s="3">
        <v>33.467630603720004</v>
      </c>
      <c r="J14053" s="3">
        <v>126.57311449861329</v>
      </c>
      <c r="K14053" s="3">
        <v>-2.2920089899329028</v>
      </c>
      <c r="L14053" s="2">
        <v>271.85767867489545</v>
      </c>
      <c r="M14053" s="3">
        <v>-0.84309150328390459</v>
      </c>
      <c r="N14053" s="3">
        <v>3148.220983436192</v>
      </c>
      <c r="O14053" s="3" t="s">
        <v>8799</v>
      </c>
    </row>
    <row r="14054" spans="1:15" ht="15.75">
      <c r="A14054" s="3">
        <v>505872000</v>
      </c>
      <c r="B14054" s="3">
        <f t="shared" si="219"/>
        <v>140.52000000000001</v>
      </c>
      <c r="C14054" s="3">
        <v>41.916000000000025</v>
      </c>
      <c r="D14054" s="3">
        <v>0</v>
      </c>
      <c r="E14054" s="3">
        <v>3</v>
      </c>
      <c r="F14054" s="3">
        <v>-3</v>
      </c>
      <c r="G14054" s="3">
        <v>-2915.295314411896</v>
      </c>
      <c r="H14054" s="3">
        <v>-2942.1182266647502</v>
      </c>
      <c r="I14054" s="3">
        <v>33.467631241440003</v>
      </c>
      <c r="J14054" s="3">
        <v>126.57311534656</v>
      </c>
      <c r="K14054" s="3">
        <v>-26.822912252854021</v>
      </c>
      <c r="L14054" s="2">
        <v>473.8748912978524</v>
      </c>
      <c r="M14054" s="3">
        <v>-5.6603362502265551</v>
      </c>
      <c r="N14054" s="3">
        <v>5673.4361412231547</v>
      </c>
      <c r="O14054" s="3" t="s">
        <v>8800</v>
      </c>
    </row>
    <row r="14055" spans="1:15" ht="15.75">
      <c r="A14055" s="3">
        <v>505908000</v>
      </c>
      <c r="B14055" s="3">
        <f t="shared" si="219"/>
        <v>140.53</v>
      </c>
      <c r="C14055" s="3">
        <v>41.965666666666635</v>
      </c>
      <c r="D14055" s="3">
        <v>0</v>
      </c>
      <c r="E14055" s="3">
        <v>3</v>
      </c>
      <c r="F14055" s="3">
        <v>-3</v>
      </c>
      <c r="G14055" s="3">
        <v>-2941.8728992222359</v>
      </c>
      <c r="H14055" s="3">
        <v>-2915.295314411896</v>
      </c>
      <c r="I14055" s="3">
        <v>33.467631879160002</v>
      </c>
      <c r="J14055" s="3">
        <v>126.5731161945067</v>
      </c>
      <c r="K14055" s="3">
        <v>26.577584810340909</v>
      </c>
      <c r="L14055" s="2">
        <v>462.39869331611317</v>
      </c>
      <c r="M14055" s="3">
        <v>5.747763822544254</v>
      </c>
      <c r="N14055" s="3">
        <v>5529.983666451415</v>
      </c>
      <c r="O14055" s="3" t="s">
        <v>8801</v>
      </c>
    </row>
    <row r="14056" spans="1:15" ht="15.75">
      <c r="A14056" s="3">
        <v>505944000</v>
      </c>
      <c r="B14056" s="3">
        <f t="shared" si="219"/>
        <v>140.54</v>
      </c>
      <c r="C14056" s="3">
        <v>42.015333333333388</v>
      </c>
      <c r="D14056" s="3">
        <v>0</v>
      </c>
      <c r="E14056" s="3">
        <v>3</v>
      </c>
      <c r="F14056" s="3">
        <v>-3</v>
      </c>
      <c r="G14056" s="3">
        <v>-2944.6266739901498</v>
      </c>
      <c r="H14056" s="3">
        <v>-2947.3804487580628</v>
      </c>
      <c r="I14056" s="3">
        <v>33.467632516880002</v>
      </c>
      <c r="J14056" s="3">
        <v>126.5731170424533</v>
      </c>
      <c r="K14056" s="3">
        <v>-2.75377476791332</v>
      </c>
      <c r="L14056" s="2">
        <v>494.63634233703226</v>
      </c>
      <c r="M14056" s="3">
        <v>-0.55672714117657163</v>
      </c>
      <c r="N14056" s="3">
        <v>5932.9542792129041</v>
      </c>
      <c r="O14056" s="3" t="s">
        <v>8802</v>
      </c>
    </row>
    <row r="14057" spans="1:15" ht="15.75">
      <c r="A14057" s="3">
        <v>505980000</v>
      </c>
      <c r="B14057" s="3">
        <f t="shared" si="219"/>
        <v>140.55000000000001</v>
      </c>
      <c r="C14057" s="3">
        <v>42.064999999999998</v>
      </c>
      <c r="D14057" s="3">
        <v>0</v>
      </c>
      <c r="E14057" s="3">
        <v>3</v>
      </c>
      <c r="F14057" s="3">
        <v>-3</v>
      </c>
      <c r="G14057" s="3">
        <v>-2914.2583930420428</v>
      </c>
      <c r="H14057" s="3">
        <v>-2883.8901120939372</v>
      </c>
      <c r="I14057" s="3">
        <v>33.467633154600001</v>
      </c>
      <c r="J14057" s="3">
        <v>126.5731178904</v>
      </c>
      <c r="K14057" s="3">
        <v>30.3682809481063</v>
      </c>
      <c r="L14057" s="2">
        <v>389.3981883108118</v>
      </c>
      <c r="M14057" s="3">
        <v>7.7987730451038448</v>
      </c>
      <c r="N14057" s="3">
        <v>4617.4773538851477</v>
      </c>
      <c r="O14057" s="3" t="s">
        <v>8803</v>
      </c>
    </row>
    <row r="14058" spans="1:15" ht="15.75">
      <c r="A14058" s="3">
        <v>506016000</v>
      </c>
      <c r="B14058" s="3">
        <f t="shared" si="219"/>
        <v>140.56</v>
      </c>
      <c r="C14058" s="3">
        <v>42.114666666666608</v>
      </c>
      <c r="D14058" s="3">
        <v>0</v>
      </c>
      <c r="E14058" s="3">
        <v>3</v>
      </c>
      <c r="F14058" s="3">
        <v>-3</v>
      </c>
      <c r="G14058" s="3">
        <v>-2911.9113430349639</v>
      </c>
      <c r="H14058" s="3">
        <v>-2909.564293027885</v>
      </c>
      <c r="I14058" s="3">
        <v>33.467633792320001</v>
      </c>
      <c r="J14058" s="3">
        <v>126.57311873834669</v>
      </c>
      <c r="K14058" s="3">
        <v>2.3470500070787779</v>
      </c>
      <c r="L14058" s="2">
        <v>433.57438790654459</v>
      </c>
      <c r="M14058" s="3">
        <v>0.54132579611337095</v>
      </c>
      <c r="N14058" s="3">
        <v>5169.6798488318082</v>
      </c>
      <c r="O14058" s="3" t="s">
        <v>8804</v>
      </c>
    </row>
    <row r="14059" spans="1:15" ht="15.75">
      <c r="A14059" s="3">
        <v>506052000</v>
      </c>
      <c r="B14059" s="3">
        <f t="shared" si="219"/>
        <v>140.57</v>
      </c>
      <c r="C14059" s="3">
        <v>42.16433333333336</v>
      </c>
      <c r="D14059" s="3">
        <v>0</v>
      </c>
      <c r="E14059" s="3">
        <v>3</v>
      </c>
      <c r="F14059" s="3">
        <v>-3</v>
      </c>
      <c r="G14059" s="3">
        <v>-2912.1901533884989</v>
      </c>
      <c r="H14059" s="3">
        <v>-2911.9113430349639</v>
      </c>
      <c r="I14059" s="3">
        <v>33.46763443004</v>
      </c>
      <c r="J14059" s="3">
        <v>126.5731195862933</v>
      </c>
      <c r="K14059" s="3">
        <v>0.27881035353453848</v>
      </c>
      <c r="L14059" s="2">
        <v>294.22235955776318</v>
      </c>
      <c r="M14059" s="3">
        <v>9.4761782875241007E-2</v>
      </c>
      <c r="N14059" s="3">
        <v>3427.7794944720422</v>
      </c>
      <c r="O14059" s="3" t="s">
        <v>8804</v>
      </c>
    </row>
    <row r="14060" spans="1:15" ht="15.75">
      <c r="A14060" s="3">
        <v>506088000</v>
      </c>
      <c r="B14060" s="3">
        <f t="shared" si="219"/>
        <v>140.58000000000001</v>
      </c>
      <c r="C14060" s="3">
        <v>42.21399999999997</v>
      </c>
      <c r="D14060" s="3">
        <v>0</v>
      </c>
      <c r="E14060" s="3">
        <v>3</v>
      </c>
      <c r="F14060" s="3">
        <v>-3</v>
      </c>
      <c r="G14060" s="3">
        <v>-2886.5387482906658</v>
      </c>
      <c r="H14060" s="3">
        <v>-2912.1901533884989</v>
      </c>
      <c r="I14060" s="3">
        <v>33.46763506776</v>
      </c>
      <c r="J14060" s="3">
        <v>126.57312043424</v>
      </c>
      <c r="K14060" s="3">
        <v>-25.651405097833091</v>
      </c>
      <c r="L14060" s="2">
        <v>252.28366546560909</v>
      </c>
      <c r="M14060" s="3">
        <v>-10.16768368673074</v>
      </c>
      <c r="N14060" s="3">
        <v>2903.5458183201149</v>
      </c>
      <c r="O14060" s="3" t="s">
        <v>8805</v>
      </c>
    </row>
    <row r="14061" spans="1:15" ht="15.75">
      <c r="A14061" s="3">
        <v>506124000</v>
      </c>
      <c r="B14061" s="3">
        <f t="shared" si="219"/>
        <v>140.59</v>
      </c>
      <c r="C14061" s="3">
        <v>42.263666666666722</v>
      </c>
      <c r="D14061" s="3">
        <v>0</v>
      </c>
      <c r="E14061" s="3">
        <v>3</v>
      </c>
      <c r="F14061" s="3">
        <v>-3</v>
      </c>
      <c r="G14061" s="3">
        <v>-2849.8639608953422</v>
      </c>
      <c r="H14061" s="3">
        <v>-2813.1891735000181</v>
      </c>
      <c r="I14061" s="3">
        <v>33.467635705479999</v>
      </c>
      <c r="J14061" s="3">
        <v>126.5731212821867</v>
      </c>
      <c r="K14061" s="3">
        <v>36.674787395324188</v>
      </c>
      <c r="L14061" s="2">
        <v>208.87478775726129</v>
      </c>
      <c r="M14061" s="3">
        <v>17.55826435019285</v>
      </c>
      <c r="N14061" s="3">
        <v>2360.9348469657671</v>
      </c>
      <c r="O14061" s="3" t="s">
        <v>8806</v>
      </c>
    </row>
    <row r="14062" spans="1:15" ht="15.75">
      <c r="A14062" s="3">
        <v>506160000</v>
      </c>
      <c r="B14062" s="3">
        <f t="shared" si="219"/>
        <v>140.6</v>
      </c>
      <c r="C14062" s="3">
        <v>42.313333333333333</v>
      </c>
      <c r="D14062" s="3">
        <v>0</v>
      </c>
      <c r="E14062" s="3">
        <v>3</v>
      </c>
      <c r="F14062" s="3">
        <v>-3</v>
      </c>
      <c r="G14062" s="3">
        <v>-2888.67926235503</v>
      </c>
      <c r="H14062" s="3">
        <v>-2927.4945638147178</v>
      </c>
      <c r="I14062" s="3">
        <v>33.467636343199999</v>
      </c>
      <c r="J14062" s="3">
        <v>126.5731221301333</v>
      </c>
      <c r="K14062" s="3">
        <v>-38.815301459688193</v>
      </c>
      <c r="L14062" s="2">
        <v>224.12080191297181</v>
      </c>
      <c r="M14062" s="3">
        <v>-17.318919586393651</v>
      </c>
      <c r="N14062" s="3">
        <v>2551.510023912148</v>
      </c>
      <c r="O14062" s="3" t="s">
        <v>8807</v>
      </c>
    </row>
    <row r="14063" spans="1:15" ht="15.75">
      <c r="A14063" s="3">
        <v>506196000</v>
      </c>
      <c r="B14063" s="3">
        <f t="shared" si="219"/>
        <v>140.61000000000001</v>
      </c>
      <c r="C14063" s="3">
        <v>42.362999999999943</v>
      </c>
      <c r="D14063" s="3">
        <v>0</v>
      </c>
      <c r="E14063" s="3">
        <v>3</v>
      </c>
      <c r="F14063" s="3">
        <v>-3</v>
      </c>
      <c r="G14063" s="3">
        <v>-2872.5340242561219</v>
      </c>
      <c r="H14063" s="3">
        <v>-2888.67926235503</v>
      </c>
      <c r="I14063" s="3">
        <v>33.467636980920012</v>
      </c>
      <c r="J14063" s="3">
        <v>126.57312297807999</v>
      </c>
      <c r="K14063" s="3">
        <v>-16.145238098907491</v>
      </c>
      <c r="L14063" s="2">
        <v>324.25585834209733</v>
      </c>
      <c r="M14063" s="3">
        <v>-4.9791661996354426</v>
      </c>
      <c r="N14063" s="3">
        <v>3803.1982292762159</v>
      </c>
      <c r="O14063" s="3" t="s">
        <v>8807</v>
      </c>
    </row>
    <row r="14064" spans="1:15" ht="15.75">
      <c r="A14064" s="3">
        <v>506232000</v>
      </c>
      <c r="B14064" s="3">
        <f t="shared" si="219"/>
        <v>140.62</v>
      </c>
      <c r="C14064" s="3">
        <v>42.412666666666695</v>
      </c>
      <c r="D14064" s="3">
        <v>0</v>
      </c>
      <c r="E14064" s="3">
        <v>3</v>
      </c>
      <c r="F14064" s="3">
        <v>-3</v>
      </c>
      <c r="G14064" s="3">
        <v>-2862.8487063727798</v>
      </c>
      <c r="H14064" s="3">
        <v>-2853.1633884894381</v>
      </c>
      <c r="I14064" s="3">
        <v>33.467637618639998</v>
      </c>
      <c r="J14064" s="3">
        <v>126.5731238260267</v>
      </c>
      <c r="K14064" s="3">
        <v>9.6853178833421509</v>
      </c>
      <c r="L14064" s="2">
        <v>153.62706944158975</v>
      </c>
      <c r="M14064" s="3">
        <v>6.3044344454052004</v>
      </c>
      <c r="N14064" s="3">
        <v>1670.338368019872</v>
      </c>
      <c r="O14064" s="3" t="s">
        <v>8808</v>
      </c>
    </row>
    <row r="14065" spans="1:15" ht="15.75">
      <c r="A14065" s="3">
        <v>506268000</v>
      </c>
      <c r="B14065" s="3">
        <f t="shared" si="219"/>
        <v>140.63</v>
      </c>
      <c r="C14065" s="3">
        <v>42.462333333333305</v>
      </c>
      <c r="D14065" s="3">
        <v>0</v>
      </c>
      <c r="E14065" s="3">
        <v>3</v>
      </c>
      <c r="F14065" s="3">
        <v>-3</v>
      </c>
      <c r="G14065" s="3">
        <v>-2833.1993778273149</v>
      </c>
      <c r="H14065" s="3">
        <v>-2803.550049281851</v>
      </c>
      <c r="I14065" s="3">
        <v>33.467638256359997</v>
      </c>
      <c r="J14065" s="3">
        <v>126.5731246739733</v>
      </c>
      <c r="K14065" s="3">
        <v>29.64932854546478</v>
      </c>
      <c r="L14065" s="2">
        <v>319.52338425694916</v>
      </c>
      <c r="M14065" s="3">
        <v>9.2792358889206881</v>
      </c>
      <c r="N14065" s="3">
        <v>3744.0423032118651</v>
      </c>
      <c r="O14065" s="3" t="s">
        <v>8808</v>
      </c>
    </row>
    <row r="14066" spans="1:15" ht="15.75">
      <c r="A14066" s="3">
        <v>506304000</v>
      </c>
      <c r="B14066" s="3">
        <f t="shared" si="219"/>
        <v>140.63999999999999</v>
      </c>
      <c r="C14066" s="3">
        <v>42.512000000000057</v>
      </c>
      <c r="D14066" s="3">
        <v>0</v>
      </c>
      <c r="E14066" s="3">
        <v>3</v>
      </c>
      <c r="F14066" s="3">
        <v>-3</v>
      </c>
      <c r="G14066" s="3">
        <v>-2834.75642934501</v>
      </c>
      <c r="H14066" s="3">
        <v>-2833.1993778273149</v>
      </c>
      <c r="I14066" s="3">
        <v>33.467638894079997</v>
      </c>
      <c r="J14066" s="3">
        <v>126.57312552192001</v>
      </c>
      <c r="K14066" s="3">
        <v>1.5570515176949871</v>
      </c>
      <c r="L14066" s="2">
        <v>382.65672411249454</v>
      </c>
      <c r="M14066" s="3">
        <v>0.40690556824953128</v>
      </c>
      <c r="N14066" s="3">
        <v>4533.2090514061802</v>
      </c>
      <c r="O14066" s="3" t="s">
        <v>8809</v>
      </c>
    </row>
    <row r="14067" spans="1:15" ht="15.75">
      <c r="A14067" s="3">
        <v>506340000</v>
      </c>
      <c r="B14067" s="3">
        <f t="shared" si="219"/>
        <v>140.65</v>
      </c>
      <c r="C14067" s="3">
        <v>42.561666666666667</v>
      </c>
      <c r="D14067" s="3">
        <v>0</v>
      </c>
      <c r="E14067" s="3">
        <v>3</v>
      </c>
      <c r="F14067" s="3">
        <v>-3</v>
      </c>
      <c r="G14067" s="3">
        <v>-2793.6156783607771</v>
      </c>
      <c r="H14067" s="3">
        <v>-2834.75642934501</v>
      </c>
      <c r="I14067" s="3">
        <v>33.467639531800003</v>
      </c>
      <c r="J14067" s="3">
        <v>126.5731263698667</v>
      </c>
      <c r="K14067" s="3">
        <v>-41.140750984233378</v>
      </c>
      <c r="L14067" s="2">
        <v>103.32217683918698</v>
      </c>
      <c r="M14067" s="3">
        <v>-39.817928970143349</v>
      </c>
      <c r="N14067" s="3">
        <v>1041.527210489837</v>
      </c>
      <c r="O14067" s="3" t="s">
        <v>8810</v>
      </c>
    </row>
    <row r="14068" spans="1:15" ht="15.75">
      <c r="A14068" s="3">
        <v>506376000</v>
      </c>
      <c r="B14068" s="3">
        <f t="shared" si="219"/>
        <v>140.66</v>
      </c>
      <c r="C14068" s="3">
        <v>42.611333333333278</v>
      </c>
      <c r="D14068" s="3">
        <v>0</v>
      </c>
      <c r="E14068" s="3">
        <v>3</v>
      </c>
      <c r="F14068" s="3">
        <v>-3</v>
      </c>
      <c r="G14068" s="3">
        <v>-2777.667219394561</v>
      </c>
      <c r="H14068" s="3">
        <v>-2761.718760428344</v>
      </c>
      <c r="I14068" s="3">
        <v>33.467640169520003</v>
      </c>
      <c r="J14068" s="3">
        <v>126.57312721781329</v>
      </c>
      <c r="K14068" s="3">
        <v>15.948458966216579</v>
      </c>
      <c r="L14068" s="2">
        <v>383.19198368319195</v>
      </c>
      <c r="M14068" s="3">
        <v>4.1620022456947163</v>
      </c>
      <c r="N14068" s="3">
        <v>4539.8997960398992</v>
      </c>
      <c r="O14068" s="3" t="s">
        <v>8811</v>
      </c>
    </row>
    <row r="14069" spans="1:15" ht="15.75">
      <c r="A14069" s="3">
        <v>506412000</v>
      </c>
      <c r="B14069" s="3">
        <f t="shared" si="219"/>
        <v>140.66999999999999</v>
      </c>
      <c r="C14069" s="3">
        <v>42.66100000000003</v>
      </c>
      <c r="D14069" s="3">
        <v>0</v>
      </c>
      <c r="E14069" s="3">
        <v>3</v>
      </c>
      <c r="F14069" s="3">
        <v>-3</v>
      </c>
      <c r="G14069" s="3">
        <v>-2739.6587023738948</v>
      </c>
      <c r="H14069" s="3">
        <v>-2777.667219394561</v>
      </c>
      <c r="I14069" s="3">
        <v>33.467640807240002</v>
      </c>
      <c r="J14069" s="3">
        <v>126.57312806576</v>
      </c>
      <c r="K14069" s="3">
        <v>-38.008517020665579</v>
      </c>
      <c r="L14069" s="2">
        <v>238.5508239255897</v>
      </c>
      <c r="M14069" s="3">
        <v>-15.933089810883001</v>
      </c>
      <c r="N14069" s="3">
        <v>2731.8852990698711</v>
      </c>
      <c r="O14069" s="3" t="s">
        <v>8812</v>
      </c>
    </row>
    <row r="14070" spans="1:15" ht="15.75">
      <c r="A14070" s="3">
        <v>506448000</v>
      </c>
      <c r="B14070" s="3">
        <f t="shared" si="219"/>
        <v>140.68</v>
      </c>
      <c r="C14070" s="3">
        <v>42.71066666666664</v>
      </c>
      <c r="D14070" s="3">
        <v>0</v>
      </c>
      <c r="E14070" s="3">
        <v>3</v>
      </c>
      <c r="F14070" s="3">
        <v>-3</v>
      </c>
      <c r="G14070" s="3">
        <v>-2749.9219611881381</v>
      </c>
      <c r="H14070" s="3">
        <v>-2760.1852200023809</v>
      </c>
      <c r="I14070" s="3">
        <v>33.467641444960002</v>
      </c>
      <c r="J14070" s="3">
        <v>126.5731289137067</v>
      </c>
      <c r="K14070" s="3">
        <v>-10.263258814243089</v>
      </c>
      <c r="L14070" s="2">
        <v>372.37822398189502</v>
      </c>
      <c r="M14070" s="3">
        <v>-2.7561382898539439</v>
      </c>
      <c r="N14070" s="3">
        <v>4404.7277997736892</v>
      </c>
      <c r="O14070" s="3" t="s">
        <v>8813</v>
      </c>
    </row>
    <row r="14071" spans="1:15" ht="15.75">
      <c r="A14071" s="3">
        <v>506484000</v>
      </c>
      <c r="B14071" s="3">
        <f t="shared" si="219"/>
        <v>140.69</v>
      </c>
      <c r="C14071" s="3">
        <v>42.760333333333392</v>
      </c>
      <c r="D14071" s="3">
        <v>0</v>
      </c>
      <c r="E14071" s="3">
        <v>3</v>
      </c>
      <c r="F14071" s="3">
        <v>-3</v>
      </c>
      <c r="G14071" s="3">
        <v>-2709.943473910826</v>
      </c>
      <c r="H14071" s="3">
        <v>-2669.9649866335149</v>
      </c>
      <c r="I14071" s="3">
        <v>33.467642082680001</v>
      </c>
      <c r="J14071" s="3">
        <v>126.57312976165331</v>
      </c>
      <c r="K14071" s="3">
        <v>39.978487277311601</v>
      </c>
      <c r="L14071" s="2">
        <v>373.78231900034592</v>
      </c>
      <c r="M14071" s="3">
        <v>10.69566034697179</v>
      </c>
      <c r="N14071" s="3">
        <v>4422.2789875043254</v>
      </c>
      <c r="O14071" s="3" t="s">
        <v>8814</v>
      </c>
    </row>
    <row r="14072" spans="1:15" ht="15.75">
      <c r="A14072" s="3">
        <v>506520000</v>
      </c>
      <c r="B14072" s="3">
        <f t="shared" si="219"/>
        <v>140.69999999999999</v>
      </c>
      <c r="C14072" s="3">
        <v>42.81</v>
      </c>
      <c r="D14072" s="3">
        <v>0</v>
      </c>
      <c r="E14072" s="3">
        <v>3</v>
      </c>
      <c r="F14072" s="3">
        <v>-3</v>
      </c>
      <c r="G14072" s="3">
        <v>-2679.2856545212321</v>
      </c>
      <c r="H14072" s="3">
        <v>-2709.943473910826</v>
      </c>
      <c r="I14072" s="3">
        <v>33.467642720400001</v>
      </c>
      <c r="J14072" s="3">
        <v>126.5731306096</v>
      </c>
      <c r="K14072" s="3">
        <v>-30.65781938959422</v>
      </c>
      <c r="L14072" s="2">
        <v>280.64910728000268</v>
      </c>
      <c r="M14072" s="3">
        <v>-10.923896992484289</v>
      </c>
      <c r="N14072" s="3">
        <v>3258.1138410000322</v>
      </c>
      <c r="O14072" s="3" t="s">
        <v>8815</v>
      </c>
    </row>
    <row r="14073" spans="1:15" ht="15.75">
      <c r="A14073" s="3">
        <v>506556000</v>
      </c>
      <c r="B14073" s="3">
        <f t="shared" si="219"/>
        <v>140.71</v>
      </c>
      <c r="C14073" s="3">
        <v>42.859666666666612</v>
      </c>
      <c r="D14073" s="3">
        <v>0</v>
      </c>
      <c r="E14073" s="3">
        <v>3</v>
      </c>
      <c r="F14073" s="3">
        <v>-3</v>
      </c>
      <c r="G14073" s="3">
        <v>-2675.943876183776</v>
      </c>
      <c r="H14073" s="3">
        <v>-2672.6020978463198</v>
      </c>
      <c r="I14073" s="3">
        <v>33.46764335812</v>
      </c>
      <c r="J14073" s="3">
        <v>126.57313145754669</v>
      </c>
      <c r="K14073" s="3">
        <v>3.3417783374563039</v>
      </c>
      <c r="L14073" s="2">
        <v>348.02160539799394</v>
      </c>
      <c r="M14073" s="3">
        <v>0.96022151660230415</v>
      </c>
      <c r="N14073" s="3">
        <v>4100.2700674749249</v>
      </c>
      <c r="O14073" s="3" t="s">
        <v>8816</v>
      </c>
    </row>
    <row r="14074" spans="1:15" ht="15.75">
      <c r="A14074" s="3">
        <v>506592000</v>
      </c>
      <c r="B14074" s="3">
        <f t="shared" si="219"/>
        <v>140.72</v>
      </c>
      <c r="C14074" s="3">
        <v>42.909333333333365</v>
      </c>
      <c r="D14074" s="3">
        <v>0</v>
      </c>
      <c r="E14074" s="3">
        <v>3</v>
      </c>
      <c r="F14074" s="3">
        <v>-3</v>
      </c>
      <c r="G14074" s="3">
        <v>-2696.1618379775391</v>
      </c>
      <c r="H14074" s="3">
        <v>-2716.3797997713009</v>
      </c>
      <c r="I14074" s="3">
        <v>33.46764399584</v>
      </c>
      <c r="J14074" s="3">
        <v>126.5731323054933</v>
      </c>
      <c r="K14074" s="3">
        <v>-20.217961793762889</v>
      </c>
      <c r="L14074" s="2">
        <v>327.84399563810143</v>
      </c>
      <c r="M14074" s="3">
        <v>-6.1669458836394186</v>
      </c>
      <c r="N14074" s="3">
        <v>3848.0499454762671</v>
      </c>
      <c r="O14074" s="3" t="s">
        <v>8817</v>
      </c>
    </row>
    <row r="14075" spans="1:15" ht="15.75">
      <c r="A14075" s="3">
        <v>506628000</v>
      </c>
      <c r="B14075" s="3">
        <f t="shared" si="219"/>
        <v>140.72999999999999</v>
      </c>
      <c r="C14075" s="3">
        <v>42.958999999999975</v>
      </c>
      <c r="D14075" s="3">
        <v>0</v>
      </c>
      <c r="E14075" s="3">
        <v>3</v>
      </c>
      <c r="F14075" s="3">
        <v>-3</v>
      </c>
      <c r="G14075" s="3">
        <v>-2660.3770234185781</v>
      </c>
      <c r="H14075" s="3">
        <v>-2696.1618379775391</v>
      </c>
      <c r="I14075" s="3">
        <v>33.467644633559999</v>
      </c>
      <c r="J14075" s="3">
        <v>126.57313315344</v>
      </c>
      <c r="K14075" s="3">
        <v>-35.784814558960463</v>
      </c>
      <c r="L14075" s="2">
        <v>399.66386065772468</v>
      </c>
      <c r="M14075" s="3">
        <v>-8.9537278902499686</v>
      </c>
      <c r="N14075" s="3">
        <v>4745.7982582215573</v>
      </c>
      <c r="O14075" s="3" t="s">
        <v>8817</v>
      </c>
    </row>
    <row r="14076" spans="1:15" ht="15.75">
      <c r="A14076" s="3">
        <v>506664000</v>
      </c>
      <c r="B14076" s="3">
        <f t="shared" si="219"/>
        <v>140.74</v>
      </c>
      <c r="C14076" s="3">
        <v>43.008666666666727</v>
      </c>
      <c r="D14076" s="3">
        <v>0</v>
      </c>
      <c r="E14076" s="3">
        <v>3</v>
      </c>
      <c r="F14076" s="3">
        <v>-3</v>
      </c>
      <c r="G14076" s="3">
        <v>-2640.8513266259238</v>
      </c>
      <c r="H14076" s="3">
        <v>-2621.3256298332699</v>
      </c>
      <c r="I14076" s="3">
        <v>33.467645271279999</v>
      </c>
      <c r="J14076" s="3">
        <v>126.57313400138671</v>
      </c>
      <c r="K14076" s="3">
        <v>19.52569679265412</v>
      </c>
      <c r="L14076" s="2">
        <v>360.00680211487241</v>
      </c>
      <c r="M14076" s="3">
        <v>5.4237021850558769</v>
      </c>
      <c r="N14076" s="3">
        <v>4250.0850264359033</v>
      </c>
      <c r="O14076" s="3" t="s">
        <v>8818</v>
      </c>
    </row>
    <row r="14077" spans="1:15" ht="15.75">
      <c r="A14077" s="3">
        <v>506700000</v>
      </c>
      <c r="B14077" s="3">
        <f t="shared" si="219"/>
        <v>140.75</v>
      </c>
      <c r="C14077" s="3">
        <v>43.058333333333337</v>
      </c>
      <c r="D14077" s="3">
        <v>0</v>
      </c>
      <c r="E14077" s="3">
        <v>3</v>
      </c>
      <c r="F14077" s="3">
        <v>-3</v>
      </c>
      <c r="G14077" s="3">
        <v>-2682.173705821061</v>
      </c>
      <c r="H14077" s="3">
        <v>-2640.8513266259238</v>
      </c>
      <c r="I14077" s="3">
        <v>33.467645909000012</v>
      </c>
      <c r="J14077" s="3">
        <v>126.5731348493333</v>
      </c>
      <c r="K14077" s="3">
        <v>41.322379195136783</v>
      </c>
      <c r="L14077" s="2">
        <v>133.60968139625504</v>
      </c>
      <c r="M14077" s="3">
        <v>30.927683355957029</v>
      </c>
      <c r="N14077" s="3">
        <v>1420.121017453188</v>
      </c>
      <c r="O14077" s="3" t="s">
        <v>8818</v>
      </c>
    </row>
    <row r="14078" spans="1:15" ht="15.75">
      <c r="A14078" s="3">
        <v>506736000</v>
      </c>
      <c r="B14078" s="3">
        <f t="shared" si="219"/>
        <v>140.76</v>
      </c>
      <c r="C14078" s="3">
        <v>43.107999999999947</v>
      </c>
      <c r="D14078" s="3">
        <v>0</v>
      </c>
      <c r="E14078" s="3">
        <v>3</v>
      </c>
      <c r="F14078" s="3">
        <v>-3</v>
      </c>
      <c r="G14078" s="3">
        <v>-2659.985243782362</v>
      </c>
      <c r="H14078" s="3">
        <v>-2682.173705821061</v>
      </c>
      <c r="I14078" s="3">
        <v>33.467646546719998</v>
      </c>
      <c r="J14078" s="3">
        <v>126.57313569727999</v>
      </c>
      <c r="K14078" s="3">
        <v>-22.188462038698489</v>
      </c>
      <c r="L14078" s="2">
        <v>105.62008979572661</v>
      </c>
      <c r="M14078" s="3">
        <v>-21.007804558405361</v>
      </c>
      <c r="N14078" s="3">
        <v>1070.251122446582</v>
      </c>
      <c r="O14078" s="3" t="s">
        <v>8819</v>
      </c>
    </row>
    <row r="14079" spans="1:15" ht="15.75">
      <c r="A14079" s="3">
        <v>506772000</v>
      </c>
      <c r="B14079" s="3">
        <f t="shared" si="219"/>
        <v>140.77000000000001</v>
      </c>
      <c r="C14079" s="3">
        <v>43.157666666666699</v>
      </c>
      <c r="D14079" s="3">
        <v>0</v>
      </c>
      <c r="E14079" s="3">
        <v>3</v>
      </c>
      <c r="F14079" s="3">
        <v>-3</v>
      </c>
      <c r="G14079" s="3">
        <v>-2616.0168974811868</v>
      </c>
      <c r="H14079" s="3">
        <v>-2659.985243782362</v>
      </c>
      <c r="I14079" s="3">
        <v>33.467647184439997</v>
      </c>
      <c r="J14079" s="3">
        <v>126.5731365452267</v>
      </c>
      <c r="K14079" s="3">
        <v>-43.968346301175522</v>
      </c>
      <c r="L14079" s="2">
        <v>262.86427775828241</v>
      </c>
      <c r="M14079" s="3">
        <v>-16.72663424491887</v>
      </c>
      <c r="N14079" s="3">
        <v>3035.8034719785301</v>
      </c>
      <c r="O14079" s="3" t="s">
        <v>8819</v>
      </c>
    </row>
    <row r="14080" spans="1:15" ht="15.75">
      <c r="A14080" s="3">
        <v>506808000</v>
      </c>
      <c r="B14080" s="3">
        <f t="shared" si="219"/>
        <v>140.78</v>
      </c>
      <c r="C14080" s="3">
        <v>43.20733333333331</v>
      </c>
      <c r="D14080" s="3">
        <v>0</v>
      </c>
      <c r="E14080" s="3">
        <v>3</v>
      </c>
      <c r="F14080" s="3">
        <v>-3</v>
      </c>
      <c r="G14080" s="3">
        <v>-2662.737327218078</v>
      </c>
      <c r="H14080" s="3">
        <v>-2616.0168974811868</v>
      </c>
      <c r="I14080" s="3">
        <v>33.467647822159996</v>
      </c>
      <c r="J14080" s="3">
        <v>126.5731373931733</v>
      </c>
      <c r="K14080" s="3">
        <v>46.720429736890921</v>
      </c>
      <c r="L14080" s="2">
        <v>139.72722632726757</v>
      </c>
      <c r="M14080" s="3">
        <v>33.436883394123093</v>
      </c>
      <c r="N14080" s="3">
        <v>1496.590329090845</v>
      </c>
      <c r="O14080" s="3" t="s">
        <v>8820</v>
      </c>
    </row>
    <row r="14081" spans="1:15" ht="15.75">
      <c r="A14081" s="3">
        <v>506844000</v>
      </c>
      <c r="B14081" s="3">
        <f t="shared" si="219"/>
        <v>140.79</v>
      </c>
      <c r="C14081" s="3">
        <v>43.257000000000062</v>
      </c>
      <c r="D14081" s="3">
        <v>0</v>
      </c>
      <c r="E14081" s="3">
        <v>3</v>
      </c>
      <c r="F14081" s="3">
        <v>-3</v>
      </c>
      <c r="G14081" s="3">
        <v>-2645.5793637517581</v>
      </c>
      <c r="H14081" s="3">
        <v>-2628.4214002854378</v>
      </c>
      <c r="I14081" s="3">
        <v>33.467648459880003</v>
      </c>
      <c r="J14081" s="3">
        <v>126.57313824112001</v>
      </c>
      <c r="K14081" s="3">
        <v>17.157963466319838</v>
      </c>
      <c r="L14081" s="2">
        <v>451.08451046172854</v>
      </c>
      <c r="M14081" s="3">
        <v>3.8037137317699088</v>
      </c>
      <c r="N14081" s="3">
        <v>5388.556380771608</v>
      </c>
      <c r="O14081" s="3" t="s">
        <v>8820</v>
      </c>
    </row>
    <row r="14082" spans="1:15" ht="15.75">
      <c r="A14082" s="3">
        <v>506880000</v>
      </c>
      <c r="B14082" s="3">
        <f t="shared" si="219"/>
        <v>140.80000000000001</v>
      </c>
      <c r="C14082" s="3">
        <v>43.306666666666672</v>
      </c>
      <c r="D14082" s="3">
        <v>0</v>
      </c>
      <c r="E14082" s="3">
        <v>3</v>
      </c>
      <c r="F14082" s="3">
        <v>-3</v>
      </c>
      <c r="G14082" s="3">
        <v>-2617.728387247922</v>
      </c>
      <c r="H14082" s="3">
        <v>-2645.5793637517581</v>
      </c>
      <c r="I14082" s="3">
        <v>33.467649097600003</v>
      </c>
      <c r="J14082" s="3">
        <v>126.5731390890667</v>
      </c>
      <c r="K14082" s="3">
        <v>-27.850976503836019</v>
      </c>
      <c r="L14082" s="2">
        <v>410.50751274198137</v>
      </c>
      <c r="M14082" s="3">
        <v>-6.7845229720171654</v>
      </c>
      <c r="N14082" s="3">
        <v>4881.3439092747676</v>
      </c>
      <c r="O14082" s="3" t="s">
        <v>8821</v>
      </c>
    </row>
    <row r="14083" spans="1:15" ht="15.75">
      <c r="A14083" s="3">
        <v>506916000</v>
      </c>
      <c r="B14083" s="3">
        <f t="shared" ref="B14083:B14146" si="220">A14083/3600000</f>
        <v>140.81</v>
      </c>
      <c r="C14083" s="3">
        <v>43.356333333333282</v>
      </c>
      <c r="D14083" s="3">
        <v>0</v>
      </c>
      <c r="E14083" s="3">
        <v>3</v>
      </c>
      <c r="F14083" s="3">
        <v>-3</v>
      </c>
      <c r="G14083" s="3">
        <v>-2647.5204045502678</v>
      </c>
      <c r="H14083" s="3">
        <v>-2677.312421852615</v>
      </c>
      <c r="I14083" s="3">
        <v>33.467649735320002</v>
      </c>
      <c r="J14083" s="3">
        <v>126.57313993701329</v>
      </c>
      <c r="K14083" s="3">
        <v>-29.79201730234659</v>
      </c>
      <c r="L14083" s="2">
        <v>194.66457165659529</v>
      </c>
      <c r="M14083" s="3">
        <v>-15.30428318251059</v>
      </c>
      <c r="N14083" s="3">
        <v>2183.3071457074402</v>
      </c>
      <c r="O14083" s="3" t="s">
        <v>8821</v>
      </c>
    </row>
    <row r="14084" spans="1:15" ht="15.75">
      <c r="A14084" s="3">
        <v>506952000</v>
      </c>
      <c r="B14084" s="3">
        <f t="shared" si="220"/>
        <v>140.82</v>
      </c>
      <c r="C14084" s="3">
        <v>43.406000000000034</v>
      </c>
      <c r="D14084" s="3">
        <v>0</v>
      </c>
      <c r="E14084" s="3">
        <v>3</v>
      </c>
      <c r="F14084" s="3">
        <v>-3</v>
      </c>
      <c r="G14084" s="3">
        <v>-2649.9244668815072</v>
      </c>
      <c r="H14084" s="3">
        <v>-2652.3285292127448</v>
      </c>
      <c r="I14084" s="3">
        <v>33.467650373040001</v>
      </c>
      <c r="J14084" s="3">
        <v>126.57314078496</v>
      </c>
      <c r="K14084" s="3">
        <v>-2.4040623312383218</v>
      </c>
      <c r="L14084" s="2">
        <v>294.61686427715949</v>
      </c>
      <c r="M14084" s="3">
        <v>-0.81599617086980836</v>
      </c>
      <c r="N14084" s="3">
        <v>3432.710803464493</v>
      </c>
      <c r="O14084" s="3" t="s">
        <v>8822</v>
      </c>
    </row>
    <row r="14085" spans="1:15" ht="15.75">
      <c r="A14085" s="3">
        <v>506988000</v>
      </c>
      <c r="B14085" s="3">
        <f t="shared" si="220"/>
        <v>140.83000000000001</v>
      </c>
      <c r="C14085" s="3">
        <v>43.455666666666644</v>
      </c>
      <c r="D14085" s="3">
        <v>0</v>
      </c>
      <c r="E14085" s="3">
        <v>3</v>
      </c>
      <c r="F14085" s="3">
        <v>-3</v>
      </c>
      <c r="G14085" s="3">
        <v>-2647.9152201878142</v>
      </c>
      <c r="H14085" s="3">
        <v>-2649.9244668815072</v>
      </c>
      <c r="I14085" s="3">
        <v>33.467651010760001</v>
      </c>
      <c r="J14085" s="3">
        <v>126.5731416329067</v>
      </c>
      <c r="K14085" s="3">
        <v>-2.0092466936929161</v>
      </c>
      <c r="L14085" s="2">
        <v>286.61091098329706</v>
      </c>
      <c r="M14085" s="3">
        <v>-0.70103635859487912</v>
      </c>
      <c r="N14085" s="3">
        <v>3332.636387291212</v>
      </c>
      <c r="O14085" s="3" t="s">
        <v>8822</v>
      </c>
    </row>
    <row r="14086" spans="1:15" ht="15.75">
      <c r="A14086" s="3">
        <v>507024000</v>
      </c>
      <c r="B14086" s="3">
        <f t="shared" si="220"/>
        <v>140.84</v>
      </c>
      <c r="C14086" s="3">
        <v>43.505333333333397</v>
      </c>
      <c r="D14086" s="3">
        <v>0</v>
      </c>
      <c r="E14086" s="3">
        <v>3</v>
      </c>
      <c r="F14086" s="3">
        <v>-3</v>
      </c>
      <c r="G14086" s="3">
        <v>-2658.5575907931661</v>
      </c>
      <c r="H14086" s="3">
        <v>-2669.1999613985181</v>
      </c>
      <c r="I14086" s="3">
        <v>33.46765164848</v>
      </c>
      <c r="J14086" s="3">
        <v>126.57314248085331</v>
      </c>
      <c r="K14086" s="3">
        <v>-10.64237060535187</v>
      </c>
      <c r="L14086" s="2">
        <v>350.82212006713769</v>
      </c>
      <c r="M14086" s="3">
        <v>-3.0335517621623209</v>
      </c>
      <c r="N14086" s="3">
        <v>4135.2765008392234</v>
      </c>
      <c r="O14086" s="3" t="s">
        <v>8823</v>
      </c>
    </row>
    <row r="14087" spans="1:15" ht="15.75">
      <c r="A14087" s="3">
        <v>507060000</v>
      </c>
      <c r="B14087" s="3">
        <f t="shared" si="220"/>
        <v>140.85</v>
      </c>
      <c r="C14087" s="3">
        <v>43.555000000000007</v>
      </c>
      <c r="D14087" s="3">
        <v>0</v>
      </c>
      <c r="E14087" s="3">
        <v>3</v>
      </c>
      <c r="F14087" s="3">
        <v>-3</v>
      </c>
      <c r="G14087" s="3">
        <v>-2680.117193957838</v>
      </c>
      <c r="H14087" s="3">
        <v>-2701.676797122509</v>
      </c>
      <c r="I14087" s="3">
        <v>33.4676522862</v>
      </c>
      <c r="J14087" s="3">
        <v>126.5731433288</v>
      </c>
      <c r="K14087" s="3">
        <v>-21.55960316467203</v>
      </c>
      <c r="L14087" s="2">
        <v>232.29338181207288</v>
      </c>
      <c r="M14087" s="3">
        <v>-9.2811956141367435</v>
      </c>
      <c r="N14087" s="3">
        <v>2653.66727265091</v>
      </c>
      <c r="O14087" s="3" t="s">
        <v>8823</v>
      </c>
    </row>
    <row r="14088" spans="1:15" ht="15.75">
      <c r="A14088" s="3">
        <v>507096000</v>
      </c>
      <c r="B14088" s="3">
        <f t="shared" si="220"/>
        <v>140.86000000000001</v>
      </c>
      <c r="C14088" s="3">
        <v>43.604666666666617</v>
      </c>
      <c r="D14088" s="3">
        <v>0</v>
      </c>
      <c r="E14088" s="3">
        <v>3</v>
      </c>
      <c r="F14088" s="3">
        <v>-3</v>
      </c>
      <c r="G14088" s="3">
        <v>-2661.847134960522</v>
      </c>
      <c r="H14088" s="3">
        <v>-2680.117193957838</v>
      </c>
      <c r="I14088" s="3">
        <v>33.467652923919999</v>
      </c>
      <c r="J14088" s="3">
        <v>126.57314417674669</v>
      </c>
      <c r="K14088" s="3">
        <v>-18.270058997315441</v>
      </c>
      <c r="L14088" s="2">
        <v>487.58988208239742</v>
      </c>
      <c r="M14088" s="3">
        <v>-3.7470135596923639</v>
      </c>
      <c r="N14088" s="3">
        <v>5844.8735260299682</v>
      </c>
      <c r="O14088" s="3" t="s">
        <v>8823</v>
      </c>
    </row>
    <row r="14089" spans="1:15" ht="15.75">
      <c r="A14089" s="3">
        <v>507132000</v>
      </c>
      <c r="B14089" s="3">
        <f t="shared" si="220"/>
        <v>140.87</v>
      </c>
      <c r="C14089" s="3">
        <v>43.654333333333369</v>
      </c>
      <c r="D14089" s="3">
        <v>0</v>
      </c>
      <c r="E14089" s="3">
        <v>3</v>
      </c>
      <c r="F14089" s="3">
        <v>-3</v>
      </c>
      <c r="G14089" s="3">
        <v>-2618.8592004846282</v>
      </c>
      <c r="H14089" s="3">
        <v>-2661.847134960522</v>
      </c>
      <c r="I14089" s="3">
        <v>33.467653561639999</v>
      </c>
      <c r="J14089" s="3">
        <v>126.5731450246933</v>
      </c>
      <c r="K14089" s="3">
        <v>-42.987934475893937</v>
      </c>
      <c r="L14089" s="2">
        <v>239.34086147705455</v>
      </c>
      <c r="M14089" s="3">
        <v>-17.960967555059611</v>
      </c>
      <c r="N14089" s="3">
        <v>2741.760768463183</v>
      </c>
      <c r="O14089" s="3" t="s">
        <v>8823</v>
      </c>
    </row>
    <row r="14090" spans="1:15" ht="15.75">
      <c r="A14090" s="3">
        <v>507168000</v>
      </c>
      <c r="B14090" s="3">
        <f t="shared" si="220"/>
        <v>140.88</v>
      </c>
      <c r="C14090" s="3">
        <v>43.703999999999979</v>
      </c>
      <c r="D14090" s="3">
        <v>0</v>
      </c>
      <c r="E14090" s="3">
        <v>3</v>
      </c>
      <c r="F14090" s="3">
        <v>-3</v>
      </c>
      <c r="G14090" s="3">
        <v>-2647.7025022855651</v>
      </c>
      <c r="H14090" s="3">
        <v>-2676.545804086501</v>
      </c>
      <c r="I14090" s="3">
        <v>33.467654199360013</v>
      </c>
      <c r="J14090" s="3">
        <v>126.57314587264</v>
      </c>
      <c r="K14090" s="3">
        <v>-28.843301800936558</v>
      </c>
      <c r="L14090" s="2">
        <v>304.43894294293273</v>
      </c>
      <c r="M14090" s="3">
        <v>-9.4742484394788011</v>
      </c>
      <c r="N14090" s="3">
        <v>3555.4867867866592</v>
      </c>
      <c r="O14090" s="3" t="s">
        <v>8823</v>
      </c>
    </row>
    <row r="14091" spans="1:15" ht="15.75">
      <c r="A14091" s="3">
        <v>507204000</v>
      </c>
      <c r="B14091" s="3">
        <f t="shared" si="220"/>
        <v>140.88999999999999</v>
      </c>
      <c r="C14091" s="3">
        <v>43.753666666666732</v>
      </c>
      <c r="D14091" s="3">
        <v>0</v>
      </c>
      <c r="E14091" s="3">
        <v>3</v>
      </c>
      <c r="F14091" s="3">
        <v>-3</v>
      </c>
      <c r="G14091" s="3">
        <v>-2663.991049181639</v>
      </c>
      <c r="H14091" s="3">
        <v>-2680.279596077713</v>
      </c>
      <c r="I14091" s="3">
        <v>33.467654837079998</v>
      </c>
      <c r="J14091" s="3">
        <v>126.57314672058671</v>
      </c>
      <c r="K14091" s="3">
        <v>-16.288546896074269</v>
      </c>
      <c r="L14091" s="2">
        <v>466.10035442238268</v>
      </c>
      <c r="M14091" s="3">
        <v>-3.494643748181641</v>
      </c>
      <c r="N14091" s="3">
        <v>5576.2544302797851</v>
      </c>
      <c r="O14091" s="3" t="s">
        <v>8823</v>
      </c>
    </row>
    <row r="14092" spans="1:15" ht="15.75">
      <c r="A14092" s="3">
        <v>507240000</v>
      </c>
      <c r="B14092" s="3">
        <f t="shared" si="220"/>
        <v>140.9</v>
      </c>
      <c r="C14092" s="3">
        <v>43.803333333333342</v>
      </c>
      <c r="D14092" s="3">
        <v>0</v>
      </c>
      <c r="E14092" s="3">
        <v>3</v>
      </c>
      <c r="F14092" s="3">
        <v>-3</v>
      </c>
      <c r="G14092" s="3">
        <v>-2634.9198275058761</v>
      </c>
      <c r="H14092" s="3">
        <v>-2663.991049181639</v>
      </c>
      <c r="I14092" s="3">
        <v>33.467655474799997</v>
      </c>
      <c r="J14092" s="3">
        <v>126.5731475685333</v>
      </c>
      <c r="K14092" s="3">
        <v>-29.071221675762679</v>
      </c>
      <c r="L14092" s="2">
        <v>484.55658666334102</v>
      </c>
      <c r="M14092" s="3">
        <v>-5.9995514406165134</v>
      </c>
      <c r="N14092" s="3">
        <v>5806.9573332917626</v>
      </c>
      <c r="O14092" s="3" t="s">
        <v>8823</v>
      </c>
    </row>
    <row r="14093" spans="1:15" ht="15.75">
      <c r="A14093" s="3">
        <v>507276000</v>
      </c>
      <c r="B14093" s="3">
        <f t="shared" si="220"/>
        <v>140.91</v>
      </c>
      <c r="C14093" s="3">
        <v>43.852999999999952</v>
      </c>
      <c r="D14093" s="3">
        <v>0</v>
      </c>
      <c r="E14093" s="3">
        <v>3</v>
      </c>
      <c r="F14093" s="3">
        <v>-3</v>
      </c>
      <c r="G14093" s="3">
        <v>-2609.7115977774702</v>
      </c>
      <c r="H14093" s="3">
        <v>-2634.9198275058761</v>
      </c>
      <c r="I14093" s="3">
        <v>33.467656112519997</v>
      </c>
      <c r="J14093" s="3">
        <v>126.57314841648</v>
      </c>
      <c r="K14093" s="3">
        <v>-25.208229728406181</v>
      </c>
      <c r="L14093" s="2">
        <v>296.71795710846817</v>
      </c>
      <c r="M14093" s="3">
        <v>-8.4956872762476809</v>
      </c>
      <c r="N14093" s="3">
        <v>3458.9744638558532</v>
      </c>
      <c r="O14093" s="3" t="s">
        <v>8823</v>
      </c>
    </row>
    <row r="14094" spans="1:15" ht="15.75">
      <c r="A14094" s="3">
        <v>507312000</v>
      </c>
      <c r="B14094" s="3">
        <f t="shared" si="220"/>
        <v>140.91999999999999</v>
      </c>
      <c r="C14094" s="3">
        <v>43.902666666666704</v>
      </c>
      <c r="D14094" s="3">
        <v>0</v>
      </c>
      <c r="E14094" s="3">
        <v>3</v>
      </c>
      <c r="F14094" s="3">
        <v>-3</v>
      </c>
      <c r="G14094" s="3">
        <v>-2561.950672707449</v>
      </c>
      <c r="H14094" s="3">
        <v>-2514.189747637427</v>
      </c>
      <c r="I14094" s="3">
        <v>33.467656750240003</v>
      </c>
      <c r="J14094" s="3">
        <v>126.5731492644267</v>
      </c>
      <c r="K14094" s="3">
        <v>47.760925070021457</v>
      </c>
      <c r="L14094" s="2">
        <v>195.03925360417958</v>
      </c>
      <c r="M14094" s="3">
        <v>24.487852669365409</v>
      </c>
      <c r="N14094" s="3">
        <v>2187.9906700522452</v>
      </c>
      <c r="O14094" s="3" t="s">
        <v>8824</v>
      </c>
    </row>
    <row r="14095" spans="1:15" ht="15.75">
      <c r="A14095" s="3">
        <v>507348000</v>
      </c>
      <c r="B14095" s="3">
        <f t="shared" si="220"/>
        <v>140.93</v>
      </c>
      <c r="C14095" s="3">
        <v>43.952333333333314</v>
      </c>
      <c r="D14095" s="3">
        <v>0</v>
      </c>
      <c r="E14095" s="3">
        <v>3</v>
      </c>
      <c r="F14095" s="3">
        <v>-3</v>
      </c>
      <c r="G14095" s="3">
        <v>-2529.8573152726381</v>
      </c>
      <c r="H14095" s="3">
        <v>-2561.950672707449</v>
      </c>
      <c r="I14095" s="3">
        <v>33.467657387960003</v>
      </c>
      <c r="J14095" s="3">
        <v>126.5731501123733</v>
      </c>
      <c r="K14095" s="3">
        <v>-32.09335743481067</v>
      </c>
      <c r="L14095" s="2">
        <v>147.45620857292809</v>
      </c>
      <c r="M14095" s="3">
        <v>-21.76467016574491</v>
      </c>
      <c r="N14095" s="3">
        <v>1593.202607161601</v>
      </c>
      <c r="O14095" s="3" t="s">
        <v>8825</v>
      </c>
    </row>
    <row r="14096" spans="1:15" ht="15.75">
      <c r="A14096" s="3">
        <v>507384000</v>
      </c>
      <c r="B14096" s="3">
        <f t="shared" si="220"/>
        <v>140.94</v>
      </c>
      <c r="C14096" s="3">
        <v>44.002000000000066</v>
      </c>
      <c r="D14096" s="3">
        <v>0</v>
      </c>
      <c r="E14096" s="3">
        <v>3</v>
      </c>
      <c r="F14096" s="3">
        <v>-3</v>
      </c>
      <c r="G14096" s="3">
        <v>-2540.5099648695932</v>
      </c>
      <c r="H14096" s="3">
        <v>-2551.162614466547</v>
      </c>
      <c r="I14096" s="3">
        <v>33.467658025680002</v>
      </c>
      <c r="J14096" s="3">
        <v>126.57315096032001</v>
      </c>
      <c r="K14096" s="3">
        <v>-10.65264959695461</v>
      </c>
      <c r="L14096" s="2">
        <v>170.14408475991019</v>
      </c>
      <c r="M14096" s="3">
        <v>-6.2609579474869976</v>
      </c>
      <c r="N14096" s="3">
        <v>1876.8010594988771</v>
      </c>
      <c r="O14096" s="3" t="s">
        <v>8825</v>
      </c>
    </row>
    <row r="14097" spans="1:15" ht="15.75">
      <c r="A14097" s="3">
        <v>507420000</v>
      </c>
      <c r="B14097" s="3">
        <f t="shared" si="220"/>
        <v>140.94999999999999</v>
      </c>
      <c r="C14097" s="3">
        <v>44.051666666666677</v>
      </c>
      <c r="D14097" s="3">
        <v>0</v>
      </c>
      <c r="E14097" s="3">
        <v>3</v>
      </c>
      <c r="F14097" s="3">
        <v>-3</v>
      </c>
      <c r="G14097" s="3">
        <v>-2502.917252347886</v>
      </c>
      <c r="H14097" s="3">
        <v>-2465.3245398261802</v>
      </c>
      <c r="I14097" s="3">
        <v>33.467658663400002</v>
      </c>
      <c r="J14097" s="3">
        <v>126.5731518082667</v>
      </c>
      <c r="K14097" s="3">
        <v>37.592712521706147</v>
      </c>
      <c r="L14097" s="2">
        <v>486.78908159828643</v>
      </c>
      <c r="M14097" s="3">
        <v>7.7225874496356983</v>
      </c>
      <c r="N14097" s="3">
        <v>5834.8635199785804</v>
      </c>
      <c r="O14097" s="3" t="s">
        <v>8826</v>
      </c>
    </row>
    <row r="14098" spans="1:15" ht="15.75">
      <c r="A14098" s="3">
        <v>507456000</v>
      </c>
      <c r="B14098" s="3">
        <f t="shared" si="220"/>
        <v>140.96</v>
      </c>
      <c r="C14098" s="3">
        <v>44.101333333333287</v>
      </c>
      <c r="D14098" s="3">
        <v>0</v>
      </c>
      <c r="E14098" s="3">
        <v>3</v>
      </c>
      <c r="F14098" s="3">
        <v>-3</v>
      </c>
      <c r="G14098" s="3">
        <v>-2486.7105665074118</v>
      </c>
      <c r="H14098" s="3">
        <v>-2470.5038806669381</v>
      </c>
      <c r="I14098" s="3">
        <v>33.467659301120001</v>
      </c>
      <c r="J14098" s="3">
        <v>126.5731526562133</v>
      </c>
      <c r="K14098" s="3">
        <v>16.20668584047429</v>
      </c>
      <c r="L14098" s="2">
        <v>115.83380672336783</v>
      </c>
      <c r="M14098" s="3">
        <v>13.991326279364021</v>
      </c>
      <c r="N14098" s="3">
        <v>1197.9225840420979</v>
      </c>
      <c r="O14098" s="3" t="s">
        <v>8826</v>
      </c>
    </row>
    <row r="14099" spans="1:15" ht="15.75">
      <c r="A14099" s="3">
        <v>507492000</v>
      </c>
      <c r="B14099" s="3">
        <f t="shared" si="220"/>
        <v>140.97</v>
      </c>
      <c r="C14099" s="3">
        <v>44.151000000000039</v>
      </c>
      <c r="D14099" s="3">
        <v>0</v>
      </c>
      <c r="E14099" s="3">
        <v>3</v>
      </c>
      <c r="F14099" s="3">
        <v>-3</v>
      </c>
      <c r="G14099" s="3">
        <v>-2531.3959434628241</v>
      </c>
      <c r="H14099" s="3">
        <v>-2486.7105665074118</v>
      </c>
      <c r="I14099" s="3">
        <v>33.467659938840001</v>
      </c>
      <c r="J14099" s="3">
        <v>126.57315350416</v>
      </c>
      <c r="K14099" s="3">
        <v>44.685376955411627</v>
      </c>
      <c r="L14099" s="2">
        <v>436.65641369175142</v>
      </c>
      <c r="M14099" s="3">
        <v>10.233532716859701</v>
      </c>
      <c r="N14099" s="3">
        <v>5208.2051711468912</v>
      </c>
      <c r="O14099" s="3" t="s">
        <v>8826</v>
      </c>
    </row>
    <row r="14100" spans="1:15" ht="15.75">
      <c r="A14100" s="3">
        <v>507528000</v>
      </c>
      <c r="B14100" s="3">
        <f t="shared" si="220"/>
        <v>140.97999999999999</v>
      </c>
      <c r="C14100" s="3">
        <v>44.200666666666649</v>
      </c>
      <c r="D14100" s="3">
        <v>0</v>
      </c>
      <c r="E14100" s="3">
        <v>3</v>
      </c>
      <c r="F14100" s="3">
        <v>-3</v>
      </c>
      <c r="G14100" s="3">
        <v>-2571.1623113608071</v>
      </c>
      <c r="H14100" s="3">
        <v>-2610.92867925879</v>
      </c>
      <c r="I14100" s="3">
        <v>33.46766057656</v>
      </c>
      <c r="J14100" s="3">
        <v>126.5731543521067</v>
      </c>
      <c r="K14100" s="3">
        <v>-39.766367897982789</v>
      </c>
      <c r="L14100" s="2">
        <v>465.28509380963021</v>
      </c>
      <c r="M14100" s="3">
        <v>-8.5466670708030605</v>
      </c>
      <c r="N14100" s="3">
        <v>5566.0636726203766</v>
      </c>
      <c r="O14100" s="3" t="s">
        <v>8827</v>
      </c>
    </row>
    <row r="14101" spans="1:15" ht="15.75">
      <c r="A14101" s="3">
        <v>507564000</v>
      </c>
      <c r="B14101" s="3">
        <f t="shared" si="220"/>
        <v>140.99</v>
      </c>
      <c r="C14101" s="3">
        <v>44.250333333333401</v>
      </c>
      <c r="D14101" s="3">
        <v>0</v>
      </c>
      <c r="E14101" s="3">
        <v>3</v>
      </c>
      <c r="F14101" s="3">
        <v>-3</v>
      </c>
      <c r="G14101" s="3">
        <v>-2572.054737075036</v>
      </c>
      <c r="H14101" s="3">
        <v>-2572.947162789264</v>
      </c>
      <c r="I14101" s="3">
        <v>33.46766121428</v>
      </c>
      <c r="J14101" s="3">
        <v>126.57315520005329</v>
      </c>
      <c r="K14101" s="3">
        <v>-0.89242571422843753</v>
      </c>
      <c r="L14101" s="2">
        <v>135.65778951982338</v>
      </c>
      <c r="M14101" s="3">
        <v>-0.65785069724877787</v>
      </c>
      <c r="N14101" s="3">
        <v>1445.722368997792</v>
      </c>
      <c r="O14101" s="3" t="s">
        <v>8828</v>
      </c>
    </row>
    <row r="14102" spans="1:15" ht="15.75">
      <c r="A14102" s="3">
        <v>507600000</v>
      </c>
      <c r="B14102" s="3">
        <f t="shared" si="220"/>
        <v>141</v>
      </c>
      <c r="C14102" s="3">
        <v>44.300000000000011</v>
      </c>
      <c r="D14102" s="3">
        <v>0</v>
      </c>
      <c r="E14102" s="3">
        <v>3</v>
      </c>
      <c r="F14102" s="3">
        <v>-3</v>
      </c>
      <c r="G14102" s="3">
        <v>-2525.2406403774048</v>
      </c>
      <c r="H14102" s="3">
        <v>-2478.4265436797741</v>
      </c>
      <c r="I14102" s="3">
        <v>33.467661851999999</v>
      </c>
      <c r="J14102" s="3">
        <v>126.573156048</v>
      </c>
      <c r="K14102" s="3">
        <v>46.814096697630902</v>
      </c>
      <c r="L14102" s="2">
        <v>392.78367045264559</v>
      </c>
      <c r="M14102" s="3">
        <v>11.91854453717033</v>
      </c>
      <c r="N14102" s="3">
        <v>4659.79588065807</v>
      </c>
      <c r="O14102" s="3" t="s">
        <v>8829</v>
      </c>
    </row>
    <row r="14103" spans="1:15" ht="15.75">
      <c r="A14103" s="3">
        <v>507636000</v>
      </c>
      <c r="B14103" s="3">
        <f t="shared" si="220"/>
        <v>141.01</v>
      </c>
      <c r="C14103" s="3">
        <v>44.349666666666621</v>
      </c>
      <c r="D14103" s="3">
        <v>0</v>
      </c>
      <c r="E14103" s="3">
        <v>3</v>
      </c>
      <c r="F14103" s="3">
        <v>-3</v>
      </c>
      <c r="G14103" s="3">
        <v>-2547.0676430537351</v>
      </c>
      <c r="H14103" s="3">
        <v>-2525.2406403774048</v>
      </c>
      <c r="I14103" s="3">
        <v>33.467662489719999</v>
      </c>
      <c r="J14103" s="3">
        <v>126.5731568959467</v>
      </c>
      <c r="K14103" s="3">
        <v>21.82700267633038</v>
      </c>
      <c r="L14103" s="2">
        <v>148.92648160620033</v>
      </c>
      <c r="M14103" s="3">
        <v>14.65622664345657</v>
      </c>
      <c r="N14103" s="3">
        <v>1611.581020077504</v>
      </c>
      <c r="O14103" s="3" t="s">
        <v>8829</v>
      </c>
    </row>
    <row r="14104" spans="1:15" ht="15.75">
      <c r="A14104" s="3">
        <v>507672000</v>
      </c>
      <c r="B14104" s="3">
        <f t="shared" si="220"/>
        <v>141.02000000000001</v>
      </c>
      <c r="C14104" s="3">
        <v>44.399333333333374</v>
      </c>
      <c r="D14104" s="3">
        <v>0</v>
      </c>
      <c r="E14104" s="3">
        <v>3</v>
      </c>
      <c r="F14104" s="3">
        <v>-3</v>
      </c>
      <c r="G14104" s="3">
        <v>-2512.3179828980519</v>
      </c>
      <c r="H14104" s="3">
        <v>-2477.5683227423701</v>
      </c>
      <c r="I14104" s="3">
        <v>33.467663127440012</v>
      </c>
      <c r="J14104" s="3">
        <v>126.5731577438933</v>
      </c>
      <c r="K14104" s="3">
        <v>34.749660155682832</v>
      </c>
      <c r="L14104" s="2">
        <v>332.45642315065436</v>
      </c>
      <c r="M14104" s="3">
        <v>10.45239548280162</v>
      </c>
      <c r="N14104" s="3">
        <v>3905.7052893831792</v>
      </c>
      <c r="O14104" s="3" t="s">
        <v>8829</v>
      </c>
    </row>
    <row r="14105" spans="1:15" ht="15.75">
      <c r="A14105" s="3">
        <v>507708000</v>
      </c>
      <c r="B14105" s="3">
        <f t="shared" si="220"/>
        <v>141.03</v>
      </c>
      <c r="C14105" s="3">
        <v>44.448999999999984</v>
      </c>
      <c r="D14105" s="3">
        <v>0</v>
      </c>
      <c r="E14105" s="3">
        <v>3</v>
      </c>
      <c r="F14105" s="3">
        <v>-3</v>
      </c>
      <c r="G14105" s="3">
        <v>-2498.1326150053851</v>
      </c>
      <c r="H14105" s="3">
        <v>-2512.3179828980519</v>
      </c>
      <c r="I14105" s="3">
        <v>33.467663765159998</v>
      </c>
      <c r="J14105" s="3">
        <v>126.57315859184</v>
      </c>
      <c r="K14105" s="3">
        <v>-14.18536789266766</v>
      </c>
      <c r="L14105" s="2">
        <v>224.24066142808704</v>
      </c>
      <c r="M14105" s="3">
        <v>-6.3259570330944834</v>
      </c>
      <c r="N14105" s="3">
        <v>2553.008267851088</v>
      </c>
      <c r="O14105" s="3" t="s">
        <v>8830</v>
      </c>
    </row>
    <row r="14106" spans="1:15" ht="15.75">
      <c r="A14106" s="3">
        <v>507744000</v>
      </c>
      <c r="B14106" s="3">
        <f t="shared" si="220"/>
        <v>141.04</v>
      </c>
      <c r="C14106" s="3">
        <v>44.498666666666736</v>
      </c>
      <c r="D14106" s="3">
        <v>0</v>
      </c>
      <c r="E14106" s="3">
        <v>3</v>
      </c>
      <c r="F14106" s="3">
        <v>-3</v>
      </c>
      <c r="G14106" s="3">
        <v>-2510.1447941812389</v>
      </c>
      <c r="H14106" s="3">
        <v>-2498.1326150053851</v>
      </c>
      <c r="I14106" s="3">
        <v>33.467664402879997</v>
      </c>
      <c r="J14106" s="3">
        <v>126.57315943978671</v>
      </c>
      <c r="K14106" s="3">
        <v>12.0121791758546</v>
      </c>
      <c r="L14106" s="2">
        <v>362.03973951556617</v>
      </c>
      <c r="M14106" s="3">
        <v>3.3179173070690289</v>
      </c>
      <c r="N14106" s="3">
        <v>4275.4967439445754</v>
      </c>
      <c r="O14106" s="3" t="s">
        <v>8831</v>
      </c>
    </row>
    <row r="14107" spans="1:15" ht="15.75">
      <c r="A14107" s="3">
        <v>507780000</v>
      </c>
      <c r="B14107" s="3">
        <f t="shared" si="220"/>
        <v>141.05000000000001</v>
      </c>
      <c r="C14107" s="3">
        <v>44.548333333333346</v>
      </c>
      <c r="D14107" s="3">
        <v>0</v>
      </c>
      <c r="E14107" s="3">
        <v>3</v>
      </c>
      <c r="F14107" s="3">
        <v>-3</v>
      </c>
      <c r="G14107" s="3">
        <v>-2520.7065223436289</v>
      </c>
      <c r="H14107" s="3">
        <v>-2531.2682505060179</v>
      </c>
      <c r="I14107" s="3">
        <v>33.467665040599996</v>
      </c>
      <c r="J14107" s="3">
        <v>126.5731602877333</v>
      </c>
      <c r="K14107" s="3">
        <v>-10.561728162389461</v>
      </c>
      <c r="L14107" s="2">
        <v>436.32327719007537</v>
      </c>
      <c r="M14107" s="3">
        <v>-2.4206199198005329</v>
      </c>
      <c r="N14107" s="3">
        <v>5204.0409648759451</v>
      </c>
      <c r="O14107" s="3" t="s">
        <v>8832</v>
      </c>
    </row>
    <row r="14108" spans="1:15" ht="15.75">
      <c r="A14108" s="3">
        <v>507816000</v>
      </c>
      <c r="B14108" s="3">
        <f t="shared" si="220"/>
        <v>141.06</v>
      </c>
      <c r="C14108" s="3">
        <v>44.597999999999956</v>
      </c>
      <c r="D14108" s="3">
        <v>0</v>
      </c>
      <c r="E14108" s="3">
        <v>3</v>
      </c>
      <c r="F14108" s="3">
        <v>-3</v>
      </c>
      <c r="G14108" s="3">
        <v>-2562.7163248992979</v>
      </c>
      <c r="H14108" s="3">
        <v>-2520.7065223436289</v>
      </c>
      <c r="I14108" s="3">
        <v>33.467665678320003</v>
      </c>
      <c r="J14108" s="3">
        <v>126.57316113568</v>
      </c>
      <c r="K14108" s="3">
        <v>42.009802555669552</v>
      </c>
      <c r="L14108" s="2">
        <v>151.0516239589536</v>
      </c>
      <c r="M14108" s="3">
        <v>27.811553066841039</v>
      </c>
      <c r="N14108" s="3">
        <v>1638.1452994869201</v>
      </c>
      <c r="O14108" s="3" t="s">
        <v>8833</v>
      </c>
    </row>
    <row r="14109" spans="1:15" ht="15.75">
      <c r="A14109" s="3">
        <v>507852000</v>
      </c>
      <c r="B14109" s="3">
        <f t="shared" si="220"/>
        <v>141.07</v>
      </c>
      <c r="C14109" s="3">
        <v>44.647666666666709</v>
      </c>
      <c r="D14109" s="3">
        <v>0</v>
      </c>
      <c r="E14109" s="3">
        <v>3</v>
      </c>
      <c r="F14109" s="3">
        <v>-3</v>
      </c>
      <c r="G14109" s="3">
        <v>-2587.5191661150038</v>
      </c>
      <c r="H14109" s="3">
        <v>-2562.7163248992979</v>
      </c>
      <c r="I14109" s="3">
        <v>33.467666316040003</v>
      </c>
      <c r="J14109" s="3">
        <v>126.5731619836267</v>
      </c>
      <c r="K14109" s="3">
        <v>24.802841215705872</v>
      </c>
      <c r="L14109" s="2">
        <v>468.54155785253624</v>
      </c>
      <c r="M14109" s="3">
        <v>5.2936267445271206</v>
      </c>
      <c r="N14109" s="3">
        <v>5606.7694731567026</v>
      </c>
      <c r="O14109" s="3" t="s">
        <v>8833</v>
      </c>
    </row>
    <row r="14110" spans="1:15" ht="15.75">
      <c r="A14110" s="3">
        <v>507888000</v>
      </c>
      <c r="B14110" s="3">
        <f t="shared" si="220"/>
        <v>141.08000000000001</v>
      </c>
      <c r="C14110" s="3">
        <v>44.697333333333319</v>
      </c>
      <c r="D14110" s="3">
        <v>0</v>
      </c>
      <c r="E14110" s="3">
        <v>3</v>
      </c>
      <c r="F14110" s="3">
        <v>-3</v>
      </c>
      <c r="G14110" s="3">
        <v>-2600.9860964465588</v>
      </c>
      <c r="H14110" s="3">
        <v>-2614.4530267781138</v>
      </c>
      <c r="I14110" s="3">
        <v>33.467666953760002</v>
      </c>
      <c r="J14110" s="3">
        <v>126.5731628315733</v>
      </c>
      <c r="K14110" s="3">
        <v>-13.46693033155517</v>
      </c>
      <c r="L14110" s="2">
        <v>220.14276987184758</v>
      </c>
      <c r="M14110" s="3">
        <v>-6.1173620825225008</v>
      </c>
      <c r="N14110" s="3">
        <v>2501.784623398094</v>
      </c>
      <c r="O14110" s="3" t="s">
        <v>8834</v>
      </c>
    </row>
    <row r="14111" spans="1:15" ht="15.75">
      <c r="A14111" s="3">
        <v>507924000</v>
      </c>
      <c r="B14111" s="3">
        <f t="shared" si="220"/>
        <v>141.09</v>
      </c>
      <c r="C14111" s="3">
        <v>44.747000000000071</v>
      </c>
      <c r="D14111" s="3">
        <v>0</v>
      </c>
      <c r="E14111" s="3">
        <v>3</v>
      </c>
      <c r="F14111" s="3">
        <v>-3</v>
      </c>
      <c r="G14111" s="3">
        <v>-2583.4688257730099</v>
      </c>
      <c r="H14111" s="3">
        <v>-2600.9860964465588</v>
      </c>
      <c r="I14111" s="3">
        <v>33.467667591480001</v>
      </c>
      <c r="J14111" s="3">
        <v>126.57316367951999</v>
      </c>
      <c r="K14111" s="3">
        <v>-17.517270673549429</v>
      </c>
      <c r="L14111" s="2">
        <v>411.29827713909793</v>
      </c>
      <c r="M14111" s="3">
        <v>-4.2590187334106488</v>
      </c>
      <c r="N14111" s="3">
        <v>4891.2284642387258</v>
      </c>
      <c r="O14111" s="3" t="s">
        <v>8834</v>
      </c>
    </row>
    <row r="14112" spans="1:15" ht="15.75">
      <c r="A14112" s="3">
        <v>507960000</v>
      </c>
      <c r="B14112" s="3">
        <f t="shared" si="220"/>
        <v>141.1</v>
      </c>
      <c r="C14112" s="3">
        <v>44.796666666666681</v>
      </c>
      <c r="D14112" s="3">
        <v>0</v>
      </c>
      <c r="E14112" s="3">
        <v>3</v>
      </c>
      <c r="F14112" s="3">
        <v>-3</v>
      </c>
      <c r="G14112" s="3">
        <v>-2609.8325080149839</v>
      </c>
      <c r="H14112" s="3">
        <v>-2583.4688257730099</v>
      </c>
      <c r="I14112" s="3">
        <v>33.467668229200001</v>
      </c>
      <c r="J14112" s="3">
        <v>126.5731645274667</v>
      </c>
      <c r="K14112" s="3">
        <v>26.363682241974491</v>
      </c>
      <c r="L14112" s="2">
        <v>172.46486096687738</v>
      </c>
      <c r="M14112" s="3">
        <v>15.286407964018681</v>
      </c>
      <c r="N14112" s="3">
        <v>1905.8107620859671</v>
      </c>
      <c r="O14112" s="3" t="s">
        <v>8835</v>
      </c>
    </row>
    <row r="14113" spans="1:15" ht="15.75">
      <c r="A14113" s="3">
        <v>507996000</v>
      </c>
      <c r="B14113" s="3">
        <f t="shared" si="220"/>
        <v>141.11000000000001</v>
      </c>
      <c r="C14113" s="3">
        <v>44.846333333333291</v>
      </c>
      <c r="D14113" s="3">
        <v>0</v>
      </c>
      <c r="E14113" s="3">
        <v>3</v>
      </c>
      <c r="F14113" s="3">
        <v>-3</v>
      </c>
      <c r="G14113" s="3">
        <v>-2605.7960617995641</v>
      </c>
      <c r="H14113" s="3">
        <v>-2601.7596155841438</v>
      </c>
      <c r="I14113" s="3">
        <v>33.46766886692</v>
      </c>
      <c r="J14113" s="3">
        <v>126.5731653754133</v>
      </c>
      <c r="K14113" s="3">
        <v>4.0364462154204119</v>
      </c>
      <c r="L14113" s="2">
        <v>478.65110185436845</v>
      </c>
      <c r="M14113" s="3">
        <v>0.84329612943177079</v>
      </c>
      <c r="N14113" s="3">
        <v>5733.1387731796058</v>
      </c>
      <c r="O14113" s="3" t="s">
        <v>8836</v>
      </c>
    </row>
    <row r="14114" spans="1:15" ht="15.75">
      <c r="A14114" s="3">
        <v>508032000</v>
      </c>
      <c r="B14114" s="3">
        <f t="shared" si="220"/>
        <v>141.12</v>
      </c>
      <c r="C14114" s="3">
        <v>44.896000000000043</v>
      </c>
      <c r="D14114" s="3">
        <v>0</v>
      </c>
      <c r="E14114" s="3">
        <v>3</v>
      </c>
      <c r="F14114" s="3">
        <v>-3</v>
      </c>
      <c r="G14114" s="3">
        <v>-2556.8295623616318</v>
      </c>
      <c r="H14114" s="3">
        <v>-2605.7960617995641</v>
      </c>
      <c r="I14114" s="3">
        <v>33.46766950464</v>
      </c>
      <c r="J14114" s="3">
        <v>126.57316622336</v>
      </c>
      <c r="K14114" s="3">
        <v>-48.966499437932363</v>
      </c>
      <c r="L14114" s="2">
        <v>379.42472216326991</v>
      </c>
      <c r="M14114" s="3">
        <v>-12.90545833670312</v>
      </c>
      <c r="N14114" s="3">
        <v>4492.8090270408738</v>
      </c>
      <c r="O14114" s="3" t="s">
        <v>8837</v>
      </c>
    </row>
    <row r="14115" spans="1:15" ht="15.75">
      <c r="A14115" s="3">
        <v>508068000</v>
      </c>
      <c r="B14115" s="3">
        <f t="shared" si="220"/>
        <v>141.13</v>
      </c>
      <c r="C14115" s="3">
        <v>44.945666666666654</v>
      </c>
      <c r="D14115" s="3">
        <v>0</v>
      </c>
      <c r="E14115" s="3">
        <v>3</v>
      </c>
      <c r="F14115" s="3">
        <v>-3</v>
      </c>
      <c r="G14115" s="3">
        <v>-2587.6279841951559</v>
      </c>
      <c r="H14115" s="3">
        <v>-2556.8295623616318</v>
      </c>
      <c r="I14115" s="3">
        <v>33.467670142359999</v>
      </c>
      <c r="J14115" s="3">
        <v>126.5731670713067</v>
      </c>
      <c r="K14115" s="3">
        <v>30.798421833524049</v>
      </c>
      <c r="L14115" s="2">
        <v>470.4496319128163</v>
      </c>
      <c r="M14115" s="3">
        <v>6.5465928219137419</v>
      </c>
      <c r="N14115" s="3">
        <v>5630.6203989102014</v>
      </c>
      <c r="O14115" s="3" t="s">
        <v>8838</v>
      </c>
    </row>
    <row r="14116" spans="1:15" ht="15.75">
      <c r="A14116" s="3">
        <v>508104000</v>
      </c>
      <c r="B14116" s="3">
        <f t="shared" si="220"/>
        <v>141.13999999999999</v>
      </c>
      <c r="C14116" s="3">
        <v>44.995333333333264</v>
      </c>
      <c r="D14116" s="3">
        <v>0</v>
      </c>
      <c r="E14116" s="3">
        <v>3</v>
      </c>
      <c r="F14116" s="3">
        <v>-3</v>
      </c>
      <c r="G14116" s="3">
        <v>-2546.274683568653</v>
      </c>
      <c r="H14116" s="3">
        <v>-2587.6279841951559</v>
      </c>
      <c r="I14116" s="3">
        <v>33.467670780079999</v>
      </c>
      <c r="J14116" s="3">
        <v>126.57316791925329</v>
      </c>
      <c r="K14116" s="3">
        <v>-41.353300626502971</v>
      </c>
      <c r="L14116" s="2">
        <v>481.52387433280001</v>
      </c>
      <c r="M14116" s="3">
        <v>-8.588006292274116</v>
      </c>
      <c r="N14116" s="3">
        <v>5769.0484291600014</v>
      </c>
      <c r="O14116" s="3" t="s">
        <v>8839</v>
      </c>
    </row>
    <row r="14117" spans="1:15" ht="15.75">
      <c r="A14117" s="3">
        <v>508140000</v>
      </c>
      <c r="B14117" s="3">
        <f t="shared" si="220"/>
        <v>141.15</v>
      </c>
      <c r="C14117" s="3">
        <v>45.045000000000016</v>
      </c>
      <c r="D14117" s="3">
        <v>0</v>
      </c>
      <c r="E14117" s="3">
        <v>3</v>
      </c>
      <c r="F14117" s="3">
        <v>-3</v>
      </c>
      <c r="G14117" s="3">
        <v>-2567.800194781853</v>
      </c>
      <c r="H14117" s="3">
        <v>-2589.3257059950529</v>
      </c>
      <c r="I14117" s="3">
        <v>33.467671417800013</v>
      </c>
      <c r="J14117" s="3">
        <v>126.5731687672</v>
      </c>
      <c r="K14117" s="3">
        <v>-21.52551121320009</v>
      </c>
      <c r="L14117" s="2">
        <v>235.88611801106927</v>
      </c>
      <c r="M14117" s="3">
        <v>-9.1253827883970597</v>
      </c>
      <c r="N14117" s="3">
        <v>2698.5764751383649</v>
      </c>
      <c r="O14117" s="3" t="s">
        <v>8839</v>
      </c>
    </row>
    <row r="14118" spans="1:15" ht="15.75">
      <c r="A14118" s="3">
        <v>508176000</v>
      </c>
      <c r="B14118" s="3">
        <f t="shared" si="220"/>
        <v>141.16</v>
      </c>
      <c r="C14118" s="3">
        <v>45.094666666666626</v>
      </c>
      <c r="D14118" s="3">
        <v>0</v>
      </c>
      <c r="E14118" s="3">
        <v>3</v>
      </c>
      <c r="F14118" s="3">
        <v>-3</v>
      </c>
      <c r="G14118" s="3">
        <v>-2539.95334010538</v>
      </c>
      <c r="H14118" s="3">
        <v>-2567.800194781853</v>
      </c>
      <c r="I14118" s="3">
        <v>33.467672055519998</v>
      </c>
      <c r="J14118" s="3">
        <v>126.5731696151467</v>
      </c>
      <c r="K14118" s="3">
        <v>-27.84685467647336</v>
      </c>
      <c r="L14118" s="2">
        <v>127.33445271812785</v>
      </c>
      <c r="M14118" s="3">
        <v>-21.86906534880718</v>
      </c>
      <c r="N14118" s="3">
        <v>1341.680658976599</v>
      </c>
      <c r="O14118" s="3" t="s">
        <v>8839</v>
      </c>
    </row>
    <row r="14119" spans="1:15" ht="15.75">
      <c r="A14119" s="3">
        <v>508212000</v>
      </c>
      <c r="B14119" s="3">
        <f t="shared" si="220"/>
        <v>141.16999999999999</v>
      </c>
      <c r="C14119" s="3">
        <v>45.144333333333378</v>
      </c>
      <c r="D14119" s="3">
        <v>0</v>
      </c>
      <c r="E14119" s="3">
        <v>3</v>
      </c>
      <c r="F14119" s="3">
        <v>-3</v>
      </c>
      <c r="G14119" s="3">
        <v>-2497.293122871341</v>
      </c>
      <c r="H14119" s="3">
        <v>-2454.632905637302</v>
      </c>
      <c r="I14119" s="3">
        <v>33.467672693239997</v>
      </c>
      <c r="J14119" s="3">
        <v>126.57317046309331</v>
      </c>
      <c r="K14119" s="3">
        <v>42.660217234038498</v>
      </c>
      <c r="L14119" s="2">
        <v>424.20198293498402</v>
      </c>
      <c r="M14119" s="3">
        <v>10.0565812867916</v>
      </c>
      <c r="N14119" s="3">
        <v>5052.5247866873005</v>
      </c>
      <c r="O14119" s="3" t="s">
        <v>8840</v>
      </c>
    </row>
    <row r="14120" spans="1:15" ht="15.75">
      <c r="A14120" s="3">
        <v>508248000</v>
      </c>
      <c r="B14120" s="3">
        <f t="shared" si="220"/>
        <v>141.18</v>
      </c>
      <c r="C14120" s="3">
        <v>45.193999999999988</v>
      </c>
      <c r="D14120" s="3">
        <v>0</v>
      </c>
      <c r="E14120" s="3">
        <v>3</v>
      </c>
      <c r="F14120" s="3">
        <v>-3</v>
      </c>
      <c r="G14120" s="3">
        <v>-2531.872157952072</v>
      </c>
      <c r="H14120" s="3">
        <v>-2497.293122871341</v>
      </c>
      <c r="I14120" s="3">
        <v>33.467673330959997</v>
      </c>
      <c r="J14120" s="3">
        <v>126.57317131104</v>
      </c>
      <c r="K14120" s="3">
        <v>34.57903508073143</v>
      </c>
      <c r="L14120" s="2">
        <v>343.01820893686647</v>
      </c>
      <c r="M14120" s="3">
        <v>10.080816172384541</v>
      </c>
      <c r="N14120" s="3">
        <v>4037.7276117108299</v>
      </c>
      <c r="O14120" s="3" t="s">
        <v>8840</v>
      </c>
    </row>
    <row r="14121" spans="1:15" ht="15.75">
      <c r="A14121" s="3">
        <v>508284000</v>
      </c>
      <c r="B14121" s="3">
        <f t="shared" si="220"/>
        <v>141.19</v>
      </c>
      <c r="C14121" s="3">
        <v>45.243666666666599</v>
      </c>
      <c r="D14121" s="3">
        <v>0</v>
      </c>
      <c r="E14121" s="3">
        <v>3</v>
      </c>
      <c r="F14121" s="3">
        <v>-3</v>
      </c>
      <c r="G14121" s="3">
        <v>-2572.8951046346428</v>
      </c>
      <c r="H14121" s="3">
        <v>-2531.872157952072</v>
      </c>
      <c r="I14121" s="3">
        <v>33.467673968680003</v>
      </c>
      <c r="J14121" s="3">
        <v>126.57317215898669</v>
      </c>
      <c r="K14121" s="3">
        <v>41.022946682570463</v>
      </c>
      <c r="L14121" s="2">
        <v>351.08448736550213</v>
      </c>
      <c r="M14121" s="3">
        <v>11.68463664982807</v>
      </c>
      <c r="N14121" s="3">
        <v>4138.5560920687767</v>
      </c>
      <c r="O14121" s="3" t="s">
        <v>8840</v>
      </c>
    </row>
    <row r="14122" spans="1:15" ht="15.75">
      <c r="A14122" s="3">
        <v>508320000</v>
      </c>
      <c r="B14122" s="3">
        <f t="shared" si="220"/>
        <v>141.19999999999999</v>
      </c>
      <c r="C14122" s="3">
        <v>45.293333333333351</v>
      </c>
      <c r="D14122" s="3">
        <v>0</v>
      </c>
      <c r="E14122" s="3">
        <v>3</v>
      </c>
      <c r="F14122" s="3">
        <v>-3</v>
      </c>
      <c r="G14122" s="3">
        <v>-2613.5131870914652</v>
      </c>
      <c r="H14122" s="3">
        <v>-2572.8951046346428</v>
      </c>
      <c r="I14122" s="3">
        <v>33.467674606400003</v>
      </c>
      <c r="J14122" s="3">
        <v>126.5731730069333</v>
      </c>
      <c r="K14122" s="3">
        <v>40.618082456821703</v>
      </c>
      <c r="L14122" s="2">
        <v>222.3088598187235</v>
      </c>
      <c r="M14122" s="3">
        <v>18.27101380032391</v>
      </c>
      <c r="N14122" s="3">
        <v>2528.8607477340429</v>
      </c>
      <c r="O14122" s="3" t="s">
        <v>8840</v>
      </c>
    </row>
    <row r="14123" spans="1:15" ht="15.75">
      <c r="A14123" s="3">
        <v>508356000</v>
      </c>
      <c r="B14123" s="3">
        <f t="shared" si="220"/>
        <v>141.21</v>
      </c>
      <c r="C14123" s="3">
        <v>45.342999999999961</v>
      </c>
      <c r="D14123" s="3">
        <v>0</v>
      </c>
      <c r="E14123" s="3">
        <v>3</v>
      </c>
      <c r="F14123" s="3">
        <v>-3</v>
      </c>
      <c r="G14123" s="3">
        <v>-2575.3143200111849</v>
      </c>
      <c r="H14123" s="3">
        <v>-2537.115452930906</v>
      </c>
      <c r="I14123" s="3">
        <v>33.467675244120002</v>
      </c>
      <c r="J14123" s="3">
        <v>126.57317385488</v>
      </c>
      <c r="K14123" s="3">
        <v>38.198867080279442</v>
      </c>
      <c r="L14123" s="2">
        <v>461.52912695936766</v>
      </c>
      <c r="M14123" s="3">
        <v>8.2765885940807404</v>
      </c>
      <c r="N14123" s="3">
        <v>5519.1140869920964</v>
      </c>
      <c r="O14123" s="3" t="s">
        <v>8840</v>
      </c>
    </row>
    <row r="14124" spans="1:15" ht="15.75">
      <c r="A14124" s="3">
        <v>508392000</v>
      </c>
      <c r="B14124" s="3">
        <f t="shared" si="220"/>
        <v>141.22</v>
      </c>
      <c r="C14124" s="3">
        <v>45.392666666666713</v>
      </c>
      <c r="D14124" s="3">
        <v>0</v>
      </c>
      <c r="E14124" s="3">
        <v>3</v>
      </c>
      <c r="F14124" s="3">
        <v>-3</v>
      </c>
      <c r="G14124" s="3">
        <v>-2543.1325644268318</v>
      </c>
      <c r="H14124" s="3">
        <v>-2575.3143200111849</v>
      </c>
      <c r="I14124" s="3">
        <v>33.467675881840002</v>
      </c>
      <c r="J14124" s="3">
        <v>126.57317470282671</v>
      </c>
      <c r="K14124" s="3">
        <v>-32.181755584353468</v>
      </c>
      <c r="L14124" s="2">
        <v>284.88351653325623</v>
      </c>
      <c r="M14124" s="3">
        <v>-11.29646108555975</v>
      </c>
      <c r="N14124" s="3">
        <v>3311.0439566657042</v>
      </c>
      <c r="O14124" s="3" t="s">
        <v>8841</v>
      </c>
    </row>
    <row r="14125" spans="1:15" ht="15.75">
      <c r="A14125" s="3">
        <v>508428000</v>
      </c>
      <c r="B14125" s="3">
        <f t="shared" si="220"/>
        <v>141.22999999999999</v>
      </c>
      <c r="C14125" s="3">
        <v>45.442333333333323</v>
      </c>
      <c r="D14125" s="3">
        <v>0</v>
      </c>
      <c r="E14125" s="3">
        <v>3</v>
      </c>
      <c r="F14125" s="3">
        <v>-3</v>
      </c>
      <c r="G14125" s="3">
        <v>-2516.6851774098591</v>
      </c>
      <c r="H14125" s="3">
        <v>-2490.237790392885</v>
      </c>
      <c r="I14125" s="3">
        <v>33.467676519560001</v>
      </c>
      <c r="J14125" s="3">
        <v>126.5731755507733</v>
      </c>
      <c r="K14125" s="3">
        <v>26.447387016973039</v>
      </c>
      <c r="L14125" s="2">
        <v>248.53743458990189</v>
      </c>
      <c r="M14125" s="3">
        <v>10.64120866162976</v>
      </c>
      <c r="N14125" s="3">
        <v>2856.7179323737741</v>
      </c>
      <c r="O14125" s="3" t="s">
        <v>8842</v>
      </c>
    </row>
    <row r="14126" spans="1:15" ht="15.75">
      <c r="A14126" s="3">
        <v>508464000</v>
      </c>
      <c r="B14126" s="3">
        <f t="shared" si="220"/>
        <v>141.24</v>
      </c>
      <c r="C14126" s="3">
        <v>45.491999999999933</v>
      </c>
      <c r="D14126" s="3">
        <v>0</v>
      </c>
      <c r="E14126" s="3">
        <v>3</v>
      </c>
      <c r="F14126" s="3">
        <v>-3</v>
      </c>
      <c r="G14126" s="3">
        <v>-2534.2667028587621</v>
      </c>
      <c r="H14126" s="3">
        <v>-2551.8482283076651</v>
      </c>
      <c r="I14126" s="3">
        <v>33.467677157280001</v>
      </c>
      <c r="J14126" s="3">
        <v>126.57317639871999</v>
      </c>
      <c r="K14126" s="3">
        <v>-17.581525448902902</v>
      </c>
      <c r="L14126" s="2">
        <v>314.87463883225297</v>
      </c>
      <c r="M14126" s="3">
        <v>-5.5836587900841783</v>
      </c>
      <c r="N14126" s="3">
        <v>3685.9329854031621</v>
      </c>
      <c r="O14126" s="3" t="s">
        <v>8843</v>
      </c>
    </row>
    <row r="14127" spans="1:15" ht="15.75">
      <c r="A14127" s="3">
        <v>508500000</v>
      </c>
      <c r="B14127" s="3">
        <f t="shared" si="220"/>
        <v>141.25</v>
      </c>
      <c r="C14127" s="3">
        <v>45.541666666666686</v>
      </c>
      <c r="D14127" s="3">
        <v>0</v>
      </c>
      <c r="E14127" s="3">
        <v>3</v>
      </c>
      <c r="F14127" s="3">
        <v>-3</v>
      </c>
      <c r="G14127" s="3">
        <v>-2564.3061351569208</v>
      </c>
      <c r="H14127" s="3">
        <v>-2594.345567455081</v>
      </c>
      <c r="I14127" s="3">
        <v>33.467677795</v>
      </c>
      <c r="J14127" s="3">
        <v>126.5731772466667</v>
      </c>
      <c r="K14127" s="3">
        <v>-30.039432298159781</v>
      </c>
      <c r="L14127" s="2">
        <v>109.02328893992571</v>
      </c>
      <c r="M14127" s="3">
        <v>-27.55322517807382</v>
      </c>
      <c r="N14127" s="3">
        <v>1112.791111749071</v>
      </c>
      <c r="O14127" s="3" t="s">
        <v>8843</v>
      </c>
    </row>
    <row r="14128" spans="1:15" ht="15.75">
      <c r="A14128" s="3">
        <v>508536000</v>
      </c>
      <c r="B14128" s="3">
        <f t="shared" si="220"/>
        <v>141.26</v>
      </c>
      <c r="C14128" s="3">
        <v>45.591333333333296</v>
      </c>
      <c r="D14128" s="3">
        <v>0</v>
      </c>
      <c r="E14128" s="3">
        <v>3</v>
      </c>
      <c r="F14128" s="3">
        <v>-3</v>
      </c>
      <c r="G14128" s="3">
        <v>-2596.719315594717</v>
      </c>
      <c r="H14128" s="3">
        <v>-2629.1324960325119</v>
      </c>
      <c r="I14128" s="3">
        <v>33.46767843272</v>
      </c>
      <c r="J14128" s="3">
        <v>126.5731780946133</v>
      </c>
      <c r="K14128" s="3">
        <v>-32.413180437795077</v>
      </c>
      <c r="L14128" s="2">
        <v>336.50529560808724</v>
      </c>
      <c r="M14128" s="3">
        <v>-9.6322943088376434</v>
      </c>
      <c r="N14128" s="3">
        <v>3956.3161951010911</v>
      </c>
      <c r="O14128" s="3" t="s">
        <v>8843</v>
      </c>
    </row>
    <row r="14129" spans="1:15" ht="15.75">
      <c r="A14129" s="3">
        <v>508572000</v>
      </c>
      <c r="B14129" s="3">
        <f t="shared" si="220"/>
        <v>141.27000000000001</v>
      </c>
      <c r="C14129" s="3">
        <v>45.641000000000048</v>
      </c>
      <c r="D14129" s="3">
        <v>0</v>
      </c>
      <c r="E14129" s="3">
        <v>3</v>
      </c>
      <c r="F14129" s="3">
        <v>-3</v>
      </c>
      <c r="G14129" s="3">
        <v>-2586.389961680401</v>
      </c>
      <c r="H14129" s="3">
        <v>-2576.0606077660859</v>
      </c>
      <c r="I14129" s="3">
        <v>33.467679070439999</v>
      </c>
      <c r="J14129" s="3">
        <v>126.57317894256001</v>
      </c>
      <c r="K14129" s="3">
        <v>10.329353914315179</v>
      </c>
      <c r="L14129" s="2">
        <v>492.65145723974814</v>
      </c>
      <c r="M14129" s="3">
        <v>2.0966859556630548</v>
      </c>
      <c r="N14129" s="3">
        <v>5908.1432154968516</v>
      </c>
      <c r="O14129" s="3" t="s">
        <v>8844</v>
      </c>
    </row>
    <row r="14130" spans="1:15" ht="15.75">
      <c r="A14130" s="3">
        <v>508608000</v>
      </c>
      <c r="B14130" s="3">
        <f t="shared" si="220"/>
        <v>141.28</v>
      </c>
      <c r="C14130" s="3">
        <v>45.690666666666658</v>
      </c>
      <c r="D14130" s="3">
        <v>0</v>
      </c>
      <c r="E14130" s="3">
        <v>3</v>
      </c>
      <c r="F14130" s="3">
        <v>-3</v>
      </c>
      <c r="G14130" s="3">
        <v>-2606.6946364972118</v>
      </c>
      <c r="H14130" s="3">
        <v>-2586.389961680401</v>
      </c>
      <c r="I14130" s="3">
        <v>33.467679708159999</v>
      </c>
      <c r="J14130" s="3">
        <v>126.5731797905067</v>
      </c>
      <c r="K14130" s="3">
        <v>20.30467481681038</v>
      </c>
      <c r="L14130" s="2">
        <v>239.85961224187596</v>
      </c>
      <c r="M14130" s="3">
        <v>8.4652329031262745</v>
      </c>
      <c r="N14130" s="3">
        <v>2748.2451530234489</v>
      </c>
      <c r="O14130" s="3" t="s">
        <v>8845</v>
      </c>
    </row>
    <row r="14131" spans="1:15" ht="15.75">
      <c r="A14131" s="3">
        <v>508644000</v>
      </c>
      <c r="B14131" s="3">
        <f t="shared" si="220"/>
        <v>141.29</v>
      </c>
      <c r="C14131" s="3">
        <v>45.740333333333268</v>
      </c>
      <c r="D14131" s="3">
        <v>0</v>
      </c>
      <c r="E14131" s="3">
        <v>3</v>
      </c>
      <c r="F14131" s="3">
        <v>-3</v>
      </c>
      <c r="G14131" s="3">
        <v>-2602.6065375936628</v>
      </c>
      <c r="H14131" s="3">
        <v>-2598.5184386901151</v>
      </c>
      <c r="I14131" s="3">
        <v>33.467680345880012</v>
      </c>
      <c r="J14131" s="3">
        <v>126.57318063845329</v>
      </c>
      <c r="K14131" s="3">
        <v>4.0880989035486186</v>
      </c>
      <c r="L14131" s="2">
        <v>435.78862130622485</v>
      </c>
      <c r="M14131" s="3">
        <v>0.93809216296080089</v>
      </c>
      <c r="N14131" s="3">
        <v>5197.3577663278129</v>
      </c>
      <c r="O14131" s="3" t="s">
        <v>8846</v>
      </c>
    </row>
    <row r="14132" spans="1:15" ht="15.75">
      <c r="A14132" s="3">
        <v>508680000</v>
      </c>
      <c r="B14132" s="3">
        <f t="shared" si="220"/>
        <v>141.30000000000001</v>
      </c>
      <c r="C14132" s="3">
        <v>45.79000000000002</v>
      </c>
      <c r="D14132" s="3">
        <v>0</v>
      </c>
      <c r="E14132" s="3">
        <v>3</v>
      </c>
      <c r="F14132" s="3">
        <v>-3</v>
      </c>
      <c r="G14132" s="3">
        <v>-2607.9013993696258</v>
      </c>
      <c r="H14132" s="3">
        <v>-2602.6065375936628</v>
      </c>
      <c r="I14132" s="3">
        <v>33.467680983599998</v>
      </c>
      <c r="J14132" s="3">
        <v>126.5731814864</v>
      </c>
      <c r="K14132" s="3">
        <v>5.2948617759625449</v>
      </c>
      <c r="L14132" s="2">
        <v>368.27654841590862</v>
      </c>
      <c r="M14132" s="3">
        <v>1.4377406866491149</v>
      </c>
      <c r="N14132" s="3">
        <v>4353.4568551988586</v>
      </c>
      <c r="O14132" s="3" t="s">
        <v>8846</v>
      </c>
    </row>
    <row r="14133" spans="1:15" ht="15.75">
      <c r="A14133" s="3">
        <v>508716000</v>
      </c>
      <c r="B14133" s="3">
        <f t="shared" si="220"/>
        <v>141.31</v>
      </c>
      <c r="C14133" s="3">
        <v>45.839666666666631</v>
      </c>
      <c r="D14133" s="3">
        <v>0</v>
      </c>
      <c r="E14133" s="3">
        <v>3</v>
      </c>
      <c r="F14133" s="3">
        <v>-3</v>
      </c>
      <c r="G14133" s="3">
        <v>-2609.288785650695</v>
      </c>
      <c r="H14133" s="3">
        <v>-2610.6761719317651</v>
      </c>
      <c r="I14133" s="3">
        <v>33.467681621319997</v>
      </c>
      <c r="J14133" s="3">
        <v>126.5731823343467</v>
      </c>
      <c r="K14133" s="3">
        <v>-1.3873862810694459</v>
      </c>
      <c r="L14133" s="2">
        <v>392.85493858919881</v>
      </c>
      <c r="M14133" s="3">
        <v>-0.35315485304875099</v>
      </c>
      <c r="N14133" s="3">
        <v>4660.6867323649849</v>
      </c>
      <c r="O14133" s="3" t="s">
        <v>8846</v>
      </c>
    </row>
    <row r="14134" spans="1:15" ht="15.75">
      <c r="A14134" s="3">
        <v>508752000</v>
      </c>
      <c r="B14134" s="3">
        <f t="shared" si="220"/>
        <v>141.32</v>
      </c>
      <c r="C14134" s="3">
        <v>45.889333333333383</v>
      </c>
      <c r="D14134" s="3">
        <v>0</v>
      </c>
      <c r="E14134" s="3">
        <v>3</v>
      </c>
      <c r="F14134" s="3">
        <v>-3</v>
      </c>
      <c r="G14134" s="3">
        <v>-2597.820580378766</v>
      </c>
      <c r="H14134" s="3">
        <v>-2609.2887856506959</v>
      </c>
      <c r="I14134" s="3">
        <v>33.467682259039996</v>
      </c>
      <c r="J14134" s="3">
        <v>126.57318318229331</v>
      </c>
      <c r="K14134" s="3">
        <v>-11.468205271929721</v>
      </c>
      <c r="L14134" s="2">
        <v>257.24499879674494</v>
      </c>
      <c r="M14134" s="3">
        <v>-4.4580867754754712</v>
      </c>
      <c r="N14134" s="3">
        <v>2965.56248495931</v>
      </c>
      <c r="O14134" s="3" t="s">
        <v>8847</v>
      </c>
    </row>
    <row r="14135" spans="1:15" ht="15.75">
      <c r="A14135" s="3">
        <v>508788000</v>
      </c>
      <c r="B14135" s="3">
        <f t="shared" si="220"/>
        <v>141.33000000000001</v>
      </c>
      <c r="C14135" s="3">
        <v>45.938999999999993</v>
      </c>
      <c r="D14135" s="3">
        <v>0</v>
      </c>
      <c r="E14135" s="3">
        <v>3</v>
      </c>
      <c r="F14135" s="3">
        <v>-3</v>
      </c>
      <c r="G14135" s="3">
        <v>-2577.7081131543509</v>
      </c>
      <c r="H14135" s="3">
        <v>-2557.5956459299359</v>
      </c>
      <c r="I14135" s="3">
        <v>33.467682896760003</v>
      </c>
      <c r="J14135" s="3">
        <v>126.57318403024</v>
      </c>
      <c r="K14135" s="3">
        <v>20.11246722441496</v>
      </c>
      <c r="L14135" s="2">
        <v>411.68349469872538</v>
      </c>
      <c r="M14135" s="3">
        <v>4.8854198634155814</v>
      </c>
      <c r="N14135" s="3">
        <v>4896.0436837340667</v>
      </c>
      <c r="O14135" s="3" t="s">
        <v>8848</v>
      </c>
    </row>
    <row r="14136" spans="1:15" ht="15.75">
      <c r="A14136" s="3">
        <v>508824000</v>
      </c>
      <c r="B14136" s="3">
        <f t="shared" si="220"/>
        <v>141.34</v>
      </c>
      <c r="C14136" s="3">
        <v>45.988666666666603</v>
      </c>
      <c r="D14136" s="3">
        <v>0</v>
      </c>
      <c r="E14136" s="3">
        <v>3</v>
      </c>
      <c r="F14136" s="3">
        <v>-3</v>
      </c>
      <c r="G14136" s="3">
        <v>-2555.8400546930479</v>
      </c>
      <c r="H14136" s="3">
        <v>-2533.9719962317449</v>
      </c>
      <c r="I14136" s="3">
        <v>33.467683534480003</v>
      </c>
      <c r="J14136" s="3">
        <v>126.57318487818669</v>
      </c>
      <c r="K14136" s="3">
        <v>21.868058461302951</v>
      </c>
      <c r="L14136" s="2">
        <v>431.76843023995184</v>
      </c>
      <c r="M14136" s="3">
        <v>5.0647654922686103</v>
      </c>
      <c r="N14136" s="3">
        <v>5147.105377999399</v>
      </c>
      <c r="O14136" s="3" t="s">
        <v>8848</v>
      </c>
    </row>
    <row r="14137" spans="1:15" ht="15.75">
      <c r="A14137" s="3">
        <v>508860000</v>
      </c>
      <c r="B14137" s="3">
        <f t="shared" si="220"/>
        <v>141.35</v>
      </c>
      <c r="C14137" s="3">
        <v>46.038333333333355</v>
      </c>
      <c r="D14137" s="3">
        <v>0</v>
      </c>
      <c r="E14137" s="3">
        <v>3</v>
      </c>
      <c r="F14137" s="3">
        <v>-3</v>
      </c>
      <c r="G14137" s="3">
        <v>-2596.8375885545402</v>
      </c>
      <c r="H14137" s="3">
        <v>-2555.8400546930479</v>
      </c>
      <c r="I14137" s="3">
        <v>33.467684172200002</v>
      </c>
      <c r="J14137" s="3">
        <v>126.5731857261333</v>
      </c>
      <c r="K14137" s="3">
        <v>40.997533861492201</v>
      </c>
      <c r="L14137" s="2">
        <v>218.87632409571549</v>
      </c>
      <c r="M14137" s="3">
        <v>18.730913008007121</v>
      </c>
      <c r="N14137" s="3">
        <v>2485.9540511964428</v>
      </c>
      <c r="O14137" s="3" t="s">
        <v>8848</v>
      </c>
    </row>
    <row r="14138" spans="1:15" ht="15.75">
      <c r="A14138" s="3">
        <v>508896000</v>
      </c>
      <c r="B14138" s="3">
        <f t="shared" si="220"/>
        <v>141.36000000000001</v>
      </c>
      <c r="C14138" s="3">
        <v>46.087999999999965</v>
      </c>
      <c r="D14138" s="3">
        <v>0</v>
      </c>
      <c r="E14138" s="3">
        <v>3</v>
      </c>
      <c r="F14138" s="3">
        <v>-3</v>
      </c>
      <c r="G14138" s="3">
        <v>-2617.4422899284782</v>
      </c>
      <c r="H14138" s="3">
        <v>-2596.8375885545402</v>
      </c>
      <c r="I14138" s="3">
        <v>33.467684809920001</v>
      </c>
      <c r="J14138" s="3">
        <v>126.57318657408</v>
      </c>
      <c r="K14138" s="3">
        <v>20.604701373937971</v>
      </c>
      <c r="L14138" s="2">
        <v>409.70426100076213</v>
      </c>
      <c r="M14138" s="3">
        <v>5.0291645304366606</v>
      </c>
      <c r="N14138" s="3">
        <v>4871.3032625095266</v>
      </c>
      <c r="O14138" s="3" t="s">
        <v>8848</v>
      </c>
    </row>
    <row r="14139" spans="1:15" ht="15.75">
      <c r="A14139" s="3">
        <v>508932000</v>
      </c>
      <c r="B14139" s="3">
        <f t="shared" si="220"/>
        <v>141.37</v>
      </c>
      <c r="C14139" s="3">
        <v>46.137666666666718</v>
      </c>
      <c r="D14139" s="3">
        <v>0</v>
      </c>
      <c r="E14139" s="3">
        <v>3</v>
      </c>
      <c r="F14139" s="3">
        <v>-3</v>
      </c>
      <c r="G14139" s="3">
        <v>-2646.93868349377</v>
      </c>
      <c r="H14139" s="3">
        <v>-2617.4422899284782</v>
      </c>
      <c r="I14139" s="3">
        <v>33.467685447640001</v>
      </c>
      <c r="J14139" s="3">
        <v>126.57318742202671</v>
      </c>
      <c r="K14139" s="3">
        <v>29.496393565291331</v>
      </c>
      <c r="L14139" s="2">
        <v>212.52040063500189</v>
      </c>
      <c r="M14139" s="3">
        <v>13.879323338915871</v>
      </c>
      <c r="N14139" s="3">
        <v>2406.5050079375219</v>
      </c>
      <c r="O14139" s="3" t="s">
        <v>8848</v>
      </c>
    </row>
    <row r="14140" spans="1:15" ht="15.75">
      <c r="A14140" s="3">
        <v>508968000</v>
      </c>
      <c r="B14140" s="3">
        <f t="shared" si="220"/>
        <v>141.38</v>
      </c>
      <c r="C14140" s="3">
        <v>46.187333333333328</v>
      </c>
      <c r="D14140" s="3">
        <v>0</v>
      </c>
      <c r="E14140" s="3">
        <v>3</v>
      </c>
      <c r="F14140" s="3">
        <v>-3</v>
      </c>
      <c r="G14140" s="3">
        <v>-2679.4001485400258</v>
      </c>
      <c r="H14140" s="3">
        <v>-2711.8616135862821</v>
      </c>
      <c r="I14140" s="3">
        <v>33.46768608536</v>
      </c>
      <c r="J14140" s="3">
        <v>126.5731882699733</v>
      </c>
      <c r="K14140" s="3">
        <v>-32.461465046256222</v>
      </c>
      <c r="L14140" s="2">
        <v>307.18098941212327</v>
      </c>
      <c r="M14140" s="3">
        <v>-10.56753710845854</v>
      </c>
      <c r="N14140" s="3">
        <v>3589.7623676515391</v>
      </c>
      <c r="O14140" s="3" t="s">
        <v>8849</v>
      </c>
    </row>
    <row r="14141" spans="1:15" ht="15.75">
      <c r="A14141" s="3">
        <v>509004000</v>
      </c>
      <c r="B14141" s="3">
        <f t="shared" si="220"/>
        <v>141.38999999999999</v>
      </c>
      <c r="C14141" s="3">
        <v>46.236999999999938</v>
      </c>
      <c r="D14141" s="3">
        <v>0</v>
      </c>
      <c r="E14141" s="3">
        <v>3</v>
      </c>
      <c r="F14141" s="3">
        <v>-3</v>
      </c>
      <c r="G14141" s="3">
        <v>-2682.9526461296718</v>
      </c>
      <c r="H14141" s="3">
        <v>-2679.4001485400258</v>
      </c>
      <c r="I14141" s="3">
        <v>33.46768672308</v>
      </c>
      <c r="J14141" s="3">
        <v>126.57318911791999</v>
      </c>
      <c r="K14141" s="3">
        <v>3.5524975896461508</v>
      </c>
      <c r="L14141" s="2">
        <v>180.40561037138642</v>
      </c>
      <c r="M14141" s="3">
        <v>1.9691724566286559</v>
      </c>
      <c r="N14141" s="3">
        <v>2005.0701296423299</v>
      </c>
      <c r="O14141" s="3" t="s">
        <v>8850</v>
      </c>
    </row>
    <row r="14142" spans="1:15" ht="15.75">
      <c r="A14142" s="3">
        <v>509040000</v>
      </c>
      <c r="B14142" s="3">
        <f t="shared" si="220"/>
        <v>141.4</v>
      </c>
      <c r="C14142" s="3">
        <v>46.28666666666669</v>
      </c>
      <c r="D14142" s="3">
        <v>0</v>
      </c>
      <c r="E14142" s="3">
        <v>3</v>
      </c>
      <c r="F14142" s="3">
        <v>-3</v>
      </c>
      <c r="G14142" s="3">
        <v>-2689.8117463914959</v>
      </c>
      <c r="H14142" s="3">
        <v>-2696.67084665332</v>
      </c>
      <c r="I14142" s="3">
        <v>33.467687360799999</v>
      </c>
      <c r="J14142" s="3">
        <v>126.5731899658667</v>
      </c>
      <c r="K14142" s="3">
        <v>-6.8591002618241674</v>
      </c>
      <c r="L14142" s="2">
        <v>309.07574388216881</v>
      </c>
      <c r="M14142" s="3">
        <v>-2.219229557023767</v>
      </c>
      <c r="N14142" s="3">
        <v>3613.4467985271099</v>
      </c>
      <c r="O14142" s="3" t="s">
        <v>8850</v>
      </c>
    </row>
    <row r="14143" spans="1:15" ht="15.75">
      <c r="A14143" s="3">
        <v>509076000</v>
      </c>
      <c r="B14143" s="3">
        <f t="shared" si="220"/>
        <v>141.41</v>
      </c>
      <c r="C14143" s="3">
        <v>46.3363333333333</v>
      </c>
      <c r="D14143" s="3">
        <v>0</v>
      </c>
      <c r="E14143" s="3">
        <v>3</v>
      </c>
      <c r="F14143" s="3">
        <v>-3</v>
      </c>
      <c r="G14143" s="3">
        <v>-2737.3704621019151</v>
      </c>
      <c r="H14143" s="3">
        <v>-2689.8117463914959</v>
      </c>
      <c r="I14143" s="3">
        <v>33.467687998519999</v>
      </c>
      <c r="J14143" s="3">
        <v>126.5731908138133</v>
      </c>
      <c r="K14143" s="3">
        <v>47.558715710419122</v>
      </c>
      <c r="L14143" s="2">
        <v>285.83735566958643</v>
      </c>
      <c r="M14143" s="3">
        <v>16.638383600705641</v>
      </c>
      <c r="N14143" s="3">
        <v>3322.9669458698299</v>
      </c>
      <c r="O14143" s="3" t="s">
        <v>8851</v>
      </c>
    </row>
    <row r="14144" spans="1:15" ht="15.75">
      <c r="A14144" s="3">
        <v>509112000</v>
      </c>
      <c r="B14144" s="3">
        <f t="shared" si="220"/>
        <v>141.41999999999999</v>
      </c>
      <c r="C14144" s="3">
        <v>46.386000000000053</v>
      </c>
      <c r="D14144" s="3">
        <v>0</v>
      </c>
      <c r="E14144" s="3">
        <v>3</v>
      </c>
      <c r="F14144" s="3">
        <v>-3</v>
      </c>
      <c r="G14144" s="3">
        <v>-2779.4856050090921</v>
      </c>
      <c r="H14144" s="3">
        <v>-2737.3704621019151</v>
      </c>
      <c r="I14144" s="3">
        <v>33.467688636240013</v>
      </c>
      <c r="J14144" s="3">
        <v>126.57319166176001</v>
      </c>
      <c r="K14144" s="3">
        <v>42.115142907176889</v>
      </c>
      <c r="L14144" s="2">
        <v>178.43990752782102</v>
      </c>
      <c r="M14144" s="3">
        <v>23.601863221438069</v>
      </c>
      <c r="N14144" s="3">
        <v>1980.4988440977629</v>
      </c>
      <c r="O14144" s="3" t="s">
        <v>8851</v>
      </c>
    </row>
    <row r="14145" spans="1:15" ht="15.75">
      <c r="A14145" s="3">
        <v>509148000</v>
      </c>
      <c r="B14145" s="3">
        <f t="shared" si="220"/>
        <v>141.43</v>
      </c>
      <c r="C14145" s="3">
        <v>46.435666666666663</v>
      </c>
      <c r="D14145" s="3">
        <v>0</v>
      </c>
      <c r="E14145" s="3">
        <v>3</v>
      </c>
      <c r="F14145" s="3">
        <v>-3</v>
      </c>
      <c r="G14145" s="3">
        <v>-2822.230822504926</v>
      </c>
      <c r="H14145" s="3">
        <v>-2779.4856050090921</v>
      </c>
      <c r="I14145" s="3">
        <v>33.467689273959998</v>
      </c>
      <c r="J14145" s="3">
        <v>126.5731925097067</v>
      </c>
      <c r="K14145" s="3">
        <v>42.745217495833913</v>
      </c>
      <c r="L14145" s="2">
        <v>162.0219603778155</v>
      </c>
      <c r="M14145" s="3">
        <v>26.38236038877524</v>
      </c>
      <c r="N14145" s="3">
        <v>1775.2745047226931</v>
      </c>
      <c r="O14145" s="3" t="s">
        <v>8851</v>
      </c>
    </row>
    <row r="14146" spans="1:15" ht="15.75">
      <c r="A14146" s="3">
        <v>509184000</v>
      </c>
      <c r="B14146" s="3">
        <f t="shared" si="220"/>
        <v>141.44</v>
      </c>
      <c r="C14146" s="3">
        <v>46.485333333333273</v>
      </c>
      <c r="D14146" s="3">
        <v>0</v>
      </c>
      <c r="E14146" s="3">
        <v>3</v>
      </c>
      <c r="F14146" s="3">
        <v>-3</v>
      </c>
      <c r="G14146" s="3">
        <v>-2808.4462172520211</v>
      </c>
      <c r="H14146" s="3">
        <v>-2794.6616119991149</v>
      </c>
      <c r="I14146" s="3">
        <v>33.467689911679997</v>
      </c>
      <c r="J14146" s="3">
        <v>126.5731933576533</v>
      </c>
      <c r="K14146" s="3">
        <v>13.78460525290544</v>
      </c>
      <c r="L14146" s="2">
        <v>473.19840858107182</v>
      </c>
      <c r="M14146" s="3">
        <v>2.9130709239364991</v>
      </c>
      <c r="N14146" s="3">
        <v>5664.9801072633963</v>
      </c>
      <c r="O14146" s="3" t="s">
        <v>8852</v>
      </c>
    </row>
    <row r="14147" spans="1:15" ht="15.75">
      <c r="A14147" s="3">
        <v>509220000</v>
      </c>
      <c r="B14147" s="3">
        <f t="shared" ref="B14147:B14210" si="221">A14147/3600000</f>
        <v>141.44999999999999</v>
      </c>
      <c r="C14147" s="3">
        <v>46.535000000000025</v>
      </c>
      <c r="D14147" s="3">
        <v>0</v>
      </c>
      <c r="E14147" s="3">
        <v>3</v>
      </c>
      <c r="F14147" s="3">
        <v>-3</v>
      </c>
      <c r="G14147" s="3">
        <v>-2782.1074885736239</v>
      </c>
      <c r="H14147" s="3">
        <v>-2808.4462172520211</v>
      </c>
      <c r="I14147" s="3">
        <v>33.467690549399997</v>
      </c>
      <c r="J14147" s="3">
        <v>126.5731942056</v>
      </c>
      <c r="K14147" s="3">
        <v>-26.33872867839678</v>
      </c>
      <c r="L14147" s="2">
        <v>284.06315243101278</v>
      </c>
      <c r="M14147" s="3">
        <v>-9.2721384146412191</v>
      </c>
      <c r="N14147" s="3">
        <v>3300.7894053876598</v>
      </c>
      <c r="O14147" s="3" t="s">
        <v>8853</v>
      </c>
    </row>
    <row r="14148" spans="1:15" ht="15.75">
      <c r="A14148" s="3">
        <v>509256000</v>
      </c>
      <c r="B14148" s="3">
        <f t="shared" si="221"/>
        <v>141.46</v>
      </c>
      <c r="C14148" s="3">
        <v>46.584666666666635</v>
      </c>
      <c r="D14148" s="3">
        <v>0</v>
      </c>
      <c r="E14148" s="3">
        <v>3</v>
      </c>
      <c r="F14148" s="3">
        <v>-3</v>
      </c>
      <c r="G14148" s="3">
        <v>-2766.8106296955089</v>
      </c>
      <c r="H14148" s="3">
        <v>-2751.5137708173938</v>
      </c>
      <c r="I14148" s="3">
        <v>33.467691187120003</v>
      </c>
      <c r="J14148" s="3">
        <v>126.5731950535467</v>
      </c>
      <c r="K14148" s="3">
        <v>15.296858878114991</v>
      </c>
      <c r="L14148" s="2">
        <v>362.36488164014366</v>
      </c>
      <c r="M14148" s="3">
        <v>4.2213966234470686</v>
      </c>
      <c r="N14148" s="3">
        <v>4279.5610205017947</v>
      </c>
      <c r="O14148" s="3" t="s">
        <v>8854</v>
      </c>
    </row>
    <row r="14149" spans="1:15" ht="15.75">
      <c r="A14149" s="3">
        <v>509292000</v>
      </c>
      <c r="B14149" s="3">
        <f t="shared" si="221"/>
        <v>141.47</v>
      </c>
      <c r="C14149" s="3">
        <v>46.634333333333387</v>
      </c>
      <c r="D14149" s="3">
        <v>0</v>
      </c>
      <c r="E14149" s="3">
        <v>3</v>
      </c>
      <c r="F14149" s="3">
        <v>-3</v>
      </c>
      <c r="G14149" s="3">
        <v>-2794.3074811190741</v>
      </c>
      <c r="H14149" s="3">
        <v>-2766.8106296955089</v>
      </c>
      <c r="I14149" s="3">
        <v>33.467691824840003</v>
      </c>
      <c r="J14149" s="3">
        <v>126.57319590149331</v>
      </c>
      <c r="K14149" s="3">
        <v>27.496851423564681</v>
      </c>
      <c r="L14149" s="2">
        <v>316.10319072199957</v>
      </c>
      <c r="M14149" s="3">
        <v>8.6986946764947675</v>
      </c>
      <c r="N14149" s="3">
        <v>3701.289884024995</v>
      </c>
      <c r="O14149" s="3" t="s">
        <v>8854</v>
      </c>
    </row>
    <row r="14150" spans="1:15" ht="15.75">
      <c r="A14150" s="3">
        <v>509328000</v>
      </c>
      <c r="B14150" s="3">
        <f t="shared" si="221"/>
        <v>141.47999999999999</v>
      </c>
      <c r="C14150" s="3">
        <v>46.683999999999997</v>
      </c>
      <c r="D14150" s="3">
        <v>0</v>
      </c>
      <c r="E14150" s="3">
        <v>3</v>
      </c>
      <c r="F14150" s="3">
        <v>-3</v>
      </c>
      <c r="G14150" s="3">
        <v>-2758.721815478294</v>
      </c>
      <c r="H14150" s="3">
        <v>-2794.3074811190741</v>
      </c>
      <c r="I14150" s="3">
        <v>33.467692462560002</v>
      </c>
      <c r="J14150" s="3">
        <v>126.57319674944</v>
      </c>
      <c r="K14150" s="3">
        <v>-35.585665640779908</v>
      </c>
      <c r="L14150" s="2">
        <v>250.84892333679375</v>
      </c>
      <c r="M14150" s="3">
        <v>-14.18609462915734</v>
      </c>
      <c r="N14150" s="3">
        <v>2885.6115417099222</v>
      </c>
      <c r="O14150" s="3" t="s">
        <v>8855</v>
      </c>
    </row>
    <row r="14151" spans="1:15" ht="15.75">
      <c r="A14151" s="3">
        <v>509364000</v>
      </c>
      <c r="B14151" s="3">
        <f t="shared" si="221"/>
        <v>141.49</v>
      </c>
      <c r="C14151" s="3">
        <v>46.733666666666608</v>
      </c>
      <c r="D14151" s="3">
        <v>0</v>
      </c>
      <c r="E14151" s="3">
        <v>3</v>
      </c>
      <c r="F14151" s="3">
        <v>-3</v>
      </c>
      <c r="G14151" s="3">
        <v>-2717.341124612894</v>
      </c>
      <c r="H14151" s="3">
        <v>-2758.721815478294</v>
      </c>
      <c r="I14151" s="3">
        <v>33.467693100280002</v>
      </c>
      <c r="J14151" s="3">
        <v>126.5731975973867</v>
      </c>
      <c r="K14151" s="3">
        <v>-41.380690865399053</v>
      </c>
      <c r="L14151" s="2">
        <v>302.57930423420174</v>
      </c>
      <c r="M14151" s="3">
        <v>-13.67598189510333</v>
      </c>
      <c r="N14151" s="3">
        <v>3532.241302927519</v>
      </c>
      <c r="O14151" s="3" t="s">
        <v>8855</v>
      </c>
    </row>
    <row r="14152" spans="1:15" ht="15.75">
      <c r="A14152" s="3">
        <v>509400000</v>
      </c>
      <c r="B14152" s="3">
        <f t="shared" si="221"/>
        <v>141.5</v>
      </c>
      <c r="C14152" s="3">
        <v>46.78333333333336</v>
      </c>
      <c r="D14152" s="3">
        <v>0</v>
      </c>
      <c r="E14152" s="3">
        <v>3</v>
      </c>
      <c r="F14152" s="3">
        <v>-3</v>
      </c>
      <c r="G14152" s="3">
        <v>-2735.5898521974018</v>
      </c>
      <c r="H14152" s="3">
        <v>-2717.341124612894</v>
      </c>
      <c r="I14152" s="3">
        <v>33.467693738000001</v>
      </c>
      <c r="J14152" s="3">
        <v>126.5731984453333</v>
      </c>
      <c r="K14152" s="3">
        <v>18.248727584507609</v>
      </c>
      <c r="L14152" s="2">
        <v>362.01374470294371</v>
      </c>
      <c r="M14152" s="3">
        <v>5.0408935714531777</v>
      </c>
      <c r="N14152" s="3">
        <v>4275.1718087867957</v>
      </c>
      <c r="O14152" s="3" t="s">
        <v>8856</v>
      </c>
    </row>
    <row r="14153" spans="1:15" ht="15.75">
      <c r="A14153" s="3">
        <v>509436000</v>
      </c>
      <c r="B14153" s="3">
        <f t="shared" si="221"/>
        <v>141.51</v>
      </c>
      <c r="C14153" s="3">
        <v>46.83299999999997</v>
      </c>
      <c r="D14153" s="3">
        <v>0</v>
      </c>
      <c r="E14153" s="3">
        <v>3</v>
      </c>
      <c r="F14153" s="3">
        <v>-3</v>
      </c>
      <c r="G14153" s="3">
        <v>-2705.4920373847731</v>
      </c>
      <c r="H14153" s="3">
        <v>-2735.5898521974018</v>
      </c>
      <c r="I14153" s="3">
        <v>33.467694375720001</v>
      </c>
      <c r="J14153" s="3">
        <v>126.57319929328</v>
      </c>
      <c r="K14153" s="3">
        <v>-30.097814812629071</v>
      </c>
      <c r="L14153" s="2">
        <v>482.32553789058687</v>
      </c>
      <c r="M14153" s="3">
        <v>-6.2401453889958871</v>
      </c>
      <c r="N14153" s="3">
        <v>5779.0692236323384</v>
      </c>
      <c r="O14153" s="3" t="s">
        <v>8857</v>
      </c>
    </row>
    <row r="14154" spans="1:15" ht="15.75">
      <c r="A14154" s="3">
        <v>509472000</v>
      </c>
      <c r="B14154" s="3">
        <f t="shared" si="221"/>
        <v>141.52000000000001</v>
      </c>
      <c r="C14154" s="3">
        <v>46.882666666666722</v>
      </c>
      <c r="D14154" s="3">
        <v>0</v>
      </c>
      <c r="E14154" s="3">
        <v>3</v>
      </c>
      <c r="F14154" s="3">
        <v>-3</v>
      </c>
      <c r="G14154" s="3">
        <v>-2686.0151389994112</v>
      </c>
      <c r="H14154" s="3">
        <v>-2705.4920373847731</v>
      </c>
      <c r="I14154" s="3">
        <v>33.46769501344</v>
      </c>
      <c r="J14154" s="3">
        <v>126.57320014122671</v>
      </c>
      <c r="K14154" s="3">
        <v>-19.476898385361789</v>
      </c>
      <c r="L14154" s="2">
        <v>316.0699927937668</v>
      </c>
      <c r="M14154" s="3">
        <v>-6.1622105322950764</v>
      </c>
      <c r="N14154" s="3">
        <v>3700.874909922084</v>
      </c>
      <c r="O14154" s="3" t="s">
        <v>8857</v>
      </c>
    </row>
    <row r="14155" spans="1:15" ht="15.75">
      <c r="A14155" s="3">
        <v>509508000</v>
      </c>
      <c r="B14155" s="3">
        <f t="shared" si="221"/>
        <v>141.53</v>
      </c>
      <c r="C14155" s="3">
        <v>46.932333333333332</v>
      </c>
      <c r="D14155" s="3">
        <v>0</v>
      </c>
      <c r="E14155" s="3">
        <v>3</v>
      </c>
      <c r="F14155" s="3">
        <v>-3</v>
      </c>
      <c r="G14155" s="3">
        <v>-2645.4274836217091</v>
      </c>
      <c r="H14155" s="3">
        <v>-2686.0151389994112</v>
      </c>
      <c r="I14155" s="3">
        <v>33.46769565116</v>
      </c>
      <c r="J14155" s="3">
        <v>126.5732009891733</v>
      </c>
      <c r="K14155" s="3">
        <v>-40.587655377702397</v>
      </c>
      <c r="L14155" s="2">
        <v>388.21587155212217</v>
      </c>
      <c r="M14155" s="3">
        <v>-10.454919118950309</v>
      </c>
      <c r="N14155" s="3">
        <v>4602.6983944015274</v>
      </c>
      <c r="O14155" s="3" t="s">
        <v>8857</v>
      </c>
    </row>
    <row r="14156" spans="1:15" ht="15.75">
      <c r="A14156" s="3">
        <v>509544000</v>
      </c>
      <c r="B14156" s="3">
        <f t="shared" si="221"/>
        <v>141.54</v>
      </c>
      <c r="C14156" s="3">
        <v>46.981999999999942</v>
      </c>
      <c r="D14156" s="3">
        <v>0</v>
      </c>
      <c r="E14156" s="3">
        <v>3</v>
      </c>
      <c r="F14156" s="3">
        <v>-3</v>
      </c>
      <c r="G14156" s="3">
        <v>-2634.914441433973</v>
      </c>
      <c r="H14156" s="3">
        <v>-2624.4013992462369</v>
      </c>
      <c r="I14156" s="3">
        <v>33.467696288879999</v>
      </c>
      <c r="J14156" s="3">
        <v>126.57320183712</v>
      </c>
      <c r="K14156" s="3">
        <v>10.51304218773546</v>
      </c>
      <c r="L14156" s="2">
        <v>161.50215059956827</v>
      </c>
      <c r="M14156" s="3">
        <v>6.5095369620196024</v>
      </c>
      <c r="N14156" s="3">
        <v>1768.776882494604</v>
      </c>
      <c r="O14156" s="3" t="s">
        <v>8858</v>
      </c>
    </row>
    <row r="14157" spans="1:15" ht="15.75">
      <c r="A14157" s="3">
        <v>509580000</v>
      </c>
      <c r="B14157" s="3">
        <f t="shared" si="221"/>
        <v>141.55000000000001</v>
      </c>
      <c r="C14157" s="3">
        <v>47.031666666666695</v>
      </c>
      <c r="D14157" s="3">
        <v>0</v>
      </c>
      <c r="E14157" s="3">
        <v>3</v>
      </c>
      <c r="F14157" s="3">
        <v>-3</v>
      </c>
      <c r="G14157" s="3">
        <v>-2656.5634243693062</v>
      </c>
      <c r="H14157" s="3">
        <v>-2634.914441433973</v>
      </c>
      <c r="I14157" s="3">
        <v>33.467696926599999</v>
      </c>
      <c r="J14157" s="3">
        <v>126.5732026850667</v>
      </c>
      <c r="K14157" s="3">
        <v>21.648982935332871</v>
      </c>
      <c r="L14157" s="2">
        <v>498.26664337720968</v>
      </c>
      <c r="M14157" s="3">
        <v>4.3448589671983404</v>
      </c>
      <c r="N14157" s="3">
        <v>5978.3330422151221</v>
      </c>
      <c r="O14157" s="3" t="s">
        <v>8858</v>
      </c>
    </row>
    <row r="14158" spans="1:15" ht="15.75">
      <c r="A14158" s="3">
        <v>509616000</v>
      </c>
      <c r="B14158" s="3">
        <f t="shared" si="221"/>
        <v>141.56</v>
      </c>
      <c r="C14158" s="3">
        <v>47.081333333333305</v>
      </c>
      <c r="D14158" s="3">
        <v>0</v>
      </c>
      <c r="E14158" s="3">
        <v>3</v>
      </c>
      <c r="F14158" s="3">
        <v>-3</v>
      </c>
      <c r="G14158" s="3">
        <v>-2622.6788850429539</v>
      </c>
      <c r="H14158" s="3">
        <v>-2588.7943457166029</v>
      </c>
      <c r="I14158" s="3">
        <v>33.467697564320012</v>
      </c>
      <c r="J14158" s="3">
        <v>126.5732035330133</v>
      </c>
      <c r="K14158" s="3">
        <v>33.884539326351216</v>
      </c>
      <c r="L14158" s="2">
        <v>337.91566928462657</v>
      </c>
      <c r="M14158" s="3">
        <v>10.027513491187131</v>
      </c>
      <c r="N14158" s="3">
        <v>3973.9458660578339</v>
      </c>
      <c r="O14158" s="3" t="s">
        <v>8858</v>
      </c>
    </row>
    <row r="14159" spans="1:15" ht="15.75">
      <c r="A14159" s="3">
        <v>509652000</v>
      </c>
      <c r="B14159" s="3">
        <f t="shared" si="221"/>
        <v>141.57</v>
      </c>
      <c r="C14159" s="3">
        <v>47.131000000000057</v>
      </c>
      <c r="D14159" s="3">
        <v>0</v>
      </c>
      <c r="E14159" s="3">
        <v>3</v>
      </c>
      <c r="F14159" s="3">
        <v>-3</v>
      </c>
      <c r="G14159" s="3">
        <v>-2648.5552489524521</v>
      </c>
      <c r="H14159" s="3">
        <v>-2622.6788850429539</v>
      </c>
      <c r="I14159" s="3">
        <v>33.467698202039998</v>
      </c>
      <c r="J14159" s="3">
        <v>126.57320438095999</v>
      </c>
      <c r="K14159" s="3">
        <v>25.876363909497531</v>
      </c>
      <c r="L14159" s="2">
        <v>101.63009068781668</v>
      </c>
      <c r="M14159" s="3">
        <v>25.46132128228</v>
      </c>
      <c r="N14159" s="3">
        <v>1020.376133597708</v>
      </c>
      <c r="O14159" s="3" t="s">
        <v>8858</v>
      </c>
    </row>
    <row r="14160" spans="1:15" ht="15.75">
      <c r="A14160" s="3">
        <v>509688000</v>
      </c>
      <c r="B14160" s="3">
        <f t="shared" si="221"/>
        <v>141.58000000000001</v>
      </c>
      <c r="C14160" s="3">
        <v>47.180666666666667</v>
      </c>
      <c r="D14160" s="3">
        <v>0</v>
      </c>
      <c r="E14160" s="3">
        <v>3</v>
      </c>
      <c r="F14160" s="3">
        <v>-3</v>
      </c>
      <c r="G14160" s="3">
        <v>-2649.4840212024519</v>
      </c>
      <c r="H14160" s="3">
        <v>-2650.4127934524531</v>
      </c>
      <c r="I14160" s="3">
        <v>33.467698839759997</v>
      </c>
      <c r="J14160" s="3">
        <v>126.5732052289067</v>
      </c>
      <c r="K14160" s="3">
        <v>-0.92877225000014363</v>
      </c>
      <c r="L14160" s="2">
        <v>459.74018643521299</v>
      </c>
      <c r="M14160" s="3">
        <v>-0.20202111483918039</v>
      </c>
      <c r="N14160" s="3">
        <v>5496.7523304401602</v>
      </c>
      <c r="O14160" s="3" t="s">
        <v>8859</v>
      </c>
    </row>
    <row r="14161" spans="1:15" ht="15.75">
      <c r="A14161" s="3">
        <v>509724000</v>
      </c>
      <c r="B14161" s="3">
        <f t="shared" si="221"/>
        <v>141.59</v>
      </c>
      <c r="C14161" s="3">
        <v>47.230333333333277</v>
      </c>
      <c r="D14161" s="3">
        <v>0</v>
      </c>
      <c r="E14161" s="3">
        <v>3</v>
      </c>
      <c r="F14161" s="3">
        <v>-3</v>
      </c>
      <c r="G14161" s="3">
        <v>-2669.0820105532562</v>
      </c>
      <c r="H14161" s="3">
        <v>-2649.4840212024528</v>
      </c>
      <c r="I14161" s="3">
        <v>33.467699477479997</v>
      </c>
      <c r="J14161" s="3">
        <v>126.5732060768533</v>
      </c>
      <c r="K14161" s="3">
        <v>19.597989350803122</v>
      </c>
      <c r="L14161" s="2">
        <v>238.22906831648015</v>
      </c>
      <c r="M14161" s="3">
        <v>8.2265315015075249</v>
      </c>
      <c r="N14161" s="3">
        <v>2727.863353956001</v>
      </c>
      <c r="O14161" s="3" t="s">
        <v>8860</v>
      </c>
    </row>
    <row r="14162" spans="1:15" ht="15.75">
      <c r="A14162" s="3">
        <v>509760000</v>
      </c>
      <c r="B14162" s="3">
        <f t="shared" si="221"/>
        <v>141.6</v>
      </c>
      <c r="C14162" s="3">
        <v>47.28000000000003</v>
      </c>
      <c r="D14162" s="3">
        <v>0</v>
      </c>
      <c r="E14162" s="3">
        <v>3</v>
      </c>
      <c r="F14162" s="3">
        <v>-3</v>
      </c>
      <c r="G14162" s="3">
        <v>-2668.242069192072</v>
      </c>
      <c r="H14162" s="3">
        <v>-2669.0820105532562</v>
      </c>
      <c r="I14162" s="3">
        <v>33.467700115200003</v>
      </c>
      <c r="J14162" s="3">
        <v>126.5732069248</v>
      </c>
      <c r="K14162" s="3">
        <v>-0.83994136118305818</v>
      </c>
      <c r="L14162" s="2">
        <v>237.016974884967</v>
      </c>
      <c r="M14162" s="3">
        <v>-0.35438025550309737</v>
      </c>
      <c r="N14162" s="3">
        <v>2712.7121860620869</v>
      </c>
      <c r="O14162" s="3" t="s">
        <v>8861</v>
      </c>
    </row>
    <row r="14163" spans="1:15" ht="15.75">
      <c r="A14163" s="3">
        <v>509796000</v>
      </c>
      <c r="B14163" s="3">
        <f t="shared" si="221"/>
        <v>141.61000000000001</v>
      </c>
      <c r="C14163" s="3">
        <v>47.32966666666664</v>
      </c>
      <c r="D14163" s="3">
        <v>0</v>
      </c>
      <c r="E14163" s="3">
        <v>3</v>
      </c>
      <c r="F14163" s="3">
        <v>-3</v>
      </c>
      <c r="G14163" s="3">
        <v>-2665.2769462810261</v>
      </c>
      <c r="H14163" s="3">
        <v>-2662.3118233699802</v>
      </c>
      <c r="I14163" s="3">
        <v>33.467700752920003</v>
      </c>
      <c r="J14163" s="3">
        <v>126.5732077727467</v>
      </c>
      <c r="K14163" s="3">
        <v>2.9651229110464778</v>
      </c>
      <c r="L14163" s="2">
        <v>304.61251308319476</v>
      </c>
      <c r="M14163" s="3">
        <v>0.97340811151663142</v>
      </c>
      <c r="N14163" s="3">
        <v>3557.6564135399349</v>
      </c>
      <c r="O14163" s="3" t="s">
        <v>8861</v>
      </c>
    </row>
    <row r="14164" spans="1:15" ht="15.75">
      <c r="A14164" s="3">
        <v>509832000</v>
      </c>
      <c r="B14164" s="3">
        <f t="shared" si="221"/>
        <v>141.62</v>
      </c>
      <c r="C14164" s="3">
        <v>47.379333333333392</v>
      </c>
      <c r="D14164" s="3">
        <v>0</v>
      </c>
      <c r="E14164" s="3">
        <v>3</v>
      </c>
      <c r="F14164" s="3">
        <v>-3</v>
      </c>
      <c r="G14164" s="3">
        <v>-2643.4735550773698</v>
      </c>
      <c r="H14164" s="3">
        <v>-2621.670163873714</v>
      </c>
      <c r="I14164" s="3">
        <v>33.467701390640002</v>
      </c>
      <c r="J14164" s="3">
        <v>126.57320862069329</v>
      </c>
      <c r="K14164" s="3">
        <v>21.80339120365635</v>
      </c>
      <c r="L14164" s="2">
        <v>434.83370552429176</v>
      </c>
      <c r="M14164" s="3">
        <v>5.0141906955826618</v>
      </c>
      <c r="N14164" s="3">
        <v>5185.4213190536466</v>
      </c>
      <c r="O14164" s="3" t="s">
        <v>8862</v>
      </c>
    </row>
    <row r="14165" spans="1:15" ht="15.75">
      <c r="A14165" s="3">
        <v>509868000</v>
      </c>
      <c r="B14165" s="3">
        <f t="shared" si="221"/>
        <v>141.63</v>
      </c>
      <c r="C14165" s="3">
        <v>47.429000000000002</v>
      </c>
      <c r="D14165" s="3">
        <v>0</v>
      </c>
      <c r="E14165" s="3">
        <v>3</v>
      </c>
      <c r="F14165" s="3">
        <v>-3</v>
      </c>
      <c r="G14165" s="3">
        <v>-2635.2484368675491</v>
      </c>
      <c r="H14165" s="3">
        <v>-2643.4735550773698</v>
      </c>
      <c r="I14165" s="3">
        <v>33.467702028360002</v>
      </c>
      <c r="J14165" s="3">
        <v>126.57320946864</v>
      </c>
      <c r="K14165" s="3">
        <v>-8.225118209820927</v>
      </c>
      <c r="L14165" s="2">
        <v>305.57439687523828</v>
      </c>
      <c r="M14165" s="3">
        <v>-2.6916908922769229</v>
      </c>
      <c r="N14165" s="3">
        <v>3569.6799609404779</v>
      </c>
      <c r="O14165" s="3" t="s">
        <v>8863</v>
      </c>
    </row>
    <row r="14166" spans="1:15" ht="15.75">
      <c r="A14166" s="3">
        <v>509904000</v>
      </c>
      <c r="B14166" s="3">
        <f t="shared" si="221"/>
        <v>141.63999999999999</v>
      </c>
      <c r="C14166" s="3">
        <v>47.478666666666612</v>
      </c>
      <c r="D14166" s="3">
        <v>0</v>
      </c>
      <c r="E14166" s="3">
        <v>3</v>
      </c>
      <c r="F14166" s="3">
        <v>-3</v>
      </c>
      <c r="G14166" s="3">
        <v>-2633.759821039424</v>
      </c>
      <c r="H14166" s="3">
        <v>-2632.2712052112988</v>
      </c>
      <c r="I14166" s="3">
        <v>33.467702666080001</v>
      </c>
      <c r="J14166" s="3">
        <v>126.5732103165867</v>
      </c>
      <c r="K14166" s="3">
        <v>1.4886158281249711</v>
      </c>
      <c r="L14166" s="2">
        <v>248.90350241193809</v>
      </c>
      <c r="M14166" s="3">
        <v>0.59806945812329115</v>
      </c>
      <c r="N14166" s="3">
        <v>2861.2937801492249</v>
      </c>
      <c r="O14166" s="3" t="s">
        <v>8863</v>
      </c>
    </row>
    <row r="14167" spans="1:15" ht="15.75">
      <c r="A14167" s="3">
        <v>509940000</v>
      </c>
      <c r="B14167" s="3">
        <f t="shared" si="221"/>
        <v>141.65</v>
      </c>
      <c r="C14167" s="3">
        <v>47.528333333333364</v>
      </c>
      <c r="D14167" s="3">
        <v>0</v>
      </c>
      <c r="E14167" s="3">
        <v>3</v>
      </c>
      <c r="F14167" s="3">
        <v>-3</v>
      </c>
      <c r="G14167" s="3">
        <v>-2586.4105403209028</v>
      </c>
      <c r="H14167" s="3">
        <v>-2539.061259602383</v>
      </c>
      <c r="I14167" s="3">
        <v>33.4677033038</v>
      </c>
      <c r="J14167" s="3">
        <v>126.5732111645333</v>
      </c>
      <c r="K14167" s="3">
        <v>47.349280718520589</v>
      </c>
      <c r="L14167" s="2">
        <v>455.23732708382204</v>
      </c>
      <c r="M14167" s="3">
        <v>10.40101017678681</v>
      </c>
      <c r="N14167" s="3">
        <v>5440.466588547778</v>
      </c>
      <c r="O14167" s="3" t="s">
        <v>8864</v>
      </c>
    </row>
    <row r="14168" spans="1:15" ht="15.75">
      <c r="A14168" s="3">
        <v>509976000</v>
      </c>
      <c r="B14168" s="3">
        <f t="shared" si="221"/>
        <v>141.66</v>
      </c>
      <c r="C14168" s="3">
        <v>47.577999999999975</v>
      </c>
      <c r="D14168" s="3">
        <v>0</v>
      </c>
      <c r="E14168" s="3">
        <v>3</v>
      </c>
      <c r="F14168" s="3">
        <v>-3</v>
      </c>
      <c r="G14168" s="3">
        <v>-2579.4379181376189</v>
      </c>
      <c r="H14168" s="3">
        <v>-2586.4105403209028</v>
      </c>
      <c r="I14168" s="3">
        <v>33.46770394152</v>
      </c>
      <c r="J14168" s="3">
        <v>126.57321201248</v>
      </c>
      <c r="K14168" s="3">
        <v>-6.9726221832841384</v>
      </c>
      <c r="L14168" s="2">
        <v>161.76818387623513</v>
      </c>
      <c r="M14168" s="3">
        <v>-4.3102555868579948</v>
      </c>
      <c r="N14168" s="3">
        <v>1772.1022984529391</v>
      </c>
      <c r="O14168" s="3" t="s">
        <v>8865</v>
      </c>
    </row>
    <row r="14169" spans="1:15" ht="15.75">
      <c r="A14169" s="3">
        <v>510012000</v>
      </c>
      <c r="B14169" s="3">
        <f t="shared" si="221"/>
        <v>141.66999999999999</v>
      </c>
      <c r="C14169" s="3">
        <v>47.627666666666727</v>
      </c>
      <c r="D14169" s="3">
        <v>0</v>
      </c>
      <c r="E14169" s="3">
        <v>3</v>
      </c>
      <c r="F14169" s="3">
        <v>-3</v>
      </c>
      <c r="G14169" s="3">
        <v>-2581.0853989976222</v>
      </c>
      <c r="H14169" s="3">
        <v>-2579.4379181376189</v>
      </c>
      <c r="I14169" s="3">
        <v>33.467704579239999</v>
      </c>
      <c r="J14169" s="3">
        <v>126.57321286042669</v>
      </c>
      <c r="K14169" s="3">
        <v>1.647480860003192</v>
      </c>
      <c r="L14169" s="2">
        <v>209.88076541963108</v>
      </c>
      <c r="M14169" s="3">
        <v>0.78496038296280002</v>
      </c>
      <c r="N14169" s="3">
        <v>2373.5095677453878</v>
      </c>
      <c r="O14169" s="3" t="s">
        <v>8866</v>
      </c>
    </row>
    <row r="14170" spans="1:15" ht="15.75">
      <c r="A14170" s="3">
        <v>510048000</v>
      </c>
      <c r="B14170" s="3">
        <f t="shared" si="221"/>
        <v>141.68</v>
      </c>
      <c r="C14170" s="3">
        <v>47.677333333333337</v>
      </c>
      <c r="D14170" s="3">
        <v>0</v>
      </c>
      <c r="E14170" s="3">
        <v>3</v>
      </c>
      <c r="F14170" s="3">
        <v>-3</v>
      </c>
      <c r="G14170" s="3">
        <v>-2586.5275783192142</v>
      </c>
      <c r="H14170" s="3">
        <v>-2591.9697576408048</v>
      </c>
      <c r="I14170" s="3">
        <v>33.467705216959999</v>
      </c>
      <c r="J14170" s="3">
        <v>126.5732137083733</v>
      </c>
      <c r="K14170" s="3">
        <v>-5.4421793215914684</v>
      </c>
      <c r="L14170" s="2">
        <v>433.87785420860905</v>
      </c>
      <c r="M14170" s="3">
        <v>-1.2543113848292571</v>
      </c>
      <c r="N14170" s="3">
        <v>5173.4731776076123</v>
      </c>
      <c r="O14170" s="3" t="s">
        <v>8866</v>
      </c>
    </row>
    <row r="14171" spans="1:15" ht="15.75">
      <c r="A14171" s="3">
        <v>510084000</v>
      </c>
      <c r="B14171" s="3">
        <f t="shared" si="221"/>
        <v>141.69</v>
      </c>
      <c r="C14171" s="3">
        <v>47.726999999999947</v>
      </c>
      <c r="D14171" s="3">
        <v>0</v>
      </c>
      <c r="E14171" s="3">
        <v>3</v>
      </c>
      <c r="F14171" s="3">
        <v>-3</v>
      </c>
      <c r="G14171" s="3">
        <v>-2616.9195755823712</v>
      </c>
      <c r="H14171" s="3">
        <v>-2647.3115728455291</v>
      </c>
      <c r="I14171" s="3">
        <v>33.467705854680013</v>
      </c>
      <c r="J14171" s="3">
        <v>126.57321455632</v>
      </c>
      <c r="K14171" s="3">
        <v>-30.3919972631573</v>
      </c>
      <c r="L14171" s="2">
        <v>113.47495625996258</v>
      </c>
      <c r="M14171" s="3">
        <v>-26.782999760344939</v>
      </c>
      <c r="N14171" s="3">
        <v>1168.4369532495321</v>
      </c>
      <c r="O14171" s="3" t="s">
        <v>8867</v>
      </c>
    </row>
    <row r="14172" spans="1:15" ht="15.75">
      <c r="A14172" s="3">
        <v>510120000</v>
      </c>
      <c r="B14172" s="3">
        <f t="shared" si="221"/>
        <v>141.69999999999999</v>
      </c>
      <c r="C14172" s="3">
        <v>47.776666666666699</v>
      </c>
      <c r="D14172" s="3">
        <v>0</v>
      </c>
      <c r="E14172" s="3">
        <v>3</v>
      </c>
      <c r="F14172" s="3">
        <v>-3</v>
      </c>
      <c r="G14172" s="3">
        <v>-2624.7531388163102</v>
      </c>
      <c r="H14172" s="3">
        <v>-2616.9195755823712</v>
      </c>
      <c r="I14172" s="3">
        <v>33.467706492399998</v>
      </c>
      <c r="J14172" s="3">
        <v>126.5732154042667</v>
      </c>
      <c r="K14172" s="3">
        <v>7.8335632339392092</v>
      </c>
      <c r="L14172" s="2">
        <v>174.79629460769354</v>
      </c>
      <c r="M14172" s="3">
        <v>4.4815384968660661</v>
      </c>
      <c r="N14172" s="3">
        <v>1934.9536825961691</v>
      </c>
      <c r="O14172" s="3" t="s">
        <v>8868</v>
      </c>
    </row>
    <row r="14173" spans="1:15" ht="15.75">
      <c r="A14173" s="3">
        <v>510156000</v>
      </c>
      <c r="B14173" s="3">
        <f t="shared" si="221"/>
        <v>141.71</v>
      </c>
      <c r="C14173" s="3">
        <v>47.826333333333309</v>
      </c>
      <c r="D14173" s="3">
        <v>0</v>
      </c>
      <c r="E14173" s="3">
        <v>3</v>
      </c>
      <c r="F14173" s="3">
        <v>-3</v>
      </c>
      <c r="G14173" s="3">
        <v>-2647.9742998601341</v>
      </c>
      <c r="H14173" s="3">
        <v>-2624.7531388163102</v>
      </c>
      <c r="I14173" s="3">
        <v>33.467707130119997</v>
      </c>
      <c r="J14173" s="3">
        <v>126.5732162522133</v>
      </c>
      <c r="K14173" s="3">
        <v>23.22116104382356</v>
      </c>
      <c r="L14173" s="2">
        <v>393.10561158612114</v>
      </c>
      <c r="M14173" s="3">
        <v>5.9071049507865636</v>
      </c>
      <c r="N14173" s="3">
        <v>4663.8201448265127</v>
      </c>
      <c r="O14173" s="3" t="s">
        <v>8868</v>
      </c>
    </row>
    <row r="14174" spans="1:15" ht="15.75">
      <c r="A14174" s="3">
        <v>510192000</v>
      </c>
      <c r="B14174" s="3">
        <f t="shared" si="221"/>
        <v>141.72</v>
      </c>
      <c r="C14174" s="3">
        <v>47.876000000000062</v>
      </c>
      <c r="D14174" s="3">
        <v>0</v>
      </c>
      <c r="E14174" s="3">
        <v>3</v>
      </c>
      <c r="F14174" s="3">
        <v>-3</v>
      </c>
      <c r="G14174" s="3">
        <v>-2603.9386190624318</v>
      </c>
      <c r="H14174" s="3">
        <v>-2647.9742998601341</v>
      </c>
      <c r="I14174" s="3">
        <v>33.467707767839997</v>
      </c>
      <c r="J14174" s="3">
        <v>126.57321710015999</v>
      </c>
      <c r="K14174" s="3">
        <v>-44.035680797702042</v>
      </c>
      <c r="L14174" s="2">
        <v>254.69943336857511</v>
      </c>
      <c r="M14174" s="3">
        <v>-17.289273170065549</v>
      </c>
      <c r="N14174" s="3">
        <v>2933.742917107189</v>
      </c>
      <c r="O14174" s="3" t="s">
        <v>8869</v>
      </c>
    </row>
    <row r="14175" spans="1:15" ht="15.75">
      <c r="A14175" s="3">
        <v>510228000</v>
      </c>
      <c r="B14175" s="3">
        <f t="shared" si="221"/>
        <v>141.72999999999999</v>
      </c>
      <c r="C14175" s="3">
        <v>47.925666666666672</v>
      </c>
      <c r="D14175" s="3">
        <v>0</v>
      </c>
      <c r="E14175" s="3">
        <v>3</v>
      </c>
      <c r="F14175" s="3">
        <v>-3</v>
      </c>
      <c r="G14175" s="3">
        <v>-2626.3270257125632</v>
      </c>
      <c r="H14175" s="3">
        <v>-2648.7154323626942</v>
      </c>
      <c r="I14175" s="3">
        <v>33.467708405560003</v>
      </c>
      <c r="J14175" s="3">
        <v>126.5732179481067</v>
      </c>
      <c r="K14175" s="3">
        <v>-22.38840665013112</v>
      </c>
      <c r="L14175" s="2">
        <v>263.3669289885795</v>
      </c>
      <c r="M14175" s="3">
        <v>-8.500842051851528</v>
      </c>
      <c r="N14175" s="3">
        <v>3042.0866123572432</v>
      </c>
      <c r="O14175" s="3" t="s">
        <v>8869</v>
      </c>
    </row>
    <row r="14176" spans="1:15" ht="15.75">
      <c r="A14176" s="3">
        <v>510264000</v>
      </c>
      <c r="B14176" s="3">
        <f t="shared" si="221"/>
        <v>141.74</v>
      </c>
      <c r="C14176" s="3">
        <v>47.975333333333282</v>
      </c>
      <c r="D14176" s="3">
        <v>0</v>
      </c>
      <c r="E14176" s="3">
        <v>3</v>
      </c>
      <c r="F14176" s="3">
        <v>-3</v>
      </c>
      <c r="G14176" s="3">
        <v>-2599.759913233594</v>
      </c>
      <c r="H14176" s="3">
        <v>-2626.3270257125632</v>
      </c>
      <c r="I14176" s="3">
        <v>33.467709043280003</v>
      </c>
      <c r="J14176" s="3">
        <v>126.5732187960533</v>
      </c>
      <c r="K14176" s="3">
        <v>-26.567112478968649</v>
      </c>
      <c r="L14176" s="2">
        <v>289.06058824275902</v>
      </c>
      <c r="M14176" s="3">
        <v>-9.1908456425948479</v>
      </c>
      <c r="N14176" s="3">
        <v>3363.2573530344871</v>
      </c>
      <c r="O14176" s="3" t="s">
        <v>8869</v>
      </c>
    </row>
    <row r="14177" spans="1:15" ht="15.75">
      <c r="A14177" s="3">
        <v>510300000</v>
      </c>
      <c r="B14177" s="3">
        <f t="shared" si="221"/>
        <v>141.75</v>
      </c>
      <c r="C14177" s="3">
        <v>48.025000000000034</v>
      </c>
      <c r="D14177" s="3">
        <v>0</v>
      </c>
      <c r="E14177" s="3">
        <v>3</v>
      </c>
      <c r="F14177" s="3">
        <v>-3</v>
      </c>
      <c r="G14177" s="3">
        <v>-2570.4505494456262</v>
      </c>
      <c r="H14177" s="3">
        <v>-2541.1411856576578</v>
      </c>
      <c r="I14177" s="3">
        <v>33.467709681000002</v>
      </c>
      <c r="J14177" s="3">
        <v>126.57321964400001</v>
      </c>
      <c r="K14177" s="3">
        <v>29.309363787967978</v>
      </c>
      <c r="L14177" s="2">
        <v>125.23310534093228</v>
      </c>
      <c r="M14177" s="3">
        <v>23.403846537364629</v>
      </c>
      <c r="N14177" s="3">
        <v>1315.4138167616529</v>
      </c>
      <c r="O14177" s="3" t="s">
        <v>8870</v>
      </c>
    </row>
    <row r="14178" spans="1:15" ht="15.75">
      <c r="A14178" s="3">
        <v>510336000</v>
      </c>
      <c r="B14178" s="3">
        <f t="shared" si="221"/>
        <v>141.76</v>
      </c>
      <c r="C14178" s="3">
        <v>48.074666666666644</v>
      </c>
      <c r="D14178" s="3">
        <v>0</v>
      </c>
      <c r="E14178" s="3">
        <v>3</v>
      </c>
      <c r="F14178" s="3">
        <v>-3</v>
      </c>
      <c r="G14178" s="3">
        <v>-2541.9838959648591</v>
      </c>
      <c r="H14178" s="3">
        <v>-2513.5172424840912</v>
      </c>
      <c r="I14178" s="3">
        <v>33.467710318720002</v>
      </c>
      <c r="J14178" s="3">
        <v>126.5732204919467</v>
      </c>
      <c r="K14178" s="3">
        <v>28.46665348076726</v>
      </c>
      <c r="L14178" s="2">
        <v>449.23221551555503</v>
      </c>
      <c r="M14178" s="3">
        <v>6.3367346547259311</v>
      </c>
      <c r="N14178" s="3">
        <v>5365.4026939444393</v>
      </c>
      <c r="O14178" s="3" t="s">
        <v>8870</v>
      </c>
    </row>
    <row r="14179" spans="1:15" ht="15.75">
      <c r="A14179" s="3">
        <v>510372000</v>
      </c>
      <c r="B14179" s="3">
        <f t="shared" si="221"/>
        <v>141.77000000000001</v>
      </c>
      <c r="C14179" s="3">
        <v>48.124333333333396</v>
      </c>
      <c r="D14179" s="3">
        <v>0</v>
      </c>
      <c r="E14179" s="3">
        <v>3</v>
      </c>
      <c r="F14179" s="3">
        <v>-3</v>
      </c>
      <c r="G14179" s="3">
        <v>-2526.7863191181632</v>
      </c>
      <c r="H14179" s="3">
        <v>-2511.5887422714682</v>
      </c>
      <c r="I14179" s="3">
        <v>33.467710956440001</v>
      </c>
      <c r="J14179" s="3">
        <v>126.57322133989329</v>
      </c>
      <c r="K14179" s="3">
        <v>15.197576846695361</v>
      </c>
      <c r="L14179" s="2">
        <v>114.99610143679506</v>
      </c>
      <c r="M14179" s="3">
        <v>13.21573223510395</v>
      </c>
      <c r="N14179" s="3">
        <v>1187.4512679599379</v>
      </c>
      <c r="O14179" s="3" t="s">
        <v>8870</v>
      </c>
    </row>
    <row r="14180" spans="1:15" ht="15.75">
      <c r="A14180" s="3">
        <v>510408000</v>
      </c>
      <c r="B14180" s="3">
        <f t="shared" si="221"/>
        <v>141.78</v>
      </c>
      <c r="C14180" s="3">
        <v>48.174000000000007</v>
      </c>
      <c r="D14180" s="3">
        <v>0</v>
      </c>
      <c r="E14180" s="3">
        <v>3</v>
      </c>
      <c r="F14180" s="3">
        <v>-3</v>
      </c>
      <c r="G14180" s="3">
        <v>-2477.6955667213701</v>
      </c>
      <c r="H14180" s="3">
        <v>-2526.7863191181632</v>
      </c>
      <c r="I14180" s="3">
        <v>33.467711594160001</v>
      </c>
      <c r="J14180" s="3">
        <v>126.57322218784</v>
      </c>
      <c r="K14180" s="3">
        <v>-49.090752396793143</v>
      </c>
      <c r="L14180" s="2">
        <v>285.6222907926641</v>
      </c>
      <c r="M14180" s="3">
        <v>-17.18729734312949</v>
      </c>
      <c r="N14180" s="3">
        <v>3320.2786349083021</v>
      </c>
      <c r="O14180" s="3" t="s">
        <v>8871</v>
      </c>
    </row>
    <row r="14181" spans="1:15" ht="15.75">
      <c r="A14181" s="3">
        <v>510444000</v>
      </c>
      <c r="B14181" s="3">
        <f t="shared" si="221"/>
        <v>141.79</v>
      </c>
      <c r="C14181" s="3">
        <v>48.223666666666617</v>
      </c>
      <c r="D14181" s="3">
        <v>0</v>
      </c>
      <c r="E14181" s="3">
        <v>3</v>
      </c>
      <c r="F14181" s="3">
        <v>-3</v>
      </c>
      <c r="G14181" s="3">
        <v>-2437.857790598689</v>
      </c>
      <c r="H14181" s="3">
        <v>-2398.0200144760088</v>
      </c>
      <c r="I14181" s="3">
        <v>33.46771223188</v>
      </c>
      <c r="J14181" s="3">
        <v>126.5732230357867</v>
      </c>
      <c r="K14181" s="3">
        <v>39.837776122680481</v>
      </c>
      <c r="L14181" s="2">
        <v>397.90188393468628</v>
      </c>
      <c r="M14181" s="3">
        <v>10.011959664212011</v>
      </c>
      <c r="N14181" s="3">
        <v>4723.7735491835774</v>
      </c>
      <c r="O14181" s="3" t="s">
        <v>8872</v>
      </c>
    </row>
    <row r="14182" spans="1:15" ht="15.75">
      <c r="A14182" s="3">
        <v>510480000</v>
      </c>
      <c r="B14182" s="3">
        <f t="shared" si="221"/>
        <v>141.80000000000001</v>
      </c>
      <c r="C14182" s="3">
        <v>48.273333333333369</v>
      </c>
      <c r="D14182" s="3">
        <v>0</v>
      </c>
      <c r="E14182" s="3">
        <v>3</v>
      </c>
      <c r="F14182" s="3">
        <v>-3</v>
      </c>
      <c r="G14182" s="3">
        <v>-2414.5084532317401</v>
      </c>
      <c r="H14182" s="3">
        <v>-2437.857790598689</v>
      </c>
      <c r="I14182" s="3">
        <v>33.4677128696</v>
      </c>
      <c r="J14182" s="3">
        <v>126.57322388373331</v>
      </c>
      <c r="K14182" s="3">
        <v>-23.349337366949779</v>
      </c>
      <c r="L14182" s="2">
        <v>300.0444257277959</v>
      </c>
      <c r="M14182" s="3">
        <v>-7.7819600581857147</v>
      </c>
      <c r="N14182" s="3">
        <v>3500.5553215974478</v>
      </c>
      <c r="O14182" s="3" t="s">
        <v>8873</v>
      </c>
    </row>
    <row r="14183" spans="1:15" ht="15.75">
      <c r="A14183" s="3">
        <v>510516000</v>
      </c>
      <c r="B14183" s="3">
        <f t="shared" si="221"/>
        <v>141.81</v>
      </c>
      <c r="C14183" s="3">
        <v>48.322999999999979</v>
      </c>
      <c r="D14183" s="3">
        <v>0</v>
      </c>
      <c r="E14183" s="3">
        <v>3</v>
      </c>
      <c r="F14183" s="3">
        <v>-3</v>
      </c>
      <c r="G14183" s="3">
        <v>-2410.463795937671</v>
      </c>
      <c r="H14183" s="3">
        <v>-2406.4191386436009</v>
      </c>
      <c r="I14183" s="3">
        <v>33.467713507319999</v>
      </c>
      <c r="J14183" s="3">
        <v>126.57322473168</v>
      </c>
      <c r="K14183" s="3">
        <v>4.0446572940693306</v>
      </c>
      <c r="L14183" s="2">
        <v>183.20756570135325</v>
      </c>
      <c r="M14183" s="3">
        <v>2.2076911936390928</v>
      </c>
      <c r="N14183" s="3">
        <v>2040.0945712669161</v>
      </c>
      <c r="O14183" s="3" t="s">
        <v>8874</v>
      </c>
    </row>
    <row r="14184" spans="1:15" ht="15.75">
      <c r="A14184" s="3">
        <v>510552000</v>
      </c>
      <c r="B14184" s="3">
        <f t="shared" si="221"/>
        <v>141.82</v>
      </c>
      <c r="C14184" s="3">
        <v>48.372666666666731</v>
      </c>
      <c r="D14184" s="3">
        <v>0</v>
      </c>
      <c r="E14184" s="3">
        <v>3</v>
      </c>
      <c r="F14184" s="3">
        <v>-3</v>
      </c>
      <c r="G14184" s="3">
        <v>-2387.510435019758</v>
      </c>
      <c r="H14184" s="3">
        <v>-2410.463795937671</v>
      </c>
      <c r="I14184" s="3">
        <v>33.467714145039999</v>
      </c>
      <c r="J14184" s="3">
        <v>126.57322557962669</v>
      </c>
      <c r="K14184" s="3">
        <v>-22.95336091791216</v>
      </c>
      <c r="L14184" s="2">
        <v>408.75278792162925</v>
      </c>
      <c r="M14184" s="3">
        <v>-5.6154628411520564</v>
      </c>
      <c r="N14184" s="3">
        <v>4859.4098490203642</v>
      </c>
      <c r="O14184" s="3" t="s">
        <v>8875</v>
      </c>
    </row>
    <row r="14185" spans="1:15" ht="15.75">
      <c r="A14185" s="3">
        <v>510588000</v>
      </c>
      <c r="B14185" s="3">
        <f t="shared" si="221"/>
        <v>141.83000000000001</v>
      </c>
      <c r="C14185" s="3">
        <v>48.422333333333341</v>
      </c>
      <c r="D14185" s="3">
        <v>0</v>
      </c>
      <c r="E14185" s="3">
        <v>3</v>
      </c>
      <c r="F14185" s="3">
        <v>-3</v>
      </c>
      <c r="G14185" s="3">
        <v>-2374.249545633646</v>
      </c>
      <c r="H14185" s="3">
        <v>-2360.988656247534</v>
      </c>
      <c r="I14185" s="3">
        <v>33.467714782760012</v>
      </c>
      <c r="J14185" s="3">
        <v>126.5732264275733</v>
      </c>
      <c r="K14185" s="3">
        <v>13.26088938611192</v>
      </c>
      <c r="L14185" s="2">
        <v>126.21850417562462</v>
      </c>
      <c r="M14185" s="3">
        <v>10.50629578659899</v>
      </c>
      <c r="N14185" s="3">
        <v>1327.731302195308</v>
      </c>
      <c r="O14185" s="3" t="s">
        <v>8876</v>
      </c>
    </row>
    <row r="14186" spans="1:15" ht="15.75">
      <c r="A14186" s="3">
        <v>510624000</v>
      </c>
      <c r="B14186" s="3">
        <f t="shared" si="221"/>
        <v>141.84</v>
      </c>
      <c r="C14186" s="3">
        <v>48.471999999999952</v>
      </c>
      <c r="D14186" s="3">
        <v>0</v>
      </c>
      <c r="E14186" s="3">
        <v>3</v>
      </c>
      <c r="F14186" s="3">
        <v>-3</v>
      </c>
      <c r="G14186" s="3">
        <v>-2414.9669175285708</v>
      </c>
      <c r="H14186" s="3">
        <v>-2455.684289423496</v>
      </c>
      <c r="I14186" s="3">
        <v>33.467715420479998</v>
      </c>
      <c r="J14186" s="3">
        <v>126.57322727552</v>
      </c>
      <c r="K14186" s="3">
        <v>-40.717371894924703</v>
      </c>
      <c r="L14186" s="2">
        <v>413.68776062727181</v>
      </c>
      <c r="M14186" s="3">
        <v>-9.8425372394835264</v>
      </c>
      <c r="N14186" s="3">
        <v>4921.0970078408973</v>
      </c>
      <c r="O14186" s="3" t="s">
        <v>8877</v>
      </c>
    </row>
    <row r="14187" spans="1:15" ht="15.75">
      <c r="A14187" s="3">
        <v>510660000</v>
      </c>
      <c r="B14187" s="3">
        <f t="shared" si="221"/>
        <v>141.85</v>
      </c>
      <c r="C14187" s="3">
        <v>48.521666666666704</v>
      </c>
      <c r="D14187" s="3">
        <v>0</v>
      </c>
      <c r="E14187" s="3">
        <v>3</v>
      </c>
      <c r="F14187" s="3">
        <v>-3</v>
      </c>
      <c r="G14187" s="3">
        <v>-2375.958022582784</v>
      </c>
      <c r="H14187" s="3">
        <v>-2414.9669175285708</v>
      </c>
      <c r="I14187" s="3">
        <v>33.467716058199997</v>
      </c>
      <c r="J14187" s="3">
        <v>126.57322812346671</v>
      </c>
      <c r="K14187" s="3">
        <v>-39.008894945786658</v>
      </c>
      <c r="L14187" s="2">
        <v>220.61395992889555</v>
      </c>
      <c r="M14187" s="3">
        <v>-17.681970333318581</v>
      </c>
      <c r="N14187" s="3">
        <v>2507.674499111195</v>
      </c>
      <c r="O14187" s="3" t="s">
        <v>8877</v>
      </c>
    </row>
    <row r="14188" spans="1:15" ht="15.75">
      <c r="A14188" s="3">
        <v>510696000</v>
      </c>
      <c r="B14188" s="3">
        <f t="shared" si="221"/>
        <v>141.86000000000001</v>
      </c>
      <c r="C14188" s="3">
        <v>48.571333333333314</v>
      </c>
      <c r="D14188" s="3">
        <v>0</v>
      </c>
      <c r="E14188" s="3">
        <v>3</v>
      </c>
      <c r="F14188" s="3">
        <v>-3</v>
      </c>
      <c r="G14188" s="3">
        <v>-2349.2356201268349</v>
      </c>
      <c r="H14188" s="3">
        <v>-2375.958022582784</v>
      </c>
      <c r="I14188" s="3">
        <v>33.467716695919997</v>
      </c>
      <c r="J14188" s="3">
        <v>126.5732289714133</v>
      </c>
      <c r="K14188" s="3">
        <v>-26.72240245594935</v>
      </c>
      <c r="L14188" s="2">
        <v>193.73973854743548</v>
      </c>
      <c r="M14188" s="3">
        <v>-13.792938225425861</v>
      </c>
      <c r="N14188" s="3">
        <v>2171.746731842944</v>
      </c>
      <c r="O14188" s="3" t="s">
        <v>8877</v>
      </c>
    </row>
    <row r="14189" spans="1:15" ht="15.75">
      <c r="A14189" s="3">
        <v>510732000</v>
      </c>
      <c r="B14189" s="3">
        <f t="shared" si="221"/>
        <v>141.87</v>
      </c>
      <c r="C14189" s="3">
        <v>48.621000000000066</v>
      </c>
      <c r="D14189" s="3">
        <v>0</v>
      </c>
      <c r="E14189" s="3">
        <v>3</v>
      </c>
      <c r="F14189" s="3">
        <v>-3</v>
      </c>
      <c r="G14189" s="3">
        <v>-2314.0135903266519</v>
      </c>
      <c r="H14189" s="3">
        <v>-2278.7915605264689</v>
      </c>
      <c r="I14189" s="3">
        <v>33.467717333640003</v>
      </c>
      <c r="J14189" s="3">
        <v>126.57322981935999</v>
      </c>
      <c r="K14189" s="3">
        <v>35.222029800182973</v>
      </c>
      <c r="L14189" s="2">
        <v>468.35248344958228</v>
      </c>
      <c r="M14189" s="3">
        <v>7.5204105977532603</v>
      </c>
      <c r="N14189" s="3">
        <v>5604.4060431197777</v>
      </c>
      <c r="O14189" s="3" t="s">
        <v>8878</v>
      </c>
    </row>
    <row r="14190" spans="1:15" ht="15.75">
      <c r="A14190" s="3">
        <v>510768000</v>
      </c>
      <c r="B14190" s="3">
        <f t="shared" si="221"/>
        <v>141.88</v>
      </c>
      <c r="C14190" s="3">
        <v>48.670666666666676</v>
      </c>
      <c r="D14190" s="3">
        <v>0</v>
      </c>
      <c r="E14190" s="3">
        <v>3</v>
      </c>
      <c r="F14190" s="3">
        <v>-3</v>
      </c>
      <c r="G14190" s="3">
        <v>-2316.4083847300171</v>
      </c>
      <c r="H14190" s="3">
        <v>-2314.0135903266519</v>
      </c>
      <c r="I14190" s="3">
        <v>33.467717971360003</v>
      </c>
      <c r="J14190" s="3">
        <v>126.5732306673067</v>
      </c>
      <c r="K14190" s="3">
        <v>2.3947944033647421</v>
      </c>
      <c r="L14190" s="2">
        <v>452.71981893908713</v>
      </c>
      <c r="M14190" s="3">
        <v>0.5289793605627322</v>
      </c>
      <c r="N14190" s="3">
        <v>5408.9977367385882</v>
      </c>
      <c r="O14190" s="3" t="s">
        <v>8879</v>
      </c>
    </row>
    <row r="14191" spans="1:15" ht="15.75">
      <c r="A14191" s="3">
        <v>510804000</v>
      </c>
      <c r="B14191" s="3">
        <f t="shared" si="221"/>
        <v>141.88999999999999</v>
      </c>
      <c r="C14191" s="3">
        <v>48.720333333333286</v>
      </c>
      <c r="D14191" s="3">
        <v>0</v>
      </c>
      <c r="E14191" s="3">
        <v>3</v>
      </c>
      <c r="F14191" s="3">
        <v>-3</v>
      </c>
      <c r="G14191" s="3">
        <v>-2315.3620128494822</v>
      </c>
      <c r="H14191" s="3">
        <v>-2314.3156409689459</v>
      </c>
      <c r="I14191" s="3">
        <v>33.467718609080002</v>
      </c>
      <c r="J14191" s="3">
        <v>126.5732315152533</v>
      </c>
      <c r="K14191" s="3">
        <v>1.0463718805353679</v>
      </c>
      <c r="L14191" s="2">
        <v>196.08265359808391</v>
      </c>
      <c r="M14191" s="3">
        <v>0.53363816805546993</v>
      </c>
      <c r="N14191" s="3">
        <v>2201.0331699760482</v>
      </c>
      <c r="O14191" s="3" t="s">
        <v>8879</v>
      </c>
    </row>
    <row r="14192" spans="1:15" ht="15.75">
      <c r="A14192" s="3">
        <v>510840000</v>
      </c>
      <c r="B14192" s="3">
        <f t="shared" si="221"/>
        <v>141.9</v>
      </c>
      <c r="C14192" s="3">
        <v>48.770000000000039</v>
      </c>
      <c r="D14192" s="3">
        <v>0</v>
      </c>
      <c r="E14192" s="3">
        <v>3</v>
      </c>
      <c r="F14192" s="3">
        <v>-3</v>
      </c>
      <c r="G14192" s="3">
        <v>-2320.9587121290351</v>
      </c>
      <c r="H14192" s="3">
        <v>-2326.555411408588</v>
      </c>
      <c r="I14192" s="3">
        <v>33.467719246800002</v>
      </c>
      <c r="J14192" s="3">
        <v>126.57323236320001</v>
      </c>
      <c r="K14192" s="3">
        <v>-5.5966992795535191</v>
      </c>
      <c r="L14192" s="2">
        <v>235.79772844180167</v>
      </c>
      <c r="M14192" s="3">
        <v>-2.3735170463844679</v>
      </c>
      <c r="N14192" s="3">
        <v>2697.4716055225208</v>
      </c>
      <c r="O14192" s="3" t="s">
        <v>8879</v>
      </c>
    </row>
    <row r="14193" spans="1:15" ht="15.75">
      <c r="A14193" s="3">
        <v>510876000</v>
      </c>
      <c r="B14193" s="3">
        <f t="shared" si="221"/>
        <v>141.91</v>
      </c>
      <c r="C14193" s="3">
        <v>48.819666666666649</v>
      </c>
      <c r="D14193" s="3">
        <v>0</v>
      </c>
      <c r="E14193" s="3">
        <v>3</v>
      </c>
      <c r="F14193" s="3">
        <v>-3</v>
      </c>
      <c r="G14193" s="3">
        <v>-2349.0403933177708</v>
      </c>
      <c r="H14193" s="3">
        <v>-2320.9587121290351</v>
      </c>
      <c r="I14193" s="3">
        <v>33.467719884520001</v>
      </c>
      <c r="J14193" s="3">
        <v>126.5732332111467</v>
      </c>
      <c r="K14193" s="3">
        <v>28.081681188735971</v>
      </c>
      <c r="L14193" s="2">
        <v>218.06347967484982</v>
      </c>
      <c r="M14193" s="3">
        <v>12.87775524384368</v>
      </c>
      <c r="N14193" s="3">
        <v>2475.793495935623</v>
      </c>
      <c r="O14193" s="3" t="s">
        <v>8880</v>
      </c>
    </row>
    <row r="14194" spans="1:15" ht="15.75">
      <c r="A14194" s="3">
        <v>510912000</v>
      </c>
      <c r="B14194" s="3">
        <f t="shared" si="221"/>
        <v>141.91999999999999</v>
      </c>
      <c r="C14194" s="3">
        <v>48.869333333333401</v>
      </c>
      <c r="D14194" s="3">
        <v>0</v>
      </c>
      <c r="E14194" s="3">
        <v>3</v>
      </c>
      <c r="F14194" s="3">
        <v>-3</v>
      </c>
      <c r="G14194" s="3">
        <v>-2381.7512556670599</v>
      </c>
      <c r="H14194" s="3">
        <v>-2349.0403933177708</v>
      </c>
      <c r="I14194" s="3">
        <v>33.46772052224</v>
      </c>
      <c r="J14194" s="3">
        <v>126.57323405909329</v>
      </c>
      <c r="K14194" s="3">
        <v>32.710862349288902</v>
      </c>
      <c r="L14194" s="2">
        <v>286.40906310275852</v>
      </c>
      <c r="M14194" s="3">
        <v>11.421029067628639</v>
      </c>
      <c r="N14194" s="3">
        <v>3330.1132887844828</v>
      </c>
      <c r="O14194" s="3" t="s">
        <v>8880</v>
      </c>
    </row>
    <row r="14195" spans="1:15" ht="15.75">
      <c r="A14195" s="3">
        <v>510948000</v>
      </c>
      <c r="B14195" s="3">
        <f t="shared" si="221"/>
        <v>141.93</v>
      </c>
      <c r="C14195" s="3">
        <v>48.919000000000011</v>
      </c>
      <c r="D14195" s="3">
        <v>0</v>
      </c>
      <c r="E14195" s="3">
        <v>3</v>
      </c>
      <c r="F14195" s="3">
        <v>-3</v>
      </c>
      <c r="G14195" s="3">
        <v>-2408.470610124737</v>
      </c>
      <c r="H14195" s="3">
        <v>-2435.1899645824128</v>
      </c>
      <c r="I14195" s="3">
        <v>33.46772115996</v>
      </c>
      <c r="J14195" s="3">
        <v>126.57323490704</v>
      </c>
      <c r="K14195" s="3">
        <v>-26.719354457676442</v>
      </c>
      <c r="L14195" s="2">
        <v>418.2743662751746</v>
      </c>
      <c r="M14195" s="3">
        <v>-6.3879971167294283</v>
      </c>
      <c r="N14195" s="3">
        <v>4978.4295784396818</v>
      </c>
      <c r="O14195" s="3" t="s">
        <v>8881</v>
      </c>
    </row>
    <row r="14196" spans="1:15" ht="15.75">
      <c r="A14196" s="3">
        <v>510984000</v>
      </c>
      <c r="B14196" s="3">
        <f t="shared" si="221"/>
        <v>141.94</v>
      </c>
      <c r="C14196" s="3">
        <v>48.968666666666621</v>
      </c>
      <c r="D14196" s="3">
        <v>0</v>
      </c>
      <c r="E14196" s="3">
        <v>3</v>
      </c>
      <c r="F14196" s="3">
        <v>-3</v>
      </c>
      <c r="G14196" s="3">
        <v>-2399.2186684321632</v>
      </c>
      <c r="H14196" s="3">
        <v>-2408.470610124737</v>
      </c>
      <c r="I14196" s="3">
        <v>33.467721797679999</v>
      </c>
      <c r="J14196" s="3">
        <v>126.5732357549867</v>
      </c>
      <c r="K14196" s="3">
        <v>-9.2519416925732543</v>
      </c>
      <c r="L14196" s="2">
        <v>253.37535850090453</v>
      </c>
      <c r="M14196" s="3">
        <v>-3.6514765079415672</v>
      </c>
      <c r="N14196" s="3">
        <v>2917.191981261306</v>
      </c>
      <c r="O14196" s="3" t="s">
        <v>8881</v>
      </c>
    </row>
    <row r="14197" spans="1:15" ht="15.75">
      <c r="A14197" s="3">
        <v>511020000</v>
      </c>
      <c r="B14197" s="3">
        <f t="shared" si="221"/>
        <v>141.94999999999999</v>
      </c>
      <c r="C14197" s="3">
        <v>49.014666666666699</v>
      </c>
      <c r="D14197" s="3">
        <v>0</v>
      </c>
      <c r="E14197" s="3">
        <v>3</v>
      </c>
      <c r="F14197" s="3">
        <v>-3</v>
      </c>
      <c r="G14197" s="3">
        <v>-2356.030993334597</v>
      </c>
      <c r="H14197" s="3">
        <v>-2312.84331823703</v>
      </c>
      <c r="I14197" s="3">
        <v>33.467722435399999</v>
      </c>
      <c r="J14197" s="3">
        <v>126.57323660293331</v>
      </c>
      <c r="K14197" s="3">
        <v>43.187675097566441</v>
      </c>
      <c r="L14197" s="2">
        <v>304.24453284319867</v>
      </c>
      <c r="M14197" s="3">
        <v>14.19505379241259</v>
      </c>
      <c r="N14197" s="3">
        <v>3553.056660539984</v>
      </c>
      <c r="O14197" s="3" t="s">
        <v>8882</v>
      </c>
    </row>
    <row r="14198" spans="1:15" ht="15.75">
      <c r="A14198" s="3">
        <v>511056000</v>
      </c>
      <c r="B14198" s="3">
        <f t="shared" si="221"/>
        <v>141.96</v>
      </c>
      <c r="C14198" s="3">
        <v>49.054399999999987</v>
      </c>
      <c r="D14198" s="3">
        <v>0</v>
      </c>
      <c r="E14198" s="3">
        <v>3</v>
      </c>
      <c r="F14198" s="3">
        <v>-3</v>
      </c>
      <c r="G14198" s="3">
        <v>-2308.048615746894</v>
      </c>
      <c r="H14198" s="3">
        <v>-2356.030993334597</v>
      </c>
      <c r="I14198" s="3">
        <v>33.467723073120013</v>
      </c>
      <c r="J14198" s="3">
        <v>126.57323745088</v>
      </c>
      <c r="K14198" s="3">
        <v>-47.982377587701997</v>
      </c>
      <c r="L14198" s="2">
        <v>126.75498544629198</v>
      </c>
      <c r="M14198" s="3">
        <v>-37.854430276458721</v>
      </c>
      <c r="N14198" s="3">
        <v>1334.4373180786499</v>
      </c>
      <c r="O14198" s="3" t="s">
        <v>8883</v>
      </c>
    </row>
    <row r="14199" spans="1:15" ht="15.75">
      <c r="A14199" s="3">
        <v>511092000</v>
      </c>
      <c r="B14199" s="3">
        <f t="shared" si="221"/>
        <v>141.97</v>
      </c>
      <c r="C14199" s="3">
        <v>49.094133333333389</v>
      </c>
      <c r="D14199" s="3">
        <v>0</v>
      </c>
      <c r="E14199" s="3">
        <v>3</v>
      </c>
      <c r="F14199" s="3">
        <v>-3</v>
      </c>
      <c r="G14199" s="3">
        <v>-2262.924642429979</v>
      </c>
      <c r="H14199" s="3">
        <v>-2308.048615746894</v>
      </c>
      <c r="I14199" s="3">
        <v>33.467723710839998</v>
      </c>
      <c r="J14199" s="3">
        <v>126.57323829882669</v>
      </c>
      <c r="K14199" s="3">
        <v>-45.123973316916022</v>
      </c>
      <c r="L14199" s="2">
        <v>172.35779381604965</v>
      </c>
      <c r="M14199" s="3">
        <v>-26.180407812062722</v>
      </c>
      <c r="N14199" s="3">
        <v>1904.4724227006211</v>
      </c>
      <c r="O14199" s="3" t="s">
        <v>8883</v>
      </c>
    </row>
    <row r="14200" spans="1:15" ht="15.75">
      <c r="A14200" s="3">
        <v>511128000</v>
      </c>
      <c r="B14200" s="3">
        <f t="shared" si="221"/>
        <v>141.97999999999999</v>
      </c>
      <c r="C14200" s="3">
        <v>49.133866666666677</v>
      </c>
      <c r="D14200" s="3">
        <v>0</v>
      </c>
      <c r="E14200" s="3">
        <v>3</v>
      </c>
      <c r="F14200" s="3">
        <v>-3</v>
      </c>
      <c r="G14200" s="3">
        <v>-2293.1484025810068</v>
      </c>
      <c r="H14200" s="3">
        <v>-2262.924642429979</v>
      </c>
      <c r="I14200" s="3">
        <v>33.467724348559997</v>
      </c>
      <c r="J14200" s="3">
        <v>126.5732391467733</v>
      </c>
      <c r="K14200" s="3">
        <v>30.22376015102861</v>
      </c>
      <c r="L14200" s="2">
        <v>431.59298460276887</v>
      </c>
      <c r="M14200" s="3">
        <v>7.0028386070376163</v>
      </c>
      <c r="N14200" s="3">
        <v>5144.9123075346124</v>
      </c>
      <c r="O14200" s="3" t="s">
        <v>8884</v>
      </c>
    </row>
    <row r="14201" spans="1:15" ht="15.75">
      <c r="A14201" s="3">
        <v>511164000</v>
      </c>
      <c r="B14201" s="3">
        <f t="shared" si="221"/>
        <v>141.99</v>
      </c>
      <c r="C14201" s="3">
        <v>49.173599999999965</v>
      </c>
      <c r="D14201" s="3">
        <v>0</v>
      </c>
      <c r="E14201" s="3">
        <v>3</v>
      </c>
      <c r="F14201" s="3">
        <v>-3</v>
      </c>
      <c r="G14201" s="3">
        <v>-2300.6742189858801</v>
      </c>
      <c r="H14201" s="3">
        <v>-2293.1484025810068</v>
      </c>
      <c r="I14201" s="3">
        <v>33.467724986279997</v>
      </c>
      <c r="J14201" s="3">
        <v>126.57323999472</v>
      </c>
      <c r="K14201" s="3">
        <v>7.5258164048728418</v>
      </c>
      <c r="L14201" s="2">
        <v>381.9272706364909</v>
      </c>
      <c r="M14201" s="3">
        <v>1.970484168970414</v>
      </c>
      <c r="N14201" s="3">
        <v>4524.0908829561376</v>
      </c>
      <c r="O14201" s="3" t="s">
        <v>8885</v>
      </c>
    </row>
    <row r="14202" spans="1:15" ht="15.75">
      <c r="A14202" s="3">
        <v>511200000</v>
      </c>
      <c r="B14202" s="3">
        <f t="shared" si="221"/>
        <v>142</v>
      </c>
      <c r="C14202" s="3">
        <v>49.213333333333367</v>
      </c>
      <c r="D14202" s="3">
        <v>0</v>
      </c>
      <c r="E14202" s="3">
        <v>3</v>
      </c>
      <c r="F14202" s="3">
        <v>-3</v>
      </c>
      <c r="G14202" s="3">
        <v>-2293.0199464665352</v>
      </c>
      <c r="H14202" s="3">
        <v>-2285.365673947189</v>
      </c>
      <c r="I14202" s="3">
        <v>33.467725624000003</v>
      </c>
      <c r="J14202" s="3">
        <v>126.57324084266671</v>
      </c>
      <c r="K14202" s="3">
        <v>7.6542725193454189</v>
      </c>
      <c r="L14202" s="2">
        <v>322.29703594717051</v>
      </c>
      <c r="M14202" s="3">
        <v>2.3749124768867169</v>
      </c>
      <c r="N14202" s="3">
        <v>3778.712949339631</v>
      </c>
      <c r="O14202" s="3" t="s">
        <v>8885</v>
      </c>
    </row>
    <row r="14203" spans="1:15" ht="15.75">
      <c r="A14203" s="3">
        <v>511236000</v>
      </c>
      <c r="B14203" s="3">
        <f t="shared" si="221"/>
        <v>142.01</v>
      </c>
      <c r="C14203" s="3">
        <v>49.253066666666655</v>
      </c>
      <c r="D14203" s="3">
        <v>0</v>
      </c>
      <c r="E14203" s="3">
        <v>3</v>
      </c>
      <c r="F14203" s="3">
        <v>-3</v>
      </c>
      <c r="G14203" s="3">
        <v>-2257.5584837513952</v>
      </c>
      <c r="H14203" s="3">
        <v>-2293.0199464665352</v>
      </c>
      <c r="I14203" s="3">
        <v>33.467726261720003</v>
      </c>
      <c r="J14203" s="3">
        <v>126.5732416906133</v>
      </c>
      <c r="K14203" s="3">
        <v>-35.461462715139412</v>
      </c>
      <c r="L14203" s="2">
        <v>289.58310709482492</v>
      </c>
      <c r="M14203" s="3">
        <v>-12.2456945333926</v>
      </c>
      <c r="N14203" s="3">
        <v>3369.7888386853101</v>
      </c>
      <c r="O14203" s="3" t="s">
        <v>8886</v>
      </c>
    </row>
    <row r="14204" spans="1:15" ht="15.75">
      <c r="A14204" s="3">
        <v>511272000</v>
      </c>
      <c r="B14204" s="3">
        <f t="shared" si="221"/>
        <v>142.02000000000001</v>
      </c>
      <c r="C14204" s="3">
        <v>49.292800000000057</v>
      </c>
      <c r="D14204" s="3">
        <v>0</v>
      </c>
      <c r="E14204" s="3">
        <v>3</v>
      </c>
      <c r="F14204" s="3">
        <v>-3</v>
      </c>
      <c r="G14204" s="3">
        <v>-2271.711032621306</v>
      </c>
      <c r="H14204" s="3">
        <v>-2285.8635814912182</v>
      </c>
      <c r="I14204" s="3">
        <v>33.467726899440002</v>
      </c>
      <c r="J14204" s="3">
        <v>126.57324253856</v>
      </c>
      <c r="K14204" s="3">
        <v>-14.15254886991114</v>
      </c>
      <c r="L14204" s="2">
        <v>227.86288411833792</v>
      </c>
      <c r="M14204" s="3">
        <v>-6.2109934773585938</v>
      </c>
      <c r="N14204" s="3">
        <v>2598.286051479226</v>
      </c>
      <c r="O14204" s="3" t="s">
        <v>8886</v>
      </c>
    </row>
    <row r="14205" spans="1:15" ht="15.75">
      <c r="A14205" s="3">
        <v>511308000</v>
      </c>
      <c r="B14205" s="3">
        <f t="shared" si="221"/>
        <v>142.03</v>
      </c>
      <c r="C14205" s="3">
        <v>49.332533333333345</v>
      </c>
      <c r="D14205" s="3">
        <v>0</v>
      </c>
      <c r="E14205" s="3">
        <v>3</v>
      </c>
      <c r="F14205" s="3">
        <v>-3</v>
      </c>
      <c r="G14205" s="3">
        <v>-2235.516846815985</v>
      </c>
      <c r="H14205" s="3">
        <v>-2199.3226610106631</v>
      </c>
      <c r="I14205" s="3">
        <v>33.467727537160002</v>
      </c>
      <c r="J14205" s="3">
        <v>126.5732433865067</v>
      </c>
      <c r="K14205" s="3">
        <v>36.194185805321872</v>
      </c>
      <c r="L14205" s="2">
        <v>163.28773573195775</v>
      </c>
      <c r="M14205" s="3">
        <v>22.16589362518679</v>
      </c>
      <c r="N14205" s="3">
        <v>1791.0966966494721</v>
      </c>
      <c r="O14205" s="3" t="s">
        <v>8887</v>
      </c>
    </row>
    <row r="14206" spans="1:15" ht="15.75">
      <c r="A14206" s="3">
        <v>511344000</v>
      </c>
      <c r="B14206" s="3">
        <f t="shared" si="221"/>
        <v>142.04</v>
      </c>
      <c r="C14206" s="3">
        <v>49.372266666666633</v>
      </c>
      <c r="D14206" s="3">
        <v>0</v>
      </c>
      <c r="E14206" s="3">
        <v>3</v>
      </c>
      <c r="F14206" s="3">
        <v>-3</v>
      </c>
      <c r="G14206" s="3">
        <v>-2268.8979476584282</v>
      </c>
      <c r="H14206" s="3">
        <v>-2302.2790485008718</v>
      </c>
      <c r="I14206" s="3">
        <v>33.467728174880001</v>
      </c>
      <c r="J14206" s="3">
        <v>126.5732442344533</v>
      </c>
      <c r="K14206" s="3">
        <v>-33.381100842443523</v>
      </c>
      <c r="L14206" s="2">
        <v>274.34328093728755</v>
      </c>
      <c r="M14206" s="3">
        <v>-12.167639290598901</v>
      </c>
      <c r="N14206" s="3">
        <v>3179.291011716095</v>
      </c>
      <c r="O14206" s="3" t="s">
        <v>8888</v>
      </c>
    </row>
    <row r="14207" spans="1:15" ht="15.75">
      <c r="A14207" s="3">
        <v>511380000</v>
      </c>
      <c r="B14207" s="3">
        <f t="shared" si="221"/>
        <v>142.05000000000001</v>
      </c>
      <c r="C14207" s="3">
        <v>49.412000000000035</v>
      </c>
      <c r="D14207" s="3">
        <v>0</v>
      </c>
      <c r="E14207" s="3">
        <v>3</v>
      </c>
      <c r="F14207" s="3">
        <v>-3</v>
      </c>
      <c r="G14207" s="3">
        <v>-2294.2611964444791</v>
      </c>
      <c r="H14207" s="3">
        <v>-2319.62444523053</v>
      </c>
      <c r="I14207" s="3">
        <v>33.467728812600001</v>
      </c>
      <c r="J14207" s="3">
        <v>126.57324508240001</v>
      </c>
      <c r="K14207" s="3">
        <v>-25.363248786050871</v>
      </c>
      <c r="L14207" s="2">
        <v>427.88445764619058</v>
      </c>
      <c r="M14207" s="3">
        <v>-5.927592912716463</v>
      </c>
      <c r="N14207" s="3">
        <v>5098.5557205773839</v>
      </c>
      <c r="O14207" s="3" t="s">
        <v>8888</v>
      </c>
    </row>
    <row r="14208" spans="1:15" ht="15.75">
      <c r="A14208" s="3">
        <v>511416000</v>
      </c>
      <c r="B14208" s="3">
        <f t="shared" si="221"/>
        <v>142.06</v>
      </c>
      <c r="C14208" s="3">
        <v>49.451733333333323</v>
      </c>
      <c r="D14208" s="3">
        <v>0</v>
      </c>
      <c r="E14208" s="3">
        <v>3</v>
      </c>
      <c r="F14208" s="3">
        <v>-3</v>
      </c>
      <c r="G14208" s="3">
        <v>-2328.914616410606</v>
      </c>
      <c r="H14208" s="3">
        <v>-2294.2611964444791</v>
      </c>
      <c r="I14208" s="3">
        <v>33.46772945032</v>
      </c>
      <c r="J14208" s="3">
        <v>126.5732459303467</v>
      </c>
      <c r="K14208" s="3">
        <v>34.653419966127387</v>
      </c>
      <c r="L14208" s="2">
        <v>101.90064598398682</v>
      </c>
      <c r="M14208" s="3">
        <v>34.007066031331142</v>
      </c>
      <c r="N14208" s="3">
        <v>1023.758074799836</v>
      </c>
      <c r="O14208" s="3" t="s">
        <v>8889</v>
      </c>
    </row>
    <row r="14209" spans="1:15" ht="15.75">
      <c r="A14209" s="3">
        <v>511452000</v>
      </c>
      <c r="B14209" s="3">
        <f t="shared" si="221"/>
        <v>142.07</v>
      </c>
      <c r="C14209" s="3">
        <v>49.491466666666611</v>
      </c>
      <c r="D14209" s="3">
        <v>0</v>
      </c>
      <c r="E14209" s="3">
        <v>3</v>
      </c>
      <c r="F14209" s="3">
        <v>-3</v>
      </c>
      <c r="G14209" s="3">
        <v>-2295.7659322174882</v>
      </c>
      <c r="H14209" s="3">
        <v>-2262.617248024369</v>
      </c>
      <c r="I14209" s="3">
        <v>33.46773008804</v>
      </c>
      <c r="J14209" s="3">
        <v>126.5732467782933</v>
      </c>
      <c r="K14209" s="3">
        <v>33.14868419311874</v>
      </c>
      <c r="L14209" s="2">
        <v>386.71775964151129</v>
      </c>
      <c r="M14209" s="3">
        <v>8.5718029148306218</v>
      </c>
      <c r="N14209" s="3">
        <v>4583.9719955188903</v>
      </c>
      <c r="O14209" s="3" t="s">
        <v>8889</v>
      </c>
    </row>
    <row r="14210" spans="1:15" ht="15.75">
      <c r="A14210" s="3">
        <v>511488000</v>
      </c>
      <c r="B14210" s="3">
        <f t="shared" si="221"/>
        <v>142.08000000000001</v>
      </c>
      <c r="C14210" s="3">
        <v>49.531200000000013</v>
      </c>
      <c r="D14210" s="3">
        <v>0</v>
      </c>
      <c r="E14210" s="3">
        <v>3</v>
      </c>
      <c r="F14210" s="3">
        <v>-3</v>
      </c>
      <c r="G14210" s="3">
        <v>-2326.894170522075</v>
      </c>
      <c r="H14210" s="3">
        <v>-2358.0224088266609</v>
      </c>
      <c r="I14210" s="3">
        <v>33.467730725759999</v>
      </c>
      <c r="J14210" s="3">
        <v>126.57324762624</v>
      </c>
      <c r="K14210" s="3">
        <v>-31.12823830458699</v>
      </c>
      <c r="L14210" s="2">
        <v>314.47411467336298</v>
      </c>
      <c r="M14210" s="3">
        <v>-9.8985057440798183</v>
      </c>
      <c r="N14210" s="3">
        <v>3680.9264334170371</v>
      </c>
      <c r="O14210" s="3" t="s">
        <v>8890</v>
      </c>
    </row>
    <row r="14211" spans="1:15" ht="15.75">
      <c r="A14211" s="3">
        <v>511524000</v>
      </c>
      <c r="B14211" s="3">
        <f t="shared" ref="B14211:B14274" si="222">A14211/3600000</f>
        <v>142.09</v>
      </c>
      <c r="C14211" s="3">
        <v>49.570933333333301</v>
      </c>
      <c r="D14211" s="3">
        <v>0</v>
      </c>
      <c r="E14211" s="3">
        <v>3</v>
      </c>
      <c r="F14211" s="3">
        <v>-3</v>
      </c>
      <c r="G14211" s="3">
        <v>-2375.3457839424532</v>
      </c>
      <c r="H14211" s="3">
        <v>-2423.7973973628309</v>
      </c>
      <c r="I14211" s="3">
        <v>33.467731363479999</v>
      </c>
      <c r="J14211" s="3">
        <v>126.5732484741867</v>
      </c>
      <c r="K14211" s="3">
        <v>-48.451613420378052</v>
      </c>
      <c r="L14211" s="2">
        <v>279.05500689286475</v>
      </c>
      <c r="M14211" s="3">
        <v>-17.362746492120699</v>
      </c>
      <c r="N14211" s="3">
        <v>3238.1875861608091</v>
      </c>
      <c r="O14211" s="3" t="s">
        <v>8890</v>
      </c>
    </row>
    <row r="14212" spans="1:15" ht="15.75">
      <c r="A14212" s="3">
        <v>511560000</v>
      </c>
      <c r="B14212" s="3">
        <f t="shared" si="222"/>
        <v>142.1</v>
      </c>
      <c r="C14212" s="3">
        <v>49.610666666666702</v>
      </c>
      <c r="D14212" s="3">
        <v>0</v>
      </c>
      <c r="E14212" s="3">
        <v>3</v>
      </c>
      <c r="F14212" s="3">
        <v>-3</v>
      </c>
      <c r="G14212" s="3">
        <v>-2420.841741845114</v>
      </c>
      <c r="H14212" s="3">
        <v>-2466.337699747774</v>
      </c>
      <c r="I14212" s="3">
        <v>33.467732001200012</v>
      </c>
      <c r="J14212" s="3">
        <v>126.57324932213329</v>
      </c>
      <c r="K14212" s="3">
        <v>-45.495957902661033</v>
      </c>
      <c r="L14212" s="2">
        <v>452.91287799018659</v>
      </c>
      <c r="M14212" s="3">
        <v>-10.04518972932512</v>
      </c>
      <c r="N14212" s="3">
        <v>5411.4109748773344</v>
      </c>
      <c r="O14212" s="3" t="s">
        <v>8890</v>
      </c>
    </row>
    <row r="14213" spans="1:15" ht="15.75">
      <c r="A14213" s="3">
        <v>511596000</v>
      </c>
      <c r="B14213" s="3">
        <f t="shared" si="222"/>
        <v>142.11000000000001</v>
      </c>
      <c r="C14213" s="3">
        <v>49.650399999999991</v>
      </c>
      <c r="D14213" s="3">
        <v>0</v>
      </c>
      <c r="E14213" s="3">
        <v>3</v>
      </c>
      <c r="F14213" s="3">
        <v>-3</v>
      </c>
      <c r="G14213" s="3">
        <v>-2414.7271933596662</v>
      </c>
      <c r="H14213" s="3">
        <v>-2420.841741845114</v>
      </c>
      <c r="I14213" s="3">
        <v>33.467732638919998</v>
      </c>
      <c r="J14213" s="3">
        <v>126.57325017008</v>
      </c>
      <c r="K14213" s="3">
        <v>-6.1145484854472656</v>
      </c>
      <c r="L14213" s="2">
        <v>408.57151453313622</v>
      </c>
      <c r="M14213" s="3">
        <v>-1.4965674962519591</v>
      </c>
      <c r="N14213" s="3">
        <v>4857.1439316642054</v>
      </c>
      <c r="O14213" s="3" t="s">
        <v>8891</v>
      </c>
    </row>
    <row r="14214" spans="1:15" ht="15.75">
      <c r="A14214" s="3">
        <v>511632000</v>
      </c>
      <c r="B14214" s="3">
        <f t="shared" si="222"/>
        <v>142.12</v>
      </c>
      <c r="C14214" s="3">
        <v>49.690133333333279</v>
      </c>
      <c r="D14214" s="3">
        <v>0</v>
      </c>
      <c r="E14214" s="3">
        <v>3</v>
      </c>
      <c r="F14214" s="3">
        <v>-3</v>
      </c>
      <c r="G14214" s="3">
        <v>-2400.0551515031439</v>
      </c>
      <c r="H14214" s="3">
        <v>-2414.7271933596662</v>
      </c>
      <c r="I14214" s="3">
        <v>33.467733276639997</v>
      </c>
      <c r="J14214" s="3">
        <v>126.5732510180267</v>
      </c>
      <c r="K14214" s="3">
        <v>-14.67204185652227</v>
      </c>
      <c r="L14214" s="2">
        <v>477.66228492879117</v>
      </c>
      <c r="M14214" s="3">
        <v>-3.0716349855232021</v>
      </c>
      <c r="N14214" s="3">
        <v>5720.7785616098899</v>
      </c>
      <c r="O14214" s="3" t="s">
        <v>8892</v>
      </c>
    </row>
    <row r="14215" spans="1:15" ht="15.75">
      <c r="A14215" s="3">
        <v>511668000</v>
      </c>
      <c r="B14215" s="3">
        <f t="shared" si="222"/>
        <v>142.13</v>
      </c>
      <c r="C14215" s="3">
        <v>49.72986666666668</v>
      </c>
      <c r="D14215" s="3">
        <v>0</v>
      </c>
      <c r="E14215" s="3">
        <v>3</v>
      </c>
      <c r="F14215" s="3">
        <v>-3</v>
      </c>
      <c r="G14215" s="3">
        <v>-2422.7702547001581</v>
      </c>
      <c r="H14215" s="3">
        <v>-2445.485357897172</v>
      </c>
      <c r="I14215" s="3">
        <v>33.467733914359997</v>
      </c>
      <c r="J14215" s="3">
        <v>126.5732518659733</v>
      </c>
      <c r="K14215" s="3">
        <v>-22.71510319701375</v>
      </c>
      <c r="L14215" s="2">
        <v>466.32570076202614</v>
      </c>
      <c r="M14215" s="3">
        <v>-4.8710811263232623</v>
      </c>
      <c r="N14215" s="3">
        <v>5579.0712595253281</v>
      </c>
      <c r="O14215" s="3" t="s">
        <v>8892</v>
      </c>
    </row>
    <row r="14216" spans="1:15" ht="15.75">
      <c r="A14216" s="3">
        <v>511704000</v>
      </c>
      <c r="B14216" s="3">
        <f t="shared" si="222"/>
        <v>142.13999999999999</v>
      </c>
      <c r="C14216" s="3">
        <v>49.769599999999969</v>
      </c>
      <c r="D14216" s="3">
        <v>0</v>
      </c>
      <c r="E14216" s="3">
        <v>3</v>
      </c>
      <c r="F14216" s="3">
        <v>-3</v>
      </c>
      <c r="G14216" s="3">
        <v>-2385.040894767294</v>
      </c>
      <c r="H14216" s="3">
        <v>-2422.7702547001581</v>
      </c>
      <c r="I14216" s="3">
        <v>33.467734552080003</v>
      </c>
      <c r="J14216" s="3">
        <v>126.57325271392</v>
      </c>
      <c r="K14216" s="3">
        <v>-37.729359932863673</v>
      </c>
      <c r="L14216" s="2">
        <v>165.68247142358561</v>
      </c>
      <c r="M14216" s="3">
        <v>-22.77208905002653</v>
      </c>
      <c r="N14216" s="3">
        <v>1821.0308927948211</v>
      </c>
      <c r="O14216" s="3" t="s">
        <v>8892</v>
      </c>
    </row>
    <row r="14217" spans="1:15" ht="15.75">
      <c r="A14217" s="3">
        <v>511740000</v>
      </c>
      <c r="B14217" s="3">
        <f t="shared" si="222"/>
        <v>142.15</v>
      </c>
      <c r="C14217" s="3">
        <v>49.80933333333337</v>
      </c>
      <c r="D14217" s="3">
        <v>0</v>
      </c>
      <c r="E14217" s="3">
        <v>3</v>
      </c>
      <c r="F14217" s="3">
        <v>-3</v>
      </c>
      <c r="G14217" s="3">
        <v>-2375.2790248286251</v>
      </c>
      <c r="H14217" s="3">
        <v>-2365.5171548899548</v>
      </c>
      <c r="I14217" s="3">
        <v>33.467735189800003</v>
      </c>
      <c r="J14217" s="3">
        <v>126.57325356186669</v>
      </c>
      <c r="K14217" s="3">
        <v>9.7618699386696335</v>
      </c>
      <c r="L14217" s="2">
        <v>403.69661462439439</v>
      </c>
      <c r="M14217" s="3">
        <v>2.4181203371626561</v>
      </c>
      <c r="N14217" s="3">
        <v>4796.2076828049294</v>
      </c>
      <c r="O14217" s="3" t="s">
        <v>8893</v>
      </c>
    </row>
    <row r="14218" spans="1:15" ht="15.75">
      <c r="A14218" s="3">
        <v>511776000</v>
      </c>
      <c r="B14218" s="3">
        <f t="shared" si="222"/>
        <v>142.16</v>
      </c>
      <c r="C14218" s="3">
        <v>49.849066666666658</v>
      </c>
      <c r="D14218" s="3">
        <v>0</v>
      </c>
      <c r="E14218" s="3">
        <v>3</v>
      </c>
      <c r="F14218" s="3">
        <v>-3</v>
      </c>
      <c r="G14218" s="3">
        <v>-2372.2559782967492</v>
      </c>
      <c r="H14218" s="3">
        <v>-2375.2790248286251</v>
      </c>
      <c r="I14218" s="3">
        <v>33.467735827520002</v>
      </c>
      <c r="J14218" s="3">
        <v>126.5732544098133</v>
      </c>
      <c r="K14218" s="3">
        <v>-3.0230465318754369</v>
      </c>
      <c r="L14218" s="2">
        <v>295.0143432599715</v>
      </c>
      <c r="M14218" s="3">
        <v>-1.024711713495055</v>
      </c>
      <c r="N14218" s="3">
        <v>3437.679290749642</v>
      </c>
      <c r="O14218" s="3" t="s">
        <v>8893</v>
      </c>
    </row>
    <row r="14219" spans="1:15" ht="15.75">
      <c r="A14219" s="3">
        <v>511812000</v>
      </c>
      <c r="B14219" s="3">
        <f t="shared" si="222"/>
        <v>142.16999999999999</v>
      </c>
      <c r="C14219" s="3">
        <v>49.888799999999947</v>
      </c>
      <c r="D14219" s="3">
        <v>0</v>
      </c>
      <c r="E14219" s="3">
        <v>3</v>
      </c>
      <c r="F14219" s="3">
        <v>-3</v>
      </c>
      <c r="G14219" s="3">
        <v>-2380.0818046417371</v>
      </c>
      <c r="H14219" s="3">
        <v>-2372.2559782967492</v>
      </c>
      <c r="I14219" s="3">
        <v>33.467736465240002</v>
      </c>
      <c r="J14219" s="3">
        <v>126.57325525776</v>
      </c>
      <c r="K14219" s="3">
        <v>7.8258263449874192</v>
      </c>
      <c r="L14219" s="2">
        <v>310.49841615199506</v>
      </c>
      <c r="M14219" s="3">
        <v>2.5204078146268301</v>
      </c>
      <c r="N14219" s="3">
        <v>3631.2302018999389</v>
      </c>
      <c r="O14219" s="3" t="s">
        <v>8893</v>
      </c>
    </row>
    <row r="14220" spans="1:15" ht="15.75">
      <c r="A14220" s="3">
        <v>511848000</v>
      </c>
      <c r="B14220" s="3">
        <f t="shared" si="222"/>
        <v>142.18</v>
      </c>
      <c r="C14220" s="3">
        <v>49.928533333333348</v>
      </c>
      <c r="D14220" s="3">
        <v>0</v>
      </c>
      <c r="E14220" s="3">
        <v>3</v>
      </c>
      <c r="F14220" s="3">
        <v>-3</v>
      </c>
      <c r="G14220" s="3">
        <v>-2383.6730779017471</v>
      </c>
      <c r="H14220" s="3">
        <v>-2380.0818046417371</v>
      </c>
      <c r="I14220" s="3">
        <v>33.467737102960001</v>
      </c>
      <c r="J14220" s="3">
        <v>126.5732561057067</v>
      </c>
      <c r="K14220" s="3">
        <v>3.5912732600101762</v>
      </c>
      <c r="L14220" s="2">
        <v>298.34887881666117</v>
      </c>
      <c r="M14220" s="3">
        <v>1.2037160234200359</v>
      </c>
      <c r="N14220" s="3">
        <v>3479.3609852082659</v>
      </c>
      <c r="O14220" s="3" t="s">
        <v>8893</v>
      </c>
    </row>
    <row r="14221" spans="1:15" ht="15.75">
      <c r="A14221" s="3">
        <v>511884000</v>
      </c>
      <c r="B14221" s="3">
        <f t="shared" si="222"/>
        <v>142.19</v>
      </c>
      <c r="C14221" s="3">
        <v>49.968266666666636</v>
      </c>
      <c r="D14221" s="3">
        <v>0</v>
      </c>
      <c r="E14221" s="3">
        <v>3</v>
      </c>
      <c r="F14221" s="3">
        <v>-3</v>
      </c>
      <c r="G14221" s="3">
        <v>-2378.3247604419939</v>
      </c>
      <c r="H14221" s="3">
        <v>-2383.6730779017471</v>
      </c>
      <c r="I14221" s="3">
        <v>33.467737740680001</v>
      </c>
      <c r="J14221" s="3">
        <v>126.5732569536533</v>
      </c>
      <c r="K14221" s="3">
        <v>-5.3483174597523373</v>
      </c>
      <c r="L14221" s="2">
        <v>289.45234657603038</v>
      </c>
      <c r="M14221" s="3">
        <v>-1.8477367770613311</v>
      </c>
      <c r="N14221" s="3">
        <v>3368.154332200379</v>
      </c>
      <c r="O14221" s="3" t="s">
        <v>8893</v>
      </c>
    </row>
    <row r="14222" spans="1:15" ht="15.75">
      <c r="A14222" s="3">
        <v>511920000</v>
      </c>
      <c r="B14222" s="3">
        <f t="shared" si="222"/>
        <v>142.19999999999999</v>
      </c>
      <c r="C14222" s="3">
        <v>50.008000000000038</v>
      </c>
      <c r="D14222" s="3">
        <v>0</v>
      </c>
      <c r="E14222" s="3">
        <v>3</v>
      </c>
      <c r="F14222" s="3">
        <v>-3</v>
      </c>
      <c r="G14222" s="3">
        <v>-2426.9758870019382</v>
      </c>
      <c r="H14222" s="3">
        <v>-2378.3247604419939</v>
      </c>
      <c r="I14222" s="3">
        <v>33.4677383784</v>
      </c>
      <c r="J14222" s="3">
        <v>126.57325780159999</v>
      </c>
      <c r="K14222" s="3">
        <v>48.651126559943521</v>
      </c>
      <c r="L14222" s="2">
        <v>485.14891981229971</v>
      </c>
      <c r="M14222" s="3">
        <v>10.028080981560519</v>
      </c>
      <c r="N14222" s="3">
        <v>5814.3614976537456</v>
      </c>
      <c r="O14222" s="3" t="s">
        <v>8894</v>
      </c>
    </row>
    <row r="14223" spans="1:15" ht="15.75">
      <c r="A14223" s="3">
        <v>511956000</v>
      </c>
      <c r="B14223" s="3">
        <f t="shared" si="222"/>
        <v>142.21</v>
      </c>
      <c r="C14223" s="3">
        <v>50.047733333333326</v>
      </c>
      <c r="D14223" s="3">
        <v>0</v>
      </c>
      <c r="E14223" s="3">
        <v>3</v>
      </c>
      <c r="F14223" s="3">
        <v>-3</v>
      </c>
      <c r="G14223" s="3">
        <v>-2392.0533623573428</v>
      </c>
      <c r="H14223" s="3">
        <v>-2426.9758870019382</v>
      </c>
      <c r="I14223" s="3">
        <v>33.467739016119999</v>
      </c>
      <c r="J14223" s="3">
        <v>126.5732586495467</v>
      </c>
      <c r="K14223" s="3">
        <v>-34.922524644594489</v>
      </c>
      <c r="L14223" s="2">
        <v>221.16111002244438</v>
      </c>
      <c r="M14223" s="3">
        <v>-15.790535976714169</v>
      </c>
      <c r="N14223" s="3">
        <v>2514.5138752805542</v>
      </c>
      <c r="O14223" s="3" t="s">
        <v>8895</v>
      </c>
    </row>
    <row r="14224" spans="1:15" ht="15.75">
      <c r="A14224" s="3">
        <v>511992000</v>
      </c>
      <c r="B14224" s="3">
        <f t="shared" si="222"/>
        <v>142.22</v>
      </c>
      <c r="C14224" s="3">
        <v>50.087466666666614</v>
      </c>
      <c r="D14224" s="3">
        <v>0</v>
      </c>
      <c r="E14224" s="3">
        <v>3</v>
      </c>
      <c r="F14224" s="3">
        <v>-3</v>
      </c>
      <c r="G14224" s="3">
        <v>-2397.7651208419338</v>
      </c>
      <c r="H14224" s="3">
        <v>-2403.4768793265239</v>
      </c>
      <c r="I14224" s="3">
        <v>33.467739653839999</v>
      </c>
      <c r="J14224" s="3">
        <v>126.5732594974933</v>
      </c>
      <c r="K14224" s="3">
        <v>-5.7117584845904261</v>
      </c>
      <c r="L14224" s="2">
        <v>293.26676231294994</v>
      </c>
      <c r="M14224" s="3">
        <v>-1.947632401143131</v>
      </c>
      <c r="N14224" s="3">
        <v>3415.8345289118752</v>
      </c>
      <c r="O14224" s="3" t="s">
        <v>8896</v>
      </c>
    </row>
    <row r="14225" spans="1:15" ht="15.75">
      <c r="A14225" s="3">
        <v>512028000</v>
      </c>
      <c r="B14225" s="3">
        <f t="shared" si="222"/>
        <v>142.22999999999999</v>
      </c>
      <c r="C14225" s="3">
        <v>50.127200000000016</v>
      </c>
      <c r="D14225" s="3">
        <v>0</v>
      </c>
      <c r="E14225" s="3">
        <v>3</v>
      </c>
      <c r="F14225" s="3">
        <v>-3</v>
      </c>
      <c r="G14225" s="3">
        <v>-2385.1731395383758</v>
      </c>
      <c r="H14225" s="3">
        <v>-2397.7651208419338</v>
      </c>
      <c r="I14225" s="3">
        <v>33.467740291560013</v>
      </c>
      <c r="J14225" s="3">
        <v>126.57326034544</v>
      </c>
      <c r="K14225" s="3">
        <v>-12.591981303557841</v>
      </c>
      <c r="L14225" s="2">
        <v>352.7417341017603</v>
      </c>
      <c r="M14225" s="3">
        <v>-3.5697452516138219</v>
      </c>
      <c r="N14225" s="3">
        <v>4159.2716762720047</v>
      </c>
      <c r="O14225" s="3" t="s">
        <v>8897</v>
      </c>
    </row>
    <row r="14226" spans="1:15" ht="15.75">
      <c r="A14226" s="3">
        <v>512064000</v>
      </c>
      <c r="B14226" s="3">
        <f t="shared" si="222"/>
        <v>142.24</v>
      </c>
      <c r="C14226" s="3">
        <v>50.166933333333304</v>
      </c>
      <c r="D14226" s="3">
        <v>0</v>
      </c>
      <c r="E14226" s="3">
        <v>3</v>
      </c>
      <c r="F14226" s="3">
        <v>-3</v>
      </c>
      <c r="G14226" s="3">
        <v>-2418.101159144675</v>
      </c>
      <c r="H14226" s="3">
        <v>-2385.1731395383758</v>
      </c>
      <c r="I14226" s="3">
        <v>33.467740929279998</v>
      </c>
      <c r="J14226" s="3">
        <v>126.5732611933867</v>
      </c>
      <c r="K14226" s="3">
        <v>32.928019606299713</v>
      </c>
      <c r="L14226" s="2">
        <v>423.94872031451871</v>
      </c>
      <c r="M14226" s="3">
        <v>7.7669817193624509</v>
      </c>
      <c r="N14226" s="3">
        <v>5049.359003931484</v>
      </c>
      <c r="O14226" s="3" t="s">
        <v>8898</v>
      </c>
    </row>
    <row r="14227" spans="1:15" ht="15.75">
      <c r="A14227" s="3">
        <v>512100000</v>
      </c>
      <c r="B14227" s="3">
        <f t="shared" si="222"/>
        <v>142.25</v>
      </c>
      <c r="C14227" s="3">
        <v>50.206666666666706</v>
      </c>
      <c r="D14227" s="3">
        <v>0</v>
      </c>
      <c r="E14227" s="3">
        <v>3</v>
      </c>
      <c r="F14227" s="3">
        <v>-3</v>
      </c>
      <c r="G14227" s="3">
        <v>-2463.5837399249931</v>
      </c>
      <c r="H14227" s="3">
        <v>-2418.101159144675</v>
      </c>
      <c r="I14227" s="3">
        <v>33.467741566999997</v>
      </c>
      <c r="J14227" s="3">
        <v>126.57326204133329</v>
      </c>
      <c r="K14227" s="3">
        <v>45.482580780317683</v>
      </c>
      <c r="L14227" s="2">
        <v>192.63474764315987</v>
      </c>
      <c r="M14227" s="3">
        <v>23.610787428948409</v>
      </c>
      <c r="N14227" s="3">
        <v>2157.9343455394969</v>
      </c>
      <c r="O14227" s="3" t="s">
        <v>8898</v>
      </c>
    </row>
    <row r="14228" spans="1:15" ht="15.75">
      <c r="A14228" s="3">
        <v>512136000</v>
      </c>
      <c r="B14228" s="3">
        <f t="shared" si="222"/>
        <v>142.26</v>
      </c>
      <c r="C14228" s="3">
        <v>50.246399999999994</v>
      </c>
      <c r="D14228" s="3">
        <v>0</v>
      </c>
      <c r="E14228" s="3">
        <v>3</v>
      </c>
      <c r="F14228" s="3">
        <v>-3</v>
      </c>
      <c r="G14228" s="3">
        <v>-2448.6373899912778</v>
      </c>
      <c r="H14228" s="3">
        <v>-2433.691040057563</v>
      </c>
      <c r="I14228" s="3">
        <v>33.467742204719997</v>
      </c>
      <c r="J14228" s="3">
        <v>126.57326288928</v>
      </c>
      <c r="K14228" s="3">
        <v>14.94634993371497</v>
      </c>
      <c r="L14228" s="2">
        <v>220.06704670269878</v>
      </c>
      <c r="M14228" s="3">
        <v>6.7917255934764524</v>
      </c>
      <c r="N14228" s="3">
        <v>2500.8380837837349</v>
      </c>
      <c r="O14228" s="3" t="s">
        <v>8898</v>
      </c>
    </row>
    <row r="14229" spans="1:15" ht="15.75">
      <c r="A14229" s="3">
        <v>512172000</v>
      </c>
      <c r="B14229" s="3">
        <f t="shared" si="222"/>
        <v>142.27000000000001</v>
      </c>
      <c r="C14229" s="3">
        <v>50.286133333333282</v>
      </c>
      <c r="D14229" s="3">
        <v>0</v>
      </c>
      <c r="E14229" s="3">
        <v>3</v>
      </c>
      <c r="F14229" s="3">
        <v>-3</v>
      </c>
      <c r="G14229" s="3">
        <v>-2411.03803018384</v>
      </c>
      <c r="H14229" s="3">
        <v>-2373.4386703764012</v>
      </c>
      <c r="I14229" s="3">
        <v>33.467742842440003</v>
      </c>
      <c r="J14229" s="3">
        <v>126.5732637372267</v>
      </c>
      <c r="K14229" s="3">
        <v>37.599359807438859</v>
      </c>
      <c r="L14229" s="2">
        <v>219.58687475933152</v>
      </c>
      <c r="M14229" s="3">
        <v>17.122771954675329</v>
      </c>
      <c r="N14229" s="3">
        <v>2494.8359344916439</v>
      </c>
      <c r="O14229" s="3" t="s">
        <v>8898</v>
      </c>
    </row>
    <row r="14230" spans="1:15" ht="15.75">
      <c r="A14230" s="3">
        <v>512208000</v>
      </c>
      <c r="B14230" s="3">
        <f t="shared" si="222"/>
        <v>142.28</v>
      </c>
      <c r="C14230" s="3">
        <v>50.325866666666684</v>
      </c>
      <c r="D14230" s="3">
        <v>0</v>
      </c>
      <c r="E14230" s="3">
        <v>3</v>
      </c>
      <c r="F14230" s="3">
        <v>-3</v>
      </c>
      <c r="G14230" s="3">
        <v>-2405.1459704206641</v>
      </c>
      <c r="H14230" s="3">
        <v>-2411.03803018384</v>
      </c>
      <c r="I14230" s="3">
        <v>33.467743480160003</v>
      </c>
      <c r="J14230" s="3">
        <v>126.57326458517331</v>
      </c>
      <c r="K14230" s="3">
        <v>-5.8920597631756522</v>
      </c>
      <c r="L14230" s="2">
        <v>299.08992329128859</v>
      </c>
      <c r="M14230" s="3">
        <v>-1.96999607955273</v>
      </c>
      <c r="N14230" s="3">
        <v>3488.6240411411059</v>
      </c>
      <c r="O14230" s="3" t="s">
        <v>8899</v>
      </c>
    </row>
    <row r="14231" spans="1:15" ht="15.75">
      <c r="A14231" s="3">
        <v>512244000</v>
      </c>
      <c r="B14231" s="3">
        <f t="shared" si="222"/>
        <v>142.29</v>
      </c>
      <c r="C14231" s="3">
        <v>50.365599999999972</v>
      </c>
      <c r="D14231" s="3">
        <v>0</v>
      </c>
      <c r="E14231" s="3">
        <v>3</v>
      </c>
      <c r="F14231" s="3">
        <v>-3</v>
      </c>
      <c r="G14231" s="3">
        <v>-2401.9088751360782</v>
      </c>
      <c r="H14231" s="3">
        <v>-2398.6717798514919</v>
      </c>
      <c r="I14231" s="3">
        <v>33.467744117880002</v>
      </c>
      <c r="J14231" s="3">
        <v>126.57326543312</v>
      </c>
      <c r="K14231" s="3">
        <v>3.2370952845860761</v>
      </c>
      <c r="L14231" s="2">
        <v>281.63819621152754</v>
      </c>
      <c r="M14231" s="3">
        <v>1.149380775807419</v>
      </c>
      <c r="N14231" s="3">
        <v>3270.4774526440951</v>
      </c>
      <c r="O14231" s="3" t="s">
        <v>8899</v>
      </c>
    </row>
    <row r="14232" spans="1:15" ht="15.75">
      <c r="A14232" s="3">
        <v>512280000</v>
      </c>
      <c r="B14232" s="3">
        <f t="shared" si="222"/>
        <v>142.30000000000001</v>
      </c>
      <c r="C14232" s="3">
        <v>50.405333333333374</v>
      </c>
      <c r="D14232" s="3">
        <v>0</v>
      </c>
      <c r="E14232" s="3">
        <v>3</v>
      </c>
      <c r="F14232" s="3">
        <v>-3</v>
      </c>
      <c r="G14232" s="3">
        <v>-2379.1423538024828</v>
      </c>
      <c r="H14232" s="3">
        <v>-2401.9088751360782</v>
      </c>
      <c r="I14232" s="3">
        <v>33.467744755600002</v>
      </c>
      <c r="J14232" s="3">
        <v>126.57326628106669</v>
      </c>
      <c r="K14232" s="3">
        <v>-22.766521333594469</v>
      </c>
      <c r="L14232" s="2">
        <v>379.60641983036248</v>
      </c>
      <c r="M14232" s="3">
        <v>-5.9974015570569934</v>
      </c>
      <c r="N14232" s="3">
        <v>4495.0802478795322</v>
      </c>
      <c r="O14232" s="3" t="s">
        <v>8900</v>
      </c>
    </row>
    <row r="14233" spans="1:15" ht="15.75">
      <c r="A14233" s="3">
        <v>512316000</v>
      </c>
      <c r="B14233" s="3">
        <f t="shared" si="222"/>
        <v>142.31</v>
      </c>
      <c r="C14233" s="3">
        <v>50.445066666666662</v>
      </c>
      <c r="D14233" s="3">
        <v>0</v>
      </c>
      <c r="E14233" s="3">
        <v>3</v>
      </c>
      <c r="F14233" s="3">
        <v>-3</v>
      </c>
      <c r="G14233" s="3">
        <v>-2347.4347994612399</v>
      </c>
      <c r="H14233" s="3">
        <v>-2379.1423538024828</v>
      </c>
      <c r="I14233" s="3">
        <v>33.467745393320001</v>
      </c>
      <c r="J14233" s="3">
        <v>126.5732671290133</v>
      </c>
      <c r="K14233" s="3">
        <v>-31.707554341243569</v>
      </c>
      <c r="L14233" s="2">
        <v>176.60665363927802</v>
      </c>
      <c r="M14233" s="3">
        <v>-17.953771099704301</v>
      </c>
      <c r="N14233" s="3">
        <v>1957.5831704909749</v>
      </c>
      <c r="O14233" s="3" t="s">
        <v>8900</v>
      </c>
    </row>
    <row r="14234" spans="1:15" ht="15.75">
      <c r="A14234" s="3">
        <v>512352000</v>
      </c>
      <c r="B14234" s="3">
        <f t="shared" si="222"/>
        <v>142.32</v>
      </c>
      <c r="C14234" s="3">
        <v>50.48479999999995</v>
      </c>
      <c r="D14234" s="3">
        <v>0</v>
      </c>
      <c r="E14234" s="3">
        <v>3</v>
      </c>
      <c r="F14234" s="3">
        <v>-3</v>
      </c>
      <c r="G14234" s="3">
        <v>-2332.8556729322981</v>
      </c>
      <c r="H14234" s="3">
        <v>-2318.276546403356</v>
      </c>
      <c r="I14234" s="3">
        <v>33.467746031040001</v>
      </c>
      <c r="J14234" s="3">
        <v>126.57326797696</v>
      </c>
      <c r="K14234" s="3">
        <v>14.57912652894194</v>
      </c>
      <c r="L14234" s="2">
        <v>332.0057977633104</v>
      </c>
      <c r="M14234" s="3">
        <v>4.3912264867541611</v>
      </c>
      <c r="N14234" s="3">
        <v>3900.07247204138</v>
      </c>
      <c r="O14234" s="3" t="s">
        <v>8901</v>
      </c>
    </row>
    <row r="14235" spans="1:15" ht="15.75">
      <c r="A14235" s="3">
        <v>512388000</v>
      </c>
      <c r="B14235" s="3">
        <f t="shared" si="222"/>
        <v>142.33000000000001</v>
      </c>
      <c r="C14235" s="3">
        <v>50.524533333333352</v>
      </c>
      <c r="D14235" s="3">
        <v>0</v>
      </c>
      <c r="E14235" s="3">
        <v>3</v>
      </c>
      <c r="F14235" s="3">
        <v>-3</v>
      </c>
      <c r="G14235" s="3">
        <v>-2329.6848019742451</v>
      </c>
      <c r="H14235" s="3">
        <v>-2326.5139310161908</v>
      </c>
      <c r="I14235" s="3">
        <v>33.46774666876</v>
      </c>
      <c r="J14235" s="3">
        <v>126.57326882490671</v>
      </c>
      <c r="K14235" s="3">
        <v>3.170870958053293</v>
      </c>
      <c r="L14235" s="2">
        <v>208.29384956530626</v>
      </c>
      <c r="M14235" s="3">
        <v>1.522306570583176</v>
      </c>
      <c r="N14235" s="3">
        <v>2353.6731195663278</v>
      </c>
      <c r="O14235" s="3" t="s">
        <v>8902</v>
      </c>
    </row>
    <row r="14236" spans="1:15" ht="15.75">
      <c r="A14236" s="3">
        <v>512424000</v>
      </c>
      <c r="B14236" s="3">
        <f t="shared" si="222"/>
        <v>142.34</v>
      </c>
      <c r="C14236" s="3">
        <v>50.56426666666664</v>
      </c>
      <c r="D14236" s="3">
        <v>0</v>
      </c>
      <c r="E14236" s="3">
        <v>3</v>
      </c>
      <c r="F14236" s="3">
        <v>-3</v>
      </c>
      <c r="G14236" s="3">
        <v>-2297.0233544209732</v>
      </c>
      <c r="H14236" s="3">
        <v>-2264.3619068677008</v>
      </c>
      <c r="I14236" s="3">
        <v>33.46774730648</v>
      </c>
      <c r="J14236" s="3">
        <v>126.5732696728533</v>
      </c>
      <c r="K14236" s="3">
        <v>32.661447553271813</v>
      </c>
      <c r="L14236" s="2">
        <v>460.06743450528234</v>
      </c>
      <c r="M14236" s="3">
        <v>7.0992739550003527</v>
      </c>
      <c r="N14236" s="3">
        <v>5500.8429313160286</v>
      </c>
      <c r="O14236" s="3" t="s">
        <v>8903</v>
      </c>
    </row>
    <row r="14237" spans="1:15" ht="15.75">
      <c r="A14237" s="3">
        <v>512460000</v>
      </c>
      <c r="B14237" s="3">
        <f t="shared" si="222"/>
        <v>142.35</v>
      </c>
      <c r="C14237" s="3">
        <v>50.604000000000042</v>
      </c>
      <c r="D14237" s="3">
        <v>0</v>
      </c>
      <c r="E14237" s="3">
        <v>3</v>
      </c>
      <c r="F14237" s="3">
        <v>-3</v>
      </c>
      <c r="G14237" s="3">
        <v>-2315.0667922965622</v>
      </c>
      <c r="H14237" s="3">
        <v>-2297.0233544209732</v>
      </c>
      <c r="I14237" s="3">
        <v>33.467747944199999</v>
      </c>
      <c r="J14237" s="3">
        <v>126.57327052079999</v>
      </c>
      <c r="K14237" s="3">
        <v>18.043437875589401</v>
      </c>
      <c r="L14237" s="2">
        <v>401.73481197935263</v>
      </c>
      <c r="M14237" s="3">
        <v>4.491380218380665</v>
      </c>
      <c r="N14237" s="3">
        <v>4771.6851497419084</v>
      </c>
      <c r="O14237" s="3" t="s">
        <v>8903</v>
      </c>
    </row>
    <row r="14238" spans="1:15" ht="15.75">
      <c r="A14238" s="3">
        <v>512496000</v>
      </c>
      <c r="B14238" s="3">
        <f t="shared" si="222"/>
        <v>142.36000000000001</v>
      </c>
      <c r="C14238" s="3">
        <v>50.64373333333333</v>
      </c>
      <c r="D14238" s="3">
        <v>0</v>
      </c>
      <c r="E14238" s="3">
        <v>3</v>
      </c>
      <c r="F14238" s="3">
        <v>-3</v>
      </c>
      <c r="G14238" s="3">
        <v>-2347.831338767443</v>
      </c>
      <c r="H14238" s="3">
        <v>-2380.5958852383251</v>
      </c>
      <c r="I14238" s="3">
        <v>33.467748581919999</v>
      </c>
      <c r="J14238" s="3">
        <v>126.5732713687467</v>
      </c>
      <c r="K14238" s="3">
        <v>-32.764546470881058</v>
      </c>
      <c r="L14238" s="2">
        <v>418.984304510367</v>
      </c>
      <c r="M14238" s="3">
        <v>-7.8199937606661249</v>
      </c>
      <c r="N14238" s="3">
        <v>4987.3038063795884</v>
      </c>
      <c r="O14238" s="3" t="s">
        <v>8904</v>
      </c>
    </row>
    <row r="14239" spans="1:15" ht="15.75">
      <c r="A14239" s="3">
        <v>512532000</v>
      </c>
      <c r="B14239" s="3">
        <f t="shared" si="222"/>
        <v>142.37</v>
      </c>
      <c r="C14239" s="3">
        <v>50.683466666666618</v>
      </c>
      <c r="D14239" s="3">
        <v>0</v>
      </c>
      <c r="E14239" s="3">
        <v>3</v>
      </c>
      <c r="F14239" s="3">
        <v>-3</v>
      </c>
      <c r="G14239" s="3">
        <v>-2326.1014308365529</v>
      </c>
      <c r="H14239" s="3">
        <v>-2347.831338767443</v>
      </c>
      <c r="I14239" s="3">
        <v>33.467749219640012</v>
      </c>
      <c r="J14239" s="3">
        <v>126.5732722166933</v>
      </c>
      <c r="K14239" s="3">
        <v>-21.7299079308901</v>
      </c>
      <c r="L14239" s="2">
        <v>239.86920284066659</v>
      </c>
      <c r="M14239" s="3">
        <v>-9.0590653879498717</v>
      </c>
      <c r="N14239" s="3">
        <v>2748.3650355083332</v>
      </c>
      <c r="O14239" s="3" t="s">
        <v>8904</v>
      </c>
    </row>
    <row r="14240" spans="1:15" ht="15.75">
      <c r="A14240" s="3">
        <v>512568000</v>
      </c>
      <c r="B14240" s="3">
        <f t="shared" si="222"/>
        <v>142.38</v>
      </c>
      <c r="C14240" s="3">
        <v>50.72320000000002</v>
      </c>
      <c r="D14240" s="3">
        <v>0</v>
      </c>
      <c r="E14240" s="3">
        <v>3</v>
      </c>
      <c r="F14240" s="3">
        <v>-3</v>
      </c>
      <c r="G14240" s="3">
        <v>-2358.989520955799</v>
      </c>
      <c r="H14240" s="3">
        <v>-2326.1014308365529</v>
      </c>
      <c r="I14240" s="3">
        <v>33.467749857359998</v>
      </c>
      <c r="J14240" s="3">
        <v>126.57327306464001</v>
      </c>
      <c r="K14240" s="3">
        <v>32.888090119246073</v>
      </c>
      <c r="L14240" s="2">
        <v>144.7810434620624</v>
      </c>
      <c r="M14240" s="3">
        <v>22.715743258104009</v>
      </c>
      <c r="N14240" s="3">
        <v>1559.763043275781</v>
      </c>
      <c r="O14240" s="3" t="s">
        <v>8905</v>
      </c>
    </row>
    <row r="14241" spans="1:15" ht="15.75">
      <c r="A14241" s="3">
        <v>512604000</v>
      </c>
      <c r="B14241" s="3">
        <f t="shared" si="222"/>
        <v>142.38999999999999</v>
      </c>
      <c r="C14241" s="3">
        <v>50.762933333333308</v>
      </c>
      <c r="D14241" s="3">
        <v>0</v>
      </c>
      <c r="E14241" s="3">
        <v>3</v>
      </c>
      <c r="F14241" s="3">
        <v>-3</v>
      </c>
      <c r="G14241" s="3">
        <v>-2400.100475370858</v>
      </c>
      <c r="H14241" s="3">
        <v>-2441.211429785918</v>
      </c>
      <c r="I14241" s="3">
        <v>33.467750495079997</v>
      </c>
      <c r="J14241" s="3">
        <v>126.5732739125867</v>
      </c>
      <c r="K14241" s="3">
        <v>-41.110954415059183</v>
      </c>
      <c r="L14241" s="2">
        <v>181.50741091322107</v>
      </c>
      <c r="M14241" s="3">
        <v>-22.64973876725859</v>
      </c>
      <c r="N14241" s="3">
        <v>2018.8426364152631</v>
      </c>
      <c r="O14241" s="3" t="s">
        <v>8906</v>
      </c>
    </row>
    <row r="14242" spans="1:15" ht="15.75">
      <c r="A14242" s="3">
        <v>512640000</v>
      </c>
      <c r="B14242" s="3">
        <f t="shared" si="222"/>
        <v>142.4</v>
      </c>
      <c r="C14242" s="3">
        <v>50.80266666666671</v>
      </c>
      <c r="D14242" s="3">
        <v>0</v>
      </c>
      <c r="E14242" s="3">
        <v>3</v>
      </c>
      <c r="F14242" s="3">
        <v>-3</v>
      </c>
      <c r="G14242" s="3">
        <v>-2414.648453050886</v>
      </c>
      <c r="H14242" s="3">
        <v>-2400.100475370858</v>
      </c>
      <c r="I14242" s="3">
        <v>33.467751132799997</v>
      </c>
      <c r="J14242" s="3">
        <v>126.57327476053329</v>
      </c>
      <c r="K14242" s="3">
        <v>14.54797768002744</v>
      </c>
      <c r="L14242" s="2">
        <v>143.92875648154975</v>
      </c>
      <c r="M14242" s="3">
        <v>10.107763059769329</v>
      </c>
      <c r="N14242" s="3">
        <v>1549.109456019371</v>
      </c>
      <c r="O14242" s="3" t="s">
        <v>8907</v>
      </c>
    </row>
    <row r="14243" spans="1:15" ht="15.75">
      <c r="A14243" s="3">
        <v>512676000</v>
      </c>
      <c r="B14243" s="3">
        <f t="shared" si="222"/>
        <v>142.41</v>
      </c>
      <c r="C14243" s="3">
        <v>50.842399999999998</v>
      </c>
      <c r="D14243" s="3">
        <v>0</v>
      </c>
      <c r="E14243" s="3">
        <v>3</v>
      </c>
      <c r="F14243" s="3">
        <v>-3</v>
      </c>
      <c r="G14243" s="3">
        <v>-2397.186525265417</v>
      </c>
      <c r="H14243" s="3">
        <v>-2414.648453050886</v>
      </c>
      <c r="I14243" s="3">
        <v>33.467751770520003</v>
      </c>
      <c r="J14243" s="3">
        <v>126.57327560848</v>
      </c>
      <c r="K14243" s="3">
        <v>-17.461927785468671</v>
      </c>
      <c r="L14243" s="2">
        <v>494.28590168822126</v>
      </c>
      <c r="M14243" s="3">
        <v>-3.532758617194601</v>
      </c>
      <c r="N14243" s="3">
        <v>5928.5737711027632</v>
      </c>
      <c r="O14243" s="3" t="s">
        <v>8908</v>
      </c>
    </row>
    <row r="14244" spans="1:15" ht="15.75">
      <c r="A14244" s="3">
        <v>512712000</v>
      </c>
      <c r="B14244" s="3">
        <f t="shared" si="222"/>
        <v>142.41999999999999</v>
      </c>
      <c r="C14244" s="3">
        <v>50.882133333333286</v>
      </c>
      <c r="D14244" s="3">
        <v>0</v>
      </c>
      <c r="E14244" s="3">
        <v>3</v>
      </c>
      <c r="F14244" s="3">
        <v>-3</v>
      </c>
      <c r="G14244" s="3">
        <v>-2387.910910132865</v>
      </c>
      <c r="H14244" s="3">
        <v>-2378.635295000312</v>
      </c>
      <c r="I14244" s="3">
        <v>33.467752408240003</v>
      </c>
      <c r="J14244" s="3">
        <v>126.5732764564267</v>
      </c>
      <c r="K14244" s="3">
        <v>9.2756151325529643</v>
      </c>
      <c r="L14244" s="2">
        <v>374.75725470448259</v>
      </c>
      <c r="M14244" s="3">
        <v>2.4750995520733321</v>
      </c>
      <c r="N14244" s="3">
        <v>4434.4656838060328</v>
      </c>
      <c r="O14244" s="3" t="s">
        <v>8909</v>
      </c>
    </row>
    <row r="14245" spans="1:15" ht="15.75">
      <c r="A14245" s="3">
        <v>512748000</v>
      </c>
      <c r="B14245" s="3">
        <f t="shared" si="222"/>
        <v>142.43</v>
      </c>
      <c r="C14245" s="3">
        <v>50.921866666666688</v>
      </c>
      <c r="D14245" s="3">
        <v>0</v>
      </c>
      <c r="E14245" s="3">
        <v>3</v>
      </c>
      <c r="F14245" s="3">
        <v>-3</v>
      </c>
      <c r="G14245" s="3">
        <v>-2369.1504541717291</v>
      </c>
      <c r="H14245" s="3">
        <v>-2350.3899982105941</v>
      </c>
      <c r="I14245" s="3">
        <v>33.467753045960002</v>
      </c>
      <c r="J14245" s="3">
        <v>126.57327730437331</v>
      </c>
      <c r="K14245" s="3">
        <v>18.760455961135619</v>
      </c>
      <c r="L14245" s="2">
        <v>360.89212613647635</v>
      </c>
      <c r="M14245" s="3">
        <v>5.1983555756606039</v>
      </c>
      <c r="N14245" s="3">
        <v>4261.1515767059536</v>
      </c>
      <c r="O14245" s="3" t="s">
        <v>8910</v>
      </c>
    </row>
    <row r="14246" spans="1:15" ht="15.75">
      <c r="A14246" s="3">
        <v>512784000</v>
      </c>
      <c r="B14246" s="3">
        <f t="shared" si="222"/>
        <v>142.44</v>
      </c>
      <c r="C14246" s="3">
        <v>50.961599999999976</v>
      </c>
      <c r="D14246" s="3">
        <v>0</v>
      </c>
      <c r="E14246" s="3">
        <v>3</v>
      </c>
      <c r="F14246" s="3">
        <v>-3</v>
      </c>
      <c r="G14246" s="3">
        <v>-2322.086306745477</v>
      </c>
      <c r="H14246" s="3">
        <v>-2275.0221593192259</v>
      </c>
      <c r="I14246" s="3">
        <v>33.467753683680002</v>
      </c>
      <c r="J14246" s="3">
        <v>126.57327815232</v>
      </c>
      <c r="K14246" s="3">
        <v>47.064147426251452</v>
      </c>
      <c r="L14246" s="2">
        <v>146.25532234360213</v>
      </c>
      <c r="M14246" s="3">
        <v>32.179442547521248</v>
      </c>
      <c r="N14246" s="3">
        <v>1578.1915292950271</v>
      </c>
      <c r="O14246" s="3" t="s">
        <v>8910</v>
      </c>
    </row>
    <row r="14247" spans="1:15" ht="15.75">
      <c r="A14247" s="3">
        <v>512820000</v>
      </c>
      <c r="B14247" s="3">
        <f t="shared" si="222"/>
        <v>142.44999999999999</v>
      </c>
      <c r="C14247" s="3">
        <v>51.001333333333378</v>
      </c>
      <c r="D14247" s="3">
        <v>0</v>
      </c>
      <c r="E14247" s="3">
        <v>3</v>
      </c>
      <c r="F14247" s="3">
        <v>-3</v>
      </c>
      <c r="G14247" s="3">
        <v>-2297.0433757545838</v>
      </c>
      <c r="H14247" s="3">
        <v>-2272.0004447636902</v>
      </c>
      <c r="I14247" s="3">
        <v>33.467754321400001</v>
      </c>
      <c r="J14247" s="3">
        <v>126.57327900026669</v>
      </c>
      <c r="K14247" s="3">
        <v>25.042930990893542</v>
      </c>
      <c r="L14247" s="2">
        <v>134.12034808048574</v>
      </c>
      <c r="M14247" s="3">
        <v>18.6719847877708</v>
      </c>
      <c r="N14247" s="3">
        <v>1426.5043510060721</v>
      </c>
      <c r="O14247" s="3" t="s">
        <v>8910</v>
      </c>
    </row>
    <row r="14248" spans="1:15" ht="15.75">
      <c r="A14248" s="3">
        <v>512856000</v>
      </c>
      <c r="B14248" s="3">
        <f t="shared" si="222"/>
        <v>142.46</v>
      </c>
      <c r="C14248" s="3">
        <v>51.041066666666666</v>
      </c>
      <c r="D14248" s="3">
        <v>0</v>
      </c>
      <c r="E14248" s="3">
        <v>3</v>
      </c>
      <c r="F14248" s="3">
        <v>-3</v>
      </c>
      <c r="G14248" s="3">
        <v>-2294.7836488566322</v>
      </c>
      <c r="H14248" s="3">
        <v>-2292.5239219586811</v>
      </c>
      <c r="I14248" s="3">
        <v>33.467754959120001</v>
      </c>
      <c r="J14248" s="3">
        <v>126.5732798482133</v>
      </c>
      <c r="K14248" s="3">
        <v>2.2597268979514169</v>
      </c>
      <c r="L14248" s="2">
        <v>157.64926218318672</v>
      </c>
      <c r="M14248" s="3">
        <v>1.433388819368935</v>
      </c>
      <c r="N14248" s="3">
        <v>1720.6157772898341</v>
      </c>
      <c r="O14248" s="3" t="s">
        <v>8911</v>
      </c>
    </row>
    <row r="14249" spans="1:15" ht="15.75">
      <c r="A14249" s="3">
        <v>512892000</v>
      </c>
      <c r="B14249" s="3">
        <f t="shared" si="222"/>
        <v>142.47</v>
      </c>
      <c r="C14249" s="3">
        <v>51.080799999999954</v>
      </c>
      <c r="D14249" s="3">
        <v>0</v>
      </c>
      <c r="E14249" s="3">
        <v>3</v>
      </c>
      <c r="F14249" s="3">
        <v>-3</v>
      </c>
      <c r="G14249" s="3">
        <v>-2254.821943372453</v>
      </c>
      <c r="H14249" s="3">
        <v>-2214.8602378882752</v>
      </c>
      <c r="I14249" s="3">
        <v>33.46775559684</v>
      </c>
      <c r="J14249" s="3">
        <v>126.57328069616</v>
      </c>
      <c r="K14249" s="3">
        <v>39.961705484178978</v>
      </c>
      <c r="L14249" s="2">
        <v>364.00979257090654</v>
      </c>
      <c r="M14249" s="3">
        <v>10.978195174898961</v>
      </c>
      <c r="N14249" s="3">
        <v>4300.122407136334</v>
      </c>
      <c r="O14249" s="3" t="s">
        <v>8912</v>
      </c>
    </row>
    <row r="14250" spans="1:15" ht="15.75">
      <c r="A14250" s="3">
        <v>512928000</v>
      </c>
      <c r="B14250" s="3">
        <f t="shared" si="222"/>
        <v>142.47999999999999</v>
      </c>
      <c r="C14250" s="3">
        <v>51.120533333333356</v>
      </c>
      <c r="D14250" s="3">
        <v>0</v>
      </c>
      <c r="E14250" s="3">
        <v>3</v>
      </c>
      <c r="F14250" s="3">
        <v>-3</v>
      </c>
      <c r="G14250" s="3">
        <v>-2273.9240929648172</v>
      </c>
      <c r="H14250" s="3">
        <v>-2293.02624255718</v>
      </c>
      <c r="I14250" s="3">
        <v>33.467756234559999</v>
      </c>
      <c r="J14250" s="3">
        <v>126.57328154410671</v>
      </c>
      <c r="K14250" s="3">
        <v>-19.10214959236334</v>
      </c>
      <c r="L14250" s="2">
        <v>343.96798662984162</v>
      </c>
      <c r="M14250" s="3">
        <v>-5.5534672803489604</v>
      </c>
      <c r="N14250" s="3">
        <v>4049.5998328730202</v>
      </c>
      <c r="O14250" s="3" t="s">
        <v>8913</v>
      </c>
    </row>
    <row r="14251" spans="1:15" ht="15.75">
      <c r="A14251" s="3">
        <v>512964000</v>
      </c>
      <c r="B14251" s="3">
        <f t="shared" si="222"/>
        <v>142.49</v>
      </c>
      <c r="C14251" s="3">
        <v>51.160266666666644</v>
      </c>
      <c r="D14251" s="3">
        <v>0</v>
      </c>
      <c r="E14251" s="3">
        <v>3</v>
      </c>
      <c r="F14251" s="3">
        <v>-3</v>
      </c>
      <c r="G14251" s="3">
        <v>-2228.2743259844328</v>
      </c>
      <c r="H14251" s="3">
        <v>-2273.9240929648172</v>
      </c>
      <c r="I14251" s="3">
        <v>33.467756872279999</v>
      </c>
      <c r="J14251" s="3">
        <v>126.5732823920533</v>
      </c>
      <c r="K14251" s="3">
        <v>-45.649766980384108</v>
      </c>
      <c r="L14251" s="2">
        <v>406.82684176301319</v>
      </c>
      <c r="M14251" s="3">
        <v>-11.22093291154477</v>
      </c>
      <c r="N14251" s="3">
        <v>4835.3355220376652</v>
      </c>
      <c r="O14251" s="3" t="s">
        <v>8913</v>
      </c>
    </row>
    <row r="14252" spans="1:15" ht="15.75">
      <c r="A14252" s="3">
        <v>513000000</v>
      </c>
      <c r="B14252" s="3">
        <f t="shared" si="222"/>
        <v>142.5</v>
      </c>
      <c r="C14252" s="3">
        <v>51.200000000000045</v>
      </c>
      <c r="D14252" s="3">
        <v>0</v>
      </c>
      <c r="E14252" s="3">
        <v>3</v>
      </c>
      <c r="F14252" s="3">
        <v>-3</v>
      </c>
      <c r="G14252" s="3">
        <v>-2221.8922776526911</v>
      </c>
      <c r="H14252" s="3">
        <v>-2228.2743259844328</v>
      </c>
      <c r="I14252" s="3">
        <v>33.467757509999998</v>
      </c>
      <c r="J14252" s="3">
        <v>126.57328323999999</v>
      </c>
      <c r="K14252" s="3">
        <v>-6.3820483317422054</v>
      </c>
      <c r="L14252" s="2">
        <v>360.77534932297527</v>
      </c>
      <c r="M14252" s="3">
        <v>-1.7689812631929109</v>
      </c>
      <c r="N14252" s="3">
        <v>4259.6918665371904</v>
      </c>
      <c r="O14252" s="3" t="s">
        <v>8914</v>
      </c>
    </row>
    <row r="14253" spans="1:15" ht="15.75">
      <c r="A14253" s="3">
        <v>513036000</v>
      </c>
      <c r="B14253" s="3">
        <f t="shared" si="222"/>
        <v>142.51</v>
      </c>
      <c r="C14253" s="3">
        <v>51.239733333333334</v>
      </c>
      <c r="D14253" s="3">
        <v>0</v>
      </c>
      <c r="E14253" s="3">
        <v>3</v>
      </c>
      <c r="F14253" s="3">
        <v>-3</v>
      </c>
      <c r="G14253" s="3">
        <v>-2217.4565422619798</v>
      </c>
      <c r="H14253" s="3">
        <v>-2221.8922776526911</v>
      </c>
      <c r="I14253" s="3">
        <v>33.467758147720012</v>
      </c>
      <c r="J14253" s="3">
        <v>126.5732840879467</v>
      </c>
      <c r="K14253" s="3">
        <v>-4.4357353907100929</v>
      </c>
      <c r="L14253" s="2">
        <v>466.33595483166442</v>
      </c>
      <c r="M14253" s="3">
        <v>-0.95118880385521243</v>
      </c>
      <c r="N14253" s="3">
        <v>5579.1994353958053</v>
      </c>
      <c r="O14253" s="3" t="s">
        <v>8914</v>
      </c>
    </row>
    <row r="14254" spans="1:15" ht="15.75">
      <c r="A14254" s="3">
        <v>513072000</v>
      </c>
      <c r="B14254" s="3">
        <f t="shared" si="222"/>
        <v>142.52000000000001</v>
      </c>
      <c r="C14254" s="3">
        <v>51.279466666666622</v>
      </c>
      <c r="D14254" s="3">
        <v>0</v>
      </c>
      <c r="E14254" s="3">
        <v>3</v>
      </c>
      <c r="F14254" s="3">
        <v>-3</v>
      </c>
      <c r="G14254" s="3">
        <v>-2181.7033077579258</v>
      </c>
      <c r="H14254" s="3">
        <v>-2145.9500732538718</v>
      </c>
      <c r="I14254" s="3">
        <v>33.467758785439997</v>
      </c>
      <c r="J14254" s="3">
        <v>126.5732849358933</v>
      </c>
      <c r="K14254" s="3">
        <v>35.753234504054248</v>
      </c>
      <c r="L14254" s="2">
        <v>226.94237029975523</v>
      </c>
      <c r="M14254" s="3">
        <v>15.75432320409355</v>
      </c>
      <c r="N14254" s="3">
        <v>2586.7796287469409</v>
      </c>
      <c r="O14254" s="3" t="s">
        <v>8915</v>
      </c>
    </row>
    <row r="14255" spans="1:15" ht="15.75">
      <c r="A14255" s="3">
        <v>513108000</v>
      </c>
      <c r="B14255" s="3">
        <f t="shared" si="222"/>
        <v>142.53</v>
      </c>
      <c r="C14255" s="3">
        <v>51.319200000000023</v>
      </c>
      <c r="D14255" s="3">
        <v>0</v>
      </c>
      <c r="E14255" s="3">
        <v>3</v>
      </c>
      <c r="F14255" s="3">
        <v>-3</v>
      </c>
      <c r="G14255" s="3">
        <v>-2203.6166547013149</v>
      </c>
      <c r="H14255" s="3">
        <v>-2225.530001644704</v>
      </c>
      <c r="I14255" s="3">
        <v>33.467759423159997</v>
      </c>
      <c r="J14255" s="3">
        <v>126.57328578384001</v>
      </c>
      <c r="K14255" s="3">
        <v>-21.913346943389119</v>
      </c>
      <c r="L14255" s="2">
        <v>322.15896119254705</v>
      </c>
      <c r="M14255" s="3">
        <v>-6.8020293032581547</v>
      </c>
      <c r="N14255" s="3">
        <v>3776.9870149068388</v>
      </c>
      <c r="O14255" s="3" t="s">
        <v>8916</v>
      </c>
    </row>
    <row r="14256" spans="1:15" ht="15.75">
      <c r="A14256" s="3">
        <v>513144000</v>
      </c>
      <c r="B14256" s="3">
        <f t="shared" si="222"/>
        <v>142.54</v>
      </c>
      <c r="C14256" s="3">
        <v>51.358933333333312</v>
      </c>
      <c r="D14256" s="3">
        <v>0</v>
      </c>
      <c r="E14256" s="3">
        <v>3</v>
      </c>
      <c r="F14256" s="3">
        <v>-3</v>
      </c>
      <c r="G14256" s="3">
        <v>-2168.67360356368</v>
      </c>
      <c r="H14256" s="3">
        <v>-2133.730552426046</v>
      </c>
      <c r="I14256" s="3">
        <v>33.467760060880003</v>
      </c>
      <c r="J14256" s="3">
        <v>126.5732866317867</v>
      </c>
      <c r="K14256" s="3">
        <v>34.943051137635152</v>
      </c>
      <c r="L14256" s="2">
        <v>376.54025783102793</v>
      </c>
      <c r="M14256" s="3">
        <v>9.2800305972371788</v>
      </c>
      <c r="N14256" s="3">
        <v>4456.7532228878481</v>
      </c>
      <c r="O14256" s="3" t="s">
        <v>8917</v>
      </c>
    </row>
    <row r="14257" spans="1:15" ht="15.75">
      <c r="A14257" s="3">
        <v>513180000</v>
      </c>
      <c r="B14257" s="3">
        <f t="shared" si="222"/>
        <v>142.55000000000001</v>
      </c>
      <c r="C14257" s="3">
        <v>51.398666666666713</v>
      </c>
      <c r="D14257" s="3">
        <v>0</v>
      </c>
      <c r="E14257" s="3">
        <v>3</v>
      </c>
      <c r="F14257" s="3">
        <v>-3</v>
      </c>
      <c r="G14257" s="3">
        <v>-2173.6448059849131</v>
      </c>
      <c r="H14257" s="3">
        <v>-2178.6160084061448</v>
      </c>
      <c r="I14257" s="3">
        <v>33.467760698600003</v>
      </c>
      <c r="J14257" s="3">
        <v>126.5732874797333</v>
      </c>
      <c r="K14257" s="3">
        <v>-4.9712024212322126</v>
      </c>
      <c r="L14257" s="2">
        <v>105.82313742488464</v>
      </c>
      <c r="M14257" s="3">
        <v>-4.6976517066136614</v>
      </c>
      <c r="N14257" s="3">
        <v>1072.7892178110581</v>
      </c>
      <c r="O14257" s="3" t="s">
        <v>8918</v>
      </c>
    </row>
    <row r="14258" spans="1:15" ht="15.75">
      <c r="A14258" s="3">
        <v>513216000</v>
      </c>
      <c r="B14258" s="3">
        <f t="shared" si="222"/>
        <v>142.56</v>
      </c>
      <c r="C14258" s="3">
        <v>51.438400000000001</v>
      </c>
      <c r="D14258" s="3">
        <v>0</v>
      </c>
      <c r="E14258" s="3">
        <v>3</v>
      </c>
      <c r="F14258" s="3">
        <v>-3</v>
      </c>
      <c r="G14258" s="3">
        <v>-2211.8783786585141</v>
      </c>
      <c r="H14258" s="3">
        <v>-2173.6448059849131</v>
      </c>
      <c r="I14258" s="3">
        <v>33.467761336320002</v>
      </c>
      <c r="J14258" s="3">
        <v>126.57328832768</v>
      </c>
      <c r="K14258" s="3">
        <v>38.233572673600882</v>
      </c>
      <c r="L14258" s="2">
        <v>149.59402672032073</v>
      </c>
      <c r="M14258" s="3">
        <v>25.558221482387079</v>
      </c>
      <c r="N14258" s="3">
        <v>1619.9253340040091</v>
      </c>
      <c r="O14258" s="3" t="s">
        <v>8919</v>
      </c>
    </row>
    <row r="14259" spans="1:15" ht="15.75">
      <c r="A14259" s="3">
        <v>513252000</v>
      </c>
      <c r="B14259" s="3">
        <f t="shared" si="222"/>
        <v>142.57</v>
      </c>
      <c r="C14259" s="3">
        <v>51.47813333333329</v>
      </c>
      <c r="D14259" s="3">
        <v>0</v>
      </c>
      <c r="E14259" s="3">
        <v>3</v>
      </c>
      <c r="F14259" s="3">
        <v>-3</v>
      </c>
      <c r="G14259" s="3">
        <v>-2171.320029756635</v>
      </c>
      <c r="H14259" s="3">
        <v>-2211.8783786585141</v>
      </c>
      <c r="I14259" s="3">
        <v>33.467761974040002</v>
      </c>
      <c r="J14259" s="3">
        <v>126.5732891756267</v>
      </c>
      <c r="K14259" s="3">
        <v>-40.558348901879057</v>
      </c>
      <c r="L14259" s="2">
        <v>323.35042111707719</v>
      </c>
      <c r="M14259" s="3">
        <v>-12.54315635704519</v>
      </c>
      <c r="N14259" s="3">
        <v>3791.880263963465</v>
      </c>
      <c r="O14259" s="3" t="s">
        <v>8920</v>
      </c>
    </row>
    <row r="14260" spans="1:15" ht="15.75">
      <c r="A14260" s="3">
        <v>513288000</v>
      </c>
      <c r="B14260" s="3">
        <f t="shared" si="222"/>
        <v>142.58000000000001</v>
      </c>
      <c r="C14260" s="3">
        <v>51.517866666666691</v>
      </c>
      <c r="D14260" s="3">
        <v>0</v>
      </c>
      <c r="E14260" s="3">
        <v>3</v>
      </c>
      <c r="F14260" s="3">
        <v>-3</v>
      </c>
      <c r="G14260" s="3">
        <v>-2191.63515251235</v>
      </c>
      <c r="H14260" s="3">
        <v>-2211.950275268066</v>
      </c>
      <c r="I14260" s="3">
        <v>33.467762611760001</v>
      </c>
      <c r="J14260" s="3">
        <v>126.57329002357331</v>
      </c>
      <c r="K14260" s="3">
        <v>-20.315122755716061</v>
      </c>
      <c r="L14260" s="2">
        <v>472.7867876785208</v>
      </c>
      <c r="M14260" s="3">
        <v>-4.2968888482411796</v>
      </c>
      <c r="N14260" s="3">
        <v>5659.8348459815088</v>
      </c>
      <c r="O14260" s="3" t="s">
        <v>8920</v>
      </c>
    </row>
    <row r="14261" spans="1:15" ht="15.75">
      <c r="A14261" s="3">
        <v>513324000</v>
      </c>
      <c r="B14261" s="3">
        <f t="shared" si="222"/>
        <v>142.59</v>
      </c>
      <c r="C14261" s="3">
        <v>51.557599999999979</v>
      </c>
      <c r="D14261" s="3">
        <v>0</v>
      </c>
      <c r="E14261" s="3">
        <v>3</v>
      </c>
      <c r="F14261" s="3">
        <v>-3</v>
      </c>
      <c r="G14261" s="3">
        <v>-2190.7566885268079</v>
      </c>
      <c r="H14261" s="3">
        <v>-2189.8782245412649</v>
      </c>
      <c r="I14261" s="3">
        <v>33.467763249480001</v>
      </c>
      <c r="J14261" s="3">
        <v>126.57329087152</v>
      </c>
      <c r="K14261" s="3">
        <v>0.87846398554270166</v>
      </c>
      <c r="L14261" s="2">
        <v>244.8276892020817</v>
      </c>
      <c r="M14261" s="3">
        <v>0.35880908258608529</v>
      </c>
      <c r="N14261" s="3">
        <v>2810.3461150260218</v>
      </c>
      <c r="O14261" s="3" t="s">
        <v>8921</v>
      </c>
    </row>
    <row r="14262" spans="1:15" ht="15.75">
      <c r="A14262" s="3">
        <v>513360000</v>
      </c>
      <c r="B14262" s="3">
        <f t="shared" si="222"/>
        <v>142.6</v>
      </c>
      <c r="C14262" s="3">
        <v>51.597333333333381</v>
      </c>
      <c r="D14262" s="3">
        <v>0</v>
      </c>
      <c r="E14262" s="3">
        <v>3</v>
      </c>
      <c r="F14262" s="3">
        <v>-3</v>
      </c>
      <c r="G14262" s="3">
        <v>-2186.673701578462</v>
      </c>
      <c r="H14262" s="3">
        <v>-2190.7566885268079</v>
      </c>
      <c r="I14262" s="3">
        <v>33.4677638872</v>
      </c>
      <c r="J14262" s="3">
        <v>126.5732917194667</v>
      </c>
      <c r="K14262" s="3">
        <v>-4.0829869483454218</v>
      </c>
      <c r="L14262" s="2">
        <v>124.76794626208391</v>
      </c>
      <c r="M14262" s="3">
        <v>-3.2724646599286151</v>
      </c>
      <c r="N14262" s="3">
        <v>1309.5993282760489</v>
      </c>
      <c r="O14262" s="3" t="s">
        <v>8922</v>
      </c>
    </row>
    <row r="14263" spans="1:15" ht="15.75">
      <c r="A14263" s="3">
        <v>513396000</v>
      </c>
      <c r="B14263" s="3">
        <f t="shared" si="222"/>
        <v>142.61000000000001</v>
      </c>
      <c r="C14263" s="3">
        <v>51.637066666666669</v>
      </c>
      <c r="D14263" s="3">
        <v>0</v>
      </c>
      <c r="E14263" s="3">
        <v>3</v>
      </c>
      <c r="F14263" s="3">
        <v>-3</v>
      </c>
      <c r="G14263" s="3">
        <v>-2210.1206658966762</v>
      </c>
      <c r="H14263" s="3">
        <v>-2186.673701578462</v>
      </c>
      <c r="I14263" s="3">
        <v>33.46776452492</v>
      </c>
      <c r="J14263" s="3">
        <v>126.5732925674133</v>
      </c>
      <c r="K14263" s="3">
        <v>23.44696431821383</v>
      </c>
      <c r="L14263" s="2">
        <v>484.24022078494033</v>
      </c>
      <c r="M14263" s="3">
        <v>4.8420109094215542</v>
      </c>
      <c r="N14263" s="3">
        <v>5803.002759811754</v>
      </c>
      <c r="O14263" s="3" t="s">
        <v>8923</v>
      </c>
    </row>
    <row r="14264" spans="1:15" ht="15.75">
      <c r="A14264" s="3">
        <v>513432000</v>
      </c>
      <c r="B14264" s="3">
        <f t="shared" si="222"/>
        <v>142.62</v>
      </c>
      <c r="C14264" s="3">
        <v>51.676799999999957</v>
      </c>
      <c r="D14264" s="3">
        <v>0</v>
      </c>
      <c r="E14264" s="3">
        <v>3</v>
      </c>
      <c r="F14264" s="3">
        <v>-3</v>
      </c>
      <c r="G14264" s="3">
        <v>-2249.8108931168358</v>
      </c>
      <c r="H14264" s="3">
        <v>-2289.501120336995</v>
      </c>
      <c r="I14264" s="3">
        <v>33.467765162639999</v>
      </c>
      <c r="J14264" s="3">
        <v>126.57329341536</v>
      </c>
      <c r="K14264" s="3">
        <v>-39.690227220159542</v>
      </c>
      <c r="L14264" s="2">
        <v>229.56566327089297</v>
      </c>
      <c r="M14264" s="3">
        <v>-17.289269943355649</v>
      </c>
      <c r="N14264" s="3">
        <v>2619.5707908861632</v>
      </c>
      <c r="O14264" s="3" t="s">
        <v>8924</v>
      </c>
    </row>
    <row r="14265" spans="1:15" ht="15.75">
      <c r="A14265" s="3">
        <v>513468000</v>
      </c>
      <c r="B14265" s="3">
        <f t="shared" si="222"/>
        <v>142.63</v>
      </c>
      <c r="C14265" s="3">
        <v>51.716533333333359</v>
      </c>
      <c r="D14265" s="3">
        <v>0</v>
      </c>
      <c r="E14265" s="3">
        <v>3</v>
      </c>
      <c r="F14265" s="3">
        <v>-3</v>
      </c>
      <c r="G14265" s="3">
        <v>-2290.5242819144892</v>
      </c>
      <c r="H14265" s="3">
        <v>-2249.8108931168358</v>
      </c>
      <c r="I14265" s="3">
        <v>33.467765800359999</v>
      </c>
      <c r="J14265" s="3">
        <v>126.57329426330671</v>
      </c>
      <c r="K14265" s="3">
        <v>40.713388797652939</v>
      </c>
      <c r="L14265" s="2">
        <v>448.22557923225099</v>
      </c>
      <c r="M14265" s="3">
        <v>9.0832363622329169</v>
      </c>
      <c r="N14265" s="3">
        <v>5352.819740403138</v>
      </c>
      <c r="O14265" s="3" t="s">
        <v>8925</v>
      </c>
    </row>
    <row r="14266" spans="1:15" ht="15.75">
      <c r="A14266" s="3">
        <v>513504000</v>
      </c>
      <c r="B14266" s="3">
        <f t="shared" si="222"/>
        <v>142.63999999999999</v>
      </c>
      <c r="C14266" s="3">
        <v>51.756266666666647</v>
      </c>
      <c r="D14266" s="3">
        <v>0</v>
      </c>
      <c r="E14266" s="3">
        <v>3</v>
      </c>
      <c r="F14266" s="3">
        <v>-3</v>
      </c>
      <c r="G14266" s="3">
        <v>-2325.872305034804</v>
      </c>
      <c r="H14266" s="3">
        <v>-2290.5242819144892</v>
      </c>
      <c r="I14266" s="3">
        <v>33.467766438080012</v>
      </c>
      <c r="J14266" s="3">
        <v>126.5732951112533</v>
      </c>
      <c r="K14266" s="3">
        <v>35.348023120315801</v>
      </c>
      <c r="L14266" s="2">
        <v>435.30820525222146</v>
      </c>
      <c r="M14266" s="3">
        <v>8.1202289995509833</v>
      </c>
      <c r="N14266" s="3">
        <v>5191.3525656527672</v>
      </c>
      <c r="O14266" s="3" t="s">
        <v>8925</v>
      </c>
    </row>
    <row r="14267" spans="1:15" ht="15.75">
      <c r="A14267" s="3">
        <v>513540000</v>
      </c>
      <c r="B14267" s="3">
        <f t="shared" si="222"/>
        <v>142.65</v>
      </c>
      <c r="C14267" s="3">
        <v>51.796000000000049</v>
      </c>
      <c r="D14267" s="3">
        <v>0</v>
      </c>
      <c r="E14267" s="3">
        <v>3</v>
      </c>
      <c r="F14267" s="3">
        <v>-3</v>
      </c>
      <c r="G14267" s="3">
        <v>-2278.4511568121129</v>
      </c>
      <c r="H14267" s="3">
        <v>-2325.872305034804</v>
      </c>
      <c r="I14267" s="3">
        <v>33.467767075799998</v>
      </c>
      <c r="J14267" s="3">
        <v>126.5732959592</v>
      </c>
      <c r="K14267" s="3">
        <v>-47.421148222691478</v>
      </c>
      <c r="L14267" s="2">
        <v>411.2719357402824</v>
      </c>
      <c r="M14267" s="3">
        <v>-11.53036327103969</v>
      </c>
      <c r="N14267" s="3">
        <v>4890.8991967535312</v>
      </c>
      <c r="O14267" s="3" t="s">
        <v>8926</v>
      </c>
    </row>
    <row r="14268" spans="1:15" ht="15.75">
      <c r="A14268" s="3">
        <v>513576000</v>
      </c>
      <c r="B14268" s="3">
        <f t="shared" si="222"/>
        <v>142.66</v>
      </c>
      <c r="C14268" s="3">
        <v>51.835733333333337</v>
      </c>
      <c r="D14268" s="3">
        <v>0</v>
      </c>
      <c r="E14268" s="3">
        <v>3</v>
      </c>
      <c r="F14268" s="3">
        <v>-3</v>
      </c>
      <c r="G14268" s="3">
        <v>-2325.0719834383908</v>
      </c>
      <c r="H14268" s="3">
        <v>-2371.6928100646692</v>
      </c>
      <c r="I14268" s="3">
        <v>33.467767713519997</v>
      </c>
      <c r="J14268" s="3">
        <v>126.5732968071467</v>
      </c>
      <c r="K14268" s="3">
        <v>-46.620826626277932</v>
      </c>
      <c r="L14268" s="2">
        <v>488.3882549496941</v>
      </c>
      <c r="M14268" s="3">
        <v>-9.5458533561745984</v>
      </c>
      <c r="N14268" s="3">
        <v>5854.8531868711771</v>
      </c>
      <c r="O14268" s="3" t="s">
        <v>8926</v>
      </c>
    </row>
    <row r="14269" spans="1:15" ht="15.75">
      <c r="A14269" s="3">
        <v>513612000</v>
      </c>
      <c r="B14269" s="3">
        <f t="shared" si="222"/>
        <v>142.66999999999999</v>
      </c>
      <c r="C14269" s="3">
        <v>51.875466666666625</v>
      </c>
      <c r="D14269" s="3">
        <v>0</v>
      </c>
      <c r="E14269" s="3">
        <v>3</v>
      </c>
      <c r="F14269" s="3">
        <v>-3</v>
      </c>
      <c r="G14269" s="3">
        <v>-2371.5303382431439</v>
      </c>
      <c r="H14269" s="3">
        <v>-2325.0719834383908</v>
      </c>
      <c r="I14269" s="3">
        <v>33.467768351239997</v>
      </c>
      <c r="J14269" s="3">
        <v>126.5732976550933</v>
      </c>
      <c r="K14269" s="3">
        <v>46.458354804752972</v>
      </c>
      <c r="L14269" s="2">
        <v>478.42240748910331</v>
      </c>
      <c r="M14269" s="3">
        <v>9.7107397307286707</v>
      </c>
      <c r="N14269" s="3">
        <v>5730.280093613791</v>
      </c>
      <c r="O14269" s="3" t="s">
        <v>8927</v>
      </c>
    </row>
    <row r="14270" spans="1:15" ht="15.75">
      <c r="A14270" s="3">
        <v>513648000</v>
      </c>
      <c r="B14270" s="3">
        <f t="shared" si="222"/>
        <v>142.68</v>
      </c>
      <c r="C14270" s="3">
        <v>51.915200000000027</v>
      </c>
      <c r="D14270" s="3">
        <v>0</v>
      </c>
      <c r="E14270" s="3">
        <v>3</v>
      </c>
      <c r="F14270" s="3">
        <v>-3</v>
      </c>
      <c r="G14270" s="3">
        <v>-2361.3654562718598</v>
      </c>
      <c r="H14270" s="3">
        <v>-2371.5303382431439</v>
      </c>
      <c r="I14270" s="3">
        <v>33.467768988960003</v>
      </c>
      <c r="J14270" s="3">
        <v>126.57329850303999</v>
      </c>
      <c r="K14270" s="3">
        <v>-10.16488197128399</v>
      </c>
      <c r="L14270" s="2">
        <v>291.81328988162949</v>
      </c>
      <c r="M14270" s="3">
        <v>-3.483351281021934</v>
      </c>
      <c r="N14270" s="3">
        <v>3397.6661235203678</v>
      </c>
      <c r="O14270" s="3" t="s">
        <v>8928</v>
      </c>
    </row>
    <row r="14271" spans="1:15" ht="15.75">
      <c r="A14271" s="3">
        <v>513684000</v>
      </c>
      <c r="B14271" s="3">
        <f t="shared" si="222"/>
        <v>142.69</v>
      </c>
      <c r="C14271" s="3">
        <v>51.954933333333315</v>
      </c>
      <c r="D14271" s="3">
        <v>0</v>
      </c>
      <c r="E14271" s="3">
        <v>3</v>
      </c>
      <c r="F14271" s="3">
        <v>-3</v>
      </c>
      <c r="G14271" s="3">
        <v>-2366.4539717222451</v>
      </c>
      <c r="H14271" s="3">
        <v>-2371.54248717263</v>
      </c>
      <c r="I14271" s="3">
        <v>33.467769626680003</v>
      </c>
      <c r="J14271" s="3">
        <v>126.5732993509867</v>
      </c>
      <c r="K14271" s="3">
        <v>-5.0885154503850316</v>
      </c>
      <c r="L14271" s="2">
        <v>224.57746285499783</v>
      </c>
      <c r="M14271" s="3">
        <v>-2.2658174982012849</v>
      </c>
      <c r="N14271" s="3">
        <v>2557.218285687472</v>
      </c>
      <c r="O14271" s="3" t="s">
        <v>8929</v>
      </c>
    </row>
    <row r="14272" spans="1:15" ht="15.75">
      <c r="A14272" s="3">
        <v>513720000</v>
      </c>
      <c r="B14272" s="3">
        <f t="shared" si="222"/>
        <v>142.69999999999999</v>
      </c>
      <c r="C14272" s="3">
        <v>51.994666666666717</v>
      </c>
      <c r="D14272" s="3">
        <v>0</v>
      </c>
      <c r="E14272" s="3">
        <v>3</v>
      </c>
      <c r="F14272" s="3">
        <v>-3</v>
      </c>
      <c r="G14272" s="3">
        <v>-2328.909041810391</v>
      </c>
      <c r="H14272" s="3">
        <v>-2366.4539717222451</v>
      </c>
      <c r="I14272" s="3">
        <v>33.467770264400002</v>
      </c>
      <c r="J14272" s="3">
        <v>126.5733001989333</v>
      </c>
      <c r="K14272" s="3">
        <v>-37.544929911853423</v>
      </c>
      <c r="L14272" s="2">
        <v>438.02990209344301</v>
      </c>
      <c r="M14272" s="3">
        <v>-8.5713166458312084</v>
      </c>
      <c r="N14272" s="3">
        <v>5225.3737761680368</v>
      </c>
      <c r="O14272" s="3" t="s">
        <v>8930</v>
      </c>
    </row>
    <row r="14273" spans="1:15" ht="15.75">
      <c r="A14273" s="3">
        <v>513756000</v>
      </c>
      <c r="B14273" s="3">
        <f t="shared" si="222"/>
        <v>142.71</v>
      </c>
      <c r="C14273" s="3">
        <v>52.034400000000005</v>
      </c>
      <c r="D14273" s="3">
        <v>0</v>
      </c>
      <c r="E14273" s="3">
        <v>3</v>
      </c>
      <c r="F14273" s="3">
        <v>-3</v>
      </c>
      <c r="G14273" s="3">
        <v>-2289.7529141507212</v>
      </c>
      <c r="H14273" s="3">
        <v>-2328.909041810391</v>
      </c>
      <c r="I14273" s="3">
        <v>33.467770902120002</v>
      </c>
      <c r="J14273" s="3">
        <v>126.57330104688</v>
      </c>
      <c r="K14273" s="3">
        <v>-39.156127659669671</v>
      </c>
      <c r="L14273" s="2">
        <v>148.57221100816582</v>
      </c>
      <c r="M14273" s="3">
        <v>-26.35494712905469</v>
      </c>
      <c r="N14273" s="3">
        <v>1607.1526376020729</v>
      </c>
      <c r="O14273" s="3" t="s">
        <v>8930</v>
      </c>
    </row>
    <row r="14274" spans="1:15" ht="15.75">
      <c r="A14274" s="3">
        <v>513792000</v>
      </c>
      <c r="B14274" s="3">
        <f t="shared" si="222"/>
        <v>142.72</v>
      </c>
      <c r="C14274" s="3">
        <v>52.074133333333293</v>
      </c>
      <c r="D14274" s="3">
        <v>0</v>
      </c>
      <c r="E14274" s="3">
        <v>3</v>
      </c>
      <c r="F14274" s="3">
        <v>-3</v>
      </c>
      <c r="G14274" s="3">
        <v>-2320.7436429990789</v>
      </c>
      <c r="H14274" s="3">
        <v>-2289.7529141507212</v>
      </c>
      <c r="I14274" s="3">
        <v>33.467771539840001</v>
      </c>
      <c r="J14274" s="3">
        <v>126.5733018948267</v>
      </c>
      <c r="K14274" s="3">
        <v>30.99072884835789</v>
      </c>
      <c r="L14274" s="2">
        <v>389.89419644330883</v>
      </c>
      <c r="M14274" s="3">
        <v>7.9484970874307397</v>
      </c>
      <c r="N14274" s="3">
        <v>4623.6774555413613</v>
      </c>
      <c r="O14274" s="3" t="s">
        <v>8931</v>
      </c>
    </row>
    <row r="14275" spans="1:15" ht="15.75">
      <c r="A14275" s="3">
        <v>513828000</v>
      </c>
      <c r="B14275" s="3">
        <f t="shared" ref="B14275:B14338" si="223">A14275/3600000</f>
        <v>142.72999999999999</v>
      </c>
      <c r="C14275" s="3">
        <v>52.113866666666695</v>
      </c>
      <c r="D14275" s="3">
        <v>0</v>
      </c>
      <c r="E14275" s="3">
        <v>3</v>
      </c>
      <c r="F14275" s="3">
        <v>-3</v>
      </c>
      <c r="G14275" s="3">
        <v>-2357.3805802387169</v>
      </c>
      <c r="H14275" s="3">
        <v>-2394.0175174783558</v>
      </c>
      <c r="I14275" s="3">
        <v>33.467772177560001</v>
      </c>
      <c r="J14275" s="3">
        <v>126.57330274277329</v>
      </c>
      <c r="K14275" s="3">
        <v>-36.636937239638527</v>
      </c>
      <c r="L14275" s="2">
        <v>302.6775681303713</v>
      </c>
      <c r="M14275" s="3">
        <v>-12.10427897446897</v>
      </c>
      <c r="N14275" s="3">
        <v>3533.4696016296421</v>
      </c>
      <c r="O14275" s="3" t="s">
        <v>8932</v>
      </c>
    </row>
    <row r="14276" spans="1:15" ht="15.75">
      <c r="A14276" s="3">
        <v>513864000</v>
      </c>
      <c r="B14276" s="3">
        <f t="shared" si="223"/>
        <v>142.74</v>
      </c>
      <c r="C14276" s="3">
        <v>52.153599999999983</v>
      </c>
      <c r="D14276" s="3">
        <v>0</v>
      </c>
      <c r="E14276" s="3">
        <v>3</v>
      </c>
      <c r="F14276" s="3">
        <v>-3</v>
      </c>
      <c r="G14276" s="3">
        <v>-2312.5359311205611</v>
      </c>
      <c r="H14276" s="3">
        <v>-2267.6912820024049</v>
      </c>
      <c r="I14276" s="3">
        <v>33.46777281528</v>
      </c>
      <c r="J14276" s="3">
        <v>126.57330359072</v>
      </c>
      <c r="K14276" s="3">
        <v>44.844649118156283</v>
      </c>
      <c r="L14276" s="2">
        <v>109.8830736285</v>
      </c>
      <c r="M14276" s="3">
        <v>40.811243840675637</v>
      </c>
      <c r="N14276" s="3">
        <v>1123.5384203562501</v>
      </c>
      <c r="O14276" s="3" t="s">
        <v>8933</v>
      </c>
    </row>
    <row r="14277" spans="1:15" ht="15.75">
      <c r="A14277" s="3">
        <v>513900000</v>
      </c>
      <c r="B14277" s="3">
        <f t="shared" si="223"/>
        <v>142.75</v>
      </c>
      <c r="C14277" s="3">
        <v>52.193333333333385</v>
      </c>
      <c r="D14277" s="3">
        <v>0</v>
      </c>
      <c r="E14277" s="3">
        <v>3</v>
      </c>
      <c r="F14277" s="3">
        <v>-3</v>
      </c>
      <c r="G14277" s="3">
        <v>-2281.1087491712651</v>
      </c>
      <c r="H14277" s="3">
        <v>-2312.5359311205611</v>
      </c>
      <c r="I14277" s="3">
        <v>33.467773453</v>
      </c>
      <c r="J14277" s="3">
        <v>126.5733044386667</v>
      </c>
      <c r="K14277" s="3">
        <v>-31.427181949295971</v>
      </c>
      <c r="L14277" s="2">
        <v>154.0114158744866</v>
      </c>
      <c r="M14277" s="3">
        <v>-20.405748347192599</v>
      </c>
      <c r="N14277" s="3">
        <v>1675.1426984310831</v>
      </c>
      <c r="O14277" s="3" t="s">
        <v>8934</v>
      </c>
    </row>
    <row r="14278" spans="1:15" ht="15.75">
      <c r="A14278" s="3">
        <v>513936000</v>
      </c>
      <c r="B14278" s="3">
        <f t="shared" si="223"/>
        <v>142.76</v>
      </c>
      <c r="C14278" s="3">
        <v>52.233066666666673</v>
      </c>
      <c r="D14278" s="3">
        <v>0</v>
      </c>
      <c r="E14278" s="3">
        <v>3</v>
      </c>
      <c r="F14278" s="3">
        <v>-3</v>
      </c>
      <c r="G14278" s="3">
        <v>-2330.308773893446</v>
      </c>
      <c r="H14278" s="3">
        <v>-2379.5087986156259</v>
      </c>
      <c r="I14278" s="3">
        <v>33.467774090719999</v>
      </c>
      <c r="J14278" s="3">
        <v>126.57330528661331</v>
      </c>
      <c r="K14278" s="3">
        <v>-49.200024722180288</v>
      </c>
      <c r="L14278" s="2">
        <v>466.21190191493031</v>
      </c>
      <c r="M14278" s="3">
        <v>-10.55314643836738</v>
      </c>
      <c r="N14278" s="3">
        <v>5577.6487739366275</v>
      </c>
      <c r="O14278" s="3" t="s">
        <v>8934</v>
      </c>
    </row>
    <row r="14279" spans="1:15" ht="15.75">
      <c r="A14279" s="3">
        <v>513972000</v>
      </c>
      <c r="B14279" s="3">
        <f t="shared" si="223"/>
        <v>142.77000000000001</v>
      </c>
      <c r="C14279" s="3">
        <v>52.272799999999961</v>
      </c>
      <c r="D14279" s="3">
        <v>0</v>
      </c>
      <c r="E14279" s="3">
        <v>3</v>
      </c>
      <c r="F14279" s="3">
        <v>-3</v>
      </c>
      <c r="G14279" s="3">
        <v>-2348.599834108325</v>
      </c>
      <c r="H14279" s="3">
        <v>-2366.890894323205</v>
      </c>
      <c r="I14279" s="3">
        <v>33.467774728439998</v>
      </c>
      <c r="J14279" s="3">
        <v>126.57330613456</v>
      </c>
      <c r="K14279" s="3">
        <v>-18.29106021487943</v>
      </c>
      <c r="L14279" s="2">
        <v>162.12709862689408</v>
      </c>
      <c r="M14279" s="3">
        <v>-11.28192656859478</v>
      </c>
      <c r="N14279" s="3">
        <v>1776.588732836176</v>
      </c>
      <c r="O14279" s="3" t="s">
        <v>8934</v>
      </c>
    </row>
    <row r="14280" spans="1:15" ht="15.75">
      <c r="A14280" s="3">
        <v>514008000</v>
      </c>
      <c r="B14280" s="3">
        <f t="shared" si="223"/>
        <v>142.78</v>
      </c>
      <c r="C14280" s="3">
        <v>52.312533333333363</v>
      </c>
      <c r="D14280" s="3">
        <v>0</v>
      </c>
      <c r="E14280" s="3">
        <v>3</v>
      </c>
      <c r="F14280" s="3">
        <v>-3</v>
      </c>
      <c r="G14280" s="3">
        <v>-2352.9321882603722</v>
      </c>
      <c r="H14280" s="3">
        <v>-2357.2645424124189</v>
      </c>
      <c r="I14280" s="3">
        <v>33.467775366160012</v>
      </c>
      <c r="J14280" s="3">
        <v>126.57330698250669</v>
      </c>
      <c r="K14280" s="3">
        <v>-4.3323541520472872</v>
      </c>
      <c r="L14280" s="2">
        <v>230.05367100344824</v>
      </c>
      <c r="M14280" s="3">
        <v>-1.883192792860215</v>
      </c>
      <c r="N14280" s="3">
        <v>2625.6708875431032</v>
      </c>
      <c r="O14280" s="3" t="s">
        <v>8935</v>
      </c>
    </row>
    <row r="14281" spans="1:15" ht="15.75">
      <c r="A14281" s="3">
        <v>514044000</v>
      </c>
      <c r="B14281" s="3">
        <f t="shared" si="223"/>
        <v>142.79</v>
      </c>
      <c r="C14281" s="3">
        <v>52.352266666666651</v>
      </c>
      <c r="D14281" s="3">
        <v>0</v>
      </c>
      <c r="E14281" s="3">
        <v>3</v>
      </c>
      <c r="F14281" s="3">
        <v>-3</v>
      </c>
      <c r="G14281" s="3">
        <v>-2353.2139827323149</v>
      </c>
      <c r="H14281" s="3">
        <v>-2353.495777204258</v>
      </c>
      <c r="I14281" s="3">
        <v>33.467776003879997</v>
      </c>
      <c r="J14281" s="3">
        <v>126.5733078304533</v>
      </c>
      <c r="K14281" s="3">
        <v>-0.28179447194267482</v>
      </c>
      <c r="L14281" s="2">
        <v>411.90969109549724</v>
      </c>
      <c r="M14281" s="3">
        <v>-6.8411712089906498E-2</v>
      </c>
      <c r="N14281" s="3">
        <v>4898.8711386937157</v>
      </c>
      <c r="O14281" s="3" t="s">
        <v>8935</v>
      </c>
    </row>
    <row r="14282" spans="1:15" ht="15.75">
      <c r="A14282" s="3">
        <v>514080000</v>
      </c>
      <c r="B14282" s="3">
        <f t="shared" si="223"/>
        <v>142.80000000000001</v>
      </c>
      <c r="C14282" s="3">
        <v>52.392000000000053</v>
      </c>
      <c r="D14282" s="3">
        <v>0</v>
      </c>
      <c r="E14282" s="3">
        <v>3</v>
      </c>
      <c r="F14282" s="3">
        <v>-3</v>
      </c>
      <c r="G14282" s="3">
        <v>-2370.5615673179291</v>
      </c>
      <c r="H14282" s="3">
        <v>-2387.9091519035428</v>
      </c>
      <c r="I14282" s="3">
        <v>33.467776641599997</v>
      </c>
      <c r="J14282" s="3">
        <v>126.5733086784</v>
      </c>
      <c r="K14282" s="3">
        <v>-17.347584585613991</v>
      </c>
      <c r="L14282" s="2">
        <v>103.91950836100928</v>
      </c>
      <c r="M14282" s="3">
        <v>-16.693289700091409</v>
      </c>
      <c r="N14282" s="3">
        <v>1048.9938545126161</v>
      </c>
      <c r="O14282" s="3" t="s">
        <v>8936</v>
      </c>
    </row>
    <row r="14283" spans="1:15" ht="15.75">
      <c r="A14283" s="3">
        <v>514116000</v>
      </c>
      <c r="B14283" s="3">
        <f t="shared" si="223"/>
        <v>142.81</v>
      </c>
      <c r="C14283" s="3">
        <v>52.431733333333341</v>
      </c>
      <c r="D14283" s="3">
        <v>0</v>
      </c>
      <c r="E14283" s="3">
        <v>3</v>
      </c>
      <c r="F14283" s="3">
        <v>-3</v>
      </c>
      <c r="G14283" s="3">
        <v>-2419.5826689098908</v>
      </c>
      <c r="H14283" s="3">
        <v>-2370.5615673179291</v>
      </c>
      <c r="I14283" s="3">
        <v>33.467777279320003</v>
      </c>
      <c r="J14283" s="3">
        <v>126.5733095263467</v>
      </c>
      <c r="K14283" s="3">
        <v>49.021101591962363</v>
      </c>
      <c r="L14283" s="2">
        <v>283.97336480025308</v>
      </c>
      <c r="M14283" s="3">
        <v>17.26257025071482</v>
      </c>
      <c r="N14283" s="3">
        <v>3299.667060003163</v>
      </c>
      <c r="O14283" s="3" t="s">
        <v>8937</v>
      </c>
    </row>
    <row r="14284" spans="1:15" ht="15.75">
      <c r="A14284" s="3">
        <v>514152000</v>
      </c>
      <c r="B14284" s="3">
        <f t="shared" si="223"/>
        <v>142.82</v>
      </c>
      <c r="C14284" s="3">
        <v>52.471466666666629</v>
      </c>
      <c r="D14284" s="3">
        <v>0</v>
      </c>
      <c r="E14284" s="3">
        <v>3</v>
      </c>
      <c r="F14284" s="3">
        <v>-3</v>
      </c>
      <c r="G14284" s="3">
        <v>-2404.272486924976</v>
      </c>
      <c r="H14284" s="3">
        <v>-2419.5826689098908</v>
      </c>
      <c r="I14284" s="3">
        <v>33.467777917040003</v>
      </c>
      <c r="J14284" s="3">
        <v>126.5733103742933</v>
      </c>
      <c r="K14284" s="3">
        <v>-15.310181984915539</v>
      </c>
      <c r="L14284" s="2">
        <v>110.59575713804865</v>
      </c>
      <c r="M14284" s="3">
        <v>-13.84337191688552</v>
      </c>
      <c r="N14284" s="3">
        <v>1132.4469642256081</v>
      </c>
      <c r="O14284" s="3" t="s">
        <v>8938</v>
      </c>
    </row>
    <row r="14285" spans="1:15" ht="15.75">
      <c r="A14285" s="3">
        <v>514188000</v>
      </c>
      <c r="B14285" s="3">
        <f t="shared" si="223"/>
        <v>142.83000000000001</v>
      </c>
      <c r="C14285" s="3">
        <v>52.511200000000031</v>
      </c>
      <c r="D14285" s="3">
        <v>0</v>
      </c>
      <c r="E14285" s="3">
        <v>3</v>
      </c>
      <c r="F14285" s="3">
        <v>-3</v>
      </c>
      <c r="G14285" s="3">
        <v>-2451.1072087979969</v>
      </c>
      <c r="H14285" s="3">
        <v>-2497.9419306710179</v>
      </c>
      <c r="I14285" s="3">
        <v>33.467778554760002</v>
      </c>
      <c r="J14285" s="3">
        <v>126.57331122223999</v>
      </c>
      <c r="K14285" s="3">
        <v>-46.834721873021309</v>
      </c>
      <c r="L14285" s="2">
        <v>286.57737168268005</v>
      </c>
      <c r="M14285" s="3">
        <v>-16.342784358033761</v>
      </c>
      <c r="N14285" s="3">
        <v>3332.2171460335012</v>
      </c>
      <c r="O14285" s="3" t="s">
        <v>8938</v>
      </c>
    </row>
    <row r="14286" spans="1:15" ht="15.75">
      <c r="A14286" s="3">
        <v>514224000</v>
      </c>
      <c r="B14286" s="3">
        <f t="shared" si="223"/>
        <v>142.84</v>
      </c>
      <c r="C14286" s="3">
        <v>52.550933333333319</v>
      </c>
      <c r="D14286" s="3">
        <v>0</v>
      </c>
      <c r="E14286" s="3">
        <v>3</v>
      </c>
      <c r="F14286" s="3">
        <v>-3</v>
      </c>
      <c r="G14286" s="3">
        <v>-2499.777579313532</v>
      </c>
      <c r="H14286" s="3">
        <v>-2548.4479498290661</v>
      </c>
      <c r="I14286" s="3">
        <v>33.467779192480002</v>
      </c>
      <c r="J14286" s="3">
        <v>126.5733120701867</v>
      </c>
      <c r="K14286" s="3">
        <v>-48.670370515534408</v>
      </c>
      <c r="L14286" s="2">
        <v>228.64024701552731</v>
      </c>
      <c r="M14286" s="3">
        <v>-21.286878032557901</v>
      </c>
      <c r="N14286" s="3">
        <v>2608.0030876940909</v>
      </c>
      <c r="O14286" s="3" t="s">
        <v>8938</v>
      </c>
    </row>
    <row r="14287" spans="1:15" ht="15.75">
      <c r="A14287" s="3">
        <v>514260000</v>
      </c>
      <c r="B14287" s="3">
        <f t="shared" si="223"/>
        <v>142.85</v>
      </c>
      <c r="C14287" s="3">
        <v>52.590666666666721</v>
      </c>
      <c r="D14287" s="3">
        <v>0</v>
      </c>
      <c r="E14287" s="3">
        <v>3</v>
      </c>
      <c r="F14287" s="3">
        <v>-3</v>
      </c>
      <c r="G14287" s="3">
        <v>-2468.3070902835939</v>
      </c>
      <c r="H14287" s="3">
        <v>-2436.8366012536562</v>
      </c>
      <c r="I14287" s="3">
        <v>33.467779830200001</v>
      </c>
      <c r="J14287" s="3">
        <v>126.5733129181333</v>
      </c>
      <c r="K14287" s="3">
        <v>31.470489029937639</v>
      </c>
      <c r="L14287" s="2">
        <v>276.04016546017044</v>
      </c>
      <c r="M14287" s="3">
        <v>11.400691988962921</v>
      </c>
      <c r="N14287" s="3">
        <v>3200.502068252129</v>
      </c>
      <c r="O14287" s="3" t="s">
        <v>8939</v>
      </c>
    </row>
    <row r="14288" spans="1:15" ht="15.75">
      <c r="A14288" s="3">
        <v>514296000</v>
      </c>
      <c r="B14288" s="3">
        <f t="shared" si="223"/>
        <v>142.86000000000001</v>
      </c>
      <c r="C14288" s="3">
        <v>52.630400000000009</v>
      </c>
      <c r="D14288" s="3">
        <v>0</v>
      </c>
      <c r="E14288" s="3">
        <v>3</v>
      </c>
      <c r="F14288" s="3">
        <v>-3</v>
      </c>
      <c r="G14288" s="3">
        <v>-2466.1444163263718</v>
      </c>
      <c r="H14288" s="3">
        <v>-2463.9817423691511</v>
      </c>
      <c r="I14288" s="3">
        <v>33.467780467920001</v>
      </c>
      <c r="J14288" s="3">
        <v>126.57331376608001</v>
      </c>
      <c r="K14288" s="3">
        <v>2.162673957221585</v>
      </c>
      <c r="L14288" s="2">
        <v>295.88304713517033</v>
      </c>
      <c r="M14288" s="3">
        <v>0.73092188895621157</v>
      </c>
      <c r="N14288" s="3">
        <v>3448.5380891896302</v>
      </c>
      <c r="O14288" s="3" t="s">
        <v>8940</v>
      </c>
    </row>
    <row r="14289" spans="1:15" ht="15.75">
      <c r="A14289" s="3">
        <v>514332000</v>
      </c>
      <c r="B14289" s="3">
        <f t="shared" si="223"/>
        <v>142.87</v>
      </c>
      <c r="C14289" s="3">
        <v>52.670133333333297</v>
      </c>
      <c r="D14289" s="3">
        <v>0</v>
      </c>
      <c r="E14289" s="3">
        <v>3</v>
      </c>
      <c r="F14289" s="3">
        <v>-3</v>
      </c>
      <c r="G14289" s="3">
        <v>-2416.67755254333</v>
      </c>
      <c r="H14289" s="3">
        <v>-2367.2106887602872</v>
      </c>
      <c r="I14289" s="3">
        <v>33.46778110564</v>
      </c>
      <c r="J14289" s="3">
        <v>126.5733146140267</v>
      </c>
      <c r="K14289" s="3">
        <v>49.466863783042641</v>
      </c>
      <c r="L14289" s="2">
        <v>132.95315915442899</v>
      </c>
      <c r="M14289" s="3">
        <v>37.206234208835482</v>
      </c>
      <c r="N14289" s="3">
        <v>1411.914489430362</v>
      </c>
      <c r="O14289" s="3" t="s">
        <v>8941</v>
      </c>
    </row>
    <row r="14290" spans="1:15" ht="15.75">
      <c r="A14290" s="3">
        <v>514368000</v>
      </c>
      <c r="B14290" s="3">
        <f t="shared" si="223"/>
        <v>142.88</v>
      </c>
      <c r="C14290" s="3">
        <v>52.709866666666699</v>
      </c>
      <c r="D14290" s="3">
        <v>0</v>
      </c>
      <c r="E14290" s="3">
        <v>3</v>
      </c>
      <c r="F14290" s="3">
        <v>-3</v>
      </c>
      <c r="G14290" s="3">
        <v>-2422.939901605831</v>
      </c>
      <c r="H14290" s="3">
        <v>-2429.202250668332</v>
      </c>
      <c r="I14290" s="3">
        <v>33.46778174336</v>
      </c>
      <c r="J14290" s="3">
        <v>126.57331546197329</v>
      </c>
      <c r="K14290" s="3">
        <v>-6.262349062501201</v>
      </c>
      <c r="L14290" s="2">
        <v>382.08547722390449</v>
      </c>
      <c r="M14290" s="3">
        <v>-1.6389916486753631</v>
      </c>
      <c r="N14290" s="3">
        <v>4526.0684652988057</v>
      </c>
      <c r="O14290" s="3" t="s">
        <v>8942</v>
      </c>
    </row>
    <row r="14291" spans="1:15" ht="15.75">
      <c r="A14291" s="3">
        <v>514404000</v>
      </c>
      <c r="B14291" s="3">
        <f t="shared" si="223"/>
        <v>142.88999999999999</v>
      </c>
      <c r="C14291" s="3">
        <v>52.749599999999987</v>
      </c>
      <c r="D14291" s="3">
        <v>0</v>
      </c>
      <c r="E14291" s="3">
        <v>3</v>
      </c>
      <c r="F14291" s="3">
        <v>-3</v>
      </c>
      <c r="G14291" s="3">
        <v>-2387.1691197669838</v>
      </c>
      <c r="H14291" s="3">
        <v>-2422.939901605831</v>
      </c>
      <c r="I14291" s="3">
        <v>33.467782381079999</v>
      </c>
      <c r="J14291" s="3">
        <v>126.57331630992</v>
      </c>
      <c r="K14291" s="3">
        <v>-35.770781838846737</v>
      </c>
      <c r="L14291" s="2">
        <v>354.82161818483655</v>
      </c>
      <c r="M14291" s="3">
        <v>-10.08134228738361</v>
      </c>
      <c r="N14291" s="3">
        <v>4185.2702273104551</v>
      </c>
      <c r="O14291" s="3" t="s">
        <v>8943</v>
      </c>
    </row>
    <row r="14292" spans="1:15" ht="15.75">
      <c r="A14292" s="3">
        <v>514440000</v>
      </c>
      <c r="B14292" s="3">
        <f t="shared" si="223"/>
        <v>142.9</v>
      </c>
      <c r="C14292" s="3">
        <v>52.789333333333389</v>
      </c>
      <c r="D14292" s="3">
        <v>0</v>
      </c>
      <c r="E14292" s="3">
        <v>3</v>
      </c>
      <c r="F14292" s="3">
        <v>-3</v>
      </c>
      <c r="G14292" s="3">
        <v>-2396.3293840989468</v>
      </c>
      <c r="H14292" s="3">
        <v>-2387.1691197669838</v>
      </c>
      <c r="I14292" s="3">
        <v>33.467783018799999</v>
      </c>
      <c r="J14292" s="3">
        <v>126.5733171578667</v>
      </c>
      <c r="K14292" s="3">
        <v>9.1602643319627433</v>
      </c>
      <c r="L14292" s="2">
        <v>200.96336275261001</v>
      </c>
      <c r="M14292" s="3">
        <v>4.5581762797426988</v>
      </c>
      <c r="N14292" s="3">
        <v>2262.0420344076251</v>
      </c>
      <c r="O14292" s="3" t="s">
        <v>8944</v>
      </c>
    </row>
    <row r="14293" spans="1:15" ht="15.75">
      <c r="A14293" s="3">
        <v>514476000</v>
      </c>
      <c r="B14293" s="3">
        <f t="shared" si="223"/>
        <v>142.91</v>
      </c>
      <c r="C14293" s="3">
        <v>52.829066666666677</v>
      </c>
      <c r="D14293" s="3">
        <v>0</v>
      </c>
      <c r="E14293" s="3">
        <v>3</v>
      </c>
      <c r="F14293" s="3">
        <v>-3</v>
      </c>
      <c r="G14293" s="3">
        <v>-2388.1914466250519</v>
      </c>
      <c r="H14293" s="3">
        <v>-2396.3293840989468</v>
      </c>
      <c r="I14293" s="3">
        <v>33.467783656520012</v>
      </c>
      <c r="J14293" s="3">
        <v>126.57331800581331</v>
      </c>
      <c r="K14293" s="3">
        <v>-8.1379374738943753</v>
      </c>
      <c r="L14293" s="2">
        <v>423.21186708675486</v>
      </c>
      <c r="M14293" s="3">
        <v>-1.922899168663001</v>
      </c>
      <c r="N14293" s="3">
        <v>5040.1483385844349</v>
      </c>
      <c r="O14293" s="3" t="s">
        <v>8945</v>
      </c>
    </row>
    <row r="14294" spans="1:15" ht="15.75">
      <c r="A14294" s="3">
        <v>514512000</v>
      </c>
      <c r="B14294" s="3">
        <f t="shared" si="223"/>
        <v>142.91999999999999</v>
      </c>
      <c r="C14294" s="3">
        <v>52.868799999999965</v>
      </c>
      <c r="D14294" s="3">
        <v>0</v>
      </c>
      <c r="E14294" s="3">
        <v>3</v>
      </c>
      <c r="F14294" s="3">
        <v>-3</v>
      </c>
      <c r="G14294" s="3">
        <v>-2417.4489340965001</v>
      </c>
      <c r="H14294" s="3">
        <v>-2446.7064215679479</v>
      </c>
      <c r="I14294" s="3">
        <v>33.467784294239998</v>
      </c>
      <c r="J14294" s="3">
        <v>126.57331885376</v>
      </c>
      <c r="K14294" s="3">
        <v>-29.257487471447721</v>
      </c>
      <c r="L14294" s="2">
        <v>223.85515932748561</v>
      </c>
      <c r="M14294" s="3">
        <v>-13.069829419765981</v>
      </c>
      <c r="N14294" s="3">
        <v>2548.1894915935691</v>
      </c>
      <c r="O14294" s="3" t="s">
        <v>8946</v>
      </c>
    </row>
    <row r="14295" spans="1:15" ht="15.75">
      <c r="A14295" s="3">
        <v>514548000</v>
      </c>
      <c r="B14295" s="3">
        <f t="shared" si="223"/>
        <v>142.93</v>
      </c>
      <c r="C14295" s="3">
        <v>52.908533333333366</v>
      </c>
      <c r="D14295" s="3">
        <v>0</v>
      </c>
      <c r="E14295" s="3">
        <v>3</v>
      </c>
      <c r="F14295" s="3">
        <v>-3</v>
      </c>
      <c r="G14295" s="3">
        <v>-2429.6835060229432</v>
      </c>
      <c r="H14295" s="3">
        <v>-2417.4489340965001</v>
      </c>
      <c r="I14295" s="3">
        <v>33.467784931959997</v>
      </c>
      <c r="J14295" s="3">
        <v>126.57331970170669</v>
      </c>
      <c r="K14295" s="3">
        <v>12.234571926443021</v>
      </c>
      <c r="L14295" s="2">
        <v>130.45310355123797</v>
      </c>
      <c r="M14295" s="3">
        <v>9.3785211646096691</v>
      </c>
      <c r="N14295" s="3">
        <v>1380.6637943904741</v>
      </c>
      <c r="O14295" s="3" t="s">
        <v>8947</v>
      </c>
    </row>
    <row r="14296" spans="1:15" ht="15.75">
      <c r="A14296" s="3">
        <v>514584000</v>
      </c>
      <c r="B14296" s="3">
        <f t="shared" si="223"/>
        <v>142.94</v>
      </c>
      <c r="C14296" s="3">
        <v>52.948266666666655</v>
      </c>
      <c r="D14296" s="3">
        <v>0</v>
      </c>
      <c r="E14296" s="3">
        <v>3</v>
      </c>
      <c r="F14296" s="3">
        <v>-3</v>
      </c>
      <c r="G14296" s="3">
        <v>-2416.104239424883</v>
      </c>
      <c r="H14296" s="3">
        <v>-2402.5249728268218</v>
      </c>
      <c r="I14296" s="3">
        <v>33.467785569679997</v>
      </c>
      <c r="J14296" s="3">
        <v>126.5733205496533</v>
      </c>
      <c r="K14296" s="3">
        <v>13.579266598060659</v>
      </c>
      <c r="L14296" s="2">
        <v>491.72302125104358</v>
      </c>
      <c r="M14296" s="3">
        <v>2.7615682022599302</v>
      </c>
      <c r="N14296" s="3">
        <v>5896.5377656380451</v>
      </c>
      <c r="O14296" s="3" t="s">
        <v>8948</v>
      </c>
    </row>
    <row r="14297" spans="1:15" ht="15.75">
      <c r="A14297" s="3">
        <v>514620000</v>
      </c>
      <c r="B14297" s="3">
        <f t="shared" si="223"/>
        <v>142.94999999999999</v>
      </c>
      <c r="C14297" s="3">
        <v>52.988000000000056</v>
      </c>
      <c r="D14297" s="3">
        <v>0</v>
      </c>
      <c r="E14297" s="3">
        <v>3</v>
      </c>
      <c r="F14297" s="3">
        <v>-3</v>
      </c>
      <c r="G14297" s="3">
        <v>-2400.5412864351019</v>
      </c>
      <c r="H14297" s="3">
        <v>-2416.104239424883</v>
      </c>
      <c r="I14297" s="3">
        <v>33.467786207400003</v>
      </c>
      <c r="J14297" s="3">
        <v>126.5733213976</v>
      </c>
      <c r="K14297" s="3">
        <v>-15.562952989780291</v>
      </c>
      <c r="L14297" s="2">
        <v>288.15177360459455</v>
      </c>
      <c r="M14297" s="3">
        <v>-5.4009568621069697</v>
      </c>
      <c r="N14297" s="3">
        <v>3351.8971700574311</v>
      </c>
      <c r="O14297" s="3" t="s">
        <v>8949</v>
      </c>
    </row>
    <row r="14298" spans="1:15" ht="15.75">
      <c r="A14298" s="3">
        <v>514656000</v>
      </c>
      <c r="B14298" s="3">
        <f t="shared" si="223"/>
        <v>142.96</v>
      </c>
      <c r="C14298" s="3">
        <v>53.013866666666672</v>
      </c>
      <c r="D14298" s="3">
        <v>0</v>
      </c>
      <c r="E14298" s="3">
        <v>3</v>
      </c>
      <c r="F14298" s="3">
        <v>-3</v>
      </c>
      <c r="G14298" s="3">
        <v>-2361.644761157499</v>
      </c>
      <c r="H14298" s="3">
        <v>-2400.5412864351019</v>
      </c>
      <c r="I14298" s="3">
        <v>33.467786845120003</v>
      </c>
      <c r="J14298" s="3">
        <v>126.57332224554671</v>
      </c>
      <c r="K14298" s="3">
        <v>-38.89652527760299</v>
      </c>
      <c r="L14298" s="2">
        <v>490.45568537042107</v>
      </c>
      <c r="M14298" s="3">
        <v>-7.9306910772633898</v>
      </c>
      <c r="N14298" s="3">
        <v>5880.6960671302631</v>
      </c>
      <c r="O14298" s="3" t="s">
        <v>8949</v>
      </c>
    </row>
    <row r="14299" spans="1:15" ht="15.75">
      <c r="A14299" s="3">
        <v>514692000</v>
      </c>
      <c r="B14299" s="3">
        <f t="shared" si="223"/>
        <v>142.97</v>
      </c>
      <c r="C14299" s="3">
        <v>53.033733333333316</v>
      </c>
      <c r="D14299" s="3">
        <v>0</v>
      </c>
      <c r="E14299" s="3">
        <v>3</v>
      </c>
      <c r="F14299" s="3">
        <v>-3</v>
      </c>
      <c r="G14299" s="3">
        <v>-2404.28853772308</v>
      </c>
      <c r="H14299" s="3">
        <v>-2361.644761157499</v>
      </c>
      <c r="I14299" s="3">
        <v>33.467787482840002</v>
      </c>
      <c r="J14299" s="3">
        <v>126.5733230934933</v>
      </c>
      <c r="K14299" s="3">
        <v>42.643776565580453</v>
      </c>
      <c r="L14299" s="2">
        <v>169.61391804259779</v>
      </c>
      <c r="M14299" s="3">
        <v>25.141672958035588</v>
      </c>
      <c r="N14299" s="3">
        <v>1870.173975532472</v>
      </c>
      <c r="O14299" s="3" t="s">
        <v>8950</v>
      </c>
    </row>
    <row r="14300" spans="1:15" ht="15.75">
      <c r="A14300" s="3">
        <v>514728000</v>
      </c>
      <c r="B14300" s="3">
        <f t="shared" si="223"/>
        <v>142.97999999999999</v>
      </c>
      <c r="C14300" s="3">
        <v>53.053600000000017</v>
      </c>
      <c r="D14300" s="3">
        <v>0</v>
      </c>
      <c r="E14300" s="3">
        <v>3</v>
      </c>
      <c r="F14300" s="3">
        <v>-3</v>
      </c>
      <c r="G14300" s="3">
        <v>-2394.7455791791372</v>
      </c>
      <c r="H14300" s="3">
        <v>-2385.2026206351939</v>
      </c>
      <c r="I14300" s="3">
        <v>33.467788120560002</v>
      </c>
      <c r="J14300" s="3">
        <v>126.57332394143999</v>
      </c>
      <c r="K14300" s="3">
        <v>9.5429585439426674</v>
      </c>
      <c r="L14300" s="2">
        <v>400.59814397389948</v>
      </c>
      <c r="M14300" s="3">
        <v>2.3821774233093871</v>
      </c>
      <c r="N14300" s="3">
        <v>4757.4767996737446</v>
      </c>
      <c r="O14300" s="3" t="s">
        <v>8951</v>
      </c>
    </row>
    <row r="14301" spans="1:15" ht="15.75">
      <c r="A14301" s="3">
        <v>514764000</v>
      </c>
      <c r="B14301" s="3">
        <f t="shared" si="223"/>
        <v>142.99</v>
      </c>
      <c r="C14301" s="3">
        <v>53.073466666666661</v>
      </c>
      <c r="D14301" s="3">
        <v>0</v>
      </c>
      <c r="E14301" s="3">
        <v>3</v>
      </c>
      <c r="F14301" s="3">
        <v>-3</v>
      </c>
      <c r="G14301" s="3">
        <v>-2427.7759164379622</v>
      </c>
      <c r="H14301" s="3">
        <v>-2460.8062536967859</v>
      </c>
      <c r="I14301" s="3">
        <v>33.467788758280001</v>
      </c>
      <c r="J14301" s="3">
        <v>126.5733247893867</v>
      </c>
      <c r="K14301" s="3">
        <v>-33.030337258824382</v>
      </c>
      <c r="L14301" s="2">
        <v>287.07891433431445</v>
      </c>
      <c r="M14301" s="3">
        <v>-11.505664682972601</v>
      </c>
      <c r="N14301" s="3">
        <v>3338.486429178929</v>
      </c>
      <c r="O14301" s="3" t="s">
        <v>8952</v>
      </c>
    </row>
    <row r="14302" spans="1:15" ht="15.75">
      <c r="A14302" s="3">
        <v>514800000</v>
      </c>
      <c r="B14302" s="3">
        <f t="shared" si="223"/>
        <v>143</v>
      </c>
      <c r="C14302" s="3">
        <v>53.093333333333305</v>
      </c>
      <c r="D14302" s="3">
        <v>0</v>
      </c>
      <c r="E14302" s="3">
        <v>3</v>
      </c>
      <c r="F14302" s="3">
        <v>-3</v>
      </c>
      <c r="G14302" s="3">
        <v>-2448.0070564067942</v>
      </c>
      <c r="H14302" s="3">
        <v>-2468.238196375627</v>
      </c>
      <c r="I14302" s="3">
        <v>33.467789396000001</v>
      </c>
      <c r="J14302" s="3">
        <v>126.5733256373333</v>
      </c>
      <c r="K14302" s="3">
        <v>-20.231139968832569</v>
      </c>
      <c r="L14302" s="2">
        <v>443.62546606771883</v>
      </c>
      <c r="M14302" s="3">
        <v>-4.560409966578499</v>
      </c>
      <c r="N14302" s="3">
        <v>5295.3183258464851</v>
      </c>
      <c r="O14302" s="3" t="s">
        <v>8952</v>
      </c>
    </row>
    <row r="14303" spans="1:15" ht="15.75">
      <c r="A14303" s="3">
        <v>514836000</v>
      </c>
      <c r="B14303" s="3">
        <f t="shared" si="223"/>
        <v>143.01</v>
      </c>
      <c r="C14303" s="3">
        <v>53.113200000000006</v>
      </c>
      <c r="D14303" s="3">
        <v>0</v>
      </c>
      <c r="E14303" s="3">
        <v>3</v>
      </c>
      <c r="F14303" s="3">
        <v>-3</v>
      </c>
      <c r="G14303" s="3">
        <v>-2494.378961438616</v>
      </c>
      <c r="H14303" s="3">
        <v>-2448.0070564067942</v>
      </c>
      <c r="I14303" s="3">
        <v>33.46779003372</v>
      </c>
      <c r="J14303" s="3">
        <v>126.57332648528001</v>
      </c>
      <c r="K14303" s="3">
        <v>46.371905031821463</v>
      </c>
      <c r="L14303" s="2">
        <v>135.53493786253554</v>
      </c>
      <c r="M14303" s="3">
        <v>34.213986270354539</v>
      </c>
      <c r="N14303" s="3">
        <v>1444.186723281694</v>
      </c>
      <c r="O14303" s="3" t="s">
        <v>8953</v>
      </c>
    </row>
    <row r="14304" spans="1:15" ht="15.75">
      <c r="A14304" s="3">
        <v>514872000</v>
      </c>
      <c r="B14304" s="3">
        <f t="shared" si="223"/>
        <v>143.02000000000001</v>
      </c>
      <c r="C14304" s="3">
        <v>53.13306666666665</v>
      </c>
      <c r="D14304" s="3">
        <v>0</v>
      </c>
      <c r="E14304" s="3">
        <v>3</v>
      </c>
      <c r="F14304" s="3">
        <v>-3</v>
      </c>
      <c r="G14304" s="3">
        <v>-2487.9202228474678</v>
      </c>
      <c r="H14304" s="3">
        <v>-2481.4614842563201</v>
      </c>
      <c r="I14304" s="3">
        <v>33.46779067144</v>
      </c>
      <c r="J14304" s="3">
        <v>126.5733273332267</v>
      </c>
      <c r="K14304" s="3">
        <v>6.4587385911476076</v>
      </c>
      <c r="L14304" s="2">
        <v>224.41280387411652</v>
      </c>
      <c r="M14304" s="3">
        <v>2.8780615364400561</v>
      </c>
      <c r="N14304" s="3">
        <v>2555.1600484264559</v>
      </c>
      <c r="O14304" s="3" t="s">
        <v>8954</v>
      </c>
    </row>
    <row r="14305" spans="1:15" ht="15.75">
      <c r="A14305" s="3">
        <v>514908000</v>
      </c>
      <c r="B14305" s="3">
        <f t="shared" si="223"/>
        <v>143.03</v>
      </c>
      <c r="C14305" s="3">
        <v>53.152933333333351</v>
      </c>
      <c r="D14305" s="3">
        <v>0</v>
      </c>
      <c r="E14305" s="3">
        <v>3</v>
      </c>
      <c r="F14305" s="3">
        <v>-3</v>
      </c>
      <c r="G14305" s="3">
        <v>-2481.4074391504919</v>
      </c>
      <c r="H14305" s="3">
        <v>-2474.8946554535169</v>
      </c>
      <c r="I14305" s="3">
        <v>33.467791309159999</v>
      </c>
      <c r="J14305" s="3">
        <v>126.5733281811733</v>
      </c>
      <c r="K14305" s="3">
        <v>6.5127836969756316</v>
      </c>
      <c r="L14305" s="2">
        <v>404.12563187184486</v>
      </c>
      <c r="M14305" s="3">
        <v>1.611574021377824</v>
      </c>
      <c r="N14305" s="3">
        <v>4801.5703983980629</v>
      </c>
      <c r="O14305" s="3" t="s">
        <v>8954</v>
      </c>
    </row>
    <row r="14306" spans="1:15" ht="15.75">
      <c r="A14306" s="3">
        <v>514944000</v>
      </c>
      <c r="B14306" s="3">
        <f t="shared" si="223"/>
        <v>143.04</v>
      </c>
      <c r="C14306" s="3">
        <v>53.172799999999995</v>
      </c>
      <c r="D14306" s="3">
        <v>0</v>
      </c>
      <c r="E14306" s="3">
        <v>3</v>
      </c>
      <c r="F14306" s="3">
        <v>-3</v>
      </c>
      <c r="G14306" s="3">
        <v>-2480.161013116086</v>
      </c>
      <c r="H14306" s="3">
        <v>-2478.9145870816801</v>
      </c>
      <c r="I14306" s="3">
        <v>33.467791946879998</v>
      </c>
      <c r="J14306" s="3">
        <v>126.57332902912</v>
      </c>
      <c r="K14306" s="3">
        <v>1.2464260344065541</v>
      </c>
      <c r="L14306" s="2">
        <v>185.52298542655697</v>
      </c>
      <c r="M14306" s="3">
        <v>0.67184453265494537</v>
      </c>
      <c r="N14306" s="3">
        <v>2069.037317831961</v>
      </c>
      <c r="O14306" s="3" t="s">
        <v>8954</v>
      </c>
    </row>
    <row r="14307" spans="1:15" ht="15.75">
      <c r="A14307" s="3">
        <v>514980000</v>
      </c>
      <c r="B14307" s="3">
        <f t="shared" si="223"/>
        <v>143.05000000000001</v>
      </c>
      <c r="C14307" s="3">
        <v>53.192666666666639</v>
      </c>
      <c r="D14307" s="3">
        <v>0</v>
      </c>
      <c r="E14307" s="3">
        <v>3</v>
      </c>
      <c r="F14307" s="3">
        <v>-3</v>
      </c>
      <c r="G14307" s="3">
        <v>-2513.6070100934589</v>
      </c>
      <c r="H14307" s="3">
        <v>-2480.161013116086</v>
      </c>
      <c r="I14307" s="3">
        <v>33.467792584600012</v>
      </c>
      <c r="J14307" s="3">
        <v>126.5733298770667</v>
      </c>
      <c r="K14307" s="3">
        <v>33.445996977373511</v>
      </c>
      <c r="L14307" s="2">
        <v>181.86579374113805</v>
      </c>
      <c r="M14307" s="3">
        <v>18.390482503257029</v>
      </c>
      <c r="N14307" s="3">
        <v>2023.3224217642251</v>
      </c>
      <c r="O14307" s="3" t="s">
        <v>8955</v>
      </c>
    </row>
    <row r="14308" spans="1:15" ht="15.75">
      <c r="A14308" s="3">
        <v>515016000</v>
      </c>
      <c r="B14308" s="3">
        <f t="shared" si="223"/>
        <v>143.06</v>
      </c>
      <c r="C14308" s="3">
        <v>53.21253333333334</v>
      </c>
      <c r="D14308" s="3">
        <v>0</v>
      </c>
      <c r="E14308" s="3">
        <v>3</v>
      </c>
      <c r="F14308" s="3">
        <v>-3</v>
      </c>
      <c r="G14308" s="3">
        <v>-2466.5231494762838</v>
      </c>
      <c r="H14308" s="3">
        <v>-2419.4392888591078</v>
      </c>
      <c r="I14308" s="3">
        <v>33.467793222319997</v>
      </c>
      <c r="J14308" s="3">
        <v>126.57333072501331</v>
      </c>
      <c r="K14308" s="3">
        <v>47.083860617175631</v>
      </c>
      <c r="L14308" s="2">
        <v>332.58253671851463</v>
      </c>
      <c r="M14308" s="3">
        <v>14.157045370372421</v>
      </c>
      <c r="N14308" s="3">
        <v>3907.281708981433</v>
      </c>
      <c r="O14308" s="3" t="s">
        <v>8955</v>
      </c>
    </row>
    <row r="14309" spans="1:15" ht="15.75">
      <c r="A14309" s="3">
        <v>515052000</v>
      </c>
      <c r="B14309" s="3">
        <f t="shared" si="223"/>
        <v>143.07</v>
      </c>
      <c r="C14309" s="3">
        <v>53.232399999999984</v>
      </c>
      <c r="D14309" s="3">
        <v>0</v>
      </c>
      <c r="E14309" s="3">
        <v>3</v>
      </c>
      <c r="F14309" s="3">
        <v>-3</v>
      </c>
      <c r="G14309" s="3">
        <v>-2450.099635118208</v>
      </c>
      <c r="H14309" s="3">
        <v>-2433.676120760133</v>
      </c>
      <c r="I14309" s="3">
        <v>33.467793860039997</v>
      </c>
      <c r="J14309" s="3">
        <v>126.57333157296</v>
      </c>
      <c r="K14309" s="3">
        <v>16.423514358075341</v>
      </c>
      <c r="L14309" s="2">
        <v>454.63095608219328</v>
      </c>
      <c r="M14309" s="3">
        <v>3.6124936365103379</v>
      </c>
      <c r="N14309" s="3">
        <v>5432.8869510274126</v>
      </c>
      <c r="O14309" s="3" t="s">
        <v>8955</v>
      </c>
    </row>
    <row r="14310" spans="1:15" ht="15.75">
      <c r="A14310" s="3">
        <v>515088000</v>
      </c>
      <c r="B14310" s="3">
        <f t="shared" si="223"/>
        <v>143.08000000000001</v>
      </c>
      <c r="C14310" s="3">
        <v>53.252266666666685</v>
      </c>
      <c r="D14310" s="3">
        <v>0</v>
      </c>
      <c r="E14310" s="3">
        <v>3</v>
      </c>
      <c r="F14310" s="3">
        <v>-3</v>
      </c>
      <c r="G14310" s="3">
        <v>-2421.0865855626612</v>
      </c>
      <c r="H14310" s="3">
        <v>-2392.073536007113</v>
      </c>
      <c r="I14310" s="3">
        <v>33.467794497760003</v>
      </c>
      <c r="J14310" s="3">
        <v>126.5733324209067</v>
      </c>
      <c r="K14310" s="3">
        <v>29.013049555547571</v>
      </c>
      <c r="L14310" s="2">
        <v>167.16954577233517</v>
      </c>
      <c r="M14310" s="3">
        <v>17.355463533447569</v>
      </c>
      <c r="N14310" s="3">
        <v>1839.6193221541889</v>
      </c>
      <c r="O14310" s="3" t="s">
        <v>8955</v>
      </c>
    </row>
    <row r="14311" spans="1:15" ht="15.75">
      <c r="A14311" s="3">
        <v>515124000</v>
      </c>
      <c r="B14311" s="3">
        <f t="shared" si="223"/>
        <v>143.09</v>
      </c>
      <c r="C14311" s="3">
        <v>53.272133333333329</v>
      </c>
      <c r="D14311" s="3">
        <v>0</v>
      </c>
      <c r="E14311" s="3">
        <v>3</v>
      </c>
      <c r="F14311" s="3">
        <v>-3</v>
      </c>
      <c r="G14311" s="3">
        <v>-2380.311917540208</v>
      </c>
      <c r="H14311" s="3">
        <v>-2339.5372495177539</v>
      </c>
      <c r="I14311" s="3">
        <v>33.467795135480003</v>
      </c>
      <c r="J14311" s="3">
        <v>126.5733332688533</v>
      </c>
      <c r="K14311" s="3">
        <v>40.774668022453369</v>
      </c>
      <c r="L14311" s="2">
        <v>213.24563291680744</v>
      </c>
      <c r="M14311" s="3">
        <v>19.120986190774939</v>
      </c>
      <c r="N14311" s="3">
        <v>2415.5704114600931</v>
      </c>
      <c r="O14311" s="3" t="s">
        <v>8955</v>
      </c>
    </row>
    <row r="14312" spans="1:15" ht="15.75">
      <c r="A14312" s="3">
        <v>515160000</v>
      </c>
      <c r="B14312" s="3">
        <f t="shared" si="223"/>
        <v>143.1</v>
      </c>
      <c r="C14312" s="3">
        <v>53.291999999999973</v>
      </c>
      <c r="D14312" s="3">
        <v>0</v>
      </c>
      <c r="E14312" s="3">
        <v>3</v>
      </c>
      <c r="F14312" s="3">
        <v>-3</v>
      </c>
      <c r="G14312" s="3">
        <v>-2360.769937309341</v>
      </c>
      <c r="H14312" s="3">
        <v>-2380.311917540208</v>
      </c>
      <c r="I14312" s="3">
        <v>33.467795773200002</v>
      </c>
      <c r="J14312" s="3">
        <v>126.5733341168</v>
      </c>
      <c r="K14312" s="3">
        <v>-19.54198023086639</v>
      </c>
      <c r="L14312" s="2">
        <v>104.58528971513003</v>
      </c>
      <c r="M14312" s="3">
        <v>-18.685209252749541</v>
      </c>
      <c r="N14312" s="3">
        <v>1057.316121439125</v>
      </c>
      <c r="O14312" s="3" t="s">
        <v>8956</v>
      </c>
    </row>
    <row r="14313" spans="1:15" ht="15.75">
      <c r="A14313" s="3">
        <v>515196000</v>
      </c>
      <c r="B14313" s="3">
        <f t="shared" si="223"/>
        <v>143.11000000000001</v>
      </c>
      <c r="C14313" s="3">
        <v>53.311866666666674</v>
      </c>
      <c r="D14313" s="3">
        <v>0</v>
      </c>
      <c r="E14313" s="3">
        <v>3</v>
      </c>
      <c r="F14313" s="3">
        <v>-3</v>
      </c>
      <c r="G14313" s="3">
        <v>-2333.6436563610159</v>
      </c>
      <c r="H14313" s="3">
        <v>-2306.5173754126909</v>
      </c>
      <c r="I14313" s="3">
        <v>33.467796410920002</v>
      </c>
      <c r="J14313" s="3">
        <v>126.57333496474671</v>
      </c>
      <c r="K14313" s="3">
        <v>27.126280948324851</v>
      </c>
      <c r="L14313" s="2">
        <v>438.78577894340998</v>
      </c>
      <c r="M14313" s="3">
        <v>6.1821239999264694</v>
      </c>
      <c r="N14313" s="3">
        <v>5234.8222367926237</v>
      </c>
      <c r="O14313" s="3" t="s">
        <v>8957</v>
      </c>
    </row>
    <row r="14314" spans="1:15" ht="15.75">
      <c r="A14314" s="3">
        <v>515232000</v>
      </c>
      <c r="B14314" s="3">
        <f t="shared" si="223"/>
        <v>143.12</v>
      </c>
      <c r="C14314" s="3">
        <v>53.331733333333318</v>
      </c>
      <c r="D14314" s="3">
        <v>0</v>
      </c>
      <c r="E14314" s="3">
        <v>3</v>
      </c>
      <c r="F14314" s="3">
        <v>-3</v>
      </c>
      <c r="G14314" s="3">
        <v>-2310.7422242294401</v>
      </c>
      <c r="H14314" s="3">
        <v>-2287.840792097863</v>
      </c>
      <c r="I14314" s="3">
        <v>33.467797048640001</v>
      </c>
      <c r="J14314" s="3">
        <v>126.5733358126933</v>
      </c>
      <c r="K14314" s="3">
        <v>22.901432131576289</v>
      </c>
      <c r="L14314" s="2">
        <v>381.50702616589831</v>
      </c>
      <c r="M14314" s="3">
        <v>6.0028860704698008</v>
      </c>
      <c r="N14314" s="3">
        <v>4518.8378270737276</v>
      </c>
      <c r="O14314" s="3" t="s">
        <v>8957</v>
      </c>
    </row>
    <row r="14315" spans="1:15" ht="15.75">
      <c r="A14315" s="3">
        <v>515268000</v>
      </c>
      <c r="B14315" s="3">
        <f t="shared" si="223"/>
        <v>143.13</v>
      </c>
      <c r="C14315" s="3">
        <v>53.351600000000019</v>
      </c>
      <c r="D14315" s="3">
        <v>0</v>
      </c>
      <c r="E14315" s="3">
        <v>3</v>
      </c>
      <c r="F14315" s="3">
        <v>-3</v>
      </c>
      <c r="G14315" s="3">
        <v>-2343.6686161726811</v>
      </c>
      <c r="H14315" s="3">
        <v>-2376.5950081159231</v>
      </c>
      <c r="I14315" s="3">
        <v>33.467797686360001</v>
      </c>
      <c r="J14315" s="3">
        <v>126.57333666064</v>
      </c>
      <c r="K14315" s="3">
        <v>-32.926391943241548</v>
      </c>
      <c r="L14315" s="2">
        <v>499.22254160082974</v>
      </c>
      <c r="M14315" s="3">
        <v>-6.5955338950958184</v>
      </c>
      <c r="N14315" s="3">
        <v>5990.2817700103733</v>
      </c>
      <c r="O14315" s="3" t="s">
        <v>8958</v>
      </c>
    </row>
    <row r="14316" spans="1:15" ht="15.75">
      <c r="A14316" s="3">
        <v>515304000</v>
      </c>
      <c r="B14316" s="3">
        <f t="shared" si="223"/>
        <v>143.13999999999999</v>
      </c>
      <c r="C14316" s="3">
        <v>53.371466666666663</v>
      </c>
      <c r="D14316" s="3">
        <v>0</v>
      </c>
      <c r="E14316" s="3">
        <v>3</v>
      </c>
      <c r="F14316" s="3">
        <v>-3</v>
      </c>
      <c r="G14316" s="3">
        <v>-2391.4053325416262</v>
      </c>
      <c r="H14316" s="3">
        <v>-2343.6686161726811</v>
      </c>
      <c r="I14316" s="3">
        <v>33.46779832408</v>
      </c>
      <c r="J14316" s="3">
        <v>126.5733375085867</v>
      </c>
      <c r="K14316" s="3">
        <v>47.736716368945032</v>
      </c>
      <c r="L14316" s="2">
        <v>343.62819406049806</v>
      </c>
      <c r="M14316" s="3">
        <v>13.89196730479591</v>
      </c>
      <c r="N14316" s="3">
        <v>4045.3524257562249</v>
      </c>
      <c r="O14316" s="3" t="s">
        <v>8959</v>
      </c>
    </row>
    <row r="14317" spans="1:15" ht="15.75">
      <c r="A14317" s="3">
        <v>515340000</v>
      </c>
      <c r="B14317" s="3">
        <f t="shared" si="223"/>
        <v>143.15</v>
      </c>
      <c r="C14317" s="3">
        <v>53.391333333333307</v>
      </c>
      <c r="D14317" s="3">
        <v>0</v>
      </c>
      <c r="E14317" s="3">
        <v>3</v>
      </c>
      <c r="F14317" s="3">
        <v>-3</v>
      </c>
      <c r="G14317" s="3">
        <v>-2435.1158818131312</v>
      </c>
      <c r="H14317" s="3">
        <v>-2478.8264310846362</v>
      </c>
      <c r="I14317" s="3">
        <v>33.4677989618</v>
      </c>
      <c r="J14317" s="3">
        <v>126.5733383565333</v>
      </c>
      <c r="K14317" s="3">
        <v>-43.710549271505158</v>
      </c>
      <c r="L14317" s="2">
        <v>441.58760719002055</v>
      </c>
      <c r="M14317" s="3">
        <v>-9.8984999940670821</v>
      </c>
      <c r="N14317" s="3">
        <v>5269.8450898752581</v>
      </c>
      <c r="O14317" s="3" t="s">
        <v>8960</v>
      </c>
    </row>
    <row r="14318" spans="1:15" ht="15.75">
      <c r="A14318" s="3">
        <v>515376000</v>
      </c>
      <c r="B14318" s="3">
        <f t="shared" si="223"/>
        <v>143.16</v>
      </c>
      <c r="C14318" s="3">
        <v>53.411200000000008</v>
      </c>
      <c r="D14318" s="3">
        <v>0</v>
      </c>
      <c r="E14318" s="3">
        <v>3</v>
      </c>
      <c r="F14318" s="3">
        <v>-3</v>
      </c>
      <c r="G14318" s="3">
        <v>-2443.0577999391298</v>
      </c>
      <c r="H14318" s="3">
        <v>-2435.1158818131321</v>
      </c>
      <c r="I14318" s="3">
        <v>33.467799599519999</v>
      </c>
      <c r="J14318" s="3">
        <v>126.57333920448001</v>
      </c>
      <c r="K14318" s="3">
        <v>7.9419181259984271</v>
      </c>
      <c r="L14318" s="2">
        <v>458.46574184097744</v>
      </c>
      <c r="M14318" s="3">
        <v>1.732281695488852</v>
      </c>
      <c r="N14318" s="3">
        <v>5480.8217730122187</v>
      </c>
      <c r="O14318" s="3" t="s">
        <v>8961</v>
      </c>
    </row>
    <row r="14319" spans="1:15" ht="15.75">
      <c r="A14319" s="3">
        <v>515412000</v>
      </c>
      <c r="B14319" s="3">
        <f t="shared" si="223"/>
        <v>143.16999999999999</v>
      </c>
      <c r="C14319" s="3">
        <v>53.431066666666652</v>
      </c>
      <c r="D14319" s="3">
        <v>0</v>
      </c>
      <c r="E14319" s="3">
        <v>3</v>
      </c>
      <c r="F14319" s="3">
        <v>-3</v>
      </c>
      <c r="G14319" s="3">
        <v>-2437.4314429876149</v>
      </c>
      <c r="H14319" s="3">
        <v>-2431.8050860361</v>
      </c>
      <c r="I14319" s="3">
        <v>33.467800237239999</v>
      </c>
      <c r="J14319" s="3">
        <v>126.5733400524267</v>
      </c>
      <c r="K14319" s="3">
        <v>5.6263569515149783</v>
      </c>
      <c r="L14319" s="2">
        <v>319.63211425728741</v>
      </c>
      <c r="M14319" s="3">
        <v>1.760260218091243</v>
      </c>
      <c r="N14319" s="3">
        <v>3745.4014282160929</v>
      </c>
      <c r="O14319" s="3" t="s">
        <v>8961</v>
      </c>
    </row>
    <row r="14320" spans="1:15" ht="15.75">
      <c r="A14320" s="3">
        <v>515448000</v>
      </c>
      <c r="B14320" s="3">
        <f t="shared" si="223"/>
        <v>143.18</v>
      </c>
      <c r="C14320" s="3">
        <v>53.450933333333353</v>
      </c>
      <c r="D14320" s="3">
        <v>0</v>
      </c>
      <c r="E14320" s="3">
        <v>3</v>
      </c>
      <c r="F14320" s="3">
        <v>-3</v>
      </c>
      <c r="G14320" s="3">
        <v>-2441.0169260513449</v>
      </c>
      <c r="H14320" s="3">
        <v>-2437.4314429876149</v>
      </c>
      <c r="I14320" s="3">
        <v>33.467800874960012</v>
      </c>
      <c r="J14320" s="3">
        <v>126.5733409003733</v>
      </c>
      <c r="K14320" s="3">
        <v>3.5854830637297539</v>
      </c>
      <c r="L14320" s="2">
        <v>276.19678881098804</v>
      </c>
      <c r="M14320" s="3">
        <v>1.2981624729110941</v>
      </c>
      <c r="N14320" s="3">
        <v>3202.4598601373509</v>
      </c>
      <c r="O14320" s="3" t="s">
        <v>8961</v>
      </c>
    </row>
    <row r="14321" spans="1:15" ht="15.75">
      <c r="A14321" s="3">
        <v>515484000</v>
      </c>
      <c r="B14321" s="3">
        <f t="shared" si="223"/>
        <v>143.19</v>
      </c>
      <c r="C14321" s="3">
        <v>53.470799999999997</v>
      </c>
      <c r="D14321" s="3">
        <v>0</v>
      </c>
      <c r="E14321" s="3">
        <v>3</v>
      </c>
      <c r="F14321" s="3">
        <v>-3</v>
      </c>
      <c r="G14321" s="3">
        <v>-2432.7421159960932</v>
      </c>
      <c r="H14321" s="3">
        <v>-2441.0169260513449</v>
      </c>
      <c r="I14321" s="3">
        <v>33.467801512679998</v>
      </c>
      <c r="J14321" s="3">
        <v>126.57334174832</v>
      </c>
      <c r="K14321" s="3">
        <v>-8.274810055251578</v>
      </c>
      <c r="L14321" s="2">
        <v>180.58625081656572</v>
      </c>
      <c r="M14321" s="3">
        <v>-4.5821927294215161</v>
      </c>
      <c r="N14321" s="3">
        <v>2007.3281352070719</v>
      </c>
      <c r="O14321" s="3" t="s">
        <v>8962</v>
      </c>
    </row>
    <row r="14322" spans="1:15" ht="15.75">
      <c r="A14322" s="3">
        <v>515520000</v>
      </c>
      <c r="B14322" s="3">
        <f t="shared" si="223"/>
        <v>143.19999999999999</v>
      </c>
      <c r="C14322" s="3">
        <v>53.490666666666641</v>
      </c>
      <c r="D14322" s="3">
        <v>0</v>
      </c>
      <c r="E14322" s="3">
        <v>3</v>
      </c>
      <c r="F14322" s="3">
        <v>-3</v>
      </c>
      <c r="G14322" s="3">
        <v>-2473.8271174347628</v>
      </c>
      <c r="H14322" s="3">
        <v>-2432.7421159960932</v>
      </c>
      <c r="I14322" s="3">
        <v>33.467802150399997</v>
      </c>
      <c r="J14322" s="3">
        <v>126.5733425962667</v>
      </c>
      <c r="K14322" s="3">
        <v>41.085001438669813</v>
      </c>
      <c r="L14322" s="2">
        <v>188.78182873500953</v>
      </c>
      <c r="M14322" s="3">
        <v>21.763218268396091</v>
      </c>
      <c r="N14322" s="3">
        <v>2109.772859187618</v>
      </c>
      <c r="O14322" s="3" t="s">
        <v>8963</v>
      </c>
    </row>
    <row r="14323" spans="1:15" ht="15.75">
      <c r="A14323" s="3">
        <v>515556000</v>
      </c>
      <c r="B14323" s="3">
        <f t="shared" si="223"/>
        <v>143.21</v>
      </c>
      <c r="C14323" s="3">
        <v>53.510533333333342</v>
      </c>
      <c r="D14323" s="3">
        <v>0</v>
      </c>
      <c r="E14323" s="3">
        <v>3</v>
      </c>
      <c r="F14323" s="3">
        <v>-3</v>
      </c>
      <c r="G14323" s="3">
        <v>-2462.2531666328418</v>
      </c>
      <c r="H14323" s="3">
        <v>-2450.6792158309208</v>
      </c>
      <c r="I14323" s="3">
        <v>33.467802788119997</v>
      </c>
      <c r="J14323" s="3">
        <v>126.57334344421329</v>
      </c>
      <c r="K14323" s="3">
        <v>11.573950801921161</v>
      </c>
      <c r="L14323" s="2">
        <v>362.84089465567911</v>
      </c>
      <c r="M14323" s="3">
        <v>3.1898143159701879</v>
      </c>
      <c r="N14323" s="3">
        <v>4285.5111831959894</v>
      </c>
      <c r="O14323" s="3" t="s">
        <v>8963</v>
      </c>
    </row>
    <row r="14324" spans="1:15" ht="15.75">
      <c r="A14324" s="3">
        <v>515592000</v>
      </c>
      <c r="B14324" s="3">
        <f t="shared" si="223"/>
        <v>143.22</v>
      </c>
      <c r="C14324" s="3">
        <v>53.530399999999986</v>
      </c>
      <c r="D14324" s="3">
        <v>0</v>
      </c>
      <c r="E14324" s="3">
        <v>3</v>
      </c>
      <c r="F14324" s="3">
        <v>-3</v>
      </c>
      <c r="G14324" s="3">
        <v>-2417.7060333717732</v>
      </c>
      <c r="H14324" s="3">
        <v>-2462.2531666328418</v>
      </c>
      <c r="I14324" s="3">
        <v>33.467803425840003</v>
      </c>
      <c r="J14324" s="3">
        <v>126.57334429216</v>
      </c>
      <c r="K14324" s="3">
        <v>-44.547133261069348</v>
      </c>
      <c r="L14324" s="2">
        <v>434.52481451983653</v>
      </c>
      <c r="M14324" s="3">
        <v>-10.251919285736379</v>
      </c>
      <c r="N14324" s="3">
        <v>5181.5601814979555</v>
      </c>
      <c r="O14324" s="3" t="s">
        <v>8964</v>
      </c>
    </row>
    <row r="14325" spans="1:15" ht="15.75">
      <c r="A14325" s="3">
        <v>515628000</v>
      </c>
      <c r="B14325" s="3">
        <f t="shared" si="223"/>
        <v>143.22999999999999</v>
      </c>
      <c r="C14325" s="3">
        <v>53.550266666666687</v>
      </c>
      <c r="D14325" s="3">
        <v>0</v>
      </c>
      <c r="E14325" s="3">
        <v>3</v>
      </c>
      <c r="F14325" s="3">
        <v>-3</v>
      </c>
      <c r="G14325" s="3">
        <v>-2466.9448103701789</v>
      </c>
      <c r="H14325" s="3">
        <v>-2417.7060333717732</v>
      </c>
      <c r="I14325" s="3">
        <v>33.467804063560003</v>
      </c>
      <c r="J14325" s="3">
        <v>126.5733451401067</v>
      </c>
      <c r="K14325" s="3">
        <v>49.238776998406138</v>
      </c>
      <c r="L14325" s="2">
        <v>199.67878653978545</v>
      </c>
      <c r="M14325" s="3">
        <v>24.658992500735899</v>
      </c>
      <c r="N14325" s="3">
        <v>2245.9848317473179</v>
      </c>
      <c r="O14325" s="3" t="s">
        <v>8965</v>
      </c>
    </row>
    <row r="14326" spans="1:15" ht="15.75">
      <c r="A14326" s="3">
        <v>515664000</v>
      </c>
      <c r="B14326" s="3">
        <f t="shared" si="223"/>
        <v>143.24</v>
      </c>
      <c r="C14326" s="3">
        <v>53.570133333333331</v>
      </c>
      <c r="D14326" s="3">
        <v>0</v>
      </c>
      <c r="E14326" s="3">
        <v>3</v>
      </c>
      <c r="F14326" s="3">
        <v>-3</v>
      </c>
      <c r="G14326" s="3">
        <v>-2469.4049474629819</v>
      </c>
      <c r="H14326" s="3">
        <v>-2471.8650845557859</v>
      </c>
      <c r="I14326" s="3">
        <v>33.467804701280002</v>
      </c>
      <c r="J14326" s="3">
        <v>126.5733459880533</v>
      </c>
      <c r="K14326" s="3">
        <v>-2.4601370928036701</v>
      </c>
      <c r="L14326" s="2">
        <v>376.30814189617161</v>
      </c>
      <c r="M14326" s="3">
        <v>-0.65375600974439041</v>
      </c>
      <c r="N14326" s="3">
        <v>4453.8517737021448</v>
      </c>
      <c r="O14326" s="3" t="s">
        <v>8966</v>
      </c>
    </row>
    <row r="14327" spans="1:15" ht="15.75">
      <c r="A14327" s="3">
        <v>515700000</v>
      </c>
      <c r="B14327" s="3">
        <f t="shared" si="223"/>
        <v>143.25</v>
      </c>
      <c r="C14327" s="3">
        <v>53.589999999999975</v>
      </c>
      <c r="D14327" s="3">
        <v>0</v>
      </c>
      <c r="E14327" s="3">
        <v>3</v>
      </c>
      <c r="F14327" s="3">
        <v>-3</v>
      </c>
      <c r="G14327" s="3">
        <v>-2511.6908081321849</v>
      </c>
      <c r="H14327" s="3">
        <v>-2553.9766688013869</v>
      </c>
      <c r="I14327" s="3">
        <v>33.467805339000002</v>
      </c>
      <c r="J14327" s="3">
        <v>126.573346836</v>
      </c>
      <c r="K14327" s="3">
        <v>-42.285860669202393</v>
      </c>
      <c r="L14327" s="2">
        <v>412.77221699595816</v>
      </c>
      <c r="M14327" s="3">
        <v>-10.244357281831411</v>
      </c>
      <c r="N14327" s="3">
        <v>4909.6527124494769</v>
      </c>
      <c r="O14327" s="3" t="s">
        <v>8967</v>
      </c>
    </row>
    <row r="14328" spans="1:15" ht="15.75">
      <c r="A14328" s="3">
        <v>515736000</v>
      </c>
      <c r="B14328" s="3">
        <f t="shared" si="223"/>
        <v>143.26</v>
      </c>
      <c r="C14328" s="3">
        <v>53.609866666666676</v>
      </c>
      <c r="D14328" s="3">
        <v>0</v>
      </c>
      <c r="E14328" s="3">
        <v>3</v>
      </c>
      <c r="F14328" s="3">
        <v>-3</v>
      </c>
      <c r="G14328" s="3">
        <v>-2545.7083751122318</v>
      </c>
      <c r="H14328" s="3">
        <v>-2511.6908081321849</v>
      </c>
      <c r="I14328" s="3">
        <v>33.467805976720001</v>
      </c>
      <c r="J14328" s="3">
        <v>126.57334768394669</v>
      </c>
      <c r="K14328" s="3">
        <v>34.017566980047448</v>
      </c>
      <c r="L14328" s="2">
        <v>345.90438870813449</v>
      </c>
      <c r="M14328" s="3">
        <v>9.834384324262107</v>
      </c>
      <c r="N14328" s="3">
        <v>4073.8048588516822</v>
      </c>
      <c r="O14328" s="3" t="s">
        <v>8968</v>
      </c>
    </row>
    <row r="14329" spans="1:15" ht="15.75">
      <c r="A14329" s="3">
        <v>515772000</v>
      </c>
      <c r="B14329" s="3">
        <f t="shared" si="223"/>
        <v>143.27000000000001</v>
      </c>
      <c r="C14329" s="3">
        <v>53.62973333333332</v>
      </c>
      <c r="D14329" s="3">
        <v>0</v>
      </c>
      <c r="E14329" s="3">
        <v>3</v>
      </c>
      <c r="F14329" s="3">
        <v>-3</v>
      </c>
      <c r="G14329" s="3">
        <v>-2583.5096007278339</v>
      </c>
      <c r="H14329" s="3">
        <v>-2621.310826343436</v>
      </c>
      <c r="I14329" s="3">
        <v>33.467806614440001</v>
      </c>
      <c r="J14329" s="3">
        <v>126.5733485318933</v>
      </c>
      <c r="K14329" s="3">
        <v>-37.801225615601481</v>
      </c>
      <c r="L14329" s="2">
        <v>441.87812604728703</v>
      </c>
      <c r="M14329" s="3">
        <v>-8.5546722925036196</v>
      </c>
      <c r="N14329" s="3">
        <v>5273.4765755910876</v>
      </c>
      <c r="O14329" s="3" t="s">
        <v>8969</v>
      </c>
    </row>
    <row r="14330" spans="1:15" ht="15.75">
      <c r="A14330" s="3">
        <v>515808000</v>
      </c>
      <c r="B14330" s="3">
        <f t="shared" si="223"/>
        <v>143.28</v>
      </c>
      <c r="C14330" s="3">
        <v>53.649600000000021</v>
      </c>
      <c r="D14330" s="3">
        <v>0</v>
      </c>
      <c r="E14330" s="3">
        <v>3</v>
      </c>
      <c r="F14330" s="3">
        <v>-3</v>
      </c>
      <c r="G14330" s="3">
        <v>-2554.28857970431</v>
      </c>
      <c r="H14330" s="3">
        <v>-2525.0675586807852</v>
      </c>
      <c r="I14330" s="3">
        <v>33.46780725216</v>
      </c>
      <c r="J14330" s="3">
        <v>126.57334937984</v>
      </c>
      <c r="K14330" s="3">
        <v>29.22102102352434</v>
      </c>
      <c r="L14330" s="2">
        <v>238.72258174031978</v>
      </c>
      <c r="M14330" s="3">
        <v>12.24057682792267</v>
      </c>
      <c r="N14330" s="3">
        <v>2734.032271753998</v>
      </c>
      <c r="O14330" s="3" t="s">
        <v>8970</v>
      </c>
    </row>
    <row r="14331" spans="1:15" ht="15.75">
      <c r="A14331" s="3">
        <v>515844000</v>
      </c>
      <c r="B14331" s="3">
        <f t="shared" si="223"/>
        <v>143.29</v>
      </c>
      <c r="C14331" s="3">
        <v>53.669466666666665</v>
      </c>
      <c r="D14331" s="3">
        <v>0</v>
      </c>
      <c r="E14331" s="3">
        <v>3</v>
      </c>
      <c r="F14331" s="3">
        <v>-3</v>
      </c>
      <c r="G14331" s="3">
        <v>-2601.9438891361478</v>
      </c>
      <c r="H14331" s="3">
        <v>-2554.28857970431</v>
      </c>
      <c r="I14331" s="3">
        <v>33.46780788988</v>
      </c>
      <c r="J14331" s="3">
        <v>126.5733502277867</v>
      </c>
      <c r="K14331" s="3">
        <v>47.655309431838802</v>
      </c>
      <c r="L14331" s="2">
        <v>259.64462675690913</v>
      </c>
      <c r="M14331" s="3">
        <v>18.354051854289221</v>
      </c>
      <c r="N14331" s="3">
        <v>2995.5578344613632</v>
      </c>
      <c r="O14331" s="3" t="s">
        <v>8970</v>
      </c>
    </row>
    <row r="14332" spans="1:15" ht="15.75">
      <c r="A14332" s="3">
        <v>515880000</v>
      </c>
      <c r="B14332" s="3">
        <f t="shared" si="223"/>
        <v>143.30000000000001</v>
      </c>
      <c r="C14332" s="3">
        <v>53.689333333333309</v>
      </c>
      <c r="D14332" s="3">
        <v>0</v>
      </c>
      <c r="E14332" s="3">
        <v>3</v>
      </c>
      <c r="F14332" s="3">
        <v>-3</v>
      </c>
      <c r="G14332" s="3">
        <v>-2598.1702184957849</v>
      </c>
      <c r="H14332" s="3">
        <v>-2594.3965478554219</v>
      </c>
      <c r="I14332" s="3">
        <v>33.467808527599999</v>
      </c>
      <c r="J14332" s="3">
        <v>126.5733510757333</v>
      </c>
      <c r="K14332" s="3">
        <v>3.7736706403630791</v>
      </c>
      <c r="L14332" s="2">
        <v>489.65187283723839</v>
      </c>
      <c r="M14332" s="3">
        <v>0.77068440859766862</v>
      </c>
      <c r="N14332" s="3">
        <v>5870.6484104654792</v>
      </c>
      <c r="O14332" s="3" t="s">
        <v>8971</v>
      </c>
    </row>
    <row r="14333" spans="1:15" ht="15.75">
      <c r="A14333" s="3">
        <v>515916000</v>
      </c>
      <c r="B14333" s="3">
        <f t="shared" si="223"/>
        <v>143.31</v>
      </c>
      <c r="C14333" s="3">
        <v>53.70920000000001</v>
      </c>
      <c r="D14333" s="3">
        <v>0</v>
      </c>
      <c r="E14333" s="3">
        <v>3</v>
      </c>
      <c r="F14333" s="3">
        <v>-3</v>
      </c>
      <c r="G14333" s="3">
        <v>-2599.41769721337</v>
      </c>
      <c r="H14333" s="3">
        <v>-2600.6651759309548</v>
      </c>
      <c r="I14333" s="3">
        <v>33.467809165319998</v>
      </c>
      <c r="J14333" s="3">
        <v>126.57335192367999</v>
      </c>
      <c r="K14333" s="3">
        <v>-1.247478717584769</v>
      </c>
      <c r="L14333" s="2">
        <v>342.85294742151274</v>
      </c>
      <c r="M14333" s="3">
        <v>-0.36385241164372573</v>
      </c>
      <c r="N14333" s="3">
        <v>4035.6618427689109</v>
      </c>
      <c r="O14333" s="3" t="s">
        <v>8971</v>
      </c>
    </row>
    <row r="14334" spans="1:15" ht="15.75">
      <c r="A14334" s="3">
        <v>515952000</v>
      </c>
      <c r="B14334" s="3">
        <f t="shared" si="223"/>
        <v>143.32</v>
      </c>
      <c r="C14334" s="3">
        <v>53.729066666666654</v>
      </c>
      <c r="D14334" s="3">
        <v>0</v>
      </c>
      <c r="E14334" s="3">
        <v>3</v>
      </c>
      <c r="F14334" s="3">
        <v>-3</v>
      </c>
      <c r="G14334" s="3">
        <v>-2587.206322336302</v>
      </c>
      <c r="H14334" s="3">
        <v>-2574.9949474592349</v>
      </c>
      <c r="I14334" s="3">
        <v>33.467809803040012</v>
      </c>
      <c r="J14334" s="3">
        <v>126.5733527716267</v>
      </c>
      <c r="K14334" s="3">
        <v>12.21137487706773</v>
      </c>
      <c r="L14334" s="2">
        <v>108.62996213960747</v>
      </c>
      <c r="M14334" s="3">
        <v>11.24125852255577</v>
      </c>
      <c r="N14334" s="3">
        <v>1107.8745267450929</v>
      </c>
      <c r="O14334" s="3" t="s">
        <v>8972</v>
      </c>
    </row>
    <row r="14335" spans="1:15" ht="15.75">
      <c r="A14335" s="3">
        <v>515988000</v>
      </c>
      <c r="B14335" s="3">
        <f t="shared" si="223"/>
        <v>143.33000000000001</v>
      </c>
      <c r="C14335" s="3">
        <v>53.748933333333355</v>
      </c>
      <c r="D14335" s="3">
        <v>0</v>
      </c>
      <c r="E14335" s="3">
        <v>3</v>
      </c>
      <c r="F14335" s="3">
        <v>-3</v>
      </c>
      <c r="G14335" s="3">
        <v>-2593.902517192806</v>
      </c>
      <c r="H14335" s="3">
        <v>-2600.598712049311</v>
      </c>
      <c r="I14335" s="3">
        <v>33.467810440759997</v>
      </c>
      <c r="J14335" s="3">
        <v>126.5733536195733</v>
      </c>
      <c r="K14335" s="3">
        <v>-6.696194856504043</v>
      </c>
      <c r="L14335" s="2">
        <v>378.51367654222787</v>
      </c>
      <c r="M14335" s="3">
        <v>-1.7690760655399991</v>
      </c>
      <c r="N14335" s="3">
        <v>4481.4209567778489</v>
      </c>
      <c r="O14335" s="3" t="s">
        <v>8973</v>
      </c>
    </row>
    <row r="14336" spans="1:15" ht="15.75">
      <c r="A14336" s="3">
        <v>516024000</v>
      </c>
      <c r="B14336" s="3">
        <f t="shared" si="223"/>
        <v>143.34</v>
      </c>
      <c r="C14336" s="3">
        <v>53.768799999999999</v>
      </c>
      <c r="D14336" s="3">
        <v>0</v>
      </c>
      <c r="E14336" s="3">
        <v>3</v>
      </c>
      <c r="F14336" s="3">
        <v>-3</v>
      </c>
      <c r="G14336" s="3">
        <v>-2606.6644060485801</v>
      </c>
      <c r="H14336" s="3">
        <v>-2619.4262949043541</v>
      </c>
      <c r="I14336" s="3">
        <v>33.467811078479997</v>
      </c>
      <c r="J14336" s="3">
        <v>126.57335446752001</v>
      </c>
      <c r="K14336" s="3">
        <v>-12.76188885577351</v>
      </c>
      <c r="L14336" s="2">
        <v>385.58106106501276</v>
      </c>
      <c r="M14336" s="3">
        <v>-3.3097810407295212</v>
      </c>
      <c r="N14336" s="3">
        <v>4569.7632633126577</v>
      </c>
      <c r="O14336" s="3" t="s">
        <v>8974</v>
      </c>
    </row>
    <row r="14337" spans="1:15" ht="15.75">
      <c r="A14337" s="3">
        <v>516060000</v>
      </c>
      <c r="B14337" s="3">
        <f t="shared" si="223"/>
        <v>143.35</v>
      </c>
      <c r="C14337" s="3">
        <v>53.788666666666643</v>
      </c>
      <c r="D14337" s="3">
        <v>0</v>
      </c>
      <c r="E14337" s="3">
        <v>3</v>
      </c>
      <c r="F14337" s="3">
        <v>-3</v>
      </c>
      <c r="G14337" s="3">
        <v>-2582.2795824376308</v>
      </c>
      <c r="H14337" s="3">
        <v>-2557.894758826681</v>
      </c>
      <c r="I14337" s="3">
        <v>33.467811716200004</v>
      </c>
      <c r="J14337" s="3">
        <v>126.5733553154667</v>
      </c>
      <c r="K14337" s="3">
        <v>24.384823610949098</v>
      </c>
      <c r="L14337" s="2">
        <v>128.68154538801653</v>
      </c>
      <c r="M14337" s="3">
        <v>18.949744143514099</v>
      </c>
      <c r="N14337" s="3">
        <v>1358.5193173502071</v>
      </c>
      <c r="O14337" s="3" t="s">
        <v>8975</v>
      </c>
    </row>
    <row r="14338" spans="1:15" ht="15.75">
      <c r="A14338" s="3">
        <v>516096000</v>
      </c>
      <c r="B14338" s="3">
        <f t="shared" si="223"/>
        <v>143.36000000000001</v>
      </c>
      <c r="C14338" s="3">
        <v>53.808533333333344</v>
      </c>
      <c r="D14338" s="3">
        <v>0</v>
      </c>
      <c r="E14338" s="3">
        <v>3</v>
      </c>
      <c r="F14338" s="3">
        <v>-3</v>
      </c>
      <c r="G14338" s="3">
        <v>-2537.7080816722778</v>
      </c>
      <c r="H14338" s="3">
        <v>-2582.2795824376308</v>
      </c>
      <c r="I14338" s="3">
        <v>33.467812353920003</v>
      </c>
      <c r="J14338" s="3">
        <v>126.57335616341329</v>
      </c>
      <c r="K14338" s="3">
        <v>-44.571500765353157</v>
      </c>
      <c r="L14338" s="2">
        <v>381.79863832607231</v>
      </c>
      <c r="M14338" s="3">
        <v>-11.674085837699399</v>
      </c>
      <c r="N14338" s="3">
        <v>4522.4829790759031</v>
      </c>
      <c r="O14338" s="3" t="s">
        <v>8976</v>
      </c>
    </row>
    <row r="14339" spans="1:15" ht="15.75">
      <c r="A14339" s="3">
        <v>516132000</v>
      </c>
      <c r="B14339" s="3">
        <f t="shared" ref="B14339:B14402" si="224">A14339/3600000</f>
        <v>143.37</v>
      </c>
      <c r="C14339" s="3">
        <v>53.828399999999988</v>
      </c>
      <c r="D14339" s="3">
        <v>0</v>
      </c>
      <c r="E14339" s="3">
        <v>3</v>
      </c>
      <c r="F14339" s="3">
        <v>-3</v>
      </c>
      <c r="G14339" s="3">
        <v>-2537.4675530996528</v>
      </c>
      <c r="H14339" s="3">
        <v>-2537.7080816722778</v>
      </c>
      <c r="I14339" s="3">
        <v>33.467812991640002</v>
      </c>
      <c r="J14339" s="3">
        <v>126.57335701136</v>
      </c>
      <c r="K14339" s="3">
        <v>-0.24052857262439889</v>
      </c>
      <c r="L14339" s="2">
        <v>311.44327611807603</v>
      </c>
      <c r="M14339" s="3">
        <v>-7.7230298763364028E-2</v>
      </c>
      <c r="N14339" s="3">
        <v>3643.0409514759508</v>
      </c>
      <c r="O14339" s="3" t="s">
        <v>8977</v>
      </c>
    </row>
    <row r="14340" spans="1:15" ht="15.75">
      <c r="A14340" s="3">
        <v>516168000</v>
      </c>
      <c r="B14340" s="3">
        <f t="shared" si="224"/>
        <v>143.38</v>
      </c>
      <c r="C14340" s="3">
        <v>53.848266666666689</v>
      </c>
      <c r="D14340" s="3">
        <v>0</v>
      </c>
      <c r="E14340" s="3">
        <v>3</v>
      </c>
      <c r="F14340" s="3">
        <v>-3</v>
      </c>
      <c r="G14340" s="3">
        <v>-2536.4658525797522</v>
      </c>
      <c r="H14340" s="3">
        <v>-2535.4641520598502</v>
      </c>
      <c r="I14340" s="3">
        <v>33.467813629360002</v>
      </c>
      <c r="J14340" s="3">
        <v>126.5733578593067</v>
      </c>
      <c r="K14340" s="3">
        <v>1.001700519901604</v>
      </c>
      <c r="L14340" s="2">
        <v>402.24683756205985</v>
      </c>
      <c r="M14340" s="3">
        <v>0.24902632571898309</v>
      </c>
      <c r="N14340" s="3">
        <v>4778.0854695257476</v>
      </c>
      <c r="O14340" s="3" t="s">
        <v>8977</v>
      </c>
    </row>
    <row r="14341" spans="1:15" ht="15.75">
      <c r="A14341" s="3">
        <v>516204000</v>
      </c>
      <c r="B14341" s="3">
        <f t="shared" si="224"/>
        <v>143.38999999999999</v>
      </c>
      <c r="C14341" s="3">
        <v>53.868133333333333</v>
      </c>
      <c r="D14341" s="3">
        <v>0</v>
      </c>
      <c r="E14341" s="3">
        <v>3</v>
      </c>
      <c r="F14341" s="3">
        <v>-3</v>
      </c>
      <c r="G14341" s="3">
        <v>-2498.3494955515312</v>
      </c>
      <c r="H14341" s="3">
        <v>-2460.2331385233101</v>
      </c>
      <c r="I14341" s="3">
        <v>33.467814267080001</v>
      </c>
      <c r="J14341" s="3">
        <v>126.57335870725331</v>
      </c>
      <c r="K14341" s="3">
        <v>38.116357028221188</v>
      </c>
      <c r="L14341" s="2">
        <v>105.01826036033665</v>
      </c>
      <c r="M14341" s="3">
        <v>36.294980413346281</v>
      </c>
      <c r="N14341" s="3">
        <v>1062.7282545042081</v>
      </c>
      <c r="O14341" s="3" t="s">
        <v>8978</v>
      </c>
    </row>
    <row r="14342" spans="1:15" ht="15.75">
      <c r="A14342" s="3">
        <v>516240000</v>
      </c>
      <c r="B14342" s="3">
        <f t="shared" si="224"/>
        <v>143.4</v>
      </c>
      <c r="C14342" s="3">
        <v>53.887999999999977</v>
      </c>
      <c r="D14342" s="3">
        <v>0</v>
      </c>
      <c r="E14342" s="3">
        <v>3</v>
      </c>
      <c r="F14342" s="3">
        <v>-3</v>
      </c>
      <c r="G14342" s="3">
        <v>-2455.6244576226359</v>
      </c>
      <c r="H14342" s="3">
        <v>-2412.8994196937419</v>
      </c>
      <c r="I14342" s="3">
        <v>33.467814904800001</v>
      </c>
      <c r="J14342" s="3">
        <v>126.5733595552</v>
      </c>
      <c r="K14342" s="3">
        <v>42.725037928894523</v>
      </c>
      <c r="L14342" s="2">
        <v>234.46272458190714</v>
      </c>
      <c r="M14342" s="3">
        <v>18.222528977721989</v>
      </c>
      <c r="N14342" s="3">
        <v>2680.7840572738392</v>
      </c>
      <c r="O14342" s="3" t="s">
        <v>8978</v>
      </c>
    </row>
    <row r="14343" spans="1:15" ht="15.75">
      <c r="A14343" s="3">
        <v>516276000</v>
      </c>
      <c r="B14343" s="3">
        <f t="shared" si="224"/>
        <v>143.41</v>
      </c>
      <c r="C14343" s="3">
        <v>53.907866666666678</v>
      </c>
      <c r="D14343" s="3">
        <v>0</v>
      </c>
      <c r="E14343" s="3">
        <v>3</v>
      </c>
      <c r="F14343" s="3">
        <v>-3</v>
      </c>
      <c r="G14343" s="3">
        <v>-2420.135897162887</v>
      </c>
      <c r="H14343" s="3">
        <v>-2455.6244576226359</v>
      </c>
      <c r="I14343" s="3">
        <v>33.46781554252</v>
      </c>
      <c r="J14343" s="3">
        <v>126.57336040314669</v>
      </c>
      <c r="K14343" s="3">
        <v>-35.488560459749017</v>
      </c>
      <c r="L14343" s="2">
        <v>302.19763797381614</v>
      </c>
      <c r="M14343" s="3">
        <v>-11.74349366119927</v>
      </c>
      <c r="N14343" s="3">
        <v>3527.4704746727029</v>
      </c>
      <c r="O14343" s="3" t="s">
        <v>8979</v>
      </c>
    </row>
    <row r="14344" spans="1:15" ht="15.75">
      <c r="A14344" s="3">
        <v>516312000</v>
      </c>
      <c r="B14344" s="3">
        <f t="shared" si="224"/>
        <v>143.41999999999999</v>
      </c>
      <c r="C14344" s="3">
        <v>53.927733333333322</v>
      </c>
      <c r="D14344" s="3">
        <v>0</v>
      </c>
      <c r="E14344" s="3">
        <v>3</v>
      </c>
      <c r="F14344" s="3">
        <v>-3</v>
      </c>
      <c r="G14344" s="3">
        <v>-2458.8211159492089</v>
      </c>
      <c r="H14344" s="3">
        <v>-2420.135897162887</v>
      </c>
      <c r="I14344" s="3">
        <v>33.46781618024</v>
      </c>
      <c r="J14344" s="3">
        <v>126.5733612510933</v>
      </c>
      <c r="K14344" s="3">
        <v>38.68521878632157</v>
      </c>
      <c r="L14344" s="2">
        <v>457.34544185493854</v>
      </c>
      <c r="M14344" s="3">
        <v>8.4586431274834482</v>
      </c>
      <c r="N14344" s="3">
        <v>5466.8180231867318</v>
      </c>
      <c r="O14344" s="3" t="s">
        <v>8980</v>
      </c>
    </row>
    <row r="14345" spans="1:15" ht="15.75">
      <c r="A14345" s="3">
        <v>516348000</v>
      </c>
      <c r="B14345" s="3">
        <f t="shared" si="224"/>
        <v>143.43</v>
      </c>
      <c r="C14345" s="3">
        <v>53.947600000000023</v>
      </c>
      <c r="D14345" s="3">
        <v>0</v>
      </c>
      <c r="E14345" s="3">
        <v>3</v>
      </c>
      <c r="F14345" s="3">
        <v>-3</v>
      </c>
      <c r="G14345" s="3">
        <v>-2438.289397264371</v>
      </c>
      <c r="H14345" s="3">
        <v>-2458.8211159492089</v>
      </c>
      <c r="I14345" s="3">
        <v>33.467816817959999</v>
      </c>
      <c r="J14345" s="3">
        <v>126.57336209904</v>
      </c>
      <c r="K14345" s="3">
        <v>-20.53171868483766</v>
      </c>
      <c r="L14345" s="2">
        <v>430.55615070898881</v>
      </c>
      <c r="M14345" s="3">
        <v>-4.7686506512631297</v>
      </c>
      <c r="N14345" s="3">
        <v>5131.9518838623626</v>
      </c>
      <c r="O14345" s="3" t="s">
        <v>8981</v>
      </c>
    </row>
    <row r="14346" spans="1:15" ht="15.75">
      <c r="A14346" s="3">
        <v>516384000</v>
      </c>
      <c r="B14346" s="3">
        <f t="shared" si="224"/>
        <v>143.44</v>
      </c>
      <c r="C14346" s="3">
        <v>53.967466666666667</v>
      </c>
      <c r="D14346" s="3">
        <v>0</v>
      </c>
      <c r="E14346" s="3">
        <v>3</v>
      </c>
      <c r="F14346" s="3">
        <v>-3</v>
      </c>
      <c r="G14346" s="3">
        <v>-2430.1234443196322</v>
      </c>
      <c r="H14346" s="3">
        <v>-2438.289397264371</v>
      </c>
      <c r="I14346" s="3">
        <v>33.467817455679999</v>
      </c>
      <c r="J14346" s="3">
        <v>126.57336294698671</v>
      </c>
      <c r="K14346" s="3">
        <v>-8.1659529447386277</v>
      </c>
      <c r="L14346" s="2">
        <v>397.66932818669943</v>
      </c>
      <c r="M14346" s="3">
        <v>-2.0534530490379792</v>
      </c>
      <c r="N14346" s="3">
        <v>4720.8666023337428</v>
      </c>
      <c r="O14346" s="3" t="s">
        <v>8982</v>
      </c>
    </row>
    <row r="14347" spans="1:15" ht="15.75">
      <c r="A14347" s="3">
        <v>516420000</v>
      </c>
      <c r="B14347" s="3">
        <f t="shared" si="224"/>
        <v>143.44999999999999</v>
      </c>
      <c r="C14347" s="3">
        <v>53.987333333333311</v>
      </c>
      <c r="D14347" s="3">
        <v>0</v>
      </c>
      <c r="E14347" s="3">
        <v>3</v>
      </c>
      <c r="F14347" s="3">
        <v>-3</v>
      </c>
      <c r="G14347" s="3">
        <v>-2430.3087046377982</v>
      </c>
      <c r="H14347" s="3">
        <v>-2430.1234443196322</v>
      </c>
      <c r="I14347" s="3">
        <v>33.467818093400012</v>
      </c>
      <c r="J14347" s="3">
        <v>126.5733637949333</v>
      </c>
      <c r="K14347" s="3">
        <v>0.18526031816543309</v>
      </c>
      <c r="L14347" s="2">
        <v>156.45327879710283</v>
      </c>
      <c r="M14347" s="3">
        <v>0.11841255075624769</v>
      </c>
      <c r="N14347" s="3">
        <v>1705.6659849637849</v>
      </c>
      <c r="O14347" s="3" t="s">
        <v>8982</v>
      </c>
    </row>
    <row r="14348" spans="1:15" ht="15.75">
      <c r="A14348" s="3">
        <v>516456000</v>
      </c>
      <c r="B14348" s="3">
        <f t="shared" si="224"/>
        <v>143.46</v>
      </c>
      <c r="C14348" s="3">
        <v>54.007200000000012</v>
      </c>
      <c r="D14348" s="3">
        <v>0</v>
      </c>
      <c r="E14348" s="3">
        <v>3</v>
      </c>
      <c r="F14348" s="3">
        <v>-3</v>
      </c>
      <c r="G14348" s="3">
        <v>-2395.1139032316132</v>
      </c>
      <c r="H14348" s="3">
        <v>-2359.9191018254278</v>
      </c>
      <c r="I14348" s="3">
        <v>33.467818731119998</v>
      </c>
      <c r="J14348" s="3">
        <v>126.57336464287999</v>
      </c>
      <c r="K14348" s="3">
        <v>35.194801406184851</v>
      </c>
      <c r="L14348" s="2">
        <v>185.6362604605431</v>
      </c>
      <c r="M14348" s="3">
        <v>18.959012274256349</v>
      </c>
      <c r="N14348" s="3">
        <v>2070.4532557567882</v>
      </c>
      <c r="O14348" s="3" t="s">
        <v>8983</v>
      </c>
    </row>
    <row r="14349" spans="1:15" ht="15.75">
      <c r="A14349" s="3">
        <v>516492000</v>
      </c>
      <c r="B14349" s="3">
        <f t="shared" si="224"/>
        <v>143.47</v>
      </c>
      <c r="C14349" s="3">
        <v>54.027066666666656</v>
      </c>
      <c r="D14349" s="3">
        <v>0</v>
      </c>
      <c r="E14349" s="3">
        <v>3</v>
      </c>
      <c r="F14349" s="3">
        <v>-3</v>
      </c>
      <c r="G14349" s="3">
        <v>-2401.6950108648371</v>
      </c>
      <c r="H14349" s="3">
        <v>-2408.27611849806</v>
      </c>
      <c r="I14349" s="3">
        <v>33.467819368839997</v>
      </c>
      <c r="J14349" s="3">
        <v>126.5733654908267</v>
      </c>
      <c r="K14349" s="3">
        <v>-6.581107633224029</v>
      </c>
      <c r="L14349" s="2">
        <v>474.33485559509256</v>
      </c>
      <c r="M14349" s="3">
        <v>-1.387439180485162</v>
      </c>
      <c r="N14349" s="3">
        <v>5679.1856949386593</v>
      </c>
      <c r="O14349" s="3" t="s">
        <v>8984</v>
      </c>
    </row>
    <row r="14350" spans="1:15" ht="15.75">
      <c r="A14350" s="3">
        <v>516528000</v>
      </c>
      <c r="B14350" s="3">
        <f t="shared" si="224"/>
        <v>143.47999999999999</v>
      </c>
      <c r="C14350" s="3">
        <v>54.046933333333357</v>
      </c>
      <c r="D14350" s="3">
        <v>0</v>
      </c>
      <c r="E14350" s="3">
        <v>3</v>
      </c>
      <c r="F14350" s="3">
        <v>-3</v>
      </c>
      <c r="G14350" s="3">
        <v>-2362.17274129928</v>
      </c>
      <c r="H14350" s="3">
        <v>-2322.6504717337239</v>
      </c>
      <c r="I14350" s="3">
        <v>33.467820006559997</v>
      </c>
      <c r="J14350" s="3">
        <v>126.5733663387733</v>
      </c>
      <c r="K14350" s="3">
        <v>39.522269565555973</v>
      </c>
      <c r="L14350" s="2">
        <v>134.25594488648744</v>
      </c>
      <c r="M14350" s="3">
        <v>29.43800335915985</v>
      </c>
      <c r="N14350" s="3">
        <v>1428.1993110810929</v>
      </c>
      <c r="O14350" s="3" t="s">
        <v>8985</v>
      </c>
    </row>
    <row r="14351" spans="1:15" ht="15.75">
      <c r="A14351" s="3">
        <v>516564000</v>
      </c>
      <c r="B14351" s="3">
        <f t="shared" si="224"/>
        <v>143.49</v>
      </c>
      <c r="C14351" s="3">
        <v>54.066800000000001</v>
      </c>
      <c r="D14351" s="3">
        <v>0</v>
      </c>
      <c r="E14351" s="3">
        <v>3</v>
      </c>
      <c r="F14351" s="3">
        <v>-3</v>
      </c>
      <c r="G14351" s="3">
        <v>-2397.7936573194179</v>
      </c>
      <c r="H14351" s="3">
        <v>-2362.17274129928</v>
      </c>
      <c r="I14351" s="3">
        <v>33.467820644280003</v>
      </c>
      <c r="J14351" s="3">
        <v>126.57336718672001</v>
      </c>
      <c r="K14351" s="3">
        <v>35.620916020137741</v>
      </c>
      <c r="L14351" s="2">
        <v>349.24487723838496</v>
      </c>
      <c r="M14351" s="3">
        <v>10.199409738463791</v>
      </c>
      <c r="N14351" s="3">
        <v>4115.56096547981</v>
      </c>
      <c r="O14351" s="3" t="s">
        <v>8985</v>
      </c>
    </row>
    <row r="14352" spans="1:15" ht="15.75">
      <c r="A14352" s="3">
        <v>516600000</v>
      </c>
      <c r="B14352" s="3">
        <f t="shared" si="224"/>
        <v>143.5</v>
      </c>
      <c r="C14352" s="3">
        <v>54.086666666666645</v>
      </c>
      <c r="D14352" s="3">
        <v>0</v>
      </c>
      <c r="E14352" s="3">
        <v>3</v>
      </c>
      <c r="F14352" s="3">
        <v>-3</v>
      </c>
      <c r="G14352" s="3">
        <v>-2354.783341762306</v>
      </c>
      <c r="H14352" s="3">
        <v>-2311.7730262051932</v>
      </c>
      <c r="I14352" s="3">
        <v>33.467821282000003</v>
      </c>
      <c r="J14352" s="3">
        <v>126.5733680346667</v>
      </c>
      <c r="K14352" s="3">
        <v>43.010315557112833</v>
      </c>
      <c r="L14352" s="2">
        <v>271.35558733449557</v>
      </c>
      <c r="M14352" s="3">
        <v>15.85016766361797</v>
      </c>
      <c r="N14352" s="3">
        <v>3141.9448416811938</v>
      </c>
      <c r="O14352" s="3" t="s">
        <v>8985</v>
      </c>
    </row>
    <row r="14353" spans="1:15" ht="15.75">
      <c r="A14353" s="3">
        <v>516636000</v>
      </c>
      <c r="B14353" s="3">
        <f t="shared" si="224"/>
        <v>143.51</v>
      </c>
      <c r="C14353" s="3">
        <v>54.106533333333346</v>
      </c>
      <c r="D14353" s="3">
        <v>0</v>
      </c>
      <c r="E14353" s="3">
        <v>3</v>
      </c>
      <c r="F14353" s="3">
        <v>-3</v>
      </c>
      <c r="G14353" s="3">
        <v>-2372.50406916981</v>
      </c>
      <c r="H14353" s="3">
        <v>-2390.2247965773149</v>
      </c>
      <c r="I14353" s="3">
        <v>33.467821919720002</v>
      </c>
      <c r="J14353" s="3">
        <v>126.57336888261329</v>
      </c>
      <c r="K14353" s="3">
        <v>-17.720727407504711</v>
      </c>
      <c r="L14353" s="2">
        <v>131.97564477516983</v>
      </c>
      <c r="M14353" s="3">
        <v>-13.427270946615391</v>
      </c>
      <c r="N14353" s="3">
        <v>1399.6955596896221</v>
      </c>
      <c r="O14353" s="3" t="s">
        <v>8986</v>
      </c>
    </row>
    <row r="14354" spans="1:15" ht="15.75">
      <c r="A14354" s="3">
        <v>516672000</v>
      </c>
      <c r="B14354" s="3">
        <f t="shared" si="224"/>
        <v>143.52000000000001</v>
      </c>
      <c r="C14354" s="3">
        <v>54.12639999999999</v>
      </c>
      <c r="D14354" s="3">
        <v>0</v>
      </c>
      <c r="E14354" s="3">
        <v>3</v>
      </c>
      <c r="F14354" s="3">
        <v>-3</v>
      </c>
      <c r="G14354" s="3">
        <v>-2409.3994643645628</v>
      </c>
      <c r="H14354" s="3">
        <v>-2446.2948595593161</v>
      </c>
      <c r="I14354" s="3">
        <v>33.467822557440002</v>
      </c>
      <c r="J14354" s="3">
        <v>126.57336973056</v>
      </c>
      <c r="K14354" s="3">
        <v>-36.895395194753021</v>
      </c>
      <c r="L14354" s="2">
        <v>208.30879002745161</v>
      </c>
      <c r="M14354" s="3">
        <v>-17.711876291869789</v>
      </c>
      <c r="N14354" s="3">
        <v>2353.8598753431452</v>
      </c>
      <c r="O14354" s="3" t="s">
        <v>8986</v>
      </c>
    </row>
    <row r="14355" spans="1:15" ht="15.75">
      <c r="A14355" s="3">
        <v>516708000</v>
      </c>
      <c r="B14355" s="3">
        <f t="shared" si="224"/>
        <v>143.53</v>
      </c>
      <c r="C14355" s="3">
        <v>54.146266666666691</v>
      </c>
      <c r="D14355" s="3">
        <v>0</v>
      </c>
      <c r="E14355" s="3">
        <v>3</v>
      </c>
      <c r="F14355" s="3">
        <v>-3</v>
      </c>
      <c r="G14355" s="3">
        <v>-2399.086286279653</v>
      </c>
      <c r="H14355" s="3">
        <v>-2388.7731081947431</v>
      </c>
      <c r="I14355" s="3">
        <v>33.467823195160001</v>
      </c>
      <c r="J14355" s="3">
        <v>126.5733705785067</v>
      </c>
      <c r="K14355" s="3">
        <v>10.313178084910509</v>
      </c>
      <c r="L14355" s="2">
        <v>327.0815131383381</v>
      </c>
      <c r="M14355" s="3">
        <v>3.153091101345304</v>
      </c>
      <c r="N14355" s="3">
        <v>3838.518914229227</v>
      </c>
      <c r="O14355" s="3" t="s">
        <v>8987</v>
      </c>
    </row>
    <row r="14356" spans="1:15" ht="15.75">
      <c r="A14356" s="3">
        <v>516744000</v>
      </c>
      <c r="B14356" s="3">
        <f t="shared" si="224"/>
        <v>143.54</v>
      </c>
      <c r="C14356" s="3">
        <v>54.166133333333335</v>
      </c>
      <c r="D14356" s="3">
        <v>0</v>
      </c>
      <c r="E14356" s="3">
        <v>3</v>
      </c>
      <c r="F14356" s="3">
        <v>-3</v>
      </c>
      <c r="G14356" s="3">
        <v>-2349.1441110612232</v>
      </c>
      <c r="H14356" s="3">
        <v>-2299.201935842792</v>
      </c>
      <c r="I14356" s="3">
        <v>33.467823832880001</v>
      </c>
      <c r="J14356" s="3">
        <v>126.57337142645331</v>
      </c>
      <c r="K14356" s="3">
        <v>49.942175218430322</v>
      </c>
      <c r="L14356" s="2">
        <v>402.81856253551729</v>
      </c>
      <c r="M14356" s="3">
        <v>12.39818118213627</v>
      </c>
      <c r="N14356" s="3">
        <v>4785.2320316939649</v>
      </c>
      <c r="O14356" s="3" t="s">
        <v>8987</v>
      </c>
    </row>
    <row r="14357" spans="1:15" ht="15.75">
      <c r="A14357" s="3">
        <v>516780000</v>
      </c>
      <c r="B14357" s="3">
        <f t="shared" si="224"/>
        <v>143.55000000000001</v>
      </c>
      <c r="C14357" s="3">
        <v>54.185999999999979</v>
      </c>
      <c r="D14357" s="3">
        <v>0</v>
      </c>
      <c r="E14357" s="3">
        <v>3</v>
      </c>
      <c r="F14357" s="3">
        <v>-3</v>
      </c>
      <c r="G14357" s="3">
        <v>-2335.4709906513849</v>
      </c>
      <c r="H14357" s="3">
        <v>-2321.7978702415471</v>
      </c>
      <c r="I14357" s="3">
        <v>33.4678244706</v>
      </c>
      <c r="J14357" s="3">
        <v>126.5733722744</v>
      </c>
      <c r="K14357" s="3">
        <v>13.67312040983769</v>
      </c>
      <c r="L14357" s="2">
        <v>380.63935321546194</v>
      </c>
      <c r="M14357" s="3">
        <v>3.592145765889315</v>
      </c>
      <c r="N14357" s="3">
        <v>4507.9919151932754</v>
      </c>
      <c r="O14357" s="3" t="s">
        <v>8987</v>
      </c>
    </row>
    <row r="14358" spans="1:15" ht="15.75">
      <c r="A14358" s="3">
        <v>516816000</v>
      </c>
      <c r="B14358" s="3">
        <f t="shared" si="224"/>
        <v>143.56</v>
      </c>
      <c r="C14358" s="3">
        <v>54.20586666666668</v>
      </c>
      <c r="D14358" s="3">
        <v>0</v>
      </c>
      <c r="E14358" s="3">
        <v>3</v>
      </c>
      <c r="F14358" s="3">
        <v>-3</v>
      </c>
      <c r="G14358" s="3">
        <v>-2292.9990870294719</v>
      </c>
      <c r="H14358" s="3">
        <v>-2250.5271834075588</v>
      </c>
      <c r="I14358" s="3">
        <v>33.46782510832</v>
      </c>
      <c r="J14358" s="3">
        <v>126.57337312234669</v>
      </c>
      <c r="K14358" s="3">
        <v>42.471903621913157</v>
      </c>
      <c r="L14358" s="2">
        <v>369.05874077083422</v>
      </c>
      <c r="M14358" s="3">
        <v>11.50816900670182</v>
      </c>
      <c r="N14358" s="3">
        <v>4363.2342596354292</v>
      </c>
      <c r="O14358" s="3" t="s">
        <v>8987</v>
      </c>
    </row>
    <row r="14359" spans="1:15" ht="15.75">
      <c r="A14359" s="3">
        <v>516852000</v>
      </c>
      <c r="B14359" s="3">
        <f t="shared" si="224"/>
        <v>143.57</v>
      </c>
      <c r="C14359" s="3">
        <v>54.225733333333324</v>
      </c>
      <c r="D14359" s="3">
        <v>0</v>
      </c>
      <c r="E14359" s="3">
        <v>3</v>
      </c>
      <c r="F14359" s="3">
        <v>-3</v>
      </c>
      <c r="G14359" s="3">
        <v>-2275.9889093486981</v>
      </c>
      <c r="H14359" s="3">
        <v>-2292.9990870294719</v>
      </c>
      <c r="I14359" s="3">
        <v>33.467825746039999</v>
      </c>
      <c r="J14359" s="3">
        <v>126.5733739702933</v>
      </c>
      <c r="K14359" s="3">
        <v>-17.01017768077412</v>
      </c>
      <c r="L14359" s="2">
        <v>487.3656639270975</v>
      </c>
      <c r="M14359" s="3">
        <v>-3.4902289881706938</v>
      </c>
      <c r="N14359" s="3">
        <v>5842.0707990887186</v>
      </c>
      <c r="O14359" s="3" t="s">
        <v>8988</v>
      </c>
    </row>
    <row r="14360" spans="1:15" ht="15.75">
      <c r="A14360" s="3">
        <v>516888000</v>
      </c>
      <c r="B14360" s="3">
        <f t="shared" si="224"/>
        <v>143.58000000000001</v>
      </c>
      <c r="C14360" s="3">
        <v>54.245600000000024</v>
      </c>
      <c r="D14360" s="3">
        <v>0</v>
      </c>
      <c r="E14360" s="3">
        <v>3</v>
      </c>
      <c r="F14360" s="3">
        <v>-3</v>
      </c>
      <c r="G14360" s="3">
        <v>-2277.2535383487639</v>
      </c>
      <c r="H14360" s="3">
        <v>-2275.9889093486981</v>
      </c>
      <c r="I14360" s="3">
        <v>33.467826383759999</v>
      </c>
      <c r="J14360" s="3">
        <v>126.57337481824</v>
      </c>
      <c r="K14360" s="3">
        <v>1.2646290000663849</v>
      </c>
      <c r="L14360" s="2">
        <v>339.22991063173367</v>
      </c>
      <c r="M14360" s="3">
        <v>0.37279407281961641</v>
      </c>
      <c r="N14360" s="3">
        <v>3990.3738828966721</v>
      </c>
      <c r="O14360" s="3" t="s">
        <v>8989</v>
      </c>
    </row>
    <row r="14361" spans="1:15" ht="15.75">
      <c r="A14361" s="3">
        <v>516924000</v>
      </c>
      <c r="B14361" s="3">
        <f t="shared" si="224"/>
        <v>143.59</v>
      </c>
      <c r="C14361" s="3">
        <v>54.265466666666669</v>
      </c>
      <c r="D14361" s="3">
        <v>0</v>
      </c>
      <c r="E14361" s="3">
        <v>3</v>
      </c>
      <c r="F14361" s="3">
        <v>-3</v>
      </c>
      <c r="G14361" s="3">
        <v>-2285.632564380609</v>
      </c>
      <c r="H14361" s="3">
        <v>-2294.011590412455</v>
      </c>
      <c r="I14361" s="3">
        <v>33.467827021480012</v>
      </c>
      <c r="J14361" s="3">
        <v>126.57337566618671</v>
      </c>
      <c r="K14361" s="3">
        <v>-8.3790260318453917</v>
      </c>
      <c r="L14361" s="2">
        <v>329.18822222960267</v>
      </c>
      <c r="M14361" s="3">
        <v>-2.5453602121892369</v>
      </c>
      <c r="N14361" s="3">
        <v>3864.8527778700332</v>
      </c>
      <c r="O14361" s="3" t="s">
        <v>8989</v>
      </c>
    </row>
    <row r="14362" spans="1:15" ht="15.75">
      <c r="A14362" s="3">
        <v>516960000</v>
      </c>
      <c r="B14362" s="3">
        <f t="shared" si="224"/>
        <v>143.6</v>
      </c>
      <c r="C14362" s="3">
        <v>54.285333333333313</v>
      </c>
      <c r="D14362" s="3">
        <v>0</v>
      </c>
      <c r="E14362" s="3">
        <v>3</v>
      </c>
      <c r="F14362" s="3">
        <v>-3</v>
      </c>
      <c r="G14362" s="3">
        <v>-2302.0561573898358</v>
      </c>
      <c r="H14362" s="3">
        <v>-2318.4797503990621</v>
      </c>
      <c r="I14362" s="3">
        <v>33.467827659199997</v>
      </c>
      <c r="J14362" s="3">
        <v>126.5733765141333</v>
      </c>
      <c r="K14362" s="3">
        <v>-16.423593009226401</v>
      </c>
      <c r="L14362" s="2">
        <v>445.21504604930772</v>
      </c>
      <c r="M14362" s="3">
        <v>-3.688912393002882</v>
      </c>
      <c r="N14362" s="3">
        <v>5315.1880756163473</v>
      </c>
      <c r="O14362" s="3" t="s">
        <v>8990</v>
      </c>
    </row>
    <row r="14363" spans="1:15" ht="15.75">
      <c r="A14363" s="3">
        <v>516996000</v>
      </c>
      <c r="B14363" s="3">
        <f t="shared" si="224"/>
        <v>143.61000000000001</v>
      </c>
      <c r="C14363" s="3">
        <v>54.305200000000013</v>
      </c>
      <c r="D14363" s="3">
        <v>0</v>
      </c>
      <c r="E14363" s="3">
        <v>3</v>
      </c>
      <c r="F14363" s="3">
        <v>-3</v>
      </c>
      <c r="G14363" s="3">
        <v>-2306.7496016695459</v>
      </c>
      <c r="H14363" s="3">
        <v>-2302.0561573898358</v>
      </c>
      <c r="I14363" s="3">
        <v>33.467828296919997</v>
      </c>
      <c r="J14363" s="3">
        <v>126.57337736208</v>
      </c>
      <c r="K14363" s="3">
        <v>4.6934442797102784</v>
      </c>
      <c r="L14363" s="2">
        <v>193.72094695767967</v>
      </c>
      <c r="M14363" s="3">
        <v>2.4227861537015971</v>
      </c>
      <c r="N14363" s="3">
        <v>2171.5118369709958</v>
      </c>
      <c r="O14363" s="3" t="s">
        <v>8991</v>
      </c>
    </row>
    <row r="14364" spans="1:15" ht="15.75">
      <c r="A14364" s="3">
        <v>517032000</v>
      </c>
      <c r="B14364" s="3">
        <f t="shared" si="224"/>
        <v>143.62</v>
      </c>
      <c r="C14364" s="3">
        <v>54.325066666666658</v>
      </c>
      <c r="D14364" s="3">
        <v>0</v>
      </c>
      <c r="E14364" s="3">
        <v>3</v>
      </c>
      <c r="F14364" s="3">
        <v>-3</v>
      </c>
      <c r="G14364" s="3">
        <v>-2258.3129915758032</v>
      </c>
      <c r="H14364" s="3">
        <v>-2209.87638148206</v>
      </c>
      <c r="I14364" s="3">
        <v>33.467828934640004</v>
      </c>
      <c r="J14364" s="3">
        <v>126.5733782100267</v>
      </c>
      <c r="K14364" s="3">
        <v>48.436610093742978</v>
      </c>
      <c r="L14364" s="2">
        <v>151.91873480175002</v>
      </c>
      <c r="M14364" s="3">
        <v>31.883236887768639</v>
      </c>
      <c r="N14364" s="3">
        <v>1648.9841850218761</v>
      </c>
      <c r="O14364" s="3" t="s">
        <v>8992</v>
      </c>
    </row>
    <row r="14365" spans="1:15" ht="15.75">
      <c r="A14365" s="3">
        <v>517068000</v>
      </c>
      <c r="B14365" s="3">
        <f t="shared" si="224"/>
        <v>143.63</v>
      </c>
      <c r="C14365" s="3">
        <v>54.344933333333358</v>
      </c>
      <c r="D14365" s="3">
        <v>0</v>
      </c>
      <c r="E14365" s="3">
        <v>3</v>
      </c>
      <c r="F14365" s="3">
        <v>-3</v>
      </c>
      <c r="G14365" s="3">
        <v>-2281.5836635244159</v>
      </c>
      <c r="H14365" s="3">
        <v>-2304.85433547303</v>
      </c>
      <c r="I14365" s="3">
        <v>33.467829572360003</v>
      </c>
      <c r="J14365" s="3">
        <v>126.5733790579733</v>
      </c>
      <c r="K14365" s="3">
        <v>-23.27067194861355</v>
      </c>
      <c r="L14365" s="2">
        <v>421.33293136123245</v>
      </c>
      <c r="M14365" s="3">
        <v>-5.5231077887577449</v>
      </c>
      <c r="N14365" s="3">
        <v>5016.661642015406</v>
      </c>
      <c r="O14365" s="3" t="s">
        <v>8993</v>
      </c>
    </row>
    <row r="14366" spans="1:15" ht="15.75">
      <c r="A14366" s="3">
        <v>517104000</v>
      </c>
      <c r="B14366" s="3">
        <f t="shared" si="224"/>
        <v>143.63999999999999</v>
      </c>
      <c r="C14366" s="3">
        <v>54.364800000000002</v>
      </c>
      <c r="D14366" s="3">
        <v>0</v>
      </c>
      <c r="E14366" s="3">
        <v>3</v>
      </c>
      <c r="F14366" s="3">
        <v>-3</v>
      </c>
      <c r="G14366" s="3">
        <v>-2258.858102434865</v>
      </c>
      <c r="H14366" s="3">
        <v>-2281.5836635244159</v>
      </c>
      <c r="I14366" s="3">
        <v>33.467830210080002</v>
      </c>
      <c r="J14366" s="3">
        <v>126.57337990592001</v>
      </c>
      <c r="K14366" s="3">
        <v>-22.725561089551611</v>
      </c>
      <c r="L14366" s="2">
        <v>220.74230981950876</v>
      </c>
      <c r="M14366" s="3">
        <v>-10.29506355538877</v>
      </c>
      <c r="N14366" s="3">
        <v>2509.278872743861</v>
      </c>
      <c r="O14366" s="3" t="s">
        <v>8993</v>
      </c>
    </row>
    <row r="14367" spans="1:15" ht="15.75">
      <c r="A14367" s="3">
        <v>517140000</v>
      </c>
      <c r="B14367" s="3">
        <f t="shared" si="224"/>
        <v>143.65</v>
      </c>
      <c r="C14367" s="3">
        <v>54.384666666666647</v>
      </c>
      <c r="D14367" s="3">
        <v>0</v>
      </c>
      <c r="E14367" s="3">
        <v>3</v>
      </c>
      <c r="F14367" s="3">
        <v>-3</v>
      </c>
      <c r="G14367" s="3">
        <v>-2257.8618458450942</v>
      </c>
      <c r="H14367" s="3">
        <v>-2256.8655892553238</v>
      </c>
      <c r="I14367" s="3">
        <v>33.467830847800002</v>
      </c>
      <c r="J14367" s="3">
        <v>126.5733807538667</v>
      </c>
      <c r="K14367" s="3">
        <v>0.99625658977024756</v>
      </c>
      <c r="L14367" s="2">
        <v>255.4094224152152</v>
      </c>
      <c r="M14367" s="3">
        <v>0.39006258279330369</v>
      </c>
      <c r="N14367" s="3">
        <v>2942.6177801901899</v>
      </c>
      <c r="O14367" s="3" t="s">
        <v>8994</v>
      </c>
    </row>
    <row r="14368" spans="1:15" ht="15.75">
      <c r="A14368" s="3">
        <v>517176000</v>
      </c>
      <c r="B14368" s="3">
        <f t="shared" si="224"/>
        <v>143.66</v>
      </c>
      <c r="C14368" s="3">
        <v>54.404533333333347</v>
      </c>
      <c r="D14368" s="3">
        <v>0</v>
      </c>
      <c r="E14368" s="3">
        <v>3</v>
      </c>
      <c r="F14368" s="3">
        <v>-3</v>
      </c>
      <c r="G14368" s="3">
        <v>-2216.304314929147</v>
      </c>
      <c r="H14368" s="3">
        <v>-2174.7467840132008</v>
      </c>
      <c r="I14368" s="3">
        <v>33.467831485520001</v>
      </c>
      <c r="J14368" s="3">
        <v>126.5733816018133</v>
      </c>
      <c r="K14368" s="3">
        <v>41.557530915946877</v>
      </c>
      <c r="L14368" s="2">
        <v>321.4455700150894</v>
      </c>
      <c r="M14368" s="3">
        <v>12.9283259103543</v>
      </c>
      <c r="N14368" s="3">
        <v>3768.069625188617</v>
      </c>
      <c r="O14368" s="3" t="s">
        <v>8995</v>
      </c>
    </row>
    <row r="14369" spans="1:15" ht="15.75">
      <c r="A14369" s="3">
        <v>517212000</v>
      </c>
      <c r="B14369" s="3">
        <f t="shared" si="224"/>
        <v>143.66999999999999</v>
      </c>
      <c r="C14369" s="3">
        <v>54.424399999999991</v>
      </c>
      <c r="D14369" s="3">
        <v>0</v>
      </c>
      <c r="E14369" s="3">
        <v>3</v>
      </c>
      <c r="F14369" s="3">
        <v>-3</v>
      </c>
      <c r="G14369" s="3">
        <v>-2254.7395577414491</v>
      </c>
      <c r="H14369" s="3">
        <v>-2216.304314929147</v>
      </c>
      <c r="I14369" s="3">
        <v>33.467832123240001</v>
      </c>
      <c r="J14369" s="3">
        <v>126.57338244976</v>
      </c>
      <c r="K14369" s="3">
        <v>38.435242812300913</v>
      </c>
      <c r="L14369" s="2">
        <v>481.08920380796462</v>
      </c>
      <c r="M14369" s="3">
        <v>7.9892133325949741</v>
      </c>
      <c r="N14369" s="3">
        <v>5763.6150475995573</v>
      </c>
      <c r="O14369" s="3" t="s">
        <v>8995</v>
      </c>
    </row>
    <row r="14370" spans="1:15" ht="15.75">
      <c r="A14370" s="3">
        <v>517248000</v>
      </c>
      <c r="B14370" s="3">
        <f t="shared" si="224"/>
        <v>143.68</v>
      </c>
      <c r="C14370" s="3">
        <v>54.444266666666692</v>
      </c>
      <c r="D14370" s="3">
        <v>0</v>
      </c>
      <c r="E14370" s="3">
        <v>3</v>
      </c>
      <c r="F14370" s="3">
        <v>-3</v>
      </c>
      <c r="G14370" s="3">
        <v>-2229.381454257993</v>
      </c>
      <c r="H14370" s="3">
        <v>-2204.023350774537</v>
      </c>
      <c r="I14370" s="3">
        <v>33.46783276096</v>
      </c>
      <c r="J14370" s="3">
        <v>126.5733832977067</v>
      </c>
      <c r="K14370" s="3">
        <v>25.358103483455711</v>
      </c>
      <c r="L14370" s="2">
        <v>317.92256628118417</v>
      </c>
      <c r="M14370" s="3">
        <v>7.9761885983984957</v>
      </c>
      <c r="N14370" s="3">
        <v>3724.032078514801</v>
      </c>
      <c r="O14370" s="3" t="s">
        <v>8995</v>
      </c>
    </row>
    <row r="14371" spans="1:15" ht="15.75">
      <c r="A14371" s="3">
        <v>517284000</v>
      </c>
      <c r="B14371" s="3">
        <f t="shared" si="224"/>
        <v>143.69</v>
      </c>
      <c r="C14371" s="3">
        <v>54.464133333333336</v>
      </c>
      <c r="D14371" s="3">
        <v>0</v>
      </c>
      <c r="E14371" s="3">
        <v>3</v>
      </c>
      <c r="F14371" s="3">
        <v>-3</v>
      </c>
      <c r="G14371" s="3">
        <v>-2233.3232341486619</v>
      </c>
      <c r="H14371" s="3">
        <v>-2229.381454257993</v>
      </c>
      <c r="I14371" s="3">
        <v>33.46783339868</v>
      </c>
      <c r="J14371" s="3">
        <v>126.57338414565331</v>
      </c>
      <c r="K14371" s="3">
        <v>3.9417798906687622</v>
      </c>
      <c r="L14371" s="2">
        <v>157.45770935464532</v>
      </c>
      <c r="M14371" s="3">
        <v>2.5033895811291198</v>
      </c>
      <c r="N14371" s="3">
        <v>1718.2213669330661</v>
      </c>
      <c r="O14371" s="3" t="s">
        <v>8996</v>
      </c>
    </row>
    <row r="14372" spans="1:15" ht="15.75">
      <c r="A14372" s="3">
        <v>517320000</v>
      </c>
      <c r="B14372" s="3">
        <f t="shared" si="224"/>
        <v>143.69999999999999</v>
      </c>
      <c r="C14372" s="3">
        <v>54.48399999999998</v>
      </c>
      <c r="D14372" s="3">
        <v>0</v>
      </c>
      <c r="E14372" s="3">
        <v>3</v>
      </c>
      <c r="F14372" s="3">
        <v>-3</v>
      </c>
      <c r="G14372" s="3">
        <v>-2240.902480104683</v>
      </c>
      <c r="H14372" s="3">
        <v>-2233.3232341486619</v>
      </c>
      <c r="I14372" s="3">
        <v>33.467834036399999</v>
      </c>
      <c r="J14372" s="3">
        <v>126.5733849936</v>
      </c>
      <c r="K14372" s="3">
        <v>7.5792459560217651</v>
      </c>
      <c r="L14372" s="2">
        <v>494.81945201202899</v>
      </c>
      <c r="M14372" s="3">
        <v>1.53171948378406</v>
      </c>
      <c r="N14372" s="3">
        <v>5935.2431501503606</v>
      </c>
      <c r="O14372" s="3" t="s">
        <v>8996</v>
      </c>
    </row>
    <row r="14373" spans="1:15" ht="15.75">
      <c r="A14373" s="3">
        <v>517356000</v>
      </c>
      <c r="B14373" s="3">
        <f t="shared" si="224"/>
        <v>143.71</v>
      </c>
      <c r="C14373" s="3">
        <v>54.503866666666681</v>
      </c>
      <c r="D14373" s="3">
        <v>0</v>
      </c>
      <c r="E14373" s="3">
        <v>3</v>
      </c>
      <c r="F14373" s="3">
        <v>-3</v>
      </c>
      <c r="G14373" s="3">
        <v>-2198.172638169021</v>
      </c>
      <c r="H14373" s="3">
        <v>-2155.442796233358</v>
      </c>
      <c r="I14373" s="3">
        <v>33.467834674119999</v>
      </c>
      <c r="J14373" s="3">
        <v>126.5733858415467</v>
      </c>
      <c r="K14373" s="3">
        <v>42.729841935663131</v>
      </c>
      <c r="L14373" s="2">
        <v>179.47056590384258</v>
      </c>
      <c r="M14373" s="3">
        <v>23.808829999765582</v>
      </c>
      <c r="N14373" s="3">
        <v>1993.3820737980329</v>
      </c>
      <c r="O14373" s="3" t="s">
        <v>8997</v>
      </c>
    </row>
    <row r="14374" spans="1:15" ht="15.75">
      <c r="A14374" s="3">
        <v>517392000</v>
      </c>
      <c r="B14374" s="3">
        <f t="shared" si="224"/>
        <v>143.72</v>
      </c>
      <c r="C14374" s="3">
        <v>54.523733333333325</v>
      </c>
      <c r="D14374" s="3">
        <v>0</v>
      </c>
      <c r="E14374" s="3">
        <v>3</v>
      </c>
      <c r="F14374" s="3">
        <v>-3</v>
      </c>
      <c r="G14374" s="3">
        <v>-2162.9140184518901</v>
      </c>
      <c r="H14374" s="3">
        <v>-2127.6553987347588</v>
      </c>
      <c r="I14374" s="3">
        <v>33.467835311840012</v>
      </c>
      <c r="J14374" s="3">
        <v>126.5733866894933</v>
      </c>
      <c r="K14374" s="3">
        <v>35.258619717130642</v>
      </c>
      <c r="L14374" s="2">
        <v>278.1691561811495</v>
      </c>
      <c r="M14374" s="3">
        <v>12.675244157612321</v>
      </c>
      <c r="N14374" s="3">
        <v>3227.1144522643699</v>
      </c>
      <c r="O14374" s="3" t="s">
        <v>8997</v>
      </c>
    </row>
    <row r="14375" spans="1:15" ht="15.75">
      <c r="A14375" s="3">
        <v>517428000</v>
      </c>
      <c r="B14375" s="3">
        <f t="shared" si="224"/>
        <v>143.72999999999999</v>
      </c>
      <c r="C14375" s="3">
        <v>54.543600000000026</v>
      </c>
      <c r="D14375" s="3">
        <v>0</v>
      </c>
      <c r="E14375" s="3">
        <v>3</v>
      </c>
      <c r="F14375" s="3">
        <v>-3</v>
      </c>
      <c r="G14375" s="3">
        <v>-2198.9729347058078</v>
      </c>
      <c r="H14375" s="3">
        <v>-2235.0318509597259</v>
      </c>
      <c r="I14375" s="3">
        <v>33.467835949559998</v>
      </c>
      <c r="J14375" s="3">
        <v>126.57338753744</v>
      </c>
      <c r="K14375" s="3">
        <v>-36.058916253918042</v>
      </c>
      <c r="L14375" s="2">
        <v>120.45254712314932</v>
      </c>
      <c r="M14375" s="3">
        <v>-29.93620069906186</v>
      </c>
      <c r="N14375" s="3">
        <v>1255.656839039367</v>
      </c>
      <c r="O14375" s="3" t="s">
        <v>8998</v>
      </c>
    </row>
    <row r="14376" spans="1:15" ht="15.75">
      <c r="A14376" s="3">
        <v>517464000</v>
      </c>
      <c r="B14376" s="3">
        <f t="shared" si="224"/>
        <v>143.74</v>
      </c>
      <c r="C14376" s="3">
        <v>54.56346666666667</v>
      </c>
      <c r="D14376" s="3">
        <v>0</v>
      </c>
      <c r="E14376" s="3">
        <v>3</v>
      </c>
      <c r="F14376" s="3">
        <v>-3</v>
      </c>
      <c r="G14376" s="3">
        <v>-2164.5076951412411</v>
      </c>
      <c r="H14376" s="3">
        <v>-2130.042455576674</v>
      </c>
      <c r="I14376" s="3">
        <v>33.467836587279997</v>
      </c>
      <c r="J14376" s="3">
        <v>126.57338838538671</v>
      </c>
      <c r="K14376" s="3">
        <v>34.465239564566858</v>
      </c>
      <c r="L14376" s="2">
        <v>182.12589991312737</v>
      </c>
      <c r="M14376" s="3">
        <v>18.923854092694398</v>
      </c>
      <c r="N14376" s="3">
        <v>2026.5737489140911</v>
      </c>
      <c r="O14376" s="3" t="s">
        <v>8999</v>
      </c>
    </row>
    <row r="14377" spans="1:15" ht="15.75">
      <c r="A14377" s="3">
        <v>517500000</v>
      </c>
      <c r="B14377" s="3">
        <f t="shared" si="224"/>
        <v>143.75</v>
      </c>
      <c r="C14377" s="3">
        <v>54.583333333333314</v>
      </c>
      <c r="D14377" s="3">
        <v>0</v>
      </c>
      <c r="E14377" s="3">
        <v>3</v>
      </c>
      <c r="F14377" s="3">
        <v>-3</v>
      </c>
      <c r="G14377" s="3">
        <v>-2121.6712210937771</v>
      </c>
      <c r="H14377" s="3">
        <v>-2078.8347470463118</v>
      </c>
      <c r="I14377" s="3">
        <v>33.467837224999997</v>
      </c>
      <c r="J14377" s="3">
        <v>126.5733892333333</v>
      </c>
      <c r="K14377" s="3">
        <v>42.836474047464279</v>
      </c>
      <c r="L14377" s="2">
        <v>291.37478723262291</v>
      </c>
      <c r="M14377" s="3">
        <v>14.701503329890111</v>
      </c>
      <c r="N14377" s="3">
        <v>3392.184840407785</v>
      </c>
      <c r="O14377" s="3" t="s">
        <v>8999</v>
      </c>
    </row>
    <row r="14378" spans="1:15" ht="15.75">
      <c r="A14378" s="3">
        <v>517536000</v>
      </c>
      <c r="B14378" s="3">
        <f t="shared" si="224"/>
        <v>143.76</v>
      </c>
      <c r="C14378" s="3">
        <v>54.603200000000015</v>
      </c>
      <c r="D14378" s="3">
        <v>0</v>
      </c>
      <c r="E14378" s="3">
        <v>3</v>
      </c>
      <c r="F14378" s="3">
        <v>-3</v>
      </c>
      <c r="G14378" s="3">
        <v>-2165.3562282702851</v>
      </c>
      <c r="H14378" s="3">
        <v>-2121.6712210937771</v>
      </c>
      <c r="I14378" s="3">
        <v>33.467837862720003</v>
      </c>
      <c r="J14378" s="3">
        <v>126.57339008128</v>
      </c>
      <c r="K14378" s="3">
        <v>43.685007176507924</v>
      </c>
      <c r="L14378" s="2">
        <v>303.66937777304429</v>
      </c>
      <c r="M14378" s="3">
        <v>14.385713665589661</v>
      </c>
      <c r="N14378" s="3">
        <v>3545.8672221630532</v>
      </c>
      <c r="O14378" s="3" t="s">
        <v>8999</v>
      </c>
    </row>
    <row r="14379" spans="1:15" ht="15.75">
      <c r="A14379" s="3">
        <v>517572000</v>
      </c>
      <c r="B14379" s="3">
        <f t="shared" si="224"/>
        <v>143.77000000000001</v>
      </c>
      <c r="C14379" s="3">
        <v>54.623066666666659</v>
      </c>
      <c r="D14379" s="3">
        <v>0</v>
      </c>
      <c r="E14379" s="3">
        <v>3</v>
      </c>
      <c r="F14379" s="3">
        <v>-3</v>
      </c>
      <c r="G14379" s="3">
        <v>-2215.2448952915279</v>
      </c>
      <c r="H14379" s="3">
        <v>-2265.1335623127711</v>
      </c>
      <c r="I14379" s="3">
        <v>33.467838500440003</v>
      </c>
      <c r="J14379" s="3">
        <v>126.5733909292267</v>
      </c>
      <c r="K14379" s="3">
        <v>-49.888667021243229</v>
      </c>
      <c r="L14379" s="2">
        <v>120.00883062044375</v>
      </c>
      <c r="M14379" s="3">
        <v>-41.570830049188558</v>
      </c>
      <c r="N14379" s="3">
        <v>1250.1103827555471</v>
      </c>
      <c r="O14379" s="3" t="s">
        <v>9000</v>
      </c>
    </row>
    <row r="14380" spans="1:15" ht="15.75">
      <c r="A14380" s="3">
        <v>517608000</v>
      </c>
      <c r="B14380" s="3">
        <f t="shared" si="224"/>
        <v>143.78</v>
      </c>
      <c r="C14380" s="3">
        <v>54.64293333333336</v>
      </c>
      <c r="D14380" s="3">
        <v>0</v>
      </c>
      <c r="E14380" s="3">
        <v>3</v>
      </c>
      <c r="F14380" s="3">
        <v>-3</v>
      </c>
      <c r="G14380" s="3">
        <v>-2186.7494337384828</v>
      </c>
      <c r="H14380" s="3">
        <v>-2215.2448952915279</v>
      </c>
      <c r="I14380" s="3">
        <v>33.467839138160002</v>
      </c>
      <c r="J14380" s="3">
        <v>126.5733917771733</v>
      </c>
      <c r="K14380" s="3">
        <v>-28.49546155304488</v>
      </c>
      <c r="L14380" s="2">
        <v>328.62273392752411</v>
      </c>
      <c r="M14380" s="3">
        <v>-8.6711778009032674</v>
      </c>
      <c r="N14380" s="3">
        <v>3857.7841740940521</v>
      </c>
      <c r="O14380" s="3" t="s">
        <v>9000</v>
      </c>
    </row>
    <row r="14381" spans="1:15" ht="15.75">
      <c r="A14381" s="3">
        <v>517644000</v>
      </c>
      <c r="B14381" s="3">
        <f t="shared" si="224"/>
        <v>143.79</v>
      </c>
      <c r="C14381" s="3">
        <v>54.662800000000004</v>
      </c>
      <c r="D14381" s="3">
        <v>0</v>
      </c>
      <c r="E14381" s="3">
        <v>3</v>
      </c>
      <c r="F14381" s="3">
        <v>-3</v>
      </c>
      <c r="G14381" s="3">
        <v>-2152.4873786784769</v>
      </c>
      <c r="H14381" s="3">
        <v>-2186.7494337384828</v>
      </c>
      <c r="I14381" s="3">
        <v>33.467839775880002</v>
      </c>
      <c r="J14381" s="3">
        <v>126.57339262511999</v>
      </c>
      <c r="K14381" s="3">
        <v>-34.262055060005473</v>
      </c>
      <c r="L14381" s="2">
        <v>412.40893015855528</v>
      </c>
      <c r="M14381" s="3">
        <v>-8.3077868965720594</v>
      </c>
      <c r="N14381" s="3">
        <v>4905.1116269819386</v>
      </c>
      <c r="O14381" s="3" t="s">
        <v>9000</v>
      </c>
    </row>
    <row r="14382" spans="1:15" ht="15.75">
      <c r="A14382" s="3">
        <v>517680000</v>
      </c>
      <c r="B14382" s="3">
        <f t="shared" si="224"/>
        <v>143.80000000000001</v>
      </c>
      <c r="C14382" s="3">
        <v>54.682666666666648</v>
      </c>
      <c r="D14382" s="3">
        <v>0</v>
      </c>
      <c r="E14382" s="3">
        <v>3</v>
      </c>
      <c r="F14382" s="3">
        <v>-3</v>
      </c>
      <c r="G14382" s="3">
        <v>-2148.7221086644981</v>
      </c>
      <c r="H14382" s="3">
        <v>-2144.9568386505189</v>
      </c>
      <c r="I14382" s="3">
        <v>33.467840413600001</v>
      </c>
      <c r="J14382" s="3">
        <v>126.5733934730667</v>
      </c>
      <c r="K14382" s="3">
        <v>3.765270013979396</v>
      </c>
      <c r="L14382" s="2">
        <v>102.46263573876651</v>
      </c>
      <c r="M14382" s="3">
        <v>3.6747737229590069</v>
      </c>
      <c r="N14382" s="3">
        <v>1030.7829467345821</v>
      </c>
      <c r="O14382" s="3" t="s">
        <v>9001</v>
      </c>
    </row>
    <row r="14383" spans="1:15" ht="15.75">
      <c r="A14383" s="3">
        <v>517716000</v>
      </c>
      <c r="B14383" s="3">
        <f t="shared" si="224"/>
        <v>143.81</v>
      </c>
      <c r="C14383" s="3">
        <v>54.702533333333349</v>
      </c>
      <c r="D14383" s="3">
        <v>0</v>
      </c>
      <c r="E14383" s="3">
        <v>3</v>
      </c>
      <c r="F14383" s="3">
        <v>-3</v>
      </c>
      <c r="G14383" s="3">
        <v>-2153.5495349653552</v>
      </c>
      <c r="H14383" s="3">
        <v>-2148.7221086644981</v>
      </c>
      <c r="I14383" s="3">
        <v>33.467841051320001</v>
      </c>
      <c r="J14383" s="3">
        <v>126.5733943210133</v>
      </c>
      <c r="K14383" s="3">
        <v>4.8274263008570273</v>
      </c>
      <c r="L14383" s="2">
        <v>152.12754625124282</v>
      </c>
      <c r="M14383" s="3">
        <v>3.1732755965736801</v>
      </c>
      <c r="N14383" s="3">
        <v>1651.5943281405359</v>
      </c>
      <c r="O14383" s="3" t="s">
        <v>9001</v>
      </c>
    </row>
    <row r="14384" spans="1:15" ht="15.75">
      <c r="A14384" s="3">
        <v>517752000</v>
      </c>
      <c r="B14384" s="3">
        <f t="shared" si="224"/>
        <v>143.82</v>
      </c>
      <c r="C14384" s="3">
        <v>54.722399999999993</v>
      </c>
      <c r="D14384" s="3">
        <v>0</v>
      </c>
      <c r="E14384" s="3">
        <v>3</v>
      </c>
      <c r="F14384" s="3">
        <v>-3</v>
      </c>
      <c r="G14384" s="3">
        <v>-2113.8166135989759</v>
      </c>
      <c r="H14384" s="3">
        <v>-2074.0836922325971</v>
      </c>
      <c r="I14384" s="3">
        <v>33.46784168904</v>
      </c>
      <c r="J14384" s="3">
        <v>126.57339516896</v>
      </c>
      <c r="K14384" s="3">
        <v>39.732921366379358</v>
      </c>
      <c r="L14384" s="2">
        <v>356.83721580319286</v>
      </c>
      <c r="M14384" s="3">
        <v>11.134747051802281</v>
      </c>
      <c r="N14384" s="3">
        <v>4210.4651975399129</v>
      </c>
      <c r="O14384" s="3" t="s">
        <v>9001</v>
      </c>
    </row>
    <row r="14385" spans="1:15" ht="15.75">
      <c r="A14385" s="3">
        <v>517788000</v>
      </c>
      <c r="B14385" s="3">
        <f t="shared" si="224"/>
        <v>143.83000000000001</v>
      </c>
      <c r="C14385" s="3">
        <v>54.742266666666694</v>
      </c>
      <c r="D14385" s="3">
        <v>0</v>
      </c>
      <c r="E14385" s="3">
        <v>3</v>
      </c>
      <c r="F14385" s="3">
        <v>-3</v>
      </c>
      <c r="G14385" s="3">
        <v>-2074.8075026741981</v>
      </c>
      <c r="H14385" s="3">
        <v>-2035.79839174942</v>
      </c>
      <c r="I14385" s="3">
        <v>33.46784232676</v>
      </c>
      <c r="J14385" s="3">
        <v>126.5733960169067</v>
      </c>
      <c r="K14385" s="3">
        <v>39.009110924778142</v>
      </c>
      <c r="L14385" s="2">
        <v>357.13258342842187</v>
      </c>
      <c r="M14385" s="3">
        <v>10.92286527045397</v>
      </c>
      <c r="N14385" s="3">
        <v>4214.1572928552741</v>
      </c>
      <c r="O14385" s="3" t="s">
        <v>9001</v>
      </c>
    </row>
    <row r="14386" spans="1:15" ht="15.75">
      <c r="A14386" s="3">
        <v>517824000</v>
      </c>
      <c r="B14386" s="3">
        <f t="shared" si="224"/>
        <v>143.84</v>
      </c>
      <c r="C14386" s="3">
        <v>54.762133333333338</v>
      </c>
      <c r="D14386" s="3">
        <v>0</v>
      </c>
      <c r="E14386" s="3">
        <v>3</v>
      </c>
      <c r="F14386" s="3">
        <v>-3</v>
      </c>
      <c r="G14386" s="3">
        <v>-2083.8141053339768</v>
      </c>
      <c r="H14386" s="3">
        <v>-2074.8075026741981</v>
      </c>
      <c r="I14386" s="3">
        <v>33.467842964479999</v>
      </c>
      <c r="J14386" s="3">
        <v>126.57339686485329</v>
      </c>
      <c r="K14386" s="3">
        <v>9.0066026597796309</v>
      </c>
      <c r="L14386" s="2">
        <v>408.06876220737206</v>
      </c>
      <c r="M14386" s="3">
        <v>2.207128673868612</v>
      </c>
      <c r="N14386" s="3">
        <v>4850.8595275921507</v>
      </c>
      <c r="O14386" s="3" t="s">
        <v>9002</v>
      </c>
    </row>
    <row r="14387" spans="1:15" ht="15.75">
      <c r="A14387" s="3">
        <v>517860000</v>
      </c>
      <c r="B14387" s="3">
        <f t="shared" si="224"/>
        <v>143.85</v>
      </c>
      <c r="C14387" s="3">
        <v>54.781999999999982</v>
      </c>
      <c r="D14387" s="3">
        <v>0</v>
      </c>
      <c r="E14387" s="3">
        <v>3</v>
      </c>
      <c r="F14387" s="3">
        <v>-3</v>
      </c>
      <c r="G14387" s="3">
        <v>-2062.7418883315531</v>
      </c>
      <c r="H14387" s="3">
        <v>-2083.8141053339768</v>
      </c>
      <c r="I14387" s="3">
        <v>33.467843602199999</v>
      </c>
      <c r="J14387" s="3">
        <v>126.5733977128</v>
      </c>
      <c r="K14387" s="3">
        <v>-21.072217002424711</v>
      </c>
      <c r="L14387" s="2">
        <v>407.24256644690581</v>
      </c>
      <c r="M14387" s="3">
        <v>-5.1743650439772972</v>
      </c>
      <c r="N14387" s="3">
        <v>4840.5320805863221</v>
      </c>
      <c r="O14387" s="3" t="s">
        <v>9003</v>
      </c>
    </row>
    <row r="14388" spans="1:15" ht="15.75">
      <c r="A14388" s="3">
        <v>517896000</v>
      </c>
      <c r="B14388" s="3">
        <f t="shared" si="224"/>
        <v>143.86000000000001</v>
      </c>
      <c r="C14388" s="3">
        <v>54.801866666666683</v>
      </c>
      <c r="D14388" s="3">
        <v>0</v>
      </c>
      <c r="E14388" s="3">
        <v>3</v>
      </c>
      <c r="F14388" s="3">
        <v>-3</v>
      </c>
      <c r="G14388" s="3">
        <v>-2076.9939952769751</v>
      </c>
      <c r="H14388" s="3">
        <v>-2091.246102222397</v>
      </c>
      <c r="I14388" s="3">
        <v>33.467844239920012</v>
      </c>
      <c r="J14388" s="3">
        <v>126.5733985607467</v>
      </c>
      <c r="K14388" s="3">
        <v>-14.25210694542246</v>
      </c>
      <c r="L14388" s="2">
        <v>260.43211784856624</v>
      </c>
      <c r="M14388" s="3">
        <v>-5.4724843706526434</v>
      </c>
      <c r="N14388" s="3">
        <v>3005.4014731070779</v>
      </c>
      <c r="O14388" s="3" t="s">
        <v>9003</v>
      </c>
    </row>
    <row r="14389" spans="1:15" ht="15.75">
      <c r="A14389" s="3">
        <v>517932000</v>
      </c>
      <c r="B14389" s="3">
        <f t="shared" si="224"/>
        <v>143.87</v>
      </c>
      <c r="C14389" s="3">
        <v>54.821733333333327</v>
      </c>
      <c r="D14389" s="3">
        <v>0</v>
      </c>
      <c r="E14389" s="3">
        <v>3</v>
      </c>
      <c r="F14389" s="3">
        <v>-3</v>
      </c>
      <c r="G14389" s="3">
        <v>-2064.6987999535781</v>
      </c>
      <c r="H14389" s="3">
        <v>-2052.4036046301808</v>
      </c>
      <c r="I14389" s="3">
        <v>33.467844877639997</v>
      </c>
      <c r="J14389" s="3">
        <v>126.57339940869331</v>
      </c>
      <c r="K14389" s="3">
        <v>12.295195323396999</v>
      </c>
      <c r="L14389" s="2">
        <v>175.3852330755725</v>
      </c>
      <c r="M14389" s="3">
        <v>7.0103936960867568</v>
      </c>
      <c r="N14389" s="3">
        <v>1942.315413444657</v>
      </c>
      <c r="O14389" s="3" t="s">
        <v>9004</v>
      </c>
    </row>
    <row r="14390" spans="1:15" ht="15.75">
      <c r="A14390" s="3">
        <v>517968000</v>
      </c>
      <c r="B14390" s="3">
        <f t="shared" si="224"/>
        <v>143.88</v>
      </c>
      <c r="C14390" s="3">
        <v>54.841600000000028</v>
      </c>
      <c r="D14390" s="3">
        <v>0</v>
      </c>
      <c r="E14390" s="3">
        <v>3</v>
      </c>
      <c r="F14390" s="3">
        <v>-3</v>
      </c>
      <c r="G14390" s="3">
        <v>-2024.9415888855481</v>
      </c>
      <c r="H14390" s="3">
        <v>-2064.6987999535781</v>
      </c>
      <c r="I14390" s="3">
        <v>33.467845515359997</v>
      </c>
      <c r="J14390" s="3">
        <v>126.57340025664</v>
      </c>
      <c r="K14390" s="3">
        <v>-39.757211068030387</v>
      </c>
      <c r="L14390" s="2">
        <v>438.14180341751677</v>
      </c>
      <c r="M14390" s="3">
        <v>-9.0740510852703782</v>
      </c>
      <c r="N14390" s="3">
        <v>5226.7725427189607</v>
      </c>
      <c r="O14390" s="3" t="s">
        <v>9005</v>
      </c>
    </row>
    <row r="14391" spans="1:15" ht="15.75">
      <c r="A14391" s="3">
        <v>518004000</v>
      </c>
      <c r="B14391" s="3">
        <f t="shared" si="224"/>
        <v>143.88999999999999</v>
      </c>
      <c r="C14391" s="3">
        <v>54.861466666666672</v>
      </c>
      <c r="D14391" s="3">
        <v>0</v>
      </c>
      <c r="E14391" s="3">
        <v>3</v>
      </c>
      <c r="F14391" s="3">
        <v>-3</v>
      </c>
      <c r="G14391" s="3">
        <v>-2004.08531688976</v>
      </c>
      <c r="H14391" s="3">
        <v>-1983.2290448939721</v>
      </c>
      <c r="I14391" s="3">
        <v>33.467846153080004</v>
      </c>
      <c r="J14391" s="3">
        <v>126.57340110458669</v>
      </c>
      <c r="K14391" s="3">
        <v>20.856271995787921</v>
      </c>
      <c r="L14391" s="2">
        <v>319.14485087060058</v>
      </c>
      <c r="M14391" s="3">
        <v>6.5350488779291753</v>
      </c>
      <c r="N14391" s="3">
        <v>3739.3106358825071</v>
      </c>
      <c r="O14391" s="3" t="s">
        <v>9006</v>
      </c>
    </row>
    <row r="14392" spans="1:15" ht="15.75">
      <c r="A14392" s="3">
        <v>518040000</v>
      </c>
      <c r="B14392" s="3">
        <f t="shared" si="224"/>
        <v>143.9</v>
      </c>
      <c r="C14392" s="3">
        <v>54.881333333333316</v>
      </c>
      <c r="D14392" s="3">
        <v>0</v>
      </c>
      <c r="E14392" s="3">
        <v>3</v>
      </c>
      <c r="F14392" s="3">
        <v>-3</v>
      </c>
      <c r="G14392" s="3">
        <v>-1979.1823376860521</v>
      </c>
      <c r="H14392" s="3">
        <v>-1954.279358482343</v>
      </c>
      <c r="I14392" s="3">
        <v>33.467846790800003</v>
      </c>
      <c r="J14392" s="3">
        <v>126.5734019525333</v>
      </c>
      <c r="K14392" s="3">
        <v>24.902979203708071</v>
      </c>
      <c r="L14392" s="2">
        <v>490.69687683734793</v>
      </c>
      <c r="M14392" s="3">
        <v>5.0750229681944159</v>
      </c>
      <c r="N14392" s="3">
        <v>5883.7109604668494</v>
      </c>
      <c r="O14392" s="3" t="s">
        <v>9006</v>
      </c>
    </row>
    <row r="14393" spans="1:15" ht="15.75">
      <c r="A14393" s="3">
        <v>518076000</v>
      </c>
      <c r="B14393" s="3">
        <f t="shared" si="224"/>
        <v>143.91</v>
      </c>
      <c r="C14393" s="3">
        <v>54.901200000000017</v>
      </c>
      <c r="D14393" s="3">
        <v>0</v>
      </c>
      <c r="E14393" s="3">
        <v>3</v>
      </c>
      <c r="F14393" s="3">
        <v>-3</v>
      </c>
      <c r="G14393" s="3">
        <v>-2020.858888493321</v>
      </c>
      <c r="H14393" s="3">
        <v>-1979.1823376860521</v>
      </c>
      <c r="I14393" s="3">
        <v>33.467847428520002</v>
      </c>
      <c r="J14393" s="3">
        <v>126.57340280048</v>
      </c>
      <c r="K14393" s="3">
        <v>41.676550807268853</v>
      </c>
      <c r="L14393" s="2">
        <v>232.83052247388585</v>
      </c>
      <c r="M14393" s="3">
        <v>17.89995158901182</v>
      </c>
      <c r="N14393" s="3">
        <v>2660.3815309235729</v>
      </c>
      <c r="O14393" s="3" t="s">
        <v>9006</v>
      </c>
    </row>
    <row r="14394" spans="1:15" ht="15.75">
      <c r="A14394" s="3">
        <v>518112000</v>
      </c>
      <c r="B14394" s="3">
        <f t="shared" si="224"/>
        <v>143.91999999999999</v>
      </c>
      <c r="C14394" s="3">
        <v>54.921066666666661</v>
      </c>
      <c r="D14394" s="3">
        <v>0</v>
      </c>
      <c r="E14394" s="3">
        <v>3</v>
      </c>
      <c r="F14394" s="3">
        <v>-3</v>
      </c>
      <c r="G14394" s="3">
        <v>-2063.3138407753072</v>
      </c>
      <c r="H14394" s="3">
        <v>-2105.7687930572929</v>
      </c>
      <c r="I14394" s="3">
        <v>33.467848066240002</v>
      </c>
      <c r="J14394" s="3">
        <v>126.57340364842671</v>
      </c>
      <c r="K14394" s="3">
        <v>-42.454952281986237</v>
      </c>
      <c r="L14394" s="2">
        <v>456.7295698020377</v>
      </c>
      <c r="M14394" s="3">
        <v>-9.2954244894605083</v>
      </c>
      <c r="N14394" s="3">
        <v>5459.1196225254716</v>
      </c>
      <c r="O14394" s="3" t="s">
        <v>9007</v>
      </c>
    </row>
    <row r="14395" spans="1:15" ht="15.75">
      <c r="A14395" s="3">
        <v>518148000</v>
      </c>
      <c r="B14395" s="3">
        <f t="shared" si="224"/>
        <v>143.93</v>
      </c>
      <c r="C14395" s="3">
        <v>54.940933333333305</v>
      </c>
      <c r="D14395" s="3">
        <v>0</v>
      </c>
      <c r="E14395" s="3">
        <v>3</v>
      </c>
      <c r="F14395" s="3">
        <v>-3</v>
      </c>
      <c r="G14395" s="3">
        <v>-2049.7138487731509</v>
      </c>
      <c r="H14395" s="3">
        <v>-2063.3138407753072</v>
      </c>
      <c r="I14395" s="3">
        <v>33.467848703960001</v>
      </c>
      <c r="J14395" s="3">
        <v>126.5734044963733</v>
      </c>
      <c r="K14395" s="3">
        <v>-13.599992002155981</v>
      </c>
      <c r="L14395" s="2">
        <v>252.46372214413077</v>
      </c>
      <c r="M14395" s="3">
        <v>-5.3869094088661917</v>
      </c>
      <c r="N14395" s="3">
        <v>2905.7965268016351</v>
      </c>
      <c r="O14395" s="3" t="s">
        <v>9007</v>
      </c>
    </row>
    <row r="14396" spans="1:15" ht="15.75">
      <c r="A14396" s="3">
        <v>518184000</v>
      </c>
      <c r="B14396" s="3">
        <f t="shared" si="224"/>
        <v>143.94</v>
      </c>
      <c r="C14396" s="3">
        <v>54.960800000000006</v>
      </c>
      <c r="D14396" s="3">
        <v>0</v>
      </c>
      <c r="E14396" s="3">
        <v>3</v>
      </c>
      <c r="F14396" s="3">
        <v>-3</v>
      </c>
      <c r="G14396" s="3">
        <v>-2020.3772023652871</v>
      </c>
      <c r="H14396" s="3">
        <v>-1991.0405559574231</v>
      </c>
      <c r="I14396" s="3">
        <v>33.467849341680001</v>
      </c>
      <c r="J14396" s="3">
        <v>126.57340534431999</v>
      </c>
      <c r="K14396" s="3">
        <v>29.33664640786418</v>
      </c>
      <c r="L14396" s="2">
        <v>376.94742658161391</v>
      </c>
      <c r="M14396" s="3">
        <v>7.7826891335766746</v>
      </c>
      <c r="N14396" s="3">
        <v>4461.8428322701729</v>
      </c>
      <c r="O14396" s="3" t="s">
        <v>9008</v>
      </c>
    </row>
    <row r="14397" spans="1:15" ht="15.75">
      <c r="A14397" s="3">
        <v>518220000</v>
      </c>
      <c r="B14397" s="3">
        <f t="shared" si="224"/>
        <v>143.94999999999999</v>
      </c>
      <c r="C14397" s="3">
        <v>54.98066666666665</v>
      </c>
      <c r="D14397" s="3">
        <v>0</v>
      </c>
      <c r="E14397" s="3">
        <v>3</v>
      </c>
      <c r="F14397" s="3">
        <v>-3</v>
      </c>
      <c r="G14397" s="3">
        <v>-2009.871174763231</v>
      </c>
      <c r="H14397" s="3">
        <v>-1999.3651471611749</v>
      </c>
      <c r="I14397" s="3">
        <v>33.4678499794</v>
      </c>
      <c r="J14397" s="3">
        <v>126.5734061922667</v>
      </c>
      <c r="K14397" s="3">
        <v>10.506027602055781</v>
      </c>
      <c r="L14397" s="2">
        <v>227.69227001970847</v>
      </c>
      <c r="M14397" s="3">
        <v>4.6141345075730529</v>
      </c>
      <c r="N14397" s="3">
        <v>2596.1533752463561</v>
      </c>
      <c r="O14397" s="3" t="s">
        <v>9008</v>
      </c>
    </row>
    <row r="14398" spans="1:15" ht="15.75">
      <c r="A14398" s="3">
        <v>518256000</v>
      </c>
      <c r="B14398" s="3">
        <f t="shared" si="224"/>
        <v>143.96</v>
      </c>
      <c r="C14398" s="3">
        <v>55.000800000000027</v>
      </c>
      <c r="D14398" s="3">
        <v>0</v>
      </c>
      <c r="E14398" s="3">
        <v>3</v>
      </c>
      <c r="F14398" s="3">
        <v>-3</v>
      </c>
      <c r="G14398" s="3">
        <v>-1974.9818647916361</v>
      </c>
      <c r="H14398" s="3">
        <v>-1940.092554820041</v>
      </c>
      <c r="I14398" s="3">
        <v>33.46785061712</v>
      </c>
      <c r="J14398" s="3">
        <v>126.5734070402133</v>
      </c>
      <c r="K14398" s="3">
        <v>34.889309971595317</v>
      </c>
      <c r="L14398" s="2">
        <v>435.1407097349753</v>
      </c>
      <c r="M14398" s="3">
        <v>8.0179374604699323</v>
      </c>
      <c r="N14398" s="3">
        <v>5189.2588716871924</v>
      </c>
      <c r="O14398" s="3" t="s">
        <v>9008</v>
      </c>
    </row>
    <row r="14399" spans="1:15" ht="15.75">
      <c r="A14399" s="3">
        <v>518292000</v>
      </c>
      <c r="B14399" s="3">
        <f t="shared" si="224"/>
        <v>143.97</v>
      </c>
      <c r="C14399" s="3">
        <v>55.030599999999993</v>
      </c>
      <c r="D14399" s="3">
        <v>0</v>
      </c>
      <c r="E14399" s="3">
        <v>3</v>
      </c>
      <c r="F14399" s="3">
        <v>-3</v>
      </c>
      <c r="G14399" s="3">
        <v>-1987.28410156677</v>
      </c>
      <c r="H14399" s="3">
        <v>-1999.586338341903</v>
      </c>
      <c r="I14399" s="3">
        <v>33.467851254839999</v>
      </c>
      <c r="J14399" s="3">
        <v>126.57340788816001</v>
      </c>
      <c r="K14399" s="3">
        <v>-12.302236775133791</v>
      </c>
      <c r="L14399" s="2">
        <v>117.38584658120972</v>
      </c>
      <c r="M14399" s="3">
        <v>-10.480170423802219</v>
      </c>
      <c r="N14399" s="3">
        <v>1217.323082265121</v>
      </c>
      <c r="O14399" s="3" t="s">
        <v>9009</v>
      </c>
    </row>
    <row r="14400" spans="1:15" ht="15.75">
      <c r="A14400" s="3">
        <v>518328000</v>
      </c>
      <c r="B14400" s="3">
        <f t="shared" si="224"/>
        <v>143.97999999999999</v>
      </c>
      <c r="C14400" s="3">
        <v>55.060399999999959</v>
      </c>
      <c r="D14400" s="3">
        <v>0</v>
      </c>
      <c r="E14400" s="3">
        <v>3</v>
      </c>
      <c r="F14400" s="3">
        <v>-3</v>
      </c>
      <c r="G14400" s="3">
        <v>-1963.386829809222</v>
      </c>
      <c r="H14400" s="3">
        <v>-1939.489558051675</v>
      </c>
      <c r="I14400" s="3">
        <v>33.467851892559999</v>
      </c>
      <c r="J14400" s="3">
        <v>126.5734087361067</v>
      </c>
      <c r="K14400" s="3">
        <v>23.897271757547241</v>
      </c>
      <c r="L14400" s="2">
        <v>129.53758307593796</v>
      </c>
      <c r="M14400" s="3">
        <v>18.44813774511919</v>
      </c>
      <c r="N14400" s="3">
        <v>1369.219788449225</v>
      </c>
      <c r="O14400" s="3" t="s">
        <v>9010</v>
      </c>
    </row>
    <row r="14401" spans="1:15" ht="15.75">
      <c r="A14401" s="3">
        <v>518364000</v>
      </c>
      <c r="B14401" s="3">
        <f t="shared" si="224"/>
        <v>143.99</v>
      </c>
      <c r="C14401" s="3">
        <v>55.09020000000001</v>
      </c>
      <c r="D14401" s="3">
        <v>0</v>
      </c>
      <c r="E14401" s="3">
        <v>3</v>
      </c>
      <c r="F14401" s="3">
        <v>-3</v>
      </c>
      <c r="G14401" s="3">
        <v>-1992.974872826838</v>
      </c>
      <c r="H14401" s="3">
        <v>-1963.3868298092229</v>
      </c>
      <c r="I14401" s="3">
        <v>33.467852530280013</v>
      </c>
      <c r="J14401" s="3">
        <v>126.57340958405329</v>
      </c>
      <c r="K14401" s="3">
        <v>29.588043017615131</v>
      </c>
      <c r="L14401" s="2">
        <v>182.56221936827234</v>
      </c>
      <c r="M14401" s="3">
        <v>16.207100855806789</v>
      </c>
      <c r="N14401" s="3">
        <v>2032.0277421034041</v>
      </c>
      <c r="O14401" s="3" t="s">
        <v>9010</v>
      </c>
    </row>
    <row r="14402" spans="1:15" ht="15.75">
      <c r="A14402" s="3">
        <v>518400000</v>
      </c>
      <c r="B14402" s="3">
        <f t="shared" si="224"/>
        <v>144</v>
      </c>
      <c r="C14402" s="3">
        <v>55.119999999999976</v>
      </c>
      <c r="D14402" s="3">
        <v>0</v>
      </c>
      <c r="E14402" s="3">
        <v>3</v>
      </c>
      <c r="F14402" s="3">
        <v>-3</v>
      </c>
      <c r="G14402" s="3">
        <v>-1953.8060174165821</v>
      </c>
      <c r="H14402" s="3">
        <v>-1914.6371620063269</v>
      </c>
      <c r="I14402" s="3">
        <v>33.467853167999998</v>
      </c>
      <c r="J14402" s="3">
        <v>126.573410432</v>
      </c>
      <c r="K14402" s="3">
        <v>39.168855410255532</v>
      </c>
      <c r="L14402" s="2">
        <v>142.73711230210333</v>
      </c>
      <c r="M14402" s="3">
        <v>27.441255310920528</v>
      </c>
      <c r="N14402" s="3">
        <v>1534.213903776292</v>
      </c>
      <c r="O14402" s="3" t="s">
        <v>9010</v>
      </c>
    </row>
    <row r="14403" spans="1:15" ht="15.75">
      <c r="A14403" s="3">
        <v>518436000</v>
      </c>
      <c r="B14403" s="3">
        <f t="shared" ref="B14403:B14466" si="225">A14403/3600000</f>
        <v>144.01</v>
      </c>
      <c r="C14403" s="3">
        <v>55.149800000000027</v>
      </c>
      <c r="D14403" s="3">
        <v>0</v>
      </c>
      <c r="E14403" s="3">
        <v>3</v>
      </c>
      <c r="F14403" s="3">
        <v>-3</v>
      </c>
      <c r="G14403" s="3">
        <v>-1971.6209857874831</v>
      </c>
      <c r="H14403" s="3">
        <v>-1953.8060174165821</v>
      </c>
      <c r="I14403" s="3">
        <v>33.467853805719997</v>
      </c>
      <c r="J14403" s="3">
        <v>126.5734112799467</v>
      </c>
      <c r="K14403" s="3">
        <v>17.814968370900861</v>
      </c>
      <c r="L14403" s="2">
        <v>242.791740098784</v>
      </c>
      <c r="M14403" s="3">
        <v>7.3375512542776509</v>
      </c>
      <c r="N14403" s="3">
        <v>2784.8967512347999</v>
      </c>
      <c r="O14403" s="3" t="s">
        <v>9010</v>
      </c>
    </row>
    <row r="14404" spans="1:15" ht="15.75">
      <c r="A14404" s="3">
        <v>518472000</v>
      </c>
      <c r="B14404" s="3">
        <f t="shared" si="225"/>
        <v>144.02000000000001</v>
      </c>
      <c r="C14404" s="3">
        <v>55.179599999999994</v>
      </c>
      <c r="D14404" s="3">
        <v>0</v>
      </c>
      <c r="E14404" s="3">
        <v>3</v>
      </c>
      <c r="F14404" s="3">
        <v>-3</v>
      </c>
      <c r="G14404" s="3">
        <v>-1928.522774084767</v>
      </c>
      <c r="H14404" s="3">
        <v>-1971.6209857874831</v>
      </c>
      <c r="I14404" s="3">
        <v>33.467854443439997</v>
      </c>
      <c r="J14404" s="3">
        <v>126.57341212789331</v>
      </c>
      <c r="K14404" s="3">
        <v>-43.098211702715552</v>
      </c>
      <c r="L14404" s="2">
        <v>425.69767633908623</v>
      </c>
      <c r="M14404" s="3">
        <v>-10.12413600030694</v>
      </c>
      <c r="N14404" s="3">
        <v>5071.2209542385772</v>
      </c>
      <c r="O14404" s="3" t="s">
        <v>9011</v>
      </c>
    </row>
    <row r="14405" spans="1:15" ht="15.75">
      <c r="A14405" s="3">
        <v>518508000</v>
      </c>
      <c r="B14405" s="3">
        <f t="shared" si="225"/>
        <v>144.03</v>
      </c>
      <c r="C14405" s="3">
        <v>55.20939999999996</v>
      </c>
      <c r="D14405" s="3">
        <v>0</v>
      </c>
      <c r="E14405" s="3">
        <v>3</v>
      </c>
      <c r="F14405" s="3">
        <v>-3</v>
      </c>
      <c r="G14405" s="3">
        <v>-1964.6554345257071</v>
      </c>
      <c r="H14405" s="3">
        <v>-1928.522774084767</v>
      </c>
      <c r="I14405" s="3">
        <v>33.467855081160003</v>
      </c>
      <c r="J14405" s="3">
        <v>126.57341297584</v>
      </c>
      <c r="K14405" s="3">
        <v>36.132660440939773</v>
      </c>
      <c r="L14405" s="2">
        <v>303.47162934637464</v>
      </c>
      <c r="M14405" s="3">
        <v>11.90643768538208</v>
      </c>
      <c r="N14405" s="3">
        <v>3543.395366829684</v>
      </c>
      <c r="O14405" s="3" t="s">
        <v>9012</v>
      </c>
    </row>
    <row r="14406" spans="1:15" ht="15.75">
      <c r="A14406" s="3">
        <v>518544000</v>
      </c>
      <c r="B14406" s="3">
        <f t="shared" si="225"/>
        <v>144.04</v>
      </c>
      <c r="C14406" s="3">
        <v>55.239200000000011</v>
      </c>
      <c r="D14406" s="3">
        <v>0</v>
      </c>
      <c r="E14406" s="3">
        <v>3</v>
      </c>
      <c r="F14406" s="3">
        <v>-3</v>
      </c>
      <c r="G14406" s="3">
        <v>-2007.58562167528</v>
      </c>
      <c r="H14406" s="3">
        <v>-2050.515808824854</v>
      </c>
      <c r="I14406" s="3">
        <v>33.467855718880003</v>
      </c>
      <c r="J14406" s="3">
        <v>126.57341382378669</v>
      </c>
      <c r="K14406" s="3">
        <v>-42.930187149573733</v>
      </c>
      <c r="L14406" s="2">
        <v>288.53676210844509</v>
      </c>
      <c r="M14406" s="3">
        <v>-14.87858491093715</v>
      </c>
      <c r="N14406" s="3">
        <v>3356.709526355563</v>
      </c>
      <c r="O14406" s="3" t="s">
        <v>9013</v>
      </c>
    </row>
    <row r="14407" spans="1:15" ht="15.75">
      <c r="A14407" s="3">
        <v>518580000</v>
      </c>
      <c r="B14407" s="3">
        <f t="shared" si="225"/>
        <v>144.05000000000001</v>
      </c>
      <c r="C14407" s="3">
        <v>55.268999999999977</v>
      </c>
      <c r="D14407" s="3">
        <v>0</v>
      </c>
      <c r="E14407" s="3">
        <v>3</v>
      </c>
      <c r="F14407" s="3">
        <v>-3</v>
      </c>
      <c r="G14407" s="3">
        <v>-2054.7464582375501</v>
      </c>
      <c r="H14407" s="3">
        <v>-2101.9072947998202</v>
      </c>
      <c r="I14407" s="3">
        <v>33.467856356600002</v>
      </c>
      <c r="J14407" s="3">
        <v>126.5734146717333</v>
      </c>
      <c r="K14407" s="3">
        <v>-47.160836562269623</v>
      </c>
      <c r="L14407" s="2">
        <v>178.13954636781492</v>
      </c>
      <c r="M14407" s="3">
        <v>-26.474097146791841</v>
      </c>
      <c r="N14407" s="3">
        <v>1976.7443295976859</v>
      </c>
      <c r="O14407" s="3" t="s">
        <v>9013</v>
      </c>
    </row>
    <row r="14408" spans="1:15" ht="15.75">
      <c r="A14408" s="3">
        <v>518616000</v>
      </c>
      <c r="B14408" s="3">
        <f t="shared" si="225"/>
        <v>144.06</v>
      </c>
      <c r="C14408" s="3">
        <v>55.298800000000028</v>
      </c>
      <c r="D14408" s="3">
        <v>0</v>
      </c>
      <c r="E14408" s="3">
        <v>3</v>
      </c>
      <c r="F14408" s="3">
        <v>-3</v>
      </c>
      <c r="G14408" s="3">
        <v>-2075.4774511250339</v>
      </c>
      <c r="H14408" s="3">
        <v>-2096.2084440125191</v>
      </c>
      <c r="I14408" s="3">
        <v>33.467856994320002</v>
      </c>
      <c r="J14408" s="3">
        <v>126.57341551968</v>
      </c>
      <c r="K14408" s="3">
        <v>-20.73099288748417</v>
      </c>
      <c r="L14408" s="2">
        <v>156.06222639361161</v>
      </c>
      <c r="M14408" s="3">
        <v>-13.283799268118599</v>
      </c>
      <c r="N14408" s="3">
        <v>1700.7778299201441</v>
      </c>
      <c r="O14408" s="3" t="s">
        <v>9013</v>
      </c>
    </row>
    <row r="14409" spans="1:15" ht="15.75">
      <c r="A14409" s="3">
        <v>518652000</v>
      </c>
      <c r="B14409" s="3">
        <f t="shared" si="225"/>
        <v>144.07</v>
      </c>
      <c r="C14409" s="3">
        <v>55.328599999999994</v>
      </c>
      <c r="D14409" s="3">
        <v>0</v>
      </c>
      <c r="E14409" s="3">
        <v>3</v>
      </c>
      <c r="F14409" s="3">
        <v>-3</v>
      </c>
      <c r="G14409" s="3">
        <v>-2066.7367060023639</v>
      </c>
      <c r="H14409" s="3">
        <v>-2057.9959608796939</v>
      </c>
      <c r="I14409" s="3">
        <v>33.467857632040001</v>
      </c>
      <c r="J14409" s="3">
        <v>126.57341636762671</v>
      </c>
      <c r="K14409" s="3">
        <v>8.7407451226698001</v>
      </c>
      <c r="L14409" s="2">
        <v>215.6406919724102</v>
      </c>
      <c r="M14409" s="3">
        <v>4.0533839150303423</v>
      </c>
      <c r="N14409" s="3">
        <v>2445.5086496551271</v>
      </c>
      <c r="O14409" s="3" t="s">
        <v>9014</v>
      </c>
    </row>
    <row r="14410" spans="1:15" ht="15.75">
      <c r="A14410" s="3">
        <v>518688000</v>
      </c>
      <c r="B14410" s="3">
        <f t="shared" si="225"/>
        <v>144.08000000000001</v>
      </c>
      <c r="C14410" s="3">
        <v>55.358399999999961</v>
      </c>
      <c r="D14410" s="3">
        <v>0</v>
      </c>
      <c r="E14410" s="3">
        <v>3</v>
      </c>
      <c r="F14410" s="3">
        <v>-3</v>
      </c>
      <c r="G14410" s="3">
        <v>-2110.3531522277708</v>
      </c>
      <c r="H14410" s="3">
        <v>-2066.7367060023639</v>
      </c>
      <c r="I14410" s="3">
        <v>33.467858269760001</v>
      </c>
      <c r="J14410" s="3">
        <v>126.5734172155733</v>
      </c>
      <c r="K14410" s="3">
        <v>43.616446225407053</v>
      </c>
      <c r="L14410" s="2">
        <v>441.55940919053995</v>
      </c>
      <c r="M14410" s="3">
        <v>9.8778205871241802</v>
      </c>
      <c r="N14410" s="3">
        <v>5269.4926148817494</v>
      </c>
      <c r="O14410" s="3" t="s">
        <v>9014</v>
      </c>
    </row>
    <row r="14411" spans="1:15" ht="15.75">
      <c r="A14411" s="3">
        <v>518724000</v>
      </c>
      <c r="B14411" s="3">
        <f t="shared" si="225"/>
        <v>144.09</v>
      </c>
      <c r="C14411" s="3">
        <v>55.388200000000012</v>
      </c>
      <c r="D14411" s="3">
        <v>0</v>
      </c>
      <c r="E14411" s="3">
        <v>3</v>
      </c>
      <c r="F14411" s="3">
        <v>-3</v>
      </c>
      <c r="G14411" s="3">
        <v>-2112.4632353316688</v>
      </c>
      <c r="H14411" s="3">
        <v>-2110.3531522277708</v>
      </c>
      <c r="I14411" s="3">
        <v>33.46785890748</v>
      </c>
      <c r="J14411" s="3">
        <v>126.57341806351999</v>
      </c>
      <c r="K14411" s="3">
        <v>2.1100831038975731</v>
      </c>
      <c r="L14411" s="2">
        <v>146.6293882931592</v>
      </c>
      <c r="M14411" s="3">
        <v>1.4390587920061699</v>
      </c>
      <c r="N14411" s="3">
        <v>1582.867353664489</v>
      </c>
      <c r="O14411" s="3" t="s">
        <v>9015</v>
      </c>
    </row>
    <row r="14412" spans="1:15" ht="15.75">
      <c r="A14412" s="3">
        <v>518760000</v>
      </c>
      <c r="B14412" s="3">
        <f t="shared" si="225"/>
        <v>144.1</v>
      </c>
      <c r="C14412" s="3">
        <v>55.417999999999978</v>
      </c>
      <c r="D14412" s="3">
        <v>0</v>
      </c>
      <c r="E14412" s="3">
        <v>3</v>
      </c>
      <c r="F14412" s="3">
        <v>-3</v>
      </c>
      <c r="G14412" s="3">
        <v>-2072.4308021486499</v>
      </c>
      <c r="H14412" s="3">
        <v>-2032.3983689656311</v>
      </c>
      <c r="I14412" s="3">
        <v>33.4678595452</v>
      </c>
      <c r="J14412" s="3">
        <v>126.5734189114667</v>
      </c>
      <c r="K14412" s="3">
        <v>40.032433183018952</v>
      </c>
      <c r="L14412" s="2">
        <v>234.00831382386954</v>
      </c>
      <c r="M14412" s="3">
        <v>17.107269621689621</v>
      </c>
      <c r="N14412" s="3">
        <v>2675.1039227983701</v>
      </c>
      <c r="O14412" s="3" t="s">
        <v>9016</v>
      </c>
    </row>
    <row r="14413" spans="1:15" ht="15.75">
      <c r="A14413" s="3">
        <v>518796000</v>
      </c>
      <c r="B14413" s="3">
        <f t="shared" si="225"/>
        <v>144.11000000000001</v>
      </c>
      <c r="C14413" s="3">
        <v>55.447800000000029</v>
      </c>
      <c r="D14413" s="3">
        <v>0</v>
      </c>
      <c r="E14413" s="3">
        <v>3</v>
      </c>
      <c r="F14413" s="3">
        <v>-3</v>
      </c>
      <c r="G14413" s="3">
        <v>-2102.4574017385021</v>
      </c>
      <c r="H14413" s="3">
        <v>-2072.4308021486499</v>
      </c>
      <c r="I14413" s="3">
        <v>33.467860182919999</v>
      </c>
      <c r="J14413" s="3">
        <v>126.5734197594133</v>
      </c>
      <c r="K14413" s="3">
        <v>30.026599589851699</v>
      </c>
      <c r="L14413" s="2">
        <v>374.08535465948682</v>
      </c>
      <c r="M14413" s="3">
        <v>8.0266707091977896</v>
      </c>
      <c r="N14413" s="3">
        <v>4426.0669332435864</v>
      </c>
      <c r="O14413" s="3" t="s">
        <v>9016</v>
      </c>
    </row>
    <row r="14414" spans="1:15" ht="15.75">
      <c r="A14414" s="3">
        <v>518832000</v>
      </c>
      <c r="B14414" s="3">
        <f t="shared" si="225"/>
        <v>144.12</v>
      </c>
      <c r="C14414" s="3">
        <v>55.477599999999995</v>
      </c>
      <c r="D14414" s="3">
        <v>0</v>
      </c>
      <c r="E14414" s="3">
        <v>3</v>
      </c>
      <c r="F14414" s="3">
        <v>-3</v>
      </c>
      <c r="G14414" s="3">
        <v>-2100.2619179019498</v>
      </c>
      <c r="H14414" s="3">
        <v>-2102.4574017385021</v>
      </c>
      <c r="I14414" s="3">
        <v>33.467860820639999</v>
      </c>
      <c r="J14414" s="3">
        <v>126.57342060736001</v>
      </c>
      <c r="K14414" s="3">
        <v>-2.1954838365518579</v>
      </c>
      <c r="L14414" s="2">
        <v>324.32593631928586</v>
      </c>
      <c r="M14414" s="3">
        <v>-0.67693748500905959</v>
      </c>
      <c r="N14414" s="3">
        <v>3804.0742039910738</v>
      </c>
      <c r="O14414" s="3" t="s">
        <v>9017</v>
      </c>
    </row>
    <row r="14415" spans="1:15" ht="15.75">
      <c r="A14415" s="3">
        <v>518868000</v>
      </c>
      <c r="B14415" s="3">
        <f t="shared" si="225"/>
        <v>144.13</v>
      </c>
      <c r="C14415" s="3">
        <v>55.507399999999961</v>
      </c>
      <c r="D14415" s="3">
        <v>0</v>
      </c>
      <c r="E14415" s="3">
        <v>3</v>
      </c>
      <c r="F14415" s="3">
        <v>-3</v>
      </c>
      <c r="G14415" s="3">
        <v>-2075.778000594114</v>
      </c>
      <c r="H14415" s="3">
        <v>-2100.2619179019498</v>
      </c>
      <c r="I14415" s="3">
        <v>33.467861458360012</v>
      </c>
      <c r="J14415" s="3">
        <v>126.5734214553067</v>
      </c>
      <c r="K14415" s="3">
        <v>-24.483917307836219</v>
      </c>
      <c r="L14415" s="2">
        <v>369.00265957690607</v>
      </c>
      <c r="M14415" s="3">
        <v>-6.6351601194173444</v>
      </c>
      <c r="N14415" s="3">
        <v>4362.5332447113269</v>
      </c>
      <c r="O14415" s="3" t="s">
        <v>9018</v>
      </c>
    </row>
    <row r="14416" spans="1:15" ht="15.75">
      <c r="A14416" s="3">
        <v>518904000</v>
      </c>
      <c r="B14416" s="3">
        <f t="shared" si="225"/>
        <v>144.13999999999999</v>
      </c>
      <c r="C14416" s="3">
        <v>55.537200000000013</v>
      </c>
      <c r="D14416" s="3">
        <v>0</v>
      </c>
      <c r="E14416" s="3">
        <v>3</v>
      </c>
      <c r="F14416" s="3">
        <v>-3</v>
      </c>
      <c r="G14416" s="3">
        <v>-2073.4684619058012</v>
      </c>
      <c r="H14416" s="3">
        <v>-2071.1589232174879</v>
      </c>
      <c r="I14416" s="3">
        <v>33.467862096079998</v>
      </c>
      <c r="J14416" s="3">
        <v>126.5734223032533</v>
      </c>
      <c r="K14416" s="3">
        <v>2.3095386883129478</v>
      </c>
      <c r="L14416" s="2">
        <v>178.18113318602946</v>
      </c>
      <c r="M14416" s="3">
        <v>1.296174654979706</v>
      </c>
      <c r="N14416" s="3">
        <v>1977.2641648253691</v>
      </c>
      <c r="O14416" s="3" t="s">
        <v>9019</v>
      </c>
    </row>
    <row r="14417" spans="1:15" ht="15.75">
      <c r="A14417" s="3">
        <v>518940000</v>
      </c>
      <c r="B14417" s="3">
        <f t="shared" si="225"/>
        <v>144.15</v>
      </c>
      <c r="C14417" s="3">
        <v>55.566999999999979</v>
      </c>
      <c r="D14417" s="3">
        <v>0</v>
      </c>
      <c r="E14417" s="3">
        <v>3</v>
      </c>
      <c r="F14417" s="3">
        <v>-3</v>
      </c>
      <c r="G14417" s="3">
        <v>-2074.7267332572828</v>
      </c>
      <c r="H14417" s="3">
        <v>-2073.4684619058012</v>
      </c>
      <c r="I14417" s="3">
        <v>33.467862733799997</v>
      </c>
      <c r="J14417" s="3">
        <v>126.5734231512</v>
      </c>
      <c r="K14417" s="3">
        <v>1.2582713514820441</v>
      </c>
      <c r="L14417" s="2">
        <v>356.56225225635592</v>
      </c>
      <c r="M14417" s="3">
        <v>0.35288966892025081</v>
      </c>
      <c r="N14417" s="3">
        <v>4207.0281532044501</v>
      </c>
      <c r="O14417" s="3" t="s">
        <v>9019</v>
      </c>
    </row>
    <row r="14418" spans="1:15" ht="15.75">
      <c r="A14418" s="3">
        <v>518976000</v>
      </c>
      <c r="B14418" s="3">
        <f t="shared" si="225"/>
        <v>144.16</v>
      </c>
      <c r="C14418" s="3">
        <v>55.59680000000003</v>
      </c>
      <c r="D14418" s="3">
        <v>0</v>
      </c>
      <c r="E14418" s="3">
        <v>3</v>
      </c>
      <c r="F14418" s="3">
        <v>-3</v>
      </c>
      <c r="G14418" s="3">
        <v>-2092.74194062796</v>
      </c>
      <c r="H14418" s="3">
        <v>-2074.7267332572828</v>
      </c>
      <c r="I14418" s="3">
        <v>33.467863371519996</v>
      </c>
      <c r="J14418" s="3">
        <v>126.5734239991467</v>
      </c>
      <c r="K14418" s="3">
        <v>18.01520737067742</v>
      </c>
      <c r="L14418" s="2">
        <v>237.25443782700935</v>
      </c>
      <c r="M14418" s="3">
        <v>7.5932014320477954</v>
      </c>
      <c r="N14418" s="3">
        <v>2715.680472837616</v>
      </c>
      <c r="O14418" s="3" t="s">
        <v>9020</v>
      </c>
    </row>
    <row r="14419" spans="1:15" ht="15.75">
      <c r="A14419" s="3">
        <v>519012000</v>
      </c>
      <c r="B14419" s="3">
        <f t="shared" si="225"/>
        <v>144.16999999999999</v>
      </c>
      <c r="C14419" s="3">
        <v>55.626599999999996</v>
      </c>
      <c r="D14419" s="3">
        <v>0</v>
      </c>
      <c r="E14419" s="3">
        <v>3</v>
      </c>
      <c r="F14419" s="3">
        <v>-3</v>
      </c>
      <c r="G14419" s="3">
        <v>-2075.5352183600339</v>
      </c>
      <c r="H14419" s="3">
        <v>-2058.3284960921092</v>
      </c>
      <c r="I14419" s="3">
        <v>33.467864009240003</v>
      </c>
      <c r="J14419" s="3">
        <v>126.57342484709331</v>
      </c>
      <c r="K14419" s="3">
        <v>17.206722267925642</v>
      </c>
      <c r="L14419" s="2">
        <v>449.29550659104092</v>
      </c>
      <c r="M14419" s="3">
        <v>3.829711629764327</v>
      </c>
      <c r="N14419" s="3">
        <v>5366.1938323880104</v>
      </c>
      <c r="O14419" s="3" t="s">
        <v>9020</v>
      </c>
    </row>
    <row r="14420" spans="1:15" ht="15.75">
      <c r="A14420" s="3">
        <v>519048000</v>
      </c>
      <c r="B14420" s="3">
        <f t="shared" si="225"/>
        <v>144.18</v>
      </c>
      <c r="C14420" s="3">
        <v>55.656399999999962</v>
      </c>
      <c r="D14420" s="3">
        <v>0</v>
      </c>
      <c r="E14420" s="3">
        <v>3</v>
      </c>
      <c r="F14420" s="3">
        <v>-3</v>
      </c>
      <c r="G14420" s="3">
        <v>-2071.7773107248422</v>
      </c>
      <c r="H14420" s="3">
        <v>-2075.5352183600339</v>
      </c>
      <c r="I14420" s="3">
        <v>33.467864646960003</v>
      </c>
      <c r="J14420" s="3">
        <v>126.57342569504</v>
      </c>
      <c r="K14420" s="3">
        <v>-3.757907635192439</v>
      </c>
      <c r="L14420" s="2">
        <v>267.23439094504613</v>
      </c>
      <c r="M14420" s="3">
        <v>-1.406221565234548</v>
      </c>
      <c r="N14420" s="3">
        <v>3090.4298868130759</v>
      </c>
      <c r="O14420" s="3" t="s">
        <v>9021</v>
      </c>
    </row>
    <row r="14421" spans="1:15" ht="15.75">
      <c r="A14421" s="3">
        <v>519084000</v>
      </c>
      <c r="B14421" s="3">
        <f t="shared" si="225"/>
        <v>144.19</v>
      </c>
      <c r="C14421" s="3">
        <v>55.686200000000014</v>
      </c>
      <c r="D14421" s="3">
        <v>0</v>
      </c>
      <c r="E14421" s="3">
        <v>3</v>
      </c>
      <c r="F14421" s="3">
        <v>-3</v>
      </c>
      <c r="G14421" s="3">
        <v>-2120.27120486182</v>
      </c>
      <c r="H14421" s="3">
        <v>-2168.7650989987978</v>
      </c>
      <c r="I14421" s="3">
        <v>33.467865284680002</v>
      </c>
      <c r="J14421" s="3">
        <v>126.5734265429867</v>
      </c>
      <c r="K14421" s="3">
        <v>-48.493894136978163</v>
      </c>
      <c r="L14421" s="2">
        <v>355.4723818899397</v>
      </c>
      <c r="M14421" s="3">
        <v>-13.642098966775061</v>
      </c>
      <c r="N14421" s="3">
        <v>4193.4047736242474</v>
      </c>
      <c r="O14421" s="3" t="s">
        <v>9022</v>
      </c>
    </row>
    <row r="14422" spans="1:15" ht="15.75">
      <c r="A14422" s="3">
        <v>519120000</v>
      </c>
      <c r="B14422" s="3">
        <f t="shared" si="225"/>
        <v>144.19999999999999</v>
      </c>
      <c r="C14422" s="3">
        <v>55.71599999999998</v>
      </c>
      <c r="D14422" s="3">
        <v>0</v>
      </c>
      <c r="E14422" s="3">
        <v>3</v>
      </c>
      <c r="F14422" s="3">
        <v>-3</v>
      </c>
      <c r="G14422" s="3">
        <v>-2139.8461891772622</v>
      </c>
      <c r="H14422" s="3">
        <v>-2159.421173492703</v>
      </c>
      <c r="I14422" s="3">
        <v>33.467865922400001</v>
      </c>
      <c r="J14422" s="3">
        <v>126.5734273909333</v>
      </c>
      <c r="K14422" s="3">
        <v>-19.574984315441871</v>
      </c>
      <c r="L14422" s="2">
        <v>103.49835667131129</v>
      </c>
      <c r="M14422" s="3">
        <v>-18.913328621832949</v>
      </c>
      <c r="N14422" s="3">
        <v>1043.7294583913911</v>
      </c>
      <c r="O14422" s="3" t="s">
        <v>9022</v>
      </c>
    </row>
    <row r="14423" spans="1:15" ht="15.75">
      <c r="A14423" s="3">
        <v>519156000</v>
      </c>
      <c r="B14423" s="3">
        <f t="shared" si="225"/>
        <v>144.21</v>
      </c>
      <c r="C14423" s="3">
        <v>55.745800000000031</v>
      </c>
      <c r="D14423" s="3">
        <v>0</v>
      </c>
      <c r="E14423" s="3">
        <v>3</v>
      </c>
      <c r="F14423" s="3">
        <v>-3</v>
      </c>
      <c r="G14423" s="3">
        <v>-2100.5883616925262</v>
      </c>
      <c r="H14423" s="3">
        <v>-2139.8461891772622</v>
      </c>
      <c r="I14423" s="3">
        <v>33.467866560120001</v>
      </c>
      <c r="J14423" s="3">
        <v>126.57342823888</v>
      </c>
      <c r="K14423" s="3">
        <v>-39.257827484735976</v>
      </c>
      <c r="L14423" s="2">
        <v>413.38986077320357</v>
      </c>
      <c r="M14423" s="3">
        <v>-9.49656273893806</v>
      </c>
      <c r="N14423" s="3">
        <v>4917.3732596650452</v>
      </c>
      <c r="O14423" s="3" t="s">
        <v>9022</v>
      </c>
    </row>
    <row r="14424" spans="1:15" ht="15.75">
      <c r="A14424" s="3">
        <v>519192000</v>
      </c>
      <c r="B14424" s="3">
        <f t="shared" si="225"/>
        <v>144.22</v>
      </c>
      <c r="C14424" s="3">
        <v>55.775599999999997</v>
      </c>
      <c r="D14424" s="3">
        <v>0</v>
      </c>
      <c r="E14424" s="3">
        <v>3</v>
      </c>
      <c r="F14424" s="3">
        <v>-3</v>
      </c>
      <c r="G14424" s="3">
        <v>-2101.558560385874</v>
      </c>
      <c r="H14424" s="3">
        <v>-2100.5883616925262</v>
      </c>
      <c r="I14424" s="3">
        <v>33.46786719784</v>
      </c>
      <c r="J14424" s="3">
        <v>126.57342908682671</v>
      </c>
      <c r="K14424" s="3">
        <v>0.97019869334894793</v>
      </c>
      <c r="L14424" s="2">
        <v>463.69274858429225</v>
      </c>
      <c r="M14424" s="3">
        <v>0.20923309590479411</v>
      </c>
      <c r="N14424" s="3">
        <v>5546.1593573036535</v>
      </c>
      <c r="O14424" s="3" t="s">
        <v>9023</v>
      </c>
    </row>
    <row r="14425" spans="1:15" ht="15.75">
      <c r="A14425" s="3">
        <v>519228000</v>
      </c>
      <c r="B14425" s="3">
        <f t="shared" si="225"/>
        <v>144.22999999999999</v>
      </c>
      <c r="C14425" s="3">
        <v>55.805399999999963</v>
      </c>
      <c r="D14425" s="3">
        <v>0</v>
      </c>
      <c r="E14425" s="3">
        <v>3</v>
      </c>
      <c r="F14425" s="3">
        <v>-3</v>
      </c>
      <c r="G14425" s="3">
        <v>-2076.7447048678782</v>
      </c>
      <c r="H14425" s="3">
        <v>-2051.9308493498811</v>
      </c>
      <c r="I14425" s="3">
        <v>33.46786783556</v>
      </c>
      <c r="J14425" s="3">
        <v>126.5734299347733</v>
      </c>
      <c r="K14425" s="3">
        <v>24.813855517996661</v>
      </c>
      <c r="L14425" s="2">
        <v>169.77521554341081</v>
      </c>
      <c r="M14425" s="3">
        <v>14.61571139142619</v>
      </c>
      <c r="N14425" s="3">
        <v>1872.1901942926349</v>
      </c>
      <c r="O14425" s="3" t="s">
        <v>9024</v>
      </c>
    </row>
    <row r="14426" spans="1:15" ht="15.75">
      <c r="A14426" s="3">
        <v>519264000</v>
      </c>
      <c r="B14426" s="3">
        <f t="shared" si="225"/>
        <v>144.24</v>
      </c>
      <c r="C14426" s="3">
        <v>55.835200000000015</v>
      </c>
      <c r="D14426" s="3">
        <v>0</v>
      </c>
      <c r="E14426" s="3">
        <v>3</v>
      </c>
      <c r="F14426" s="3">
        <v>-3</v>
      </c>
      <c r="G14426" s="3">
        <v>-2055.0935038859839</v>
      </c>
      <c r="H14426" s="3">
        <v>-2076.7447048678782</v>
      </c>
      <c r="I14426" s="3">
        <v>33.467868473279999</v>
      </c>
      <c r="J14426" s="3">
        <v>126.57343078272</v>
      </c>
      <c r="K14426" s="3">
        <v>-21.65120098189341</v>
      </c>
      <c r="L14426" s="2">
        <v>344.37789277241166</v>
      </c>
      <c r="M14426" s="3">
        <v>-6.2870472920287011</v>
      </c>
      <c r="N14426" s="3">
        <v>4054.723659655147</v>
      </c>
      <c r="O14426" s="3" t="s">
        <v>9025</v>
      </c>
    </row>
    <row r="14427" spans="1:15" ht="15.75">
      <c r="A14427" s="3">
        <v>519300000</v>
      </c>
      <c r="B14427" s="3">
        <f t="shared" si="225"/>
        <v>144.25</v>
      </c>
      <c r="C14427" s="3">
        <v>55.864999999999981</v>
      </c>
      <c r="D14427" s="3">
        <v>0</v>
      </c>
      <c r="E14427" s="3">
        <v>3</v>
      </c>
      <c r="F14427" s="3">
        <v>-3</v>
      </c>
      <c r="G14427" s="3">
        <v>-2074.505592357993</v>
      </c>
      <c r="H14427" s="3">
        <v>-2055.0935038859839</v>
      </c>
      <c r="I14427" s="3">
        <v>33.467869110999999</v>
      </c>
      <c r="J14427" s="3">
        <v>126.5734316306667</v>
      </c>
      <c r="K14427" s="3">
        <v>19.41208847200862</v>
      </c>
      <c r="L14427" s="2">
        <v>348.04775315308711</v>
      </c>
      <c r="M14427" s="3">
        <v>5.577420999316236</v>
      </c>
      <c r="N14427" s="3">
        <v>4100.5969144135888</v>
      </c>
      <c r="O14427" s="3" t="s">
        <v>9026</v>
      </c>
    </row>
    <row r="14428" spans="1:15" ht="15.75">
      <c r="A14428" s="3">
        <v>519336000</v>
      </c>
      <c r="B14428" s="3">
        <f t="shared" si="225"/>
        <v>144.26</v>
      </c>
      <c r="C14428" s="3">
        <v>55.894800000000032</v>
      </c>
      <c r="D14428" s="3">
        <v>0</v>
      </c>
      <c r="E14428" s="3">
        <v>3</v>
      </c>
      <c r="F14428" s="3">
        <v>-3</v>
      </c>
      <c r="G14428" s="3">
        <v>-2062.93727726818</v>
      </c>
      <c r="H14428" s="3">
        <v>-2074.505592357993</v>
      </c>
      <c r="I14428" s="3">
        <v>33.467869748720013</v>
      </c>
      <c r="J14428" s="3">
        <v>126.5734324786133</v>
      </c>
      <c r="K14428" s="3">
        <v>-11.568315089813639</v>
      </c>
      <c r="L14428" s="2">
        <v>307.10738645876108</v>
      </c>
      <c r="M14428" s="3">
        <v>-3.766863188543677</v>
      </c>
      <c r="N14428" s="3">
        <v>3588.842330734512</v>
      </c>
      <c r="O14428" s="3" t="s">
        <v>9027</v>
      </c>
    </row>
    <row r="14429" spans="1:15" ht="15.75">
      <c r="A14429" s="3">
        <v>519372000</v>
      </c>
      <c r="B14429" s="3">
        <f t="shared" si="225"/>
        <v>144.27000000000001</v>
      </c>
      <c r="C14429" s="3">
        <v>55.924599999999998</v>
      </c>
      <c r="D14429" s="3">
        <v>0</v>
      </c>
      <c r="E14429" s="3">
        <v>3</v>
      </c>
      <c r="F14429" s="3">
        <v>-3</v>
      </c>
      <c r="G14429" s="3">
        <v>-2045.7503353676759</v>
      </c>
      <c r="H14429" s="3">
        <v>-2028.5633934671721</v>
      </c>
      <c r="I14429" s="3">
        <v>33.467870386439998</v>
      </c>
      <c r="J14429" s="3">
        <v>126.57343332655999</v>
      </c>
      <c r="K14429" s="3">
        <v>17.186941900503712</v>
      </c>
      <c r="L14429" s="2">
        <v>400.59557753883655</v>
      </c>
      <c r="M14429" s="3">
        <v>4.2903473887795203</v>
      </c>
      <c r="N14429" s="3">
        <v>4757.4447192354564</v>
      </c>
      <c r="O14429" s="3" t="s">
        <v>9028</v>
      </c>
    </row>
    <row r="14430" spans="1:15" ht="15.75">
      <c r="A14430" s="3">
        <v>519408000</v>
      </c>
      <c r="B14430" s="3">
        <f t="shared" si="225"/>
        <v>144.28</v>
      </c>
      <c r="C14430" s="3">
        <v>55.954399999999964</v>
      </c>
      <c r="D14430" s="3">
        <v>0</v>
      </c>
      <c r="E14430" s="3">
        <v>3</v>
      </c>
      <c r="F14430" s="3">
        <v>-3</v>
      </c>
      <c r="G14430" s="3">
        <v>-2068.957757374757</v>
      </c>
      <c r="H14430" s="3">
        <v>-2045.7503353676759</v>
      </c>
      <c r="I14430" s="3">
        <v>33.467871024159997</v>
      </c>
      <c r="J14430" s="3">
        <v>126.5734341745067</v>
      </c>
      <c r="K14430" s="3">
        <v>23.207422007081561</v>
      </c>
      <c r="L14430" s="2">
        <v>111.44201045546669</v>
      </c>
      <c r="M14430" s="3">
        <v>20.824662003343409</v>
      </c>
      <c r="N14430" s="3">
        <v>1143.025130693333</v>
      </c>
      <c r="O14430" s="3" t="s">
        <v>9028</v>
      </c>
    </row>
    <row r="14431" spans="1:15" ht="15.75">
      <c r="A14431" s="3">
        <v>519444000</v>
      </c>
      <c r="B14431" s="3">
        <f t="shared" si="225"/>
        <v>144.29</v>
      </c>
      <c r="C14431" s="3">
        <v>55.984200000000016</v>
      </c>
      <c r="D14431" s="3">
        <v>0</v>
      </c>
      <c r="E14431" s="3">
        <v>3</v>
      </c>
      <c r="F14431" s="3">
        <v>-3</v>
      </c>
      <c r="G14431" s="3">
        <v>-2109.005027873839</v>
      </c>
      <c r="H14431" s="3">
        <v>-2149.0522983729202</v>
      </c>
      <c r="I14431" s="3">
        <v>33.467871661879997</v>
      </c>
      <c r="J14431" s="3">
        <v>126.5734350224533</v>
      </c>
      <c r="K14431" s="3">
        <v>-40.047270499081179</v>
      </c>
      <c r="L14431" s="2">
        <v>399.94083585132915</v>
      </c>
      <c r="M14431" s="3">
        <v>-10.01329869550206</v>
      </c>
      <c r="N14431" s="3">
        <v>4749.2604481416129</v>
      </c>
      <c r="O14431" s="3" t="s">
        <v>9029</v>
      </c>
    </row>
    <row r="14432" spans="1:15" ht="15.75">
      <c r="A14432" s="3">
        <v>519480000</v>
      </c>
      <c r="B14432" s="3">
        <f t="shared" si="225"/>
        <v>144.30000000000001</v>
      </c>
      <c r="C14432" s="3">
        <v>56.013999999999982</v>
      </c>
      <c r="D14432" s="3">
        <v>0</v>
      </c>
      <c r="E14432" s="3">
        <v>3</v>
      </c>
      <c r="F14432" s="3">
        <v>-3</v>
      </c>
      <c r="G14432" s="3">
        <v>-2083.8616851208981</v>
      </c>
      <c r="H14432" s="3">
        <v>-2109.005027873839</v>
      </c>
      <c r="I14432" s="3">
        <v>33.467872299600003</v>
      </c>
      <c r="J14432" s="3">
        <v>126.5734358704</v>
      </c>
      <c r="K14432" s="3">
        <v>-25.14334275294042</v>
      </c>
      <c r="L14432" s="2">
        <v>288.61740845661103</v>
      </c>
      <c r="M14432" s="3">
        <v>-8.7116514860954126</v>
      </c>
      <c r="N14432" s="3">
        <v>3357.7176057076381</v>
      </c>
      <c r="O14432" s="3" t="s">
        <v>9029</v>
      </c>
    </row>
    <row r="14433" spans="1:15" ht="15.75">
      <c r="A14433" s="3">
        <v>519516000</v>
      </c>
      <c r="B14433" s="3">
        <f t="shared" si="225"/>
        <v>144.31</v>
      </c>
      <c r="C14433" s="3">
        <v>56.043800000000033</v>
      </c>
      <c r="D14433" s="3">
        <v>0</v>
      </c>
      <c r="E14433" s="3">
        <v>3</v>
      </c>
      <c r="F14433" s="3">
        <v>-3</v>
      </c>
      <c r="G14433" s="3">
        <v>-2074.563096902828</v>
      </c>
      <c r="H14433" s="3">
        <v>-2065.2645086847569</v>
      </c>
      <c r="I14433" s="3">
        <v>33.467872937320003</v>
      </c>
      <c r="J14433" s="3">
        <v>126.5734367183467</v>
      </c>
      <c r="K14433" s="3">
        <v>9.2985882180704564</v>
      </c>
      <c r="L14433" s="2">
        <v>209.46518150837971</v>
      </c>
      <c r="M14433" s="3">
        <v>4.4392047170371676</v>
      </c>
      <c r="N14433" s="3">
        <v>2368.314768854746</v>
      </c>
      <c r="O14433" s="3" t="s">
        <v>9030</v>
      </c>
    </row>
    <row r="14434" spans="1:15" ht="15.75">
      <c r="A14434" s="3">
        <v>519552000</v>
      </c>
      <c r="B14434" s="3">
        <f t="shared" si="225"/>
        <v>144.32</v>
      </c>
      <c r="C14434" s="3">
        <v>56.073599999999999</v>
      </c>
      <c r="D14434" s="3">
        <v>0</v>
      </c>
      <c r="E14434" s="3">
        <v>3</v>
      </c>
      <c r="F14434" s="3">
        <v>-3</v>
      </c>
      <c r="G14434" s="3">
        <v>-2095.5214972176768</v>
      </c>
      <c r="H14434" s="3">
        <v>-2116.479897532527</v>
      </c>
      <c r="I14434" s="3">
        <v>33.467873575040002</v>
      </c>
      <c r="J14434" s="3">
        <v>126.57343756629329</v>
      </c>
      <c r="K14434" s="3">
        <v>-20.958400314849669</v>
      </c>
      <c r="L14434" s="2">
        <v>146.32635738879262</v>
      </c>
      <c r="M14434" s="3">
        <v>-14.3230520385078</v>
      </c>
      <c r="N14434" s="3">
        <v>1579.079467359908</v>
      </c>
      <c r="O14434" s="3" t="s">
        <v>9031</v>
      </c>
    </row>
    <row r="14435" spans="1:15" ht="15.75">
      <c r="A14435" s="3">
        <v>519588000</v>
      </c>
      <c r="B14435" s="3">
        <f t="shared" si="225"/>
        <v>144.33000000000001</v>
      </c>
      <c r="C14435" s="3">
        <v>56.103399999999965</v>
      </c>
      <c r="D14435" s="3">
        <v>0</v>
      </c>
      <c r="E14435" s="3">
        <v>3</v>
      </c>
      <c r="F14435" s="3">
        <v>-3</v>
      </c>
      <c r="G14435" s="3">
        <v>-2052.9526475844318</v>
      </c>
      <c r="H14435" s="3">
        <v>-2095.5214972176768</v>
      </c>
      <c r="I14435" s="3">
        <v>33.467874212760002</v>
      </c>
      <c r="J14435" s="3">
        <v>126.57343841424</v>
      </c>
      <c r="K14435" s="3">
        <v>-42.568849633245463</v>
      </c>
      <c r="L14435" s="2">
        <v>231.65383070782264</v>
      </c>
      <c r="M14435" s="3">
        <v>-18.376061169882469</v>
      </c>
      <c r="N14435" s="3">
        <v>2645.6728838477829</v>
      </c>
      <c r="O14435" s="3" t="s">
        <v>9031</v>
      </c>
    </row>
    <row r="14436" spans="1:15" ht="15.75">
      <c r="A14436" s="3">
        <v>519624000</v>
      </c>
      <c r="B14436" s="3">
        <f t="shared" si="225"/>
        <v>144.34</v>
      </c>
      <c r="C14436" s="3">
        <v>56.133200000000016</v>
      </c>
      <c r="D14436" s="3">
        <v>0</v>
      </c>
      <c r="E14436" s="3">
        <v>3</v>
      </c>
      <c r="F14436" s="3">
        <v>-3</v>
      </c>
      <c r="G14436" s="3">
        <v>-2046.8634352437409</v>
      </c>
      <c r="H14436" s="3">
        <v>-2040.7742229030489</v>
      </c>
      <c r="I14436" s="3">
        <v>33.467874850480001</v>
      </c>
      <c r="J14436" s="3">
        <v>126.5734392621867</v>
      </c>
      <c r="K14436" s="3">
        <v>6.0892123406913043</v>
      </c>
      <c r="L14436" s="2">
        <v>371.10572941295499</v>
      </c>
      <c r="M14436" s="3">
        <v>1.6408295151690899</v>
      </c>
      <c r="N14436" s="3">
        <v>4388.821617661938</v>
      </c>
      <c r="O14436" s="3" t="s">
        <v>9032</v>
      </c>
    </row>
    <row r="14437" spans="1:15" ht="15.75">
      <c r="A14437" s="3">
        <v>519660000</v>
      </c>
      <c r="B14437" s="3">
        <f t="shared" si="225"/>
        <v>144.35</v>
      </c>
      <c r="C14437" s="3">
        <v>56.162999999999982</v>
      </c>
      <c r="D14437" s="3">
        <v>0</v>
      </c>
      <c r="E14437" s="3">
        <v>3</v>
      </c>
      <c r="F14437" s="3">
        <v>-3</v>
      </c>
      <c r="G14437" s="3">
        <v>-2096.3401495669232</v>
      </c>
      <c r="H14437" s="3">
        <v>-2046.8634352437409</v>
      </c>
      <c r="I14437" s="3">
        <v>33.467875488200001</v>
      </c>
      <c r="J14437" s="3">
        <v>126.5734401101333</v>
      </c>
      <c r="K14437" s="3">
        <v>49.476714323182513</v>
      </c>
      <c r="L14437" s="2">
        <v>100.86485026856874</v>
      </c>
      <c r="M14437" s="3">
        <v>49.052483785424627</v>
      </c>
      <c r="N14437" s="3">
        <v>1010.810628357109</v>
      </c>
      <c r="O14437" s="3" t="s">
        <v>9033</v>
      </c>
    </row>
    <row r="14438" spans="1:15" ht="15.75">
      <c r="A14438" s="3">
        <v>519696000</v>
      </c>
      <c r="B14438" s="3">
        <f t="shared" si="225"/>
        <v>144.36000000000001</v>
      </c>
      <c r="C14438" s="3">
        <v>56.192800000000034</v>
      </c>
      <c r="D14438" s="3">
        <v>0</v>
      </c>
      <c r="E14438" s="3">
        <v>3</v>
      </c>
      <c r="F14438" s="3">
        <v>-3</v>
      </c>
      <c r="G14438" s="3">
        <v>-2125.051859599535</v>
      </c>
      <c r="H14438" s="3">
        <v>-2153.7635696321458</v>
      </c>
      <c r="I14438" s="3">
        <v>33.46787612592</v>
      </c>
      <c r="J14438" s="3">
        <v>126.57344095808</v>
      </c>
      <c r="K14438" s="3">
        <v>-28.711710032611499</v>
      </c>
      <c r="L14438" s="2">
        <v>204.42378179778348</v>
      </c>
      <c r="M14438" s="3">
        <v>-14.04519072101562</v>
      </c>
      <c r="N14438" s="3">
        <v>2305.2972724722931</v>
      </c>
      <c r="O14438" s="3" t="s">
        <v>9034</v>
      </c>
    </row>
    <row r="14439" spans="1:15" ht="15.75">
      <c r="A14439" s="3">
        <v>519732000</v>
      </c>
      <c r="B14439" s="3">
        <f t="shared" si="225"/>
        <v>144.37</v>
      </c>
      <c r="C14439" s="3">
        <v>56.2226</v>
      </c>
      <c r="D14439" s="3">
        <v>0</v>
      </c>
      <c r="E14439" s="3">
        <v>3</v>
      </c>
      <c r="F14439" s="3">
        <v>-3</v>
      </c>
      <c r="G14439" s="3">
        <v>-2174.4097641641838</v>
      </c>
      <c r="H14439" s="3">
        <v>-2223.7676687288331</v>
      </c>
      <c r="I14439" s="3">
        <v>33.46787676364</v>
      </c>
      <c r="J14439" s="3">
        <v>126.57344180602669</v>
      </c>
      <c r="K14439" s="3">
        <v>-49.357904564649367</v>
      </c>
      <c r="L14439" s="2">
        <v>347.32439896916947</v>
      </c>
      <c r="M14439" s="3">
        <v>-14.21089468840646</v>
      </c>
      <c r="N14439" s="3">
        <v>4091.5549871146191</v>
      </c>
      <c r="O14439" s="3" t="s">
        <v>9034</v>
      </c>
    </row>
    <row r="14440" spans="1:15" ht="15.75">
      <c r="A14440" s="3">
        <v>519768000</v>
      </c>
      <c r="B14440" s="3">
        <f t="shared" si="225"/>
        <v>144.38</v>
      </c>
      <c r="C14440" s="3">
        <v>56.252399999999966</v>
      </c>
      <c r="D14440" s="3">
        <v>0</v>
      </c>
      <c r="E14440" s="3">
        <v>3</v>
      </c>
      <c r="F14440" s="3">
        <v>-3</v>
      </c>
      <c r="G14440" s="3">
        <v>-2147.271283459093</v>
      </c>
      <c r="H14440" s="3">
        <v>-2174.4097641641838</v>
      </c>
      <c r="I14440" s="3">
        <v>33.467877401359999</v>
      </c>
      <c r="J14440" s="3">
        <v>126.5734426539733</v>
      </c>
      <c r="K14440" s="3">
        <v>-27.138480705091251</v>
      </c>
      <c r="L14440" s="2">
        <v>328.9168326565341</v>
      </c>
      <c r="M14440" s="3">
        <v>-8.2508640515306659</v>
      </c>
      <c r="N14440" s="3">
        <v>3861.4604082066762</v>
      </c>
      <c r="O14440" s="3" t="s">
        <v>9034</v>
      </c>
    </row>
    <row r="14441" spans="1:15" ht="15.75">
      <c r="A14441" s="3">
        <v>519804000</v>
      </c>
      <c r="B14441" s="3">
        <f t="shared" si="225"/>
        <v>144.38999999999999</v>
      </c>
      <c r="C14441" s="3">
        <v>56.282200000000017</v>
      </c>
      <c r="D14441" s="3">
        <v>0</v>
      </c>
      <c r="E14441" s="3">
        <v>3</v>
      </c>
      <c r="F14441" s="3">
        <v>-3</v>
      </c>
      <c r="G14441" s="3">
        <v>-2180.5027187861838</v>
      </c>
      <c r="H14441" s="3">
        <v>-2213.7341541132751</v>
      </c>
      <c r="I14441" s="3">
        <v>33.467878039079999</v>
      </c>
      <c r="J14441" s="3">
        <v>126.57344350192</v>
      </c>
      <c r="K14441" s="3">
        <v>-33.231435327091262</v>
      </c>
      <c r="L14441" s="2">
        <v>470.54504180955269</v>
      </c>
      <c r="M14441" s="3">
        <v>-7.0623282309584461</v>
      </c>
      <c r="N14441" s="3">
        <v>5631.813022619408</v>
      </c>
      <c r="O14441" s="3" t="s">
        <v>9034</v>
      </c>
    </row>
    <row r="14442" spans="1:15" ht="15.75">
      <c r="A14442" s="3">
        <v>519840000</v>
      </c>
      <c r="B14442" s="3">
        <f t="shared" si="225"/>
        <v>144.4</v>
      </c>
      <c r="C14442" s="3">
        <v>56.311999999999983</v>
      </c>
      <c r="D14442" s="3">
        <v>0</v>
      </c>
      <c r="E14442" s="3">
        <v>3</v>
      </c>
      <c r="F14442" s="3">
        <v>-3</v>
      </c>
      <c r="G14442" s="3">
        <v>-2176.6479301539648</v>
      </c>
      <c r="H14442" s="3">
        <v>-2172.7931415217472</v>
      </c>
      <c r="I14442" s="3">
        <v>33.467878676800012</v>
      </c>
      <c r="J14442" s="3">
        <v>126.5734443498667</v>
      </c>
      <c r="K14442" s="3">
        <v>3.8547886322185221</v>
      </c>
      <c r="L14442" s="2">
        <v>386.35524710832902</v>
      </c>
      <c r="M14442" s="3">
        <v>0.99773166304059258</v>
      </c>
      <c r="N14442" s="3">
        <v>4579.4405888541123</v>
      </c>
      <c r="O14442" s="3" t="s">
        <v>9035</v>
      </c>
    </row>
    <row r="14443" spans="1:15" ht="15.75">
      <c r="A14443" s="3">
        <v>519876000</v>
      </c>
      <c r="B14443" s="3">
        <f t="shared" si="225"/>
        <v>144.41</v>
      </c>
      <c r="C14443" s="3">
        <v>56.341800000000035</v>
      </c>
      <c r="D14443" s="3">
        <v>0</v>
      </c>
      <c r="E14443" s="3">
        <v>3</v>
      </c>
      <c r="F14443" s="3">
        <v>-3</v>
      </c>
      <c r="G14443" s="3">
        <v>-2158.8462798281271</v>
      </c>
      <c r="H14443" s="3">
        <v>-2176.6479301539648</v>
      </c>
      <c r="I14443" s="3">
        <v>33.467879314519998</v>
      </c>
      <c r="J14443" s="3">
        <v>126.5734451978133</v>
      </c>
      <c r="K14443" s="3">
        <v>-17.80165032583805</v>
      </c>
      <c r="L14443" s="2">
        <v>299.08945031268553</v>
      </c>
      <c r="M14443" s="3">
        <v>-5.9519485917096606</v>
      </c>
      <c r="N14443" s="3">
        <v>3488.618128908568</v>
      </c>
      <c r="O14443" s="3" t="s">
        <v>9036</v>
      </c>
    </row>
    <row r="14444" spans="1:15" ht="15.75">
      <c r="A14444" s="3">
        <v>519912000</v>
      </c>
      <c r="B14444" s="3">
        <f t="shared" si="225"/>
        <v>144.41999999999999</v>
      </c>
      <c r="C14444" s="3">
        <v>56.371600000000001</v>
      </c>
      <c r="D14444" s="3">
        <v>0</v>
      </c>
      <c r="E14444" s="3">
        <v>3</v>
      </c>
      <c r="F14444" s="3">
        <v>-3</v>
      </c>
      <c r="G14444" s="3">
        <v>-2135.2639424111089</v>
      </c>
      <c r="H14444" s="3">
        <v>-2158.8462798281271</v>
      </c>
      <c r="I14444" s="3">
        <v>33.467879952239997</v>
      </c>
      <c r="J14444" s="3">
        <v>126.57344604575999</v>
      </c>
      <c r="K14444" s="3">
        <v>-23.58233741701833</v>
      </c>
      <c r="L14444" s="2">
        <v>210.22547152531854</v>
      </c>
      <c r="M14444" s="3">
        <v>-11.21764039624389</v>
      </c>
      <c r="N14444" s="3">
        <v>2377.8183940664831</v>
      </c>
      <c r="O14444" s="3" t="s">
        <v>9036</v>
      </c>
    </row>
    <row r="14445" spans="1:15" ht="15.75">
      <c r="A14445" s="3">
        <v>519948000</v>
      </c>
      <c r="B14445" s="3">
        <f t="shared" si="225"/>
        <v>144.43</v>
      </c>
      <c r="C14445" s="3">
        <v>56.401399999999967</v>
      </c>
      <c r="D14445" s="3">
        <v>0</v>
      </c>
      <c r="E14445" s="3">
        <v>3</v>
      </c>
      <c r="F14445" s="3">
        <v>-3</v>
      </c>
      <c r="G14445" s="3">
        <v>-2178.8273943398049</v>
      </c>
      <c r="H14445" s="3">
        <v>-2135.263942411108</v>
      </c>
      <c r="I14445" s="3">
        <v>33.467880589959996</v>
      </c>
      <c r="J14445" s="3">
        <v>126.5734468937067</v>
      </c>
      <c r="K14445" s="3">
        <v>43.563451928696622</v>
      </c>
      <c r="L14445" s="2">
        <v>477.15490828472326</v>
      </c>
      <c r="M14445" s="3">
        <v>9.1298341843110329</v>
      </c>
      <c r="N14445" s="3">
        <v>5714.4363535590419</v>
      </c>
      <c r="O14445" s="3" t="s">
        <v>9037</v>
      </c>
    </row>
    <row r="14446" spans="1:15" ht="15.75">
      <c r="A14446" s="3">
        <v>519984000</v>
      </c>
      <c r="B14446" s="3">
        <f t="shared" si="225"/>
        <v>144.44</v>
      </c>
      <c r="C14446" s="3">
        <v>56.431200000000018</v>
      </c>
      <c r="D14446" s="3">
        <v>0</v>
      </c>
      <c r="E14446" s="3">
        <v>3</v>
      </c>
      <c r="F14446" s="3">
        <v>-3</v>
      </c>
      <c r="G14446" s="3">
        <v>-2206.910481824129</v>
      </c>
      <c r="H14446" s="3">
        <v>-2234.993569308454</v>
      </c>
      <c r="I14446" s="3">
        <v>33.467881227680003</v>
      </c>
      <c r="J14446" s="3">
        <v>126.5734477416533</v>
      </c>
      <c r="K14446" s="3">
        <v>-28.083087484323979</v>
      </c>
      <c r="L14446" s="2">
        <v>135.55185939472923</v>
      </c>
      <c r="M14446" s="3">
        <v>-20.71759665247053</v>
      </c>
      <c r="N14446" s="3">
        <v>1444.398242434115</v>
      </c>
      <c r="O14446" s="3" t="s">
        <v>9038</v>
      </c>
    </row>
    <row r="14447" spans="1:15" ht="15.75">
      <c r="A14447" s="3">
        <v>520020000</v>
      </c>
      <c r="B14447" s="3">
        <f t="shared" si="225"/>
        <v>144.44999999999999</v>
      </c>
      <c r="C14447" s="3">
        <v>56.460999999999984</v>
      </c>
      <c r="D14447" s="3">
        <v>0</v>
      </c>
      <c r="E14447" s="3">
        <v>3</v>
      </c>
      <c r="F14447" s="3">
        <v>-3</v>
      </c>
      <c r="G14447" s="3">
        <v>-2164.1995407721251</v>
      </c>
      <c r="H14447" s="3">
        <v>-2206.910481824129</v>
      </c>
      <c r="I14447" s="3">
        <v>33.467881865400003</v>
      </c>
      <c r="J14447" s="3">
        <v>126.57344858960001</v>
      </c>
      <c r="K14447" s="3">
        <v>-42.710941052004429</v>
      </c>
      <c r="L14447" s="2">
        <v>486.6457472980519</v>
      </c>
      <c r="M14447" s="3">
        <v>-8.7765980262117882</v>
      </c>
      <c r="N14447" s="3">
        <v>5833.0718412256483</v>
      </c>
      <c r="O14447" s="3" t="s">
        <v>9038</v>
      </c>
    </row>
    <row r="14448" spans="1:15" ht="15.75">
      <c r="A14448" s="3">
        <v>520056000</v>
      </c>
      <c r="B14448" s="3">
        <f t="shared" si="225"/>
        <v>144.46</v>
      </c>
      <c r="C14448" s="3">
        <v>56.490800000000036</v>
      </c>
      <c r="D14448" s="3">
        <v>0</v>
      </c>
      <c r="E14448" s="3">
        <v>3</v>
      </c>
      <c r="F14448" s="3">
        <v>-3</v>
      </c>
      <c r="G14448" s="3">
        <v>-2184.982412746353</v>
      </c>
      <c r="H14448" s="3">
        <v>-2205.7652847205818</v>
      </c>
      <c r="I14448" s="3">
        <v>33.467882503120002</v>
      </c>
      <c r="J14448" s="3">
        <v>126.5734494375467</v>
      </c>
      <c r="K14448" s="3">
        <v>-20.78287197422851</v>
      </c>
      <c r="L14448" s="2">
        <v>198.34493529454335</v>
      </c>
      <c r="M14448" s="3">
        <v>-10.47814603552434</v>
      </c>
      <c r="N14448" s="3">
        <v>2229.3116911817929</v>
      </c>
      <c r="O14448" s="3" t="s">
        <v>9038</v>
      </c>
    </row>
    <row r="14449" spans="1:15" ht="15.75">
      <c r="A14449" s="3">
        <v>520092000</v>
      </c>
      <c r="B14449" s="3">
        <f t="shared" si="225"/>
        <v>144.47</v>
      </c>
      <c r="C14449" s="3">
        <v>56.520600000000002</v>
      </c>
      <c r="D14449" s="3">
        <v>0</v>
      </c>
      <c r="E14449" s="3">
        <v>3</v>
      </c>
      <c r="F14449" s="3">
        <v>-3</v>
      </c>
      <c r="G14449" s="3">
        <v>-2182.1472737590489</v>
      </c>
      <c r="H14449" s="3">
        <v>-2184.982412746353</v>
      </c>
      <c r="I14449" s="3">
        <v>33.467883140840001</v>
      </c>
      <c r="J14449" s="3">
        <v>126.57345028549329</v>
      </c>
      <c r="K14449" s="3">
        <v>-2.8351389873046671</v>
      </c>
      <c r="L14449" s="2">
        <v>297.80362088381492</v>
      </c>
      <c r="M14449" s="3">
        <v>-0.95201629143749333</v>
      </c>
      <c r="N14449" s="3">
        <v>3472.5452610476868</v>
      </c>
      <c r="O14449" s="3" t="s">
        <v>9039</v>
      </c>
    </row>
    <row r="14450" spans="1:15" ht="15.75">
      <c r="A14450" s="3">
        <v>520128000</v>
      </c>
      <c r="B14450" s="3">
        <f t="shared" si="225"/>
        <v>144.47999999999999</v>
      </c>
      <c r="C14450" s="3">
        <v>56.550399999999968</v>
      </c>
      <c r="D14450" s="3">
        <v>0</v>
      </c>
      <c r="E14450" s="3">
        <v>3</v>
      </c>
      <c r="F14450" s="3">
        <v>-3</v>
      </c>
      <c r="G14450" s="3">
        <v>-2214.6436282418058</v>
      </c>
      <c r="H14450" s="3">
        <v>-2247.1399827245641</v>
      </c>
      <c r="I14450" s="3">
        <v>33.467883778560001</v>
      </c>
      <c r="J14450" s="3">
        <v>126.57345113344</v>
      </c>
      <c r="K14450" s="3">
        <v>-32.49635448275734</v>
      </c>
      <c r="L14450" s="2">
        <v>282.56993243285069</v>
      </c>
      <c r="M14450" s="3">
        <v>-11.50028745202029</v>
      </c>
      <c r="N14450" s="3">
        <v>3282.1241554106332</v>
      </c>
      <c r="O14450" s="3" t="s">
        <v>9040</v>
      </c>
    </row>
    <row r="14451" spans="1:15" ht="15.75">
      <c r="A14451" s="3">
        <v>520164000</v>
      </c>
      <c r="B14451" s="3">
        <f t="shared" si="225"/>
        <v>144.49</v>
      </c>
      <c r="C14451" s="3">
        <v>56.580200000000019</v>
      </c>
      <c r="D14451" s="3">
        <v>0</v>
      </c>
      <c r="E14451" s="3">
        <v>3</v>
      </c>
      <c r="F14451" s="3">
        <v>-3</v>
      </c>
      <c r="G14451" s="3">
        <v>-2225.824038163591</v>
      </c>
      <c r="H14451" s="3">
        <v>-2237.0044480853771</v>
      </c>
      <c r="I14451" s="3">
        <v>33.46788441628</v>
      </c>
      <c r="J14451" s="3">
        <v>126.5734519813867</v>
      </c>
      <c r="K14451" s="3">
        <v>-11.1804099217852</v>
      </c>
      <c r="L14451" s="2">
        <v>132.72001580062906</v>
      </c>
      <c r="M14451" s="3">
        <v>-8.4240571057347697</v>
      </c>
      <c r="N14451" s="3">
        <v>1409.000197507863</v>
      </c>
      <c r="O14451" s="3" t="s">
        <v>9040</v>
      </c>
    </row>
    <row r="14452" spans="1:15" ht="15.75">
      <c r="A14452" s="3">
        <v>520200000</v>
      </c>
      <c r="B14452" s="3">
        <f t="shared" si="225"/>
        <v>144.5</v>
      </c>
      <c r="C14452" s="3">
        <v>56.609999999999985</v>
      </c>
      <c r="D14452" s="3">
        <v>0</v>
      </c>
      <c r="E14452" s="3">
        <v>3</v>
      </c>
      <c r="F14452" s="3">
        <v>-3</v>
      </c>
      <c r="G14452" s="3">
        <v>-2241.385390488218</v>
      </c>
      <c r="H14452" s="3">
        <v>-2256.9467428128441</v>
      </c>
      <c r="I14452" s="3">
        <v>33.467885054</v>
      </c>
      <c r="J14452" s="3">
        <v>126.57345282933331</v>
      </c>
      <c r="K14452" s="3">
        <v>-15.56135232462592</v>
      </c>
      <c r="L14452" s="2">
        <v>419.06598934194415</v>
      </c>
      <c r="M14452" s="3">
        <v>-3.7133417457860949</v>
      </c>
      <c r="N14452" s="3">
        <v>4988.324866774301</v>
      </c>
      <c r="O14452" s="3" t="s">
        <v>9040</v>
      </c>
    </row>
    <row r="14453" spans="1:15" ht="15.75">
      <c r="A14453" s="3">
        <v>520236000</v>
      </c>
      <c r="B14453" s="3">
        <f t="shared" si="225"/>
        <v>144.51</v>
      </c>
      <c r="C14453" s="3">
        <v>56.639800000000037</v>
      </c>
      <c r="D14453" s="3">
        <v>0</v>
      </c>
      <c r="E14453" s="3">
        <v>3</v>
      </c>
      <c r="F14453" s="3">
        <v>-3</v>
      </c>
      <c r="G14453" s="3">
        <v>-2286.663204303235</v>
      </c>
      <c r="H14453" s="3">
        <v>-2241.385390488218</v>
      </c>
      <c r="I14453" s="3">
        <v>33.467885691719999</v>
      </c>
      <c r="J14453" s="3">
        <v>126.57345367728</v>
      </c>
      <c r="K14453" s="3">
        <v>45.277813815017893</v>
      </c>
      <c r="L14453" s="2">
        <v>186.52109991999848</v>
      </c>
      <c r="M14453" s="3">
        <v>24.274901785609341</v>
      </c>
      <c r="N14453" s="3">
        <v>2081.513748999982</v>
      </c>
      <c r="O14453" s="3" t="s">
        <v>9041</v>
      </c>
    </row>
    <row r="14454" spans="1:15" ht="15.75">
      <c r="A14454" s="3">
        <v>520272000</v>
      </c>
      <c r="B14454" s="3">
        <f t="shared" si="225"/>
        <v>144.52000000000001</v>
      </c>
      <c r="C14454" s="3">
        <v>56.669600000000003</v>
      </c>
      <c r="D14454" s="3">
        <v>0</v>
      </c>
      <c r="E14454" s="3">
        <v>3</v>
      </c>
      <c r="F14454" s="3">
        <v>-3</v>
      </c>
      <c r="G14454" s="3">
        <v>-2304.4322850951248</v>
      </c>
      <c r="H14454" s="3">
        <v>-2286.663204303235</v>
      </c>
      <c r="I14454" s="3">
        <v>33.467886329439999</v>
      </c>
      <c r="J14454" s="3">
        <v>126.57345452522669</v>
      </c>
      <c r="K14454" s="3">
        <v>17.769080791889611</v>
      </c>
      <c r="L14454" s="2">
        <v>145.42435800454223</v>
      </c>
      <c r="M14454" s="3">
        <v>12.218778914144909</v>
      </c>
      <c r="N14454" s="3">
        <v>1567.8044750567781</v>
      </c>
      <c r="O14454" s="3" t="s">
        <v>9041</v>
      </c>
    </row>
    <row r="14455" spans="1:15" ht="15.75">
      <c r="A14455" s="3">
        <v>520308000</v>
      </c>
      <c r="B14455" s="3">
        <f t="shared" si="225"/>
        <v>144.53</v>
      </c>
      <c r="C14455" s="3">
        <v>56.699399999999969</v>
      </c>
      <c r="D14455" s="3">
        <v>0</v>
      </c>
      <c r="E14455" s="3">
        <v>3</v>
      </c>
      <c r="F14455" s="3">
        <v>-3</v>
      </c>
      <c r="G14455" s="3">
        <v>-2292.8731737852381</v>
      </c>
      <c r="H14455" s="3">
        <v>-2304.4322850951248</v>
      </c>
      <c r="I14455" s="3">
        <v>33.467886967160013</v>
      </c>
      <c r="J14455" s="3">
        <v>126.5734553731733</v>
      </c>
      <c r="K14455" s="3">
        <v>-11.55911130988723</v>
      </c>
      <c r="L14455" s="2">
        <v>274.61276754705108</v>
      </c>
      <c r="M14455" s="3">
        <v>-4.2092403106882994</v>
      </c>
      <c r="N14455" s="3">
        <v>3182.659594338138</v>
      </c>
      <c r="O14455" s="3" t="s">
        <v>9042</v>
      </c>
    </row>
    <row r="14456" spans="1:15" ht="15.75">
      <c r="A14456" s="3">
        <v>520344000</v>
      </c>
      <c r="B14456" s="3">
        <f t="shared" si="225"/>
        <v>144.54</v>
      </c>
      <c r="C14456" s="3">
        <v>56.72920000000002</v>
      </c>
      <c r="D14456" s="3">
        <v>0</v>
      </c>
      <c r="E14456" s="3">
        <v>3</v>
      </c>
      <c r="F14456" s="3">
        <v>-3</v>
      </c>
      <c r="G14456" s="3">
        <v>-2293.0327171289541</v>
      </c>
      <c r="H14456" s="3">
        <v>-2292.8731737852381</v>
      </c>
      <c r="I14456" s="3">
        <v>33.467887604879998</v>
      </c>
      <c r="J14456" s="3">
        <v>126.57345622112</v>
      </c>
      <c r="K14456" s="3">
        <v>0.15954334371615181</v>
      </c>
      <c r="L14456" s="2">
        <v>386.98474514945332</v>
      </c>
      <c r="M14456" s="3">
        <v>4.1227295317425562E-2</v>
      </c>
      <c r="N14456" s="3">
        <v>4587.3093143681654</v>
      </c>
      <c r="O14456" s="3" t="s">
        <v>9043</v>
      </c>
    </row>
    <row r="14457" spans="1:15" ht="15.75">
      <c r="A14457" s="3">
        <v>520380000</v>
      </c>
      <c r="B14457" s="3">
        <f t="shared" si="225"/>
        <v>144.55000000000001</v>
      </c>
      <c r="C14457" s="3">
        <v>56.758999999999986</v>
      </c>
      <c r="D14457" s="3">
        <v>0</v>
      </c>
      <c r="E14457" s="3">
        <v>3</v>
      </c>
      <c r="F14457" s="3">
        <v>-3</v>
      </c>
      <c r="G14457" s="3">
        <v>-2292.285718728248</v>
      </c>
      <c r="H14457" s="3">
        <v>-2291.5387203275409</v>
      </c>
      <c r="I14457" s="3">
        <v>33.467888242599997</v>
      </c>
      <c r="J14457" s="3">
        <v>126.57345706906671</v>
      </c>
      <c r="K14457" s="3">
        <v>0.74699840070648094</v>
      </c>
      <c r="L14457" s="2">
        <v>472.98118817142569</v>
      </c>
      <c r="M14457" s="3">
        <v>0.15793406152037939</v>
      </c>
      <c r="N14457" s="3">
        <v>5662.2648521428209</v>
      </c>
      <c r="O14457" s="3" t="s">
        <v>9043</v>
      </c>
    </row>
    <row r="14458" spans="1:15" ht="15.75">
      <c r="A14458" s="3">
        <v>520416000</v>
      </c>
      <c r="B14458" s="3">
        <f t="shared" si="225"/>
        <v>144.56</v>
      </c>
      <c r="C14458" s="3">
        <v>56.788800000000037</v>
      </c>
      <c r="D14458" s="3">
        <v>0</v>
      </c>
      <c r="E14458" s="3">
        <v>3</v>
      </c>
      <c r="F14458" s="3">
        <v>-3</v>
      </c>
      <c r="G14458" s="3">
        <v>-2294.3758078078472</v>
      </c>
      <c r="H14458" s="3">
        <v>-2292.285718728248</v>
      </c>
      <c r="I14458" s="3">
        <v>33.467888880319997</v>
      </c>
      <c r="J14458" s="3">
        <v>126.5734579170133</v>
      </c>
      <c r="K14458" s="3">
        <v>2.090089079599188</v>
      </c>
      <c r="L14458" s="2">
        <v>321.26406266536509</v>
      </c>
      <c r="M14458" s="3">
        <v>0.65058290748699943</v>
      </c>
      <c r="N14458" s="3">
        <v>3765.800783317065</v>
      </c>
      <c r="O14458" s="3" t="s">
        <v>9043</v>
      </c>
    </row>
    <row r="14459" spans="1:15" ht="15.75">
      <c r="A14459" s="3">
        <v>520452000</v>
      </c>
      <c r="B14459" s="3">
        <f t="shared" si="225"/>
        <v>144.57</v>
      </c>
      <c r="C14459" s="3">
        <v>56.818600000000004</v>
      </c>
      <c r="D14459" s="3">
        <v>0</v>
      </c>
      <c r="E14459" s="3">
        <v>3</v>
      </c>
      <c r="F14459" s="3">
        <v>-3</v>
      </c>
      <c r="G14459" s="3">
        <v>-2291.4794629845728</v>
      </c>
      <c r="H14459" s="3">
        <v>-2288.5831181612989</v>
      </c>
      <c r="I14459" s="3">
        <v>33.467889518040003</v>
      </c>
      <c r="J14459" s="3">
        <v>126.57345876495999</v>
      </c>
      <c r="K14459" s="3">
        <v>2.8963448232738571</v>
      </c>
      <c r="L14459" s="2">
        <v>434.94516105982217</v>
      </c>
      <c r="M14459" s="3">
        <v>0.66591034516084546</v>
      </c>
      <c r="N14459" s="3">
        <v>5186.8145132477785</v>
      </c>
      <c r="O14459" s="3" t="s">
        <v>9043</v>
      </c>
    </row>
    <row r="14460" spans="1:15" ht="15.75">
      <c r="A14460" s="3">
        <v>520488000</v>
      </c>
      <c r="B14460" s="3">
        <f t="shared" si="225"/>
        <v>144.58000000000001</v>
      </c>
      <c r="C14460" s="3">
        <v>56.84839999999997</v>
      </c>
      <c r="D14460" s="3">
        <v>0</v>
      </c>
      <c r="E14460" s="3">
        <v>3</v>
      </c>
      <c r="F14460" s="3">
        <v>-3</v>
      </c>
      <c r="G14460" s="3">
        <v>-2310.283740927418</v>
      </c>
      <c r="H14460" s="3">
        <v>-2291.4794629845728</v>
      </c>
      <c r="I14460" s="3">
        <v>33.467890155760003</v>
      </c>
      <c r="J14460" s="3">
        <v>126.5734596129067</v>
      </c>
      <c r="K14460" s="3">
        <v>18.804277942845051</v>
      </c>
      <c r="L14460" s="2">
        <v>179.49982611856336</v>
      </c>
      <c r="M14460" s="3">
        <v>10.47593100754562</v>
      </c>
      <c r="N14460" s="3">
        <v>1993.747826482042</v>
      </c>
      <c r="O14460" s="3" t="s">
        <v>9044</v>
      </c>
    </row>
    <row r="14461" spans="1:15" ht="15.75">
      <c r="A14461" s="3">
        <v>520524000</v>
      </c>
      <c r="B14461" s="3">
        <f t="shared" si="225"/>
        <v>144.59</v>
      </c>
      <c r="C14461" s="3">
        <v>56.878200000000021</v>
      </c>
      <c r="D14461" s="3">
        <v>0</v>
      </c>
      <c r="E14461" s="3">
        <v>3</v>
      </c>
      <c r="F14461" s="3">
        <v>-3</v>
      </c>
      <c r="G14461" s="3">
        <v>-2305.6264675502921</v>
      </c>
      <c r="H14461" s="3">
        <v>-2310.283740927418</v>
      </c>
      <c r="I14461" s="3">
        <v>33.467890793480002</v>
      </c>
      <c r="J14461" s="3">
        <v>126.5734604608533</v>
      </c>
      <c r="K14461" s="3">
        <v>-4.6572733771264794</v>
      </c>
      <c r="L14461" s="2">
        <v>253.98108081849836</v>
      </c>
      <c r="M14461" s="3">
        <v>-1.8337087794561719</v>
      </c>
      <c r="N14461" s="3">
        <v>2924.7635102312279</v>
      </c>
      <c r="O14461" s="3" t="s">
        <v>9045</v>
      </c>
    </row>
    <row r="14462" spans="1:15" ht="15.75">
      <c r="A14462" s="3">
        <v>520560000</v>
      </c>
      <c r="B14462" s="3">
        <f t="shared" si="225"/>
        <v>144.6</v>
      </c>
      <c r="C14462" s="3">
        <v>56.907999999999987</v>
      </c>
      <c r="D14462" s="3">
        <v>0</v>
      </c>
      <c r="E14462" s="3">
        <v>3</v>
      </c>
      <c r="F14462" s="3">
        <v>-3</v>
      </c>
      <c r="G14462" s="3">
        <v>-2281.8569577610451</v>
      </c>
      <c r="H14462" s="3">
        <v>-2258.0874479717991</v>
      </c>
      <c r="I14462" s="3">
        <v>33.467891431200002</v>
      </c>
      <c r="J14462" s="3">
        <v>126.57346130880001</v>
      </c>
      <c r="K14462" s="3">
        <v>23.769509789246339</v>
      </c>
      <c r="L14462" s="2">
        <v>327.55360549545537</v>
      </c>
      <c r="M14462" s="3">
        <v>7.2566778049329486</v>
      </c>
      <c r="N14462" s="3">
        <v>3844.4200686931908</v>
      </c>
      <c r="O14462" s="3" t="s">
        <v>9046</v>
      </c>
    </row>
    <row r="14463" spans="1:15" ht="15.75">
      <c r="A14463" s="3">
        <v>520596000</v>
      </c>
      <c r="B14463" s="3">
        <f t="shared" si="225"/>
        <v>144.61000000000001</v>
      </c>
      <c r="C14463" s="3">
        <v>56.937800000000038</v>
      </c>
      <c r="D14463" s="3">
        <v>0</v>
      </c>
      <c r="E14463" s="3">
        <v>3</v>
      </c>
      <c r="F14463" s="3">
        <v>-3</v>
      </c>
      <c r="G14463" s="3">
        <v>-2291.8274060362751</v>
      </c>
      <c r="H14463" s="3">
        <v>-2301.797854311505</v>
      </c>
      <c r="I14463" s="3">
        <v>33.467892068920001</v>
      </c>
      <c r="J14463" s="3">
        <v>126.5734621567467</v>
      </c>
      <c r="K14463" s="3">
        <v>-9.9704482752300692</v>
      </c>
      <c r="L14463" s="2">
        <v>219.53477642913484</v>
      </c>
      <c r="M14463" s="3">
        <v>-4.5416259042897016</v>
      </c>
      <c r="N14463" s="3">
        <v>2494.184705364185</v>
      </c>
      <c r="O14463" s="3" t="s">
        <v>9047</v>
      </c>
    </row>
    <row r="14464" spans="1:15" ht="15.75">
      <c r="A14464" s="3">
        <v>520632000</v>
      </c>
      <c r="B14464" s="3">
        <f t="shared" si="225"/>
        <v>144.62</v>
      </c>
      <c r="C14464" s="3">
        <v>56.967600000000004</v>
      </c>
      <c r="D14464" s="3">
        <v>0</v>
      </c>
      <c r="E14464" s="3">
        <v>3</v>
      </c>
      <c r="F14464" s="3">
        <v>-3</v>
      </c>
      <c r="G14464" s="3">
        <v>-2315.9516596411381</v>
      </c>
      <c r="H14464" s="3">
        <v>-2291.8274060362751</v>
      </c>
      <c r="I14464" s="3">
        <v>33.467892706640001</v>
      </c>
      <c r="J14464" s="3">
        <v>126.57346300469329</v>
      </c>
      <c r="K14464" s="3">
        <v>24.12425360486256</v>
      </c>
      <c r="L14464" s="2">
        <v>322.51214507028897</v>
      </c>
      <c r="M14464" s="3">
        <v>7.4801070203433326</v>
      </c>
      <c r="N14464" s="3">
        <v>3781.401813378613</v>
      </c>
      <c r="O14464" s="3" t="s">
        <v>9048</v>
      </c>
    </row>
    <row r="14465" spans="1:15" ht="15.75">
      <c r="A14465" s="3">
        <v>520668000</v>
      </c>
      <c r="B14465" s="3">
        <f t="shared" si="225"/>
        <v>144.63</v>
      </c>
      <c r="C14465" s="3">
        <v>56.997399999999971</v>
      </c>
      <c r="D14465" s="3">
        <v>0</v>
      </c>
      <c r="E14465" s="3">
        <v>3</v>
      </c>
      <c r="F14465" s="3">
        <v>-3</v>
      </c>
      <c r="G14465" s="3">
        <v>-2299.3400219725891</v>
      </c>
      <c r="H14465" s="3">
        <v>-2315.9516596411381</v>
      </c>
      <c r="I14465" s="3">
        <v>33.46789334436</v>
      </c>
      <c r="J14465" s="3">
        <v>126.57346385264</v>
      </c>
      <c r="K14465" s="3">
        <v>-16.611637668548791</v>
      </c>
      <c r="L14465" s="2">
        <v>116.1448663315926</v>
      </c>
      <c r="M14465" s="3">
        <v>-14.30251563691391</v>
      </c>
      <c r="N14465" s="3">
        <v>1201.810829144908</v>
      </c>
      <c r="O14465" s="3" t="s">
        <v>9049</v>
      </c>
    </row>
    <row r="14466" spans="1:15" ht="15.75">
      <c r="A14466" s="3">
        <v>520704000</v>
      </c>
      <c r="B14466" s="3">
        <f t="shared" si="225"/>
        <v>144.63999999999999</v>
      </c>
      <c r="C14466" s="3">
        <v>57.027200000000022</v>
      </c>
      <c r="D14466" s="3">
        <v>0</v>
      </c>
      <c r="E14466" s="3">
        <v>3</v>
      </c>
      <c r="F14466" s="3">
        <v>-3</v>
      </c>
      <c r="G14466" s="3">
        <v>-2308.0478169595249</v>
      </c>
      <c r="H14466" s="3">
        <v>-2299.3400219725891</v>
      </c>
      <c r="I14466" s="3">
        <v>33.46789398208</v>
      </c>
      <c r="J14466" s="3">
        <v>126.5734647005867</v>
      </c>
      <c r="K14466" s="3">
        <v>8.7077949869358022</v>
      </c>
      <c r="L14466" s="2">
        <v>399.91365445499406</v>
      </c>
      <c r="M14466" s="3">
        <v>2.177418772760551</v>
      </c>
      <c r="N14466" s="3">
        <v>4748.9206806874236</v>
      </c>
      <c r="O14466" s="3" t="s">
        <v>9050</v>
      </c>
    </row>
    <row r="14467" spans="1:15" ht="15.75">
      <c r="A14467" s="3">
        <v>520740000</v>
      </c>
      <c r="B14467" s="3">
        <f t="shared" ref="B14467:B14530" si="226">A14467/3600000</f>
        <v>144.65</v>
      </c>
      <c r="C14467" s="3">
        <v>57.056999999999988</v>
      </c>
      <c r="D14467" s="3">
        <v>0</v>
      </c>
      <c r="E14467" s="3">
        <v>3</v>
      </c>
      <c r="F14467" s="3">
        <v>-3</v>
      </c>
      <c r="G14467" s="3">
        <v>-2337.2864107491009</v>
      </c>
      <c r="H14467" s="3">
        <v>-2308.0478169595249</v>
      </c>
      <c r="I14467" s="3">
        <v>33.467894619799999</v>
      </c>
      <c r="J14467" s="3">
        <v>126.57346554853331</v>
      </c>
      <c r="K14467" s="3">
        <v>29.23859378957621</v>
      </c>
      <c r="L14467" s="2">
        <v>397.51092006845596</v>
      </c>
      <c r="M14467" s="3">
        <v>7.3554190120213523</v>
      </c>
      <c r="N14467" s="3">
        <v>4718.8865008557004</v>
      </c>
      <c r="O14467" s="3" t="s">
        <v>9051</v>
      </c>
    </row>
    <row r="14468" spans="1:15" ht="15.75">
      <c r="A14468" s="3">
        <v>520776000</v>
      </c>
      <c r="B14468" s="3">
        <f t="shared" si="226"/>
        <v>144.66</v>
      </c>
      <c r="C14468" s="3">
        <v>57.086800000000039</v>
      </c>
      <c r="D14468" s="3">
        <v>0</v>
      </c>
      <c r="E14468" s="3">
        <v>3</v>
      </c>
      <c r="F14468" s="3">
        <v>-3</v>
      </c>
      <c r="G14468" s="3">
        <v>-2326.2608624502282</v>
      </c>
      <c r="H14468" s="3">
        <v>-2315.235314151354</v>
      </c>
      <c r="I14468" s="3">
        <v>33.467895257519999</v>
      </c>
      <c r="J14468" s="3">
        <v>126.57346639648</v>
      </c>
      <c r="K14468" s="3">
        <v>11.025548298873201</v>
      </c>
      <c r="L14468" s="2">
        <v>462.83051587129228</v>
      </c>
      <c r="M14468" s="3">
        <v>2.3821999459385852</v>
      </c>
      <c r="N14468" s="3">
        <v>5535.3814483911528</v>
      </c>
      <c r="O14468" s="3" t="s">
        <v>9052</v>
      </c>
    </row>
    <row r="14469" spans="1:15" ht="15.75">
      <c r="A14469" s="3">
        <v>520812000</v>
      </c>
      <c r="B14469" s="3">
        <f t="shared" si="226"/>
        <v>144.66999999999999</v>
      </c>
      <c r="C14469" s="3">
        <v>57.116600000000005</v>
      </c>
      <c r="D14469" s="3">
        <v>0</v>
      </c>
      <c r="E14469" s="3">
        <v>3</v>
      </c>
      <c r="F14469" s="3">
        <v>-3</v>
      </c>
      <c r="G14469" s="3">
        <v>-2293.3615019924559</v>
      </c>
      <c r="H14469" s="3">
        <v>-2260.4621415346842</v>
      </c>
      <c r="I14469" s="3">
        <v>33.467895895240012</v>
      </c>
      <c r="J14469" s="3">
        <v>126.57346724442669</v>
      </c>
      <c r="K14469" s="3">
        <v>32.89936045777192</v>
      </c>
      <c r="L14469" s="2">
        <v>427.41823087463342</v>
      </c>
      <c r="M14469" s="3">
        <v>7.6972291028507094</v>
      </c>
      <c r="N14469" s="3">
        <v>5092.7278859329181</v>
      </c>
      <c r="O14469" s="3" t="s">
        <v>9053</v>
      </c>
    </row>
    <row r="14470" spans="1:15" ht="15.75">
      <c r="A14470" s="3">
        <v>520848000</v>
      </c>
      <c r="B14470" s="3">
        <f t="shared" si="226"/>
        <v>144.68</v>
      </c>
      <c r="C14470" s="3">
        <v>57.146399999999971</v>
      </c>
      <c r="D14470" s="3">
        <v>0</v>
      </c>
      <c r="E14470" s="3">
        <v>3</v>
      </c>
      <c r="F14470" s="3">
        <v>-3</v>
      </c>
      <c r="G14470" s="3">
        <v>-2312.8091228403641</v>
      </c>
      <c r="H14470" s="3">
        <v>-2293.3615019924559</v>
      </c>
      <c r="I14470" s="3">
        <v>33.467896532959998</v>
      </c>
      <c r="J14470" s="3">
        <v>126.5734680923733</v>
      </c>
      <c r="K14470" s="3">
        <v>19.447620847908329</v>
      </c>
      <c r="L14470" s="2">
        <v>114.59820763827555</v>
      </c>
      <c r="M14470" s="3">
        <v>16.970266157472491</v>
      </c>
      <c r="N14470" s="3">
        <v>1182.4775954784441</v>
      </c>
      <c r="O14470" s="3" t="s">
        <v>9053</v>
      </c>
    </row>
    <row r="14471" spans="1:15" ht="15.75">
      <c r="A14471" s="3">
        <v>520884000</v>
      </c>
      <c r="B14471" s="3">
        <f t="shared" si="226"/>
        <v>144.69</v>
      </c>
      <c r="C14471" s="3">
        <v>57.176200000000023</v>
      </c>
      <c r="D14471" s="3">
        <v>0</v>
      </c>
      <c r="E14471" s="3">
        <v>3</v>
      </c>
      <c r="F14471" s="3">
        <v>-3</v>
      </c>
      <c r="G14471" s="3">
        <v>-2313.8753977322781</v>
      </c>
      <c r="H14471" s="3">
        <v>-2314.9416726241911</v>
      </c>
      <c r="I14471" s="3">
        <v>33.467897170679997</v>
      </c>
      <c r="J14471" s="3">
        <v>126.57346894032</v>
      </c>
      <c r="K14471" s="3">
        <v>-1.0662748919135441</v>
      </c>
      <c r="L14471" s="2">
        <v>186.20472157393647</v>
      </c>
      <c r="M14471" s="3">
        <v>-0.57263579725617075</v>
      </c>
      <c r="N14471" s="3">
        <v>2077.559019674205</v>
      </c>
      <c r="O14471" s="3" t="s">
        <v>9054</v>
      </c>
    </row>
    <row r="14472" spans="1:15" ht="15.75">
      <c r="A14472" s="3">
        <v>520920000</v>
      </c>
      <c r="B14472" s="3">
        <f t="shared" si="226"/>
        <v>144.69999999999999</v>
      </c>
      <c r="C14472" s="3">
        <v>57.205999999999989</v>
      </c>
      <c r="D14472" s="3">
        <v>0</v>
      </c>
      <c r="E14472" s="3">
        <v>3</v>
      </c>
      <c r="F14472" s="3">
        <v>-3</v>
      </c>
      <c r="G14472" s="3">
        <v>-2266.2584206743281</v>
      </c>
      <c r="H14472" s="3">
        <v>-2313.8753977322781</v>
      </c>
      <c r="I14472" s="3">
        <v>33.467897808399997</v>
      </c>
      <c r="J14472" s="3">
        <v>126.57346978826671</v>
      </c>
      <c r="K14472" s="3">
        <v>-47.616977057949917</v>
      </c>
      <c r="L14472" s="2">
        <v>215.12722675479151</v>
      </c>
      <c r="M14472" s="3">
        <v>-22.134333146136441</v>
      </c>
      <c r="N14472" s="3">
        <v>2439.090334434894</v>
      </c>
      <c r="O14472" s="3" t="s">
        <v>9055</v>
      </c>
    </row>
    <row r="14473" spans="1:15" ht="15.75">
      <c r="A14473" s="3">
        <v>520956000</v>
      </c>
      <c r="B14473" s="3">
        <f t="shared" si="226"/>
        <v>144.71</v>
      </c>
      <c r="C14473" s="3">
        <v>57.23580000000004</v>
      </c>
      <c r="D14473" s="3">
        <v>0</v>
      </c>
      <c r="E14473" s="3">
        <v>3</v>
      </c>
      <c r="F14473" s="3">
        <v>-3</v>
      </c>
      <c r="G14473" s="3">
        <v>-2271.078513557175</v>
      </c>
      <c r="H14473" s="3">
        <v>-2266.2584206743281</v>
      </c>
      <c r="I14473" s="3">
        <v>33.467898446120003</v>
      </c>
      <c r="J14473" s="3">
        <v>126.5734706362133</v>
      </c>
      <c r="K14473" s="3">
        <v>4.820092882847824</v>
      </c>
      <c r="L14473" s="2">
        <v>359.543405665519</v>
      </c>
      <c r="M14473" s="3">
        <v>1.340615015293015</v>
      </c>
      <c r="N14473" s="3">
        <v>4244.2925708189887</v>
      </c>
      <c r="O14473" s="3" t="s">
        <v>9056</v>
      </c>
    </row>
    <row r="14474" spans="1:15" ht="15.75">
      <c r="A14474" s="3">
        <v>520992000</v>
      </c>
      <c r="B14474" s="3">
        <f t="shared" si="226"/>
        <v>144.72</v>
      </c>
      <c r="C14474" s="3">
        <v>57.265600000000006</v>
      </c>
      <c r="D14474" s="3">
        <v>0</v>
      </c>
      <c r="E14474" s="3">
        <v>3</v>
      </c>
      <c r="F14474" s="3">
        <v>-3</v>
      </c>
      <c r="G14474" s="3">
        <v>-2297.7287143114158</v>
      </c>
      <c r="H14474" s="3">
        <v>-2271.078513557175</v>
      </c>
      <c r="I14474" s="3">
        <v>33.467899083840003</v>
      </c>
      <c r="J14474" s="3">
        <v>126.57347148416</v>
      </c>
      <c r="K14474" s="3">
        <v>26.65020075424043</v>
      </c>
      <c r="L14474" s="2">
        <v>394.01915164380449</v>
      </c>
      <c r="M14474" s="3">
        <v>6.7636815731059592</v>
      </c>
      <c r="N14474" s="3">
        <v>4675.2393955475563</v>
      </c>
      <c r="O14474" s="3" t="s">
        <v>9057</v>
      </c>
    </row>
    <row r="14475" spans="1:15" ht="15.75">
      <c r="A14475" s="3">
        <v>521028000</v>
      </c>
      <c r="B14475" s="3">
        <f t="shared" si="226"/>
        <v>144.72999999999999</v>
      </c>
      <c r="C14475" s="3">
        <v>57.295399999999972</v>
      </c>
      <c r="D14475" s="3">
        <v>0</v>
      </c>
      <c r="E14475" s="3">
        <v>3</v>
      </c>
      <c r="F14475" s="3">
        <v>-3</v>
      </c>
      <c r="G14475" s="3">
        <v>-2270.620663488814</v>
      </c>
      <c r="H14475" s="3">
        <v>-2297.7287143114158</v>
      </c>
      <c r="I14475" s="3">
        <v>33.467899721560002</v>
      </c>
      <c r="J14475" s="3">
        <v>126.5734723321067</v>
      </c>
      <c r="K14475" s="3">
        <v>-27.10805082260201</v>
      </c>
      <c r="L14475" s="2">
        <v>293.0404762825882</v>
      </c>
      <c r="M14475" s="3">
        <v>-9.2506165586698206</v>
      </c>
      <c r="N14475" s="3">
        <v>3413.0059535323521</v>
      </c>
      <c r="O14475" s="3" t="s">
        <v>9058</v>
      </c>
    </row>
    <row r="14476" spans="1:15" ht="15.75">
      <c r="A14476" s="3">
        <v>521064000</v>
      </c>
      <c r="B14476" s="3">
        <f t="shared" si="226"/>
        <v>144.74</v>
      </c>
      <c r="C14476" s="3">
        <v>57.325200000000024</v>
      </c>
      <c r="D14476" s="3">
        <v>0</v>
      </c>
      <c r="E14476" s="3">
        <v>3</v>
      </c>
      <c r="F14476" s="3">
        <v>-3</v>
      </c>
      <c r="G14476" s="3">
        <v>-2284.067334993435</v>
      </c>
      <c r="H14476" s="3">
        <v>-2270.620663488814</v>
      </c>
      <c r="I14476" s="3">
        <v>33.467900359280002</v>
      </c>
      <c r="J14476" s="3">
        <v>126.5734731800533</v>
      </c>
      <c r="K14476" s="3">
        <v>13.446671504621561</v>
      </c>
      <c r="L14476" s="2">
        <v>497.81217016966519</v>
      </c>
      <c r="M14476" s="3">
        <v>2.7011536298999368</v>
      </c>
      <c r="N14476" s="3">
        <v>5972.6521271208139</v>
      </c>
      <c r="O14476" s="3" t="s">
        <v>9059</v>
      </c>
    </row>
    <row r="14477" spans="1:15" ht="15.75">
      <c r="A14477" s="3">
        <v>521100000</v>
      </c>
      <c r="B14477" s="3">
        <f t="shared" si="226"/>
        <v>144.75</v>
      </c>
      <c r="C14477" s="3">
        <v>57.35499999999999</v>
      </c>
      <c r="D14477" s="3">
        <v>0</v>
      </c>
      <c r="E14477" s="3">
        <v>3</v>
      </c>
      <c r="F14477" s="3">
        <v>-3</v>
      </c>
      <c r="G14477" s="3">
        <v>-2315.2382399665648</v>
      </c>
      <c r="H14477" s="3">
        <v>-2346.4091449396951</v>
      </c>
      <c r="I14477" s="3">
        <v>33.467900997000001</v>
      </c>
      <c r="J14477" s="3">
        <v>126.57347402800001</v>
      </c>
      <c r="K14477" s="3">
        <v>-31.170904973129669</v>
      </c>
      <c r="L14477" s="2">
        <v>494.97357157818163</v>
      </c>
      <c r="M14477" s="3">
        <v>-6.2974887474787504</v>
      </c>
      <c r="N14477" s="3">
        <v>5937.1696447272698</v>
      </c>
      <c r="O14477" s="3" t="s">
        <v>9060</v>
      </c>
    </row>
    <row r="14478" spans="1:15" ht="15.75">
      <c r="A14478" s="3">
        <v>521136000</v>
      </c>
      <c r="B14478" s="3">
        <f t="shared" si="226"/>
        <v>144.76</v>
      </c>
      <c r="C14478" s="3">
        <v>57.384800000000041</v>
      </c>
      <c r="D14478" s="3">
        <v>0</v>
      </c>
      <c r="E14478" s="3">
        <v>3</v>
      </c>
      <c r="F14478" s="3">
        <v>-3</v>
      </c>
      <c r="G14478" s="3">
        <v>-2319.133050675975</v>
      </c>
      <c r="H14478" s="3">
        <v>-2323.0278613853852</v>
      </c>
      <c r="I14478" s="3">
        <v>33.46790163472</v>
      </c>
      <c r="J14478" s="3">
        <v>126.5734748759467</v>
      </c>
      <c r="K14478" s="3">
        <v>-3.8948107094098319</v>
      </c>
      <c r="L14478" s="2">
        <v>398.95148928220539</v>
      </c>
      <c r="M14478" s="3">
        <v>-0.97626172956952384</v>
      </c>
      <c r="N14478" s="3">
        <v>4736.893616027568</v>
      </c>
      <c r="O14478" s="3" t="s">
        <v>9061</v>
      </c>
    </row>
    <row r="14479" spans="1:15" ht="15.75">
      <c r="A14479" s="3">
        <v>521172000</v>
      </c>
      <c r="B14479" s="3">
        <f t="shared" si="226"/>
        <v>144.77000000000001</v>
      </c>
      <c r="C14479" s="3">
        <v>57.414600000000007</v>
      </c>
      <c r="D14479" s="3">
        <v>0</v>
      </c>
      <c r="E14479" s="3">
        <v>3</v>
      </c>
      <c r="F14479" s="3">
        <v>-3</v>
      </c>
      <c r="G14479" s="3">
        <v>-2337.2661788389009</v>
      </c>
      <c r="H14479" s="3">
        <v>-2319.133050675975</v>
      </c>
      <c r="I14479" s="3">
        <v>33.46790227244</v>
      </c>
      <c r="J14479" s="3">
        <v>126.5734757238933</v>
      </c>
      <c r="K14479" s="3">
        <v>18.13312816292574</v>
      </c>
      <c r="L14479" s="2">
        <v>109.3846655151324</v>
      </c>
      <c r="M14479" s="3">
        <v>16.57739508324152</v>
      </c>
      <c r="N14479" s="3">
        <v>1117.308318939155</v>
      </c>
      <c r="O14479" s="3" t="s">
        <v>9062</v>
      </c>
    </row>
    <row r="14480" spans="1:15" ht="15.75">
      <c r="A14480" s="3">
        <v>521208000</v>
      </c>
      <c r="B14480" s="3">
        <f t="shared" si="226"/>
        <v>144.78</v>
      </c>
      <c r="C14480" s="3">
        <v>57.444399999999973</v>
      </c>
      <c r="D14480" s="3">
        <v>0</v>
      </c>
      <c r="E14480" s="3">
        <v>3</v>
      </c>
      <c r="F14480" s="3">
        <v>-3</v>
      </c>
      <c r="G14480" s="3">
        <v>-2333.3034830293068</v>
      </c>
      <c r="H14480" s="3">
        <v>-2329.3407872197131</v>
      </c>
      <c r="I14480" s="3">
        <v>33.467902910159999</v>
      </c>
      <c r="J14480" s="3">
        <v>126.57347657184</v>
      </c>
      <c r="K14480" s="3">
        <v>3.962695809594138</v>
      </c>
      <c r="L14480" s="2">
        <v>435.10082700553613</v>
      </c>
      <c r="M14480" s="3">
        <v>0.91075345382961492</v>
      </c>
      <c r="N14480" s="3">
        <v>5188.7603375692006</v>
      </c>
      <c r="O14480" s="3" t="s">
        <v>9063</v>
      </c>
    </row>
    <row r="14481" spans="1:15" ht="15.75">
      <c r="A14481" s="3">
        <v>521244000</v>
      </c>
      <c r="B14481" s="3">
        <f t="shared" si="226"/>
        <v>144.79</v>
      </c>
      <c r="C14481" s="3">
        <v>57.474200000000025</v>
      </c>
      <c r="D14481" s="3">
        <v>0</v>
      </c>
      <c r="E14481" s="3">
        <v>3</v>
      </c>
      <c r="F14481" s="3">
        <v>-3</v>
      </c>
      <c r="G14481" s="3">
        <v>-2290.8266552913669</v>
      </c>
      <c r="H14481" s="3">
        <v>-2333.3034830293068</v>
      </c>
      <c r="I14481" s="3">
        <v>33.467903547879999</v>
      </c>
      <c r="J14481" s="3">
        <v>126.5734774197867</v>
      </c>
      <c r="K14481" s="3">
        <v>-42.476827737939587</v>
      </c>
      <c r="L14481" s="2">
        <v>268.65322883656438</v>
      </c>
      <c r="M14481" s="3">
        <v>-15.81102446521513</v>
      </c>
      <c r="N14481" s="3">
        <v>3108.1653604570538</v>
      </c>
      <c r="O14481" s="3" t="s">
        <v>9064</v>
      </c>
    </row>
    <row r="14482" spans="1:15" ht="15.75">
      <c r="A14482" s="3">
        <v>521280000</v>
      </c>
      <c r="B14482" s="3">
        <f t="shared" si="226"/>
        <v>144.80000000000001</v>
      </c>
      <c r="C14482" s="3">
        <v>57.503999999999991</v>
      </c>
      <c r="D14482" s="3">
        <v>0</v>
      </c>
      <c r="E14482" s="3">
        <v>3</v>
      </c>
      <c r="F14482" s="3">
        <v>-3</v>
      </c>
      <c r="G14482" s="3">
        <v>-2247.7230051703259</v>
      </c>
      <c r="H14482" s="3">
        <v>-2204.6193550492849</v>
      </c>
      <c r="I14482" s="3">
        <v>33.467904185600013</v>
      </c>
      <c r="J14482" s="3">
        <v>126.57347826773329</v>
      </c>
      <c r="K14482" s="3">
        <v>43.103650121040872</v>
      </c>
      <c r="L14482" s="2">
        <v>315.50502303859872</v>
      </c>
      <c r="M14482" s="3">
        <v>13.66179520880959</v>
      </c>
      <c r="N14482" s="3">
        <v>3693.8127879824851</v>
      </c>
      <c r="O14482" s="3" t="s">
        <v>9065</v>
      </c>
    </row>
    <row r="14483" spans="1:15" ht="15.75">
      <c r="A14483" s="3">
        <v>521316000</v>
      </c>
      <c r="B14483" s="3">
        <f t="shared" si="226"/>
        <v>144.81</v>
      </c>
      <c r="C14483" s="3">
        <v>57.533800000000042</v>
      </c>
      <c r="D14483" s="3">
        <v>0</v>
      </c>
      <c r="E14483" s="3">
        <v>3</v>
      </c>
      <c r="F14483" s="3">
        <v>-3</v>
      </c>
      <c r="G14483" s="3">
        <v>-2264.826661207886</v>
      </c>
      <c r="H14483" s="3">
        <v>-2281.930317245447</v>
      </c>
      <c r="I14483" s="3">
        <v>33.467904823319998</v>
      </c>
      <c r="J14483" s="3">
        <v>126.57347911568</v>
      </c>
      <c r="K14483" s="3">
        <v>-17.103656037560299</v>
      </c>
      <c r="L14483" s="2">
        <v>342.38030826568286</v>
      </c>
      <c r="M14483" s="3">
        <v>-4.9955139430180298</v>
      </c>
      <c r="N14483" s="3">
        <v>4029.753853321035</v>
      </c>
      <c r="O14483" s="3" t="s">
        <v>9066</v>
      </c>
    </row>
    <row r="14484" spans="1:15" ht="15.75">
      <c r="A14484" s="3">
        <v>521352000</v>
      </c>
      <c r="B14484" s="3">
        <f t="shared" si="226"/>
        <v>144.82</v>
      </c>
      <c r="C14484" s="3">
        <v>57.563600000000008</v>
      </c>
      <c r="D14484" s="3">
        <v>0</v>
      </c>
      <c r="E14484" s="3">
        <v>3</v>
      </c>
      <c r="F14484" s="3">
        <v>-3</v>
      </c>
      <c r="G14484" s="3">
        <v>-2254.47597167921</v>
      </c>
      <c r="H14484" s="3">
        <v>-2244.1252821505341</v>
      </c>
      <c r="I14484" s="3">
        <v>33.467905461039997</v>
      </c>
      <c r="J14484" s="3">
        <v>126.5734799636267</v>
      </c>
      <c r="K14484" s="3">
        <v>10.350689528676581</v>
      </c>
      <c r="L14484" s="2">
        <v>256.71931881734389</v>
      </c>
      <c r="M14484" s="3">
        <v>4.0319090812332314</v>
      </c>
      <c r="N14484" s="3">
        <v>2958.991485216799</v>
      </c>
      <c r="O14484" s="3" t="s">
        <v>9067</v>
      </c>
    </row>
    <row r="14485" spans="1:15" ht="15.75">
      <c r="A14485" s="3">
        <v>521388000</v>
      </c>
      <c r="B14485" s="3">
        <f t="shared" si="226"/>
        <v>144.83000000000001</v>
      </c>
      <c r="C14485" s="3">
        <v>57.593399999999974</v>
      </c>
      <c r="D14485" s="3">
        <v>0</v>
      </c>
      <c r="E14485" s="3">
        <v>3</v>
      </c>
      <c r="F14485" s="3">
        <v>-3</v>
      </c>
      <c r="G14485" s="3">
        <v>-2225.394602472853</v>
      </c>
      <c r="H14485" s="3">
        <v>-2196.3132332664959</v>
      </c>
      <c r="I14485" s="3">
        <v>33.467906098759997</v>
      </c>
      <c r="J14485" s="3">
        <v>126.5734808115733</v>
      </c>
      <c r="K14485" s="3">
        <v>29.081369206356939</v>
      </c>
      <c r="L14485" s="2">
        <v>446.98036421636249</v>
      </c>
      <c r="M14485" s="3">
        <v>6.5061849545319168</v>
      </c>
      <c r="N14485" s="3">
        <v>5337.2545527045313</v>
      </c>
      <c r="O14485" s="3" t="s">
        <v>9067</v>
      </c>
    </row>
    <row r="14486" spans="1:15" ht="15.75">
      <c r="A14486" s="3">
        <v>521424000</v>
      </c>
      <c r="B14486" s="3">
        <f t="shared" si="226"/>
        <v>144.84</v>
      </c>
      <c r="C14486" s="3">
        <v>57.623200000000026</v>
      </c>
      <c r="D14486" s="3">
        <v>0</v>
      </c>
      <c r="E14486" s="3">
        <v>3</v>
      </c>
      <c r="F14486" s="3">
        <v>-3</v>
      </c>
      <c r="G14486" s="3">
        <v>-2267.7482478684419</v>
      </c>
      <c r="H14486" s="3">
        <v>-2310.1018932640309</v>
      </c>
      <c r="I14486" s="3">
        <v>33.467906736480003</v>
      </c>
      <c r="J14486" s="3">
        <v>126.57348165952</v>
      </c>
      <c r="K14486" s="3">
        <v>-42.353645395588799</v>
      </c>
      <c r="L14486" s="2">
        <v>441.45057557844848</v>
      </c>
      <c r="M14486" s="3">
        <v>-9.5941987027859916</v>
      </c>
      <c r="N14486" s="3">
        <v>5268.132194730606</v>
      </c>
      <c r="O14486" s="3" t="s">
        <v>9068</v>
      </c>
    </row>
    <row r="14487" spans="1:15" ht="15.75">
      <c r="A14487" s="3">
        <v>521460000</v>
      </c>
      <c r="B14487" s="3">
        <f t="shared" si="226"/>
        <v>144.85</v>
      </c>
      <c r="C14487" s="3">
        <v>57.652999999999992</v>
      </c>
      <c r="D14487" s="3">
        <v>0</v>
      </c>
      <c r="E14487" s="3">
        <v>3</v>
      </c>
      <c r="F14487" s="3">
        <v>-3</v>
      </c>
      <c r="G14487" s="3">
        <v>-2236.7988124278309</v>
      </c>
      <c r="H14487" s="3">
        <v>-2267.7482478684419</v>
      </c>
      <c r="I14487" s="3">
        <v>33.467907374200003</v>
      </c>
      <c r="J14487" s="3">
        <v>126.57348250746669</v>
      </c>
      <c r="K14487" s="3">
        <v>-30.949435440611019</v>
      </c>
      <c r="L14487" s="2">
        <v>346.31614286775692</v>
      </c>
      <c r="M14487" s="3">
        <v>-8.9367579531021928</v>
      </c>
      <c r="N14487" s="3">
        <v>4078.9517858469621</v>
      </c>
      <c r="O14487" s="3" t="s">
        <v>9068</v>
      </c>
    </row>
    <row r="14488" spans="1:15" ht="15.75">
      <c r="A14488" s="3">
        <v>521496000</v>
      </c>
      <c r="B14488" s="3">
        <f t="shared" si="226"/>
        <v>144.86000000000001</v>
      </c>
      <c r="C14488" s="3">
        <v>57.682799999999958</v>
      </c>
      <c r="D14488" s="3">
        <v>0</v>
      </c>
      <c r="E14488" s="3">
        <v>3</v>
      </c>
      <c r="F14488" s="3">
        <v>-3</v>
      </c>
      <c r="G14488" s="3">
        <v>-2281.2493696909842</v>
      </c>
      <c r="H14488" s="3">
        <v>-2325.699926954137</v>
      </c>
      <c r="I14488" s="3">
        <v>33.467908011920002</v>
      </c>
      <c r="J14488" s="3">
        <v>126.5734833554133</v>
      </c>
      <c r="K14488" s="3">
        <v>-44.450557263153307</v>
      </c>
      <c r="L14488" s="2">
        <v>152.50087854558166</v>
      </c>
      <c r="M14488" s="3">
        <v>-29.147738483268661</v>
      </c>
      <c r="N14488" s="3">
        <v>1656.2609818197709</v>
      </c>
      <c r="O14488" s="3" t="s">
        <v>9068</v>
      </c>
    </row>
    <row r="14489" spans="1:15" ht="15.75">
      <c r="A14489" s="3">
        <v>521532000</v>
      </c>
      <c r="B14489" s="3">
        <f t="shared" si="226"/>
        <v>144.87</v>
      </c>
      <c r="C14489" s="3">
        <v>57.712600000000009</v>
      </c>
      <c r="D14489" s="3">
        <v>0</v>
      </c>
      <c r="E14489" s="3">
        <v>3</v>
      </c>
      <c r="F14489" s="3">
        <v>-3</v>
      </c>
      <c r="G14489" s="3">
        <v>-2316.809919863922</v>
      </c>
      <c r="H14489" s="3">
        <v>-2352.3704700368612</v>
      </c>
      <c r="I14489" s="3">
        <v>33.467908649640002</v>
      </c>
      <c r="J14489" s="3">
        <v>126.57348420336</v>
      </c>
      <c r="K14489" s="3">
        <v>-35.560550172938321</v>
      </c>
      <c r="L14489" s="2">
        <v>395.89308795766465</v>
      </c>
      <c r="M14489" s="3">
        <v>-8.982361969588375</v>
      </c>
      <c r="N14489" s="3">
        <v>4698.6635994708085</v>
      </c>
      <c r="O14489" s="3" t="s">
        <v>9068</v>
      </c>
    </row>
    <row r="14490" spans="1:15" ht="15.75">
      <c r="A14490" s="3">
        <v>521568000</v>
      </c>
      <c r="B14490" s="3">
        <f t="shared" si="226"/>
        <v>144.88</v>
      </c>
      <c r="C14490" s="3">
        <v>57.742399999999975</v>
      </c>
      <c r="D14490" s="3">
        <v>0</v>
      </c>
      <c r="E14490" s="3">
        <v>3</v>
      </c>
      <c r="F14490" s="3">
        <v>-3</v>
      </c>
      <c r="G14490" s="3">
        <v>-2357.553663324803</v>
      </c>
      <c r="H14490" s="3">
        <v>-2398.2974067856831</v>
      </c>
      <c r="I14490" s="3">
        <v>33.467909287360001</v>
      </c>
      <c r="J14490" s="3">
        <v>126.5734850513067</v>
      </c>
      <c r="K14490" s="3">
        <v>-40.743743460879912</v>
      </c>
      <c r="L14490" s="2">
        <v>423.75170013698772</v>
      </c>
      <c r="M14490" s="3">
        <v>-9.6150041280562508</v>
      </c>
      <c r="N14490" s="3">
        <v>5046.8962517123446</v>
      </c>
      <c r="O14490" s="3" t="s">
        <v>9068</v>
      </c>
    </row>
    <row r="14491" spans="1:15" ht="15.75">
      <c r="A14491" s="3">
        <v>521604000</v>
      </c>
      <c r="B14491" s="3">
        <f t="shared" si="226"/>
        <v>144.88999999999999</v>
      </c>
      <c r="C14491" s="3">
        <v>57.772200000000026</v>
      </c>
      <c r="D14491" s="3">
        <v>0</v>
      </c>
      <c r="E14491" s="3">
        <v>3</v>
      </c>
      <c r="F14491" s="3">
        <v>-3</v>
      </c>
      <c r="G14491" s="3">
        <v>-2352.5722750092932</v>
      </c>
      <c r="H14491" s="3">
        <v>-2357.553663324803</v>
      </c>
      <c r="I14491" s="3">
        <v>33.467909925080001</v>
      </c>
      <c r="J14491" s="3">
        <v>126.5734858992533</v>
      </c>
      <c r="K14491" s="3">
        <v>-4.9813883155096192</v>
      </c>
      <c r="L14491" s="2">
        <v>221.82115342715875</v>
      </c>
      <c r="M14491" s="3">
        <v>-2.2456777627140951</v>
      </c>
      <c r="N14491" s="3">
        <v>2522.7644178394848</v>
      </c>
      <c r="O14491" s="3" t="s">
        <v>9069</v>
      </c>
    </row>
    <row r="14492" spans="1:15" ht="15.75">
      <c r="A14492" s="3">
        <v>521640000</v>
      </c>
      <c r="B14492" s="3">
        <f t="shared" si="226"/>
        <v>144.9</v>
      </c>
      <c r="C14492" s="3">
        <v>57.801999999999992</v>
      </c>
      <c r="D14492" s="3">
        <v>0</v>
      </c>
      <c r="E14492" s="3">
        <v>3</v>
      </c>
      <c r="F14492" s="3">
        <v>-3</v>
      </c>
      <c r="G14492" s="3">
        <v>-2399.8139726317072</v>
      </c>
      <c r="H14492" s="3">
        <v>-2447.0556702541221</v>
      </c>
      <c r="I14492" s="3">
        <v>33.4679105628</v>
      </c>
      <c r="J14492" s="3">
        <v>126.57348674719999</v>
      </c>
      <c r="K14492" s="3">
        <v>-47.241697622414513</v>
      </c>
      <c r="L14492" s="2">
        <v>302.21705348914691</v>
      </c>
      <c r="M14492" s="3">
        <v>-15.63171140642169</v>
      </c>
      <c r="N14492" s="3">
        <v>3527.7131686143348</v>
      </c>
      <c r="O14492" s="3" t="s">
        <v>9070</v>
      </c>
    </row>
    <row r="14493" spans="1:15" ht="15.75">
      <c r="A14493" s="3">
        <v>521676000</v>
      </c>
      <c r="B14493" s="3">
        <f t="shared" si="226"/>
        <v>144.91</v>
      </c>
      <c r="C14493" s="3">
        <v>57.831799999999959</v>
      </c>
      <c r="D14493" s="3">
        <v>0</v>
      </c>
      <c r="E14493" s="3">
        <v>3</v>
      </c>
      <c r="F14493" s="3">
        <v>-3</v>
      </c>
      <c r="G14493" s="3">
        <v>-2371.6587389297169</v>
      </c>
      <c r="H14493" s="3">
        <v>-2343.5035052277281</v>
      </c>
      <c r="I14493" s="3">
        <v>33.46791120052</v>
      </c>
      <c r="J14493" s="3">
        <v>126.5734875951467</v>
      </c>
      <c r="K14493" s="3">
        <v>28.155233701989761</v>
      </c>
      <c r="L14493" s="2">
        <v>420.57781100741585</v>
      </c>
      <c r="M14493" s="3">
        <v>6.6944172909524493</v>
      </c>
      <c r="N14493" s="3">
        <v>5007.2226375926984</v>
      </c>
      <c r="O14493" s="3" t="s">
        <v>9071</v>
      </c>
    </row>
    <row r="14494" spans="1:15" ht="15.75">
      <c r="A14494" s="3">
        <v>521712000</v>
      </c>
      <c r="B14494" s="3">
        <f t="shared" si="226"/>
        <v>144.91999999999999</v>
      </c>
      <c r="C14494" s="3">
        <v>57.86160000000001</v>
      </c>
      <c r="D14494" s="3">
        <v>0</v>
      </c>
      <c r="E14494" s="3">
        <v>3</v>
      </c>
      <c r="F14494" s="3">
        <v>-3</v>
      </c>
      <c r="G14494" s="3">
        <v>-2421.1705010380861</v>
      </c>
      <c r="H14494" s="3">
        <v>-2371.6587389297169</v>
      </c>
      <c r="I14494" s="3">
        <v>33.467911838239999</v>
      </c>
      <c r="J14494" s="3">
        <v>126.5734884430933</v>
      </c>
      <c r="K14494" s="3">
        <v>49.511762108368863</v>
      </c>
      <c r="L14494" s="2">
        <v>258.87431010705711</v>
      </c>
      <c r="M14494" s="3">
        <v>19.12579200612581</v>
      </c>
      <c r="N14494" s="3">
        <v>2985.9288763382128</v>
      </c>
      <c r="O14494" s="3" t="s">
        <v>9071</v>
      </c>
    </row>
    <row r="14495" spans="1:15" ht="15.75">
      <c r="A14495" s="3">
        <v>521748000</v>
      </c>
      <c r="B14495" s="3">
        <f t="shared" si="226"/>
        <v>144.93</v>
      </c>
      <c r="C14495" s="3">
        <v>57.891399999999976</v>
      </c>
      <c r="D14495" s="3">
        <v>0</v>
      </c>
      <c r="E14495" s="3">
        <v>3</v>
      </c>
      <c r="F14495" s="3">
        <v>-3</v>
      </c>
      <c r="G14495" s="3">
        <v>-2431.1710305172228</v>
      </c>
      <c r="H14495" s="3">
        <v>-2421.1705010380861</v>
      </c>
      <c r="I14495" s="3">
        <v>33.467912475959999</v>
      </c>
      <c r="J14495" s="3">
        <v>126.57348929104</v>
      </c>
      <c r="K14495" s="3">
        <v>10.000529479137199</v>
      </c>
      <c r="L14495" s="2">
        <v>268.59549454717302</v>
      </c>
      <c r="M14495" s="3">
        <v>3.7232677696240439</v>
      </c>
      <c r="N14495" s="3">
        <v>3107.4436818396621</v>
      </c>
      <c r="O14495" s="3" t="s">
        <v>9071</v>
      </c>
    </row>
    <row r="14496" spans="1:15" ht="15.75">
      <c r="A14496" s="3">
        <v>521784000</v>
      </c>
      <c r="B14496" s="3">
        <f t="shared" si="226"/>
        <v>144.94</v>
      </c>
      <c r="C14496" s="3">
        <v>57.921200000000027</v>
      </c>
      <c r="D14496" s="3">
        <v>0</v>
      </c>
      <c r="E14496" s="3">
        <v>3</v>
      </c>
      <c r="F14496" s="3">
        <v>-3</v>
      </c>
      <c r="G14496" s="3">
        <v>-2443.8738068223388</v>
      </c>
      <c r="H14496" s="3">
        <v>-2456.5765831274548</v>
      </c>
      <c r="I14496" s="3">
        <v>33.467913113680012</v>
      </c>
      <c r="J14496" s="3">
        <v>126.5734901389867</v>
      </c>
      <c r="K14496" s="3">
        <v>-12.702776305116149</v>
      </c>
      <c r="L14496" s="2">
        <v>373.90794891898014</v>
      </c>
      <c r="M14496" s="3">
        <v>-3.3973004162766909</v>
      </c>
      <c r="N14496" s="3">
        <v>4423.8493614872496</v>
      </c>
      <c r="O14496" s="3" t="s">
        <v>9072</v>
      </c>
    </row>
    <row r="14497" spans="1:15" ht="15.75">
      <c r="A14497" s="3">
        <v>521820000</v>
      </c>
      <c r="B14497" s="3">
        <f t="shared" si="226"/>
        <v>144.94999999999999</v>
      </c>
      <c r="C14497" s="3">
        <v>57.950999999999993</v>
      </c>
      <c r="D14497" s="3">
        <v>0</v>
      </c>
      <c r="E14497" s="3">
        <v>3</v>
      </c>
      <c r="F14497" s="3">
        <v>-3</v>
      </c>
      <c r="G14497" s="3">
        <v>-2469.1654721191239</v>
      </c>
      <c r="H14497" s="3">
        <v>-2494.45713741591</v>
      </c>
      <c r="I14497" s="3">
        <v>33.467913751399998</v>
      </c>
      <c r="J14497" s="3">
        <v>126.57349098693329</v>
      </c>
      <c r="K14497" s="3">
        <v>-25.291665296785009</v>
      </c>
      <c r="L14497" s="2">
        <v>186.79446078182377</v>
      </c>
      <c r="M14497" s="3">
        <v>-13.53983688323912</v>
      </c>
      <c r="N14497" s="3">
        <v>2084.930759772798</v>
      </c>
      <c r="O14497" s="3" t="s">
        <v>9072</v>
      </c>
    </row>
    <row r="14498" spans="1:15" ht="15.75">
      <c r="A14498" s="3">
        <v>521856000</v>
      </c>
      <c r="B14498" s="3">
        <f t="shared" si="226"/>
        <v>144.96</v>
      </c>
      <c r="C14498" s="3">
        <v>57.980799999999959</v>
      </c>
      <c r="D14498" s="3">
        <v>0</v>
      </c>
      <c r="E14498" s="3">
        <v>3</v>
      </c>
      <c r="F14498" s="3">
        <v>-3</v>
      </c>
      <c r="G14498" s="3">
        <v>-2443.6919731354601</v>
      </c>
      <c r="H14498" s="3">
        <v>-2469.1654721191239</v>
      </c>
      <c r="I14498" s="3">
        <v>33.467914389119997</v>
      </c>
      <c r="J14498" s="3">
        <v>126.57349183488</v>
      </c>
      <c r="K14498" s="3">
        <v>-25.473498983664221</v>
      </c>
      <c r="L14498" s="2">
        <v>284.24881385969502</v>
      </c>
      <c r="M14498" s="3">
        <v>-8.9616905125373432</v>
      </c>
      <c r="N14498" s="3">
        <v>3303.1101732461871</v>
      </c>
      <c r="O14498" s="3" t="s">
        <v>9072</v>
      </c>
    </row>
    <row r="14499" spans="1:15" ht="15.75">
      <c r="A14499" s="3">
        <v>521892000</v>
      </c>
      <c r="B14499" s="3">
        <f t="shared" si="226"/>
        <v>144.97</v>
      </c>
      <c r="C14499" s="3">
        <v>58.010600000000011</v>
      </c>
      <c r="D14499" s="3">
        <v>0</v>
      </c>
      <c r="E14499" s="3">
        <v>3</v>
      </c>
      <c r="F14499" s="3">
        <v>-3</v>
      </c>
      <c r="G14499" s="3">
        <v>-2404.6499560785728</v>
      </c>
      <c r="H14499" s="3">
        <v>-2365.607939021686</v>
      </c>
      <c r="I14499" s="3">
        <v>33.467915026839997</v>
      </c>
      <c r="J14499" s="3">
        <v>126.5734926828267</v>
      </c>
      <c r="K14499" s="3">
        <v>39.042017056886642</v>
      </c>
      <c r="L14499" s="2">
        <v>266.90478335086925</v>
      </c>
      <c r="M14499" s="3">
        <v>14.627694778164599</v>
      </c>
      <c r="N14499" s="3">
        <v>3086.3097918858671</v>
      </c>
      <c r="O14499" s="3" t="s">
        <v>9073</v>
      </c>
    </row>
    <row r="14500" spans="1:15" ht="15.75">
      <c r="A14500" s="3">
        <v>521928000</v>
      </c>
      <c r="B14500" s="3">
        <f t="shared" si="226"/>
        <v>144.97999999999999</v>
      </c>
      <c r="C14500" s="3">
        <v>58.040399999999977</v>
      </c>
      <c r="D14500" s="3">
        <v>0</v>
      </c>
      <c r="E14500" s="3">
        <v>3</v>
      </c>
      <c r="F14500" s="3">
        <v>-3</v>
      </c>
      <c r="G14500" s="3">
        <v>-2370.4195148628678</v>
      </c>
      <c r="H14500" s="3">
        <v>-2336.1890736471628</v>
      </c>
      <c r="I14500" s="3">
        <v>33.467915664560003</v>
      </c>
      <c r="J14500" s="3">
        <v>126.57349353077331</v>
      </c>
      <c r="K14500" s="3">
        <v>34.230441215704893</v>
      </c>
      <c r="L14500" s="2">
        <v>121.69722963307417</v>
      </c>
      <c r="M14500" s="3">
        <v>28.127543510162159</v>
      </c>
      <c r="N14500" s="3">
        <v>1271.2153704134271</v>
      </c>
      <c r="O14500" s="3" t="s">
        <v>9073</v>
      </c>
    </row>
    <row r="14501" spans="1:15" ht="15.75">
      <c r="A14501" s="3">
        <v>521964000</v>
      </c>
      <c r="B14501" s="3">
        <f t="shared" si="226"/>
        <v>144.99</v>
      </c>
      <c r="C14501" s="3">
        <v>58.070200000000028</v>
      </c>
      <c r="D14501" s="3">
        <v>0</v>
      </c>
      <c r="E14501" s="3">
        <v>3</v>
      </c>
      <c r="F14501" s="3">
        <v>-3</v>
      </c>
      <c r="G14501" s="3">
        <v>-2322.7394220546039</v>
      </c>
      <c r="H14501" s="3">
        <v>-2275.05932924634</v>
      </c>
      <c r="I14501" s="3">
        <v>33.467916302280003</v>
      </c>
      <c r="J14501" s="3">
        <v>126.57349437872</v>
      </c>
      <c r="K14501" s="3">
        <v>47.680092808264007</v>
      </c>
      <c r="L14501" s="2">
        <v>471.10220571704974</v>
      </c>
      <c r="M14501" s="3">
        <v>10.12096573304972</v>
      </c>
      <c r="N14501" s="3">
        <v>5638.7775714631216</v>
      </c>
      <c r="O14501" s="3" t="s">
        <v>9073</v>
      </c>
    </row>
    <row r="14502" spans="1:15" ht="15.75">
      <c r="A14502" s="3">
        <v>522000000</v>
      </c>
      <c r="B14502" s="3">
        <f t="shared" si="226"/>
        <v>145</v>
      </c>
      <c r="C14502" s="3">
        <v>58.099999999999994</v>
      </c>
      <c r="D14502" s="3">
        <v>0</v>
      </c>
      <c r="E14502" s="3">
        <v>3</v>
      </c>
      <c r="F14502" s="3">
        <v>-3</v>
      </c>
      <c r="G14502" s="3">
        <v>-2352.4044760151041</v>
      </c>
      <c r="H14502" s="3">
        <v>-2382.0695299756039</v>
      </c>
      <c r="I14502" s="3">
        <v>33.467916940000002</v>
      </c>
      <c r="J14502" s="3">
        <v>126.57349522666669</v>
      </c>
      <c r="K14502" s="3">
        <v>-29.665053960499989</v>
      </c>
      <c r="L14502" s="2">
        <v>192.8099760491655</v>
      </c>
      <c r="M14502" s="3">
        <v>-15.385642676982419</v>
      </c>
      <c r="N14502" s="3">
        <v>2160.1247006145682</v>
      </c>
      <c r="O14502" s="3" t="s">
        <v>9074</v>
      </c>
    </row>
    <row r="14503" spans="1:15" ht="15.75">
      <c r="A14503" s="3">
        <v>522036000</v>
      </c>
      <c r="B14503" s="3">
        <f t="shared" si="226"/>
        <v>145.01</v>
      </c>
      <c r="C14503" s="3">
        <v>58.12979999999996</v>
      </c>
      <c r="D14503" s="3">
        <v>0</v>
      </c>
      <c r="E14503" s="3">
        <v>3</v>
      </c>
      <c r="F14503" s="3">
        <v>-3</v>
      </c>
      <c r="G14503" s="3">
        <v>-2341.3294240745508</v>
      </c>
      <c r="H14503" s="3">
        <v>-2352.4044760151041</v>
      </c>
      <c r="I14503" s="3">
        <v>33.467917577720002</v>
      </c>
      <c r="J14503" s="3">
        <v>126.5734960746133</v>
      </c>
      <c r="K14503" s="3">
        <v>-11.075051940553349</v>
      </c>
      <c r="L14503" s="2">
        <v>478.55858537206615</v>
      </c>
      <c r="M14503" s="3">
        <v>-2.3142520642363569</v>
      </c>
      <c r="N14503" s="3">
        <v>5731.9823171508278</v>
      </c>
      <c r="O14503" s="3" t="s">
        <v>9075</v>
      </c>
    </row>
    <row r="14504" spans="1:15" ht="15.75">
      <c r="A14504" s="3">
        <v>522072000</v>
      </c>
      <c r="B14504" s="3">
        <f t="shared" si="226"/>
        <v>145.02000000000001</v>
      </c>
      <c r="C14504" s="3">
        <v>58.159600000000012</v>
      </c>
      <c r="D14504" s="3">
        <v>0</v>
      </c>
      <c r="E14504" s="3">
        <v>3</v>
      </c>
      <c r="F14504" s="3">
        <v>-3</v>
      </c>
      <c r="G14504" s="3">
        <v>-2375.8829645832238</v>
      </c>
      <c r="H14504" s="3">
        <v>-2410.4365050918968</v>
      </c>
      <c r="I14504" s="3">
        <v>33.467918215440001</v>
      </c>
      <c r="J14504" s="3">
        <v>126.57349692256</v>
      </c>
      <c r="K14504" s="3">
        <v>-34.553540508672832</v>
      </c>
      <c r="L14504" s="2">
        <v>342.68392966832414</v>
      </c>
      <c r="M14504" s="3">
        <v>-10.08321007119196</v>
      </c>
      <c r="N14504" s="3">
        <v>4033.549120854052</v>
      </c>
      <c r="O14504" s="3" t="s">
        <v>9076</v>
      </c>
    </row>
    <row r="14505" spans="1:15" ht="15.75">
      <c r="A14505" s="3">
        <v>522108000</v>
      </c>
      <c r="B14505" s="3">
        <f t="shared" si="226"/>
        <v>145.03</v>
      </c>
      <c r="C14505" s="3">
        <v>58.189399999999978</v>
      </c>
      <c r="D14505" s="3">
        <v>0</v>
      </c>
      <c r="E14505" s="3">
        <v>3</v>
      </c>
      <c r="F14505" s="3">
        <v>-3</v>
      </c>
      <c r="G14505" s="3">
        <v>-2406.1847963559758</v>
      </c>
      <c r="H14505" s="3">
        <v>-2436.4866281287282</v>
      </c>
      <c r="I14505" s="3">
        <v>33.46791885316</v>
      </c>
      <c r="J14505" s="3">
        <v>126.57349777050671</v>
      </c>
      <c r="K14505" s="3">
        <v>-30.301831772751751</v>
      </c>
      <c r="L14505" s="2">
        <v>159.44872321497522</v>
      </c>
      <c r="M14505" s="3">
        <v>-19.004123182534109</v>
      </c>
      <c r="N14505" s="3">
        <v>1743.10904018719</v>
      </c>
      <c r="O14505" s="3" t="s">
        <v>9076</v>
      </c>
    </row>
    <row r="14506" spans="1:15" ht="15.75">
      <c r="A14506" s="3">
        <v>522144000</v>
      </c>
      <c r="B14506" s="3">
        <f t="shared" si="226"/>
        <v>145.04</v>
      </c>
      <c r="C14506" s="3">
        <v>58.219200000000029</v>
      </c>
      <c r="D14506" s="3">
        <v>0</v>
      </c>
      <c r="E14506" s="3">
        <v>3</v>
      </c>
      <c r="F14506" s="3">
        <v>-3</v>
      </c>
      <c r="G14506" s="3">
        <v>-2373.594835770873</v>
      </c>
      <c r="H14506" s="3">
        <v>-2341.0048751857689</v>
      </c>
      <c r="I14506" s="3">
        <v>33.46791949088</v>
      </c>
      <c r="J14506" s="3">
        <v>126.5734986184533</v>
      </c>
      <c r="K14506" s="3">
        <v>32.589960585103299</v>
      </c>
      <c r="L14506" s="2">
        <v>324.10512735041897</v>
      </c>
      <c r="M14506" s="3">
        <v>10.05536717407972</v>
      </c>
      <c r="N14506" s="3">
        <v>3801.314091880236</v>
      </c>
      <c r="O14506" s="3" t="s">
        <v>9077</v>
      </c>
    </row>
    <row r="14507" spans="1:15" ht="15.75">
      <c r="A14507" s="3">
        <v>522180000</v>
      </c>
      <c r="B14507" s="3">
        <f t="shared" si="226"/>
        <v>145.05000000000001</v>
      </c>
      <c r="C14507" s="3">
        <v>58.248999999999995</v>
      </c>
      <c r="D14507" s="3">
        <v>0</v>
      </c>
      <c r="E14507" s="3">
        <v>3</v>
      </c>
      <c r="F14507" s="3">
        <v>-3</v>
      </c>
      <c r="G14507" s="3">
        <v>-2368.5792086442762</v>
      </c>
      <c r="H14507" s="3">
        <v>-2363.5635815176802</v>
      </c>
      <c r="I14507" s="3">
        <v>33.467920128599999</v>
      </c>
      <c r="J14507" s="3">
        <v>126.57349946639999</v>
      </c>
      <c r="K14507" s="3">
        <v>5.0156271265964918</v>
      </c>
      <c r="L14507" s="2">
        <v>310.86901163276212</v>
      </c>
      <c r="M14507" s="3">
        <v>1.61342138936691</v>
      </c>
      <c r="N14507" s="3">
        <v>3635.862645409527</v>
      </c>
      <c r="O14507" s="3" t="s">
        <v>9078</v>
      </c>
    </row>
    <row r="14508" spans="1:15" ht="15.75">
      <c r="A14508" s="3">
        <v>522216000</v>
      </c>
      <c r="B14508" s="3">
        <f t="shared" si="226"/>
        <v>145.06</v>
      </c>
      <c r="C14508" s="3">
        <v>58.278799999999961</v>
      </c>
      <c r="D14508" s="3">
        <v>0</v>
      </c>
      <c r="E14508" s="3">
        <v>3</v>
      </c>
      <c r="F14508" s="3">
        <v>-3</v>
      </c>
      <c r="G14508" s="3">
        <v>-2325.2375712356561</v>
      </c>
      <c r="H14508" s="3">
        <v>-2368.5792086442762</v>
      </c>
      <c r="I14508" s="3">
        <v>33.467920766319999</v>
      </c>
      <c r="J14508" s="3">
        <v>126.5735003143467</v>
      </c>
      <c r="K14508" s="3">
        <v>-43.341637408620677</v>
      </c>
      <c r="L14508" s="2">
        <v>368.09395760365578</v>
      </c>
      <c r="M14508" s="3">
        <v>-11.77461257195878</v>
      </c>
      <c r="N14508" s="3">
        <v>4351.1744700456993</v>
      </c>
      <c r="O14508" s="3" t="s">
        <v>9079</v>
      </c>
    </row>
    <row r="14509" spans="1:15" ht="15.75">
      <c r="A14509" s="3">
        <v>522252000</v>
      </c>
      <c r="B14509" s="3">
        <f t="shared" si="226"/>
        <v>145.07</v>
      </c>
      <c r="C14509" s="3">
        <v>58.308600000000013</v>
      </c>
      <c r="D14509" s="3">
        <v>0</v>
      </c>
      <c r="E14509" s="3">
        <v>3</v>
      </c>
      <c r="F14509" s="3">
        <v>-3</v>
      </c>
      <c r="G14509" s="3">
        <v>-2324.954765587082</v>
      </c>
      <c r="H14509" s="3">
        <v>-2324.6719599385069</v>
      </c>
      <c r="I14509" s="3">
        <v>33.467921404040013</v>
      </c>
      <c r="J14509" s="3">
        <v>126.5735011622933</v>
      </c>
      <c r="K14509" s="3">
        <v>0.28280564857402618</v>
      </c>
      <c r="L14509" s="2">
        <v>124.44790116312568</v>
      </c>
      <c r="M14509" s="3">
        <v>0.2272482267124184</v>
      </c>
      <c r="N14509" s="3">
        <v>1305.598764539071</v>
      </c>
      <c r="O14509" s="3" t="s">
        <v>9080</v>
      </c>
    </row>
    <row r="14510" spans="1:15" ht="15.75">
      <c r="A14510" s="3">
        <v>522288000</v>
      </c>
      <c r="B14510" s="3">
        <f t="shared" si="226"/>
        <v>145.08000000000001</v>
      </c>
      <c r="C14510" s="3">
        <v>58.338399999999979</v>
      </c>
      <c r="D14510" s="3">
        <v>0</v>
      </c>
      <c r="E14510" s="3">
        <v>3</v>
      </c>
      <c r="F14510" s="3">
        <v>-3</v>
      </c>
      <c r="G14510" s="3">
        <v>-2351.1447219250122</v>
      </c>
      <c r="H14510" s="3">
        <v>-2377.3346782629419</v>
      </c>
      <c r="I14510" s="3">
        <v>33.467922041759998</v>
      </c>
      <c r="J14510" s="3">
        <v>126.57350201024001</v>
      </c>
      <c r="K14510" s="3">
        <v>-26.18995633793006</v>
      </c>
      <c r="L14510" s="2">
        <v>468.94744368067649</v>
      </c>
      <c r="M14510" s="3">
        <v>-5.5848382779038586</v>
      </c>
      <c r="N14510" s="3">
        <v>5611.8430460084573</v>
      </c>
      <c r="O14510" s="3" t="s">
        <v>9081</v>
      </c>
    </row>
    <row r="14511" spans="1:15" ht="15.75">
      <c r="A14511" s="3">
        <v>522324000</v>
      </c>
      <c r="B14511" s="3">
        <f t="shared" si="226"/>
        <v>145.09</v>
      </c>
      <c r="C14511" s="3">
        <v>58.36820000000003</v>
      </c>
      <c r="D14511" s="3">
        <v>0</v>
      </c>
      <c r="E14511" s="3">
        <v>3</v>
      </c>
      <c r="F14511" s="3">
        <v>-3</v>
      </c>
      <c r="G14511" s="3">
        <v>-2386.5441001024701</v>
      </c>
      <c r="H14511" s="3">
        <v>-2421.943478279929</v>
      </c>
      <c r="I14511" s="3">
        <v>33.467922679479997</v>
      </c>
      <c r="J14511" s="3">
        <v>126.5735028581867</v>
      </c>
      <c r="K14511" s="3">
        <v>-35.399378177458189</v>
      </c>
      <c r="L14511" s="2">
        <v>317.61419222754517</v>
      </c>
      <c r="M14511" s="3">
        <v>-11.14540188811757</v>
      </c>
      <c r="N14511" s="3">
        <v>3720.177402844316</v>
      </c>
      <c r="O14511" s="3" t="s">
        <v>9081</v>
      </c>
    </row>
    <row r="14512" spans="1:15" ht="15.75">
      <c r="A14512" s="3">
        <v>522360000</v>
      </c>
      <c r="B14512" s="3">
        <f t="shared" si="226"/>
        <v>145.1</v>
      </c>
      <c r="C14512" s="3">
        <v>58.397999999999996</v>
      </c>
      <c r="D14512" s="3">
        <v>0</v>
      </c>
      <c r="E14512" s="3">
        <v>3</v>
      </c>
      <c r="F14512" s="3">
        <v>-3</v>
      </c>
      <c r="G14512" s="3">
        <v>-2432.9506123626129</v>
      </c>
      <c r="H14512" s="3">
        <v>-2386.5441001024701</v>
      </c>
      <c r="I14512" s="3">
        <v>33.467923317199997</v>
      </c>
      <c r="J14512" s="3">
        <v>126.57350370613329</v>
      </c>
      <c r="K14512" s="3">
        <v>46.406512260143003</v>
      </c>
      <c r="L14512" s="2">
        <v>362.33334192400082</v>
      </c>
      <c r="M14512" s="3">
        <v>12.80768477273525</v>
      </c>
      <c r="N14512" s="3">
        <v>4279.1667740500097</v>
      </c>
      <c r="O14512" s="3" t="s">
        <v>9082</v>
      </c>
    </row>
    <row r="14513" spans="1:15" ht="15.75">
      <c r="A14513" s="3">
        <v>522396000</v>
      </c>
      <c r="B14513" s="3">
        <f t="shared" si="226"/>
        <v>145.11000000000001</v>
      </c>
      <c r="C14513" s="3">
        <v>58.427799999999962</v>
      </c>
      <c r="D14513" s="3">
        <v>0</v>
      </c>
      <c r="E14513" s="3">
        <v>3</v>
      </c>
      <c r="F14513" s="3">
        <v>-3</v>
      </c>
      <c r="G14513" s="3">
        <v>-2460.8371634598102</v>
      </c>
      <c r="H14513" s="3">
        <v>-2488.723714557007</v>
      </c>
      <c r="I14513" s="3">
        <v>33.467923954920003</v>
      </c>
      <c r="J14513" s="3">
        <v>126.57350455408</v>
      </c>
      <c r="K14513" s="3">
        <v>-27.88655109719711</v>
      </c>
      <c r="L14513" s="2">
        <v>473.54113489790518</v>
      </c>
      <c r="M14513" s="3">
        <v>-5.8889395328263117</v>
      </c>
      <c r="N14513" s="3">
        <v>5669.2641862238152</v>
      </c>
      <c r="O14513" s="3" t="s">
        <v>9083</v>
      </c>
    </row>
    <row r="14514" spans="1:15" ht="15.75">
      <c r="A14514" s="3">
        <v>522432000</v>
      </c>
      <c r="B14514" s="3">
        <f t="shared" si="226"/>
        <v>145.12</v>
      </c>
      <c r="C14514" s="3">
        <v>58.457600000000014</v>
      </c>
      <c r="D14514" s="3">
        <v>0</v>
      </c>
      <c r="E14514" s="3">
        <v>3</v>
      </c>
      <c r="F14514" s="3">
        <v>-3</v>
      </c>
      <c r="G14514" s="3">
        <v>-2509.699513956964</v>
      </c>
      <c r="H14514" s="3">
        <v>-2558.5618644541182</v>
      </c>
      <c r="I14514" s="3">
        <v>33.467924592640003</v>
      </c>
      <c r="J14514" s="3">
        <v>126.5735054020267</v>
      </c>
      <c r="K14514" s="3">
        <v>-48.862350497153749</v>
      </c>
      <c r="L14514" s="2">
        <v>426.91613144542328</v>
      </c>
      <c r="M14514" s="3">
        <v>-11.445421453557859</v>
      </c>
      <c r="N14514" s="3">
        <v>5086.4516430677922</v>
      </c>
      <c r="O14514" s="3" t="s">
        <v>9083</v>
      </c>
    </row>
    <row r="14515" spans="1:15" ht="15.75">
      <c r="A14515" s="3">
        <v>522468000</v>
      </c>
      <c r="B14515" s="3">
        <f t="shared" si="226"/>
        <v>145.13</v>
      </c>
      <c r="C14515" s="3">
        <v>58.48739999999998</v>
      </c>
      <c r="D14515" s="3">
        <v>0</v>
      </c>
      <c r="E14515" s="3">
        <v>3</v>
      </c>
      <c r="F14515" s="3">
        <v>-3</v>
      </c>
      <c r="G14515" s="3">
        <v>-2467.9100691744079</v>
      </c>
      <c r="H14515" s="3">
        <v>-2426.1206243918509</v>
      </c>
      <c r="I14515" s="3">
        <v>33.467925230360002</v>
      </c>
      <c r="J14515" s="3">
        <v>126.57350624997331</v>
      </c>
      <c r="K14515" s="3">
        <v>41.789444782556302</v>
      </c>
      <c r="L14515" s="2">
        <v>355.14371116243797</v>
      </c>
      <c r="M14515" s="3">
        <v>11.76691110361303</v>
      </c>
      <c r="N14515" s="3">
        <v>4189.2963895304738</v>
      </c>
      <c r="O14515" s="3" t="s">
        <v>9084</v>
      </c>
    </row>
    <row r="14516" spans="1:15" ht="15.75">
      <c r="A14516" s="3">
        <v>522504000</v>
      </c>
      <c r="B14516" s="3">
        <f t="shared" si="226"/>
        <v>145.13999999999999</v>
      </c>
      <c r="C14516" s="3">
        <v>58.517200000000031</v>
      </c>
      <c r="D14516" s="3">
        <v>0</v>
      </c>
      <c r="E14516" s="3">
        <v>3</v>
      </c>
      <c r="F14516" s="3">
        <v>-3</v>
      </c>
      <c r="G14516" s="3">
        <v>-2467.3990409568592</v>
      </c>
      <c r="H14516" s="3">
        <v>-2467.9100691744079</v>
      </c>
      <c r="I14516" s="3">
        <v>33.467925868080002</v>
      </c>
      <c r="J14516" s="3">
        <v>126.57350709792</v>
      </c>
      <c r="K14516" s="3">
        <v>-0.51102821754901129</v>
      </c>
      <c r="L14516" s="2">
        <v>451.80411646671433</v>
      </c>
      <c r="M14516" s="3">
        <v>-0.1131083580082122</v>
      </c>
      <c r="N14516" s="3">
        <v>5397.5514558339291</v>
      </c>
      <c r="O14516" s="3" t="s">
        <v>9085</v>
      </c>
    </row>
    <row r="14517" spans="1:15" ht="15.75">
      <c r="A14517" s="3">
        <v>522540000</v>
      </c>
      <c r="B14517" s="3">
        <f t="shared" si="226"/>
        <v>145.15</v>
      </c>
      <c r="C14517" s="3">
        <v>58.546999999999997</v>
      </c>
      <c r="D14517" s="3">
        <v>0</v>
      </c>
      <c r="E14517" s="3">
        <v>3</v>
      </c>
      <c r="F14517" s="3">
        <v>-3</v>
      </c>
      <c r="G14517" s="3">
        <v>-2478.0649107343479</v>
      </c>
      <c r="H14517" s="3">
        <v>-2467.3990409568592</v>
      </c>
      <c r="I14517" s="3">
        <v>33.467926505800001</v>
      </c>
      <c r="J14517" s="3">
        <v>126.57350794586669</v>
      </c>
      <c r="K14517" s="3">
        <v>10.66586977748918</v>
      </c>
      <c r="L14517" s="2">
        <v>427.73984934748501</v>
      </c>
      <c r="M14517" s="3">
        <v>2.4935412947285389</v>
      </c>
      <c r="N14517" s="3">
        <v>5096.7481168435615</v>
      </c>
      <c r="O14517" s="3" t="s">
        <v>9085</v>
      </c>
    </row>
    <row r="14518" spans="1:15" ht="15.75">
      <c r="A14518" s="3">
        <v>522576000</v>
      </c>
      <c r="B14518" s="3">
        <f t="shared" si="226"/>
        <v>145.16</v>
      </c>
      <c r="C14518" s="3">
        <v>58.576799999999963</v>
      </c>
      <c r="D14518" s="3">
        <v>0</v>
      </c>
      <c r="E14518" s="3">
        <v>3</v>
      </c>
      <c r="F14518" s="3">
        <v>-3</v>
      </c>
      <c r="G14518" s="3">
        <v>-2511.3096448154529</v>
      </c>
      <c r="H14518" s="3">
        <v>-2544.5543788965588</v>
      </c>
      <c r="I14518" s="3">
        <v>33.467927143520001</v>
      </c>
      <c r="J14518" s="3">
        <v>126.5735087938133</v>
      </c>
      <c r="K14518" s="3">
        <v>-33.244734081105243</v>
      </c>
      <c r="L14518" s="2">
        <v>164.26230175745712</v>
      </c>
      <c r="M14518" s="3">
        <v>-20.238809346646701</v>
      </c>
      <c r="N14518" s="3">
        <v>1803.2787719682151</v>
      </c>
      <c r="O14518" s="3" t="s">
        <v>9086</v>
      </c>
    </row>
    <row r="14519" spans="1:15" ht="15.75">
      <c r="A14519" s="3">
        <v>522612000</v>
      </c>
      <c r="B14519" s="3">
        <f t="shared" si="226"/>
        <v>145.16999999999999</v>
      </c>
      <c r="C14519" s="3">
        <v>58.606600000000014</v>
      </c>
      <c r="D14519" s="3">
        <v>0</v>
      </c>
      <c r="E14519" s="3">
        <v>3</v>
      </c>
      <c r="F14519" s="3">
        <v>-3</v>
      </c>
      <c r="G14519" s="3">
        <v>-2560.920533068062</v>
      </c>
      <c r="H14519" s="3">
        <v>-2610.5314213206711</v>
      </c>
      <c r="I14519" s="3">
        <v>33.46792778124</v>
      </c>
      <c r="J14519" s="3">
        <v>126.57350964176</v>
      </c>
      <c r="K14519" s="3">
        <v>-49.610888252608667</v>
      </c>
      <c r="L14519" s="2">
        <v>267.05519316649264</v>
      </c>
      <c r="M14519" s="3">
        <v>-18.577016857215469</v>
      </c>
      <c r="N14519" s="3">
        <v>3088.189914581159</v>
      </c>
      <c r="O14519" s="3" t="s">
        <v>9086</v>
      </c>
    </row>
    <row r="14520" spans="1:15" ht="15.75">
      <c r="A14520" s="3">
        <v>522648000</v>
      </c>
      <c r="B14520" s="3">
        <f t="shared" si="226"/>
        <v>145.18</v>
      </c>
      <c r="C14520" s="3">
        <v>58.636399999999981</v>
      </c>
      <c r="D14520" s="3">
        <v>0</v>
      </c>
      <c r="E14520" s="3">
        <v>3</v>
      </c>
      <c r="F14520" s="3">
        <v>-3</v>
      </c>
      <c r="G14520" s="3">
        <v>-2567.4899249030309</v>
      </c>
      <c r="H14520" s="3">
        <v>-2574.0593167380011</v>
      </c>
      <c r="I14520" s="3">
        <v>33.46792841896</v>
      </c>
      <c r="J14520" s="3">
        <v>126.57351048970671</v>
      </c>
      <c r="K14520" s="3">
        <v>-6.5693918349692382</v>
      </c>
      <c r="L14520" s="2">
        <v>113.04442679301228</v>
      </c>
      <c r="M14520" s="3">
        <v>-5.8113363226636467</v>
      </c>
      <c r="N14520" s="3">
        <v>1163.055334912654</v>
      </c>
      <c r="O14520" s="3" t="s">
        <v>9086</v>
      </c>
    </row>
    <row r="14521" spans="1:15" ht="15.75">
      <c r="A14521" s="3">
        <v>522684000</v>
      </c>
      <c r="B14521" s="3">
        <f t="shared" si="226"/>
        <v>145.19</v>
      </c>
      <c r="C14521" s="3">
        <v>58.666200000000032</v>
      </c>
      <c r="D14521" s="3">
        <v>0</v>
      </c>
      <c r="E14521" s="3">
        <v>3</v>
      </c>
      <c r="F14521" s="3">
        <v>-3</v>
      </c>
      <c r="G14521" s="3">
        <v>-2532.1832134586689</v>
      </c>
      <c r="H14521" s="3">
        <v>-2496.876502014306</v>
      </c>
      <c r="I14521" s="3">
        <v>33.467929056679999</v>
      </c>
      <c r="J14521" s="3">
        <v>126.5735113376533</v>
      </c>
      <c r="K14521" s="3">
        <v>35.306711444362421</v>
      </c>
      <c r="L14521" s="2">
        <v>266.00867253499428</v>
      </c>
      <c r="M14521" s="3">
        <v>13.272767052253799</v>
      </c>
      <c r="N14521" s="3">
        <v>3075.1084066874282</v>
      </c>
      <c r="O14521" s="3" t="s">
        <v>9087</v>
      </c>
    </row>
    <row r="14522" spans="1:15" ht="15.75">
      <c r="A14522" s="3">
        <v>522720000</v>
      </c>
      <c r="B14522" s="3">
        <f t="shared" si="226"/>
        <v>145.19999999999999</v>
      </c>
      <c r="C14522" s="3">
        <v>58.695999999999998</v>
      </c>
      <c r="D14522" s="3">
        <v>0</v>
      </c>
      <c r="E14522" s="3">
        <v>3</v>
      </c>
      <c r="F14522" s="3">
        <v>-3</v>
      </c>
      <c r="G14522" s="3">
        <v>-2551.1344832898822</v>
      </c>
      <c r="H14522" s="3">
        <v>-2570.085753121095</v>
      </c>
      <c r="I14522" s="3">
        <v>33.467929694399999</v>
      </c>
      <c r="J14522" s="3">
        <v>126.57351218559999</v>
      </c>
      <c r="K14522" s="3">
        <v>-18.95126983121321</v>
      </c>
      <c r="L14522" s="2">
        <v>237.16637307921155</v>
      </c>
      <c r="M14522" s="3">
        <v>-7.9907069392521537</v>
      </c>
      <c r="N14522" s="3">
        <v>2714.5796634901449</v>
      </c>
      <c r="O14522" s="3" t="s">
        <v>9088</v>
      </c>
    </row>
    <row r="14523" spans="1:15" ht="15.75">
      <c r="A14523" s="3">
        <v>522756000</v>
      </c>
      <c r="B14523" s="3">
        <f t="shared" si="226"/>
        <v>145.21</v>
      </c>
      <c r="C14523" s="3">
        <v>58.725799999999964</v>
      </c>
      <c r="D14523" s="3">
        <v>0</v>
      </c>
      <c r="E14523" s="3">
        <v>3</v>
      </c>
      <c r="F14523" s="3">
        <v>-3</v>
      </c>
      <c r="G14523" s="3">
        <v>-2564.625444598867</v>
      </c>
      <c r="H14523" s="3">
        <v>-2551.1344832898822</v>
      </c>
      <c r="I14523" s="3">
        <v>33.467930332120012</v>
      </c>
      <c r="J14523" s="3">
        <v>126.5735130335467</v>
      </c>
      <c r="K14523" s="3">
        <v>13.490961308984961</v>
      </c>
      <c r="L14523" s="2">
        <v>180.5467103611378</v>
      </c>
      <c r="M14523" s="3">
        <v>7.4722830906194426</v>
      </c>
      <c r="N14523" s="3">
        <v>2006.8338795142231</v>
      </c>
      <c r="O14523" s="3" t="s">
        <v>9089</v>
      </c>
    </row>
    <row r="14524" spans="1:15" ht="15.75">
      <c r="A14524" s="3">
        <v>522792000</v>
      </c>
      <c r="B14524" s="3">
        <f t="shared" si="226"/>
        <v>145.22</v>
      </c>
      <c r="C14524" s="3">
        <v>58.755600000000015</v>
      </c>
      <c r="D14524" s="3">
        <v>0</v>
      </c>
      <c r="E14524" s="3">
        <v>3</v>
      </c>
      <c r="F14524" s="3">
        <v>-3</v>
      </c>
      <c r="G14524" s="3">
        <v>-2594.1125602030552</v>
      </c>
      <c r="H14524" s="3">
        <v>-2564.625444598867</v>
      </c>
      <c r="I14524" s="3">
        <v>33.467930969839998</v>
      </c>
      <c r="J14524" s="3">
        <v>126.5735138814933</v>
      </c>
      <c r="K14524" s="3">
        <v>29.48711560418764</v>
      </c>
      <c r="L14524" s="2">
        <v>480.14705274186377</v>
      </c>
      <c r="M14524" s="3">
        <v>6.1412676461934836</v>
      </c>
      <c r="N14524" s="3">
        <v>5751.8381592732958</v>
      </c>
      <c r="O14524" s="3" t="s">
        <v>9089</v>
      </c>
    </row>
    <row r="14525" spans="1:15" ht="15.75">
      <c r="A14525" s="3">
        <v>522828000</v>
      </c>
      <c r="B14525" s="3">
        <f t="shared" si="226"/>
        <v>145.22999999999999</v>
      </c>
      <c r="C14525" s="3">
        <v>58.785399999999981</v>
      </c>
      <c r="D14525" s="3">
        <v>0</v>
      </c>
      <c r="E14525" s="3">
        <v>3</v>
      </c>
      <c r="F14525" s="3">
        <v>-3</v>
      </c>
      <c r="G14525" s="3">
        <v>-2548.5075716031329</v>
      </c>
      <c r="H14525" s="3">
        <v>-2502.9025830032119</v>
      </c>
      <c r="I14525" s="3">
        <v>33.467931607559997</v>
      </c>
      <c r="J14525" s="3">
        <v>126.57351472944001</v>
      </c>
      <c r="K14525" s="3">
        <v>45.604988599921548</v>
      </c>
      <c r="L14525" s="2">
        <v>141.25798246859486</v>
      </c>
      <c r="M14525" s="3">
        <v>32.284893075023682</v>
      </c>
      <c r="N14525" s="3">
        <v>1515.7247808574359</v>
      </c>
      <c r="O14525" s="3" t="s">
        <v>9089</v>
      </c>
    </row>
    <row r="14526" spans="1:15" ht="15.75">
      <c r="A14526" s="3">
        <v>522864000</v>
      </c>
      <c r="B14526" s="3">
        <f t="shared" si="226"/>
        <v>145.24</v>
      </c>
      <c r="C14526" s="3">
        <v>58.815200000000033</v>
      </c>
      <c r="D14526" s="3">
        <v>0</v>
      </c>
      <c r="E14526" s="3">
        <v>3</v>
      </c>
      <c r="F14526" s="3">
        <v>-3</v>
      </c>
      <c r="G14526" s="3">
        <v>-2541.4910580682872</v>
      </c>
      <c r="H14526" s="3">
        <v>-2534.4745445334402</v>
      </c>
      <c r="I14526" s="3">
        <v>33.467932245279997</v>
      </c>
      <c r="J14526" s="3">
        <v>126.5735155773867</v>
      </c>
      <c r="K14526" s="3">
        <v>7.0165135348466237</v>
      </c>
      <c r="L14526" s="2">
        <v>141.94210781087725</v>
      </c>
      <c r="M14526" s="3">
        <v>4.9432220241476061</v>
      </c>
      <c r="N14526" s="3">
        <v>1524.276347635966</v>
      </c>
      <c r="O14526" s="3" t="s">
        <v>9089</v>
      </c>
    </row>
    <row r="14527" spans="1:15" ht="15.75">
      <c r="A14527" s="3">
        <v>522900000</v>
      </c>
      <c r="B14527" s="3">
        <f t="shared" si="226"/>
        <v>145.25</v>
      </c>
      <c r="C14527" s="3">
        <v>58.844999999999999</v>
      </c>
      <c r="D14527" s="3">
        <v>0</v>
      </c>
      <c r="E14527" s="3">
        <v>3</v>
      </c>
      <c r="F14527" s="3">
        <v>-3</v>
      </c>
      <c r="G14527" s="3">
        <v>-2532.8067208052971</v>
      </c>
      <c r="H14527" s="3">
        <v>-2541.4910580682872</v>
      </c>
      <c r="I14527" s="3">
        <v>33.467932883000003</v>
      </c>
      <c r="J14527" s="3">
        <v>126.5735164253333</v>
      </c>
      <c r="K14527" s="3">
        <v>-8.6843372629899847</v>
      </c>
      <c r="L14527" s="2">
        <v>376.22419598670126</v>
      </c>
      <c r="M14527" s="3">
        <v>-2.3082878123279871</v>
      </c>
      <c r="N14527" s="3">
        <v>4452.8024498337672</v>
      </c>
      <c r="O14527" s="3" t="s">
        <v>9090</v>
      </c>
    </row>
    <row r="14528" spans="1:15" ht="15.75">
      <c r="A14528" s="3">
        <v>522936000</v>
      </c>
      <c r="B14528" s="3">
        <f t="shared" si="226"/>
        <v>145.26</v>
      </c>
      <c r="C14528" s="3">
        <v>58.874799999999965</v>
      </c>
      <c r="D14528" s="3">
        <v>0</v>
      </c>
      <c r="E14528" s="3">
        <v>3</v>
      </c>
      <c r="F14528" s="3">
        <v>-3</v>
      </c>
      <c r="G14528" s="3">
        <v>-2508.207264999076</v>
      </c>
      <c r="H14528" s="3">
        <v>-2532.8067208052971</v>
      </c>
      <c r="I14528" s="3">
        <v>33.467933520720003</v>
      </c>
      <c r="J14528" s="3">
        <v>126.57351727328</v>
      </c>
      <c r="K14528" s="3">
        <v>-24.599455806220611</v>
      </c>
      <c r="L14528" s="2">
        <v>332.04769530998345</v>
      </c>
      <c r="M14528" s="3">
        <v>-7.4084103439584981</v>
      </c>
      <c r="N14528" s="3">
        <v>3900.5961913747942</v>
      </c>
      <c r="O14528" s="3" t="s">
        <v>9091</v>
      </c>
    </row>
    <row r="14529" spans="1:15" ht="15.75">
      <c r="A14529" s="3">
        <v>522972000</v>
      </c>
      <c r="B14529" s="3">
        <f t="shared" si="226"/>
        <v>145.27000000000001</v>
      </c>
      <c r="C14529" s="3">
        <v>58.904600000000016</v>
      </c>
      <c r="D14529" s="3">
        <v>0</v>
      </c>
      <c r="E14529" s="3">
        <v>3</v>
      </c>
      <c r="F14529" s="3">
        <v>-3</v>
      </c>
      <c r="G14529" s="3">
        <v>-2555.4754046699331</v>
      </c>
      <c r="H14529" s="3">
        <v>-2508.207264999076</v>
      </c>
      <c r="I14529" s="3">
        <v>33.467934158440002</v>
      </c>
      <c r="J14529" s="3">
        <v>126.5735181212267</v>
      </c>
      <c r="K14529" s="3">
        <v>47.268139670856769</v>
      </c>
      <c r="L14529" s="2">
        <v>181.97202764472829</v>
      </c>
      <c r="M14529" s="3">
        <v>25.975497598532211</v>
      </c>
      <c r="N14529" s="3">
        <v>2024.650345559103</v>
      </c>
      <c r="O14529" s="3" t="s">
        <v>9092</v>
      </c>
    </row>
    <row r="14530" spans="1:15" ht="15.75">
      <c r="A14530" s="3">
        <v>523008000</v>
      </c>
      <c r="B14530" s="3">
        <f t="shared" si="226"/>
        <v>145.28</v>
      </c>
      <c r="C14530" s="3">
        <v>58.934399999999982</v>
      </c>
      <c r="D14530" s="3">
        <v>0</v>
      </c>
      <c r="E14530" s="3">
        <v>3</v>
      </c>
      <c r="F14530" s="3">
        <v>-3</v>
      </c>
      <c r="G14530" s="3">
        <v>-2530.519897910624</v>
      </c>
      <c r="H14530" s="3">
        <v>-2505.5643911513139</v>
      </c>
      <c r="I14530" s="3">
        <v>33.467934796160002</v>
      </c>
      <c r="J14530" s="3">
        <v>126.57351896917331</v>
      </c>
      <c r="K14530" s="3">
        <v>24.95550675930922</v>
      </c>
      <c r="L14530" s="2">
        <v>220.22368223793109</v>
      </c>
      <c r="M14530" s="3">
        <v>11.33189060581919</v>
      </c>
      <c r="N14530" s="3">
        <v>2502.7960279741392</v>
      </c>
      <c r="O14530" s="3" t="s">
        <v>9092</v>
      </c>
    </row>
    <row r="14531" spans="1:15" ht="15.75">
      <c r="A14531" s="3">
        <v>523044000</v>
      </c>
      <c r="B14531" s="3">
        <f t="shared" ref="B14531:B14594" si="227">A14531/3600000</f>
        <v>145.29</v>
      </c>
      <c r="C14531" s="3">
        <v>58.964200000000034</v>
      </c>
      <c r="D14531" s="3">
        <v>0</v>
      </c>
      <c r="E14531" s="3">
        <v>3</v>
      </c>
      <c r="F14531" s="3">
        <v>-3</v>
      </c>
      <c r="G14531" s="3">
        <v>-2502.3898003340319</v>
      </c>
      <c r="H14531" s="3">
        <v>-2530.519897910624</v>
      </c>
      <c r="I14531" s="3">
        <v>33.467935433880001</v>
      </c>
      <c r="J14531" s="3">
        <v>126.57351981712</v>
      </c>
      <c r="K14531" s="3">
        <v>-28.13009757659152</v>
      </c>
      <c r="L14531" s="2">
        <v>496.20460627401985</v>
      </c>
      <c r="M14531" s="3">
        <v>-5.6690520847477162</v>
      </c>
      <c r="N14531" s="3">
        <v>5952.5575784252487</v>
      </c>
      <c r="O14531" s="3" t="s">
        <v>9093</v>
      </c>
    </row>
    <row r="14532" spans="1:15" ht="15.75">
      <c r="A14532" s="3">
        <v>523080000</v>
      </c>
      <c r="B14532" s="3">
        <f t="shared" si="227"/>
        <v>145.30000000000001</v>
      </c>
      <c r="C14532" s="3">
        <v>58.994</v>
      </c>
      <c r="D14532" s="3">
        <v>0</v>
      </c>
      <c r="E14532" s="3">
        <v>3</v>
      </c>
      <c r="F14532" s="3">
        <v>-3</v>
      </c>
      <c r="G14532" s="3">
        <v>-2470.2116857456299</v>
      </c>
      <c r="H14532" s="3">
        <v>-2502.3898003340319</v>
      </c>
      <c r="I14532" s="3">
        <v>33.467936071600001</v>
      </c>
      <c r="J14532" s="3">
        <v>126.5735206650667</v>
      </c>
      <c r="K14532" s="3">
        <v>-32.178114588401357</v>
      </c>
      <c r="L14532" s="2">
        <v>123.69422112401762</v>
      </c>
      <c r="M14532" s="3">
        <v>-26.014242456920531</v>
      </c>
      <c r="N14532" s="3">
        <v>1296.177764050221</v>
      </c>
      <c r="O14532" s="3" t="s">
        <v>9093</v>
      </c>
    </row>
    <row r="14533" spans="1:15" ht="15.75">
      <c r="A14533" s="3">
        <v>523116000</v>
      </c>
      <c r="B14533" s="3">
        <f t="shared" si="227"/>
        <v>145.31</v>
      </c>
      <c r="C14533" s="3">
        <v>59.023799999999966</v>
      </c>
      <c r="D14533" s="3">
        <v>0</v>
      </c>
      <c r="E14533" s="3">
        <v>3</v>
      </c>
      <c r="F14533" s="3">
        <v>-3</v>
      </c>
      <c r="G14533" s="3">
        <v>-2498.2675247633242</v>
      </c>
      <c r="H14533" s="3">
        <v>-2526.3233637810181</v>
      </c>
      <c r="I14533" s="3">
        <v>33.46793670932</v>
      </c>
      <c r="J14533" s="3">
        <v>126.5735215130133</v>
      </c>
      <c r="K14533" s="3">
        <v>-28.055839017693721</v>
      </c>
      <c r="L14533" s="2">
        <v>107.51950000792405</v>
      </c>
      <c r="M14533" s="3">
        <v>-26.093721618521329</v>
      </c>
      <c r="N14533" s="3">
        <v>1093.9937500990511</v>
      </c>
      <c r="O14533" s="3" t="s">
        <v>9093</v>
      </c>
    </row>
    <row r="14534" spans="1:15" ht="15.75">
      <c r="A14534" s="3">
        <v>523152000</v>
      </c>
      <c r="B14534" s="3">
        <f t="shared" si="227"/>
        <v>145.32</v>
      </c>
      <c r="C14534" s="3">
        <v>59.053600000000017</v>
      </c>
      <c r="D14534" s="3">
        <v>0</v>
      </c>
      <c r="E14534" s="3">
        <v>3</v>
      </c>
      <c r="F14534" s="3">
        <v>-3</v>
      </c>
      <c r="G14534" s="3">
        <v>-2456.6432652057701</v>
      </c>
      <c r="H14534" s="3">
        <v>-2415.0190056482152</v>
      </c>
      <c r="I14534" s="3">
        <v>33.467937347039999</v>
      </c>
      <c r="J14534" s="3">
        <v>126.57352236096</v>
      </c>
      <c r="K14534" s="3">
        <v>41.624259557554588</v>
      </c>
      <c r="L14534" s="2">
        <v>463.08762352349771</v>
      </c>
      <c r="M14534" s="3">
        <v>8.988419781303552</v>
      </c>
      <c r="N14534" s="3">
        <v>5538.5952940437228</v>
      </c>
      <c r="O14534" s="3" t="s">
        <v>9094</v>
      </c>
    </row>
    <row r="14535" spans="1:15" ht="15.75">
      <c r="A14535" s="3">
        <v>523188000</v>
      </c>
      <c r="B14535" s="3">
        <f t="shared" si="227"/>
        <v>145.33000000000001</v>
      </c>
      <c r="C14535" s="3">
        <v>59.083399999999983</v>
      </c>
      <c r="D14535" s="3">
        <v>0</v>
      </c>
      <c r="E14535" s="3">
        <v>3</v>
      </c>
      <c r="F14535" s="3">
        <v>-3</v>
      </c>
      <c r="G14535" s="3">
        <v>-2445.3092295480242</v>
      </c>
      <c r="H14535" s="3">
        <v>-2433.9751938902791</v>
      </c>
      <c r="I14535" s="3">
        <v>33.467937984759999</v>
      </c>
      <c r="J14535" s="3">
        <v>126.57352320890671</v>
      </c>
      <c r="K14535" s="3">
        <v>11.334035657745471</v>
      </c>
      <c r="L14535" s="2">
        <v>124.29436596021692</v>
      </c>
      <c r="M14535" s="3">
        <v>9.1187042712564885</v>
      </c>
      <c r="N14535" s="3">
        <v>1303.6795745027109</v>
      </c>
      <c r="O14535" s="3" t="s">
        <v>9094</v>
      </c>
    </row>
    <row r="14536" spans="1:15" ht="15.75">
      <c r="A14536" s="3">
        <v>523224000</v>
      </c>
      <c r="B14536" s="3">
        <f t="shared" si="227"/>
        <v>145.34</v>
      </c>
      <c r="C14536" s="3">
        <v>59.113200000000035</v>
      </c>
      <c r="D14536" s="3">
        <v>0</v>
      </c>
      <c r="E14536" s="3">
        <v>3</v>
      </c>
      <c r="F14536" s="3">
        <v>-3</v>
      </c>
      <c r="G14536" s="3">
        <v>-2481.4502356969952</v>
      </c>
      <c r="H14536" s="3">
        <v>-2445.3092295480242</v>
      </c>
      <c r="I14536" s="3">
        <v>33.467938622480013</v>
      </c>
      <c r="J14536" s="3">
        <v>126.5735240568533</v>
      </c>
      <c r="K14536" s="3">
        <v>36.141006148970888</v>
      </c>
      <c r="L14536" s="2">
        <v>122.18278917556096</v>
      </c>
      <c r="M14536" s="3">
        <v>29.579457461100279</v>
      </c>
      <c r="N14536" s="3">
        <v>1277.284864694512</v>
      </c>
      <c r="O14536" s="3" t="s">
        <v>9094</v>
      </c>
    </row>
    <row r="14537" spans="1:15" ht="15.75">
      <c r="A14537" s="3">
        <v>523260000</v>
      </c>
      <c r="B14537" s="3">
        <f t="shared" si="227"/>
        <v>145.35</v>
      </c>
      <c r="C14537" s="3">
        <v>59.143000000000001</v>
      </c>
      <c r="D14537" s="3">
        <v>0</v>
      </c>
      <c r="E14537" s="3">
        <v>3</v>
      </c>
      <c r="F14537" s="3">
        <v>-3</v>
      </c>
      <c r="G14537" s="3">
        <v>-2461.9053578532848</v>
      </c>
      <c r="H14537" s="3">
        <v>-2481.4502356969952</v>
      </c>
      <c r="I14537" s="3">
        <v>33.467939260199998</v>
      </c>
      <c r="J14537" s="3">
        <v>126.5735249048</v>
      </c>
      <c r="K14537" s="3">
        <v>-19.544877843710509</v>
      </c>
      <c r="L14537" s="2">
        <v>400.70037982549331</v>
      </c>
      <c r="M14537" s="3">
        <v>-4.8776788912010476</v>
      </c>
      <c r="N14537" s="3">
        <v>4758.7547478186652</v>
      </c>
      <c r="O14537" s="3" t="s">
        <v>9095</v>
      </c>
    </row>
    <row r="14538" spans="1:15" ht="15.75">
      <c r="A14538" s="3">
        <v>523296000</v>
      </c>
      <c r="B14538" s="3">
        <f t="shared" si="227"/>
        <v>145.36000000000001</v>
      </c>
      <c r="C14538" s="3">
        <v>59.172799999999967</v>
      </c>
      <c r="D14538" s="3">
        <v>0</v>
      </c>
      <c r="E14538" s="3">
        <v>3</v>
      </c>
      <c r="F14538" s="3">
        <v>-3</v>
      </c>
      <c r="G14538" s="3">
        <v>-2429.3398755308972</v>
      </c>
      <c r="H14538" s="3">
        <v>-2461.9053578532848</v>
      </c>
      <c r="I14538" s="3">
        <v>33.467939897919997</v>
      </c>
      <c r="J14538" s="3">
        <v>126.5735257527467</v>
      </c>
      <c r="K14538" s="3">
        <v>-32.565482322388164</v>
      </c>
      <c r="L14538" s="2">
        <v>152.82629042765009</v>
      </c>
      <c r="M14538" s="3">
        <v>-21.308822082418519</v>
      </c>
      <c r="N14538" s="3">
        <v>1660.3286303456259</v>
      </c>
      <c r="O14538" s="3" t="s">
        <v>9095</v>
      </c>
    </row>
    <row r="14539" spans="1:15" ht="15.75">
      <c r="A14539" s="3">
        <v>523332000</v>
      </c>
      <c r="B14539" s="3">
        <f t="shared" si="227"/>
        <v>145.37</v>
      </c>
      <c r="C14539" s="3">
        <v>59.202600000000018</v>
      </c>
      <c r="D14539" s="3">
        <v>0</v>
      </c>
      <c r="E14539" s="3">
        <v>3</v>
      </c>
      <c r="F14539" s="3">
        <v>-3</v>
      </c>
      <c r="G14539" s="3">
        <v>-2466.1555887589739</v>
      </c>
      <c r="H14539" s="3">
        <v>-2502.9713019870519</v>
      </c>
      <c r="I14539" s="3">
        <v>33.467940535639997</v>
      </c>
      <c r="J14539" s="3">
        <v>126.5735266006933</v>
      </c>
      <c r="K14539" s="3">
        <v>-36.815713228077662</v>
      </c>
      <c r="L14539" s="2">
        <v>467.79447124128887</v>
      </c>
      <c r="M14539" s="3">
        <v>-7.870061638477142</v>
      </c>
      <c r="N14539" s="3">
        <v>5597.4308905161097</v>
      </c>
      <c r="O14539" s="3" t="s">
        <v>9095</v>
      </c>
    </row>
    <row r="14540" spans="1:15" ht="15.75">
      <c r="A14540" s="3">
        <v>523368000</v>
      </c>
      <c r="B14540" s="3">
        <f t="shared" si="227"/>
        <v>145.38</v>
      </c>
      <c r="C14540" s="3">
        <v>59.232399999999984</v>
      </c>
      <c r="D14540" s="3">
        <v>0</v>
      </c>
      <c r="E14540" s="3">
        <v>3</v>
      </c>
      <c r="F14540" s="3">
        <v>-3</v>
      </c>
      <c r="G14540" s="3">
        <v>-2509.1664871694888</v>
      </c>
      <c r="H14540" s="3">
        <v>-2552.1773855800029</v>
      </c>
      <c r="I14540" s="3">
        <v>33.467941173360003</v>
      </c>
      <c r="J14540" s="3">
        <v>126.57352744863999</v>
      </c>
      <c r="K14540" s="3">
        <v>-43.010898410514599</v>
      </c>
      <c r="L14540" s="2">
        <v>294.84509152350762</v>
      </c>
      <c r="M14540" s="3">
        <v>-14.58762572178869</v>
      </c>
      <c r="N14540" s="3">
        <v>3435.5636440438439</v>
      </c>
      <c r="O14540" s="3" t="s">
        <v>9095</v>
      </c>
    </row>
    <row r="14541" spans="1:15" ht="15.75">
      <c r="A14541" s="3">
        <v>523404000</v>
      </c>
      <c r="B14541" s="3">
        <f t="shared" si="227"/>
        <v>145.38999999999999</v>
      </c>
      <c r="C14541" s="3">
        <v>59.262200000000036</v>
      </c>
      <c r="D14541" s="3">
        <v>0</v>
      </c>
      <c r="E14541" s="3">
        <v>3</v>
      </c>
      <c r="F14541" s="3">
        <v>-3</v>
      </c>
      <c r="G14541" s="3">
        <v>-2490.3224539395528</v>
      </c>
      <c r="H14541" s="3">
        <v>-2509.1664871694888</v>
      </c>
      <c r="I14541" s="3">
        <v>33.467941811080003</v>
      </c>
      <c r="J14541" s="3">
        <v>126.5735282965867</v>
      </c>
      <c r="K14541" s="3">
        <v>-18.844033229936251</v>
      </c>
      <c r="L14541" s="2">
        <v>268.89567033518966</v>
      </c>
      <c r="M14541" s="3">
        <v>-7.0079347898931861</v>
      </c>
      <c r="N14541" s="3">
        <v>3111.195879189871</v>
      </c>
      <c r="O14541" s="3" t="s">
        <v>9095</v>
      </c>
    </row>
    <row r="14542" spans="1:15" ht="15.75">
      <c r="A14542" s="3">
        <v>523440000</v>
      </c>
      <c r="B14542" s="3">
        <f t="shared" si="227"/>
        <v>145.4</v>
      </c>
      <c r="C14542" s="3">
        <v>59.292000000000002</v>
      </c>
      <c r="D14542" s="3">
        <v>0</v>
      </c>
      <c r="E14542" s="3">
        <v>3</v>
      </c>
      <c r="F14542" s="3">
        <v>-3</v>
      </c>
      <c r="G14542" s="3">
        <v>-2521.6805760930811</v>
      </c>
      <c r="H14542" s="3">
        <v>-2490.3224539395528</v>
      </c>
      <c r="I14542" s="3">
        <v>33.467942448800002</v>
      </c>
      <c r="J14542" s="3">
        <v>126.5735291445333</v>
      </c>
      <c r="K14542" s="3">
        <v>31.35812215352783</v>
      </c>
      <c r="L14542" s="2">
        <v>301.71835304745576</v>
      </c>
      <c r="M14542" s="3">
        <v>10.393176893881449</v>
      </c>
      <c r="N14542" s="3">
        <v>3521.479413093195</v>
      </c>
      <c r="O14542" s="3" t="s">
        <v>9096</v>
      </c>
    </row>
    <row r="14543" spans="1:15" ht="15.75">
      <c r="A14543" s="3">
        <v>523476000</v>
      </c>
      <c r="B14543" s="3">
        <f t="shared" si="227"/>
        <v>145.41</v>
      </c>
      <c r="C14543" s="3">
        <v>59.321799999999968</v>
      </c>
      <c r="D14543" s="3">
        <v>0</v>
      </c>
      <c r="E14543" s="3">
        <v>3</v>
      </c>
      <c r="F14543" s="3">
        <v>-3</v>
      </c>
      <c r="G14543" s="3">
        <v>-2562.7387626936552</v>
      </c>
      <c r="H14543" s="3">
        <v>-2603.7969492942289</v>
      </c>
      <c r="I14543" s="3">
        <v>33.467943086520002</v>
      </c>
      <c r="J14543" s="3">
        <v>126.57352999248</v>
      </c>
      <c r="K14543" s="3">
        <v>-41.058186600574103</v>
      </c>
      <c r="L14543" s="2">
        <v>157.48375786559532</v>
      </c>
      <c r="M14543" s="3">
        <v>-26.071378507245971</v>
      </c>
      <c r="N14543" s="3">
        <v>1718.5469733199409</v>
      </c>
      <c r="O14543" s="3" t="s">
        <v>9097</v>
      </c>
    </row>
    <row r="14544" spans="1:15" ht="15.75">
      <c r="A14544" s="3">
        <v>523512000</v>
      </c>
      <c r="B14544" s="3">
        <f t="shared" si="227"/>
        <v>145.41999999999999</v>
      </c>
      <c r="C14544" s="3">
        <v>59.351600000000019</v>
      </c>
      <c r="D14544" s="3">
        <v>0</v>
      </c>
      <c r="E14544" s="3">
        <v>3</v>
      </c>
      <c r="F14544" s="3">
        <v>-3</v>
      </c>
      <c r="G14544" s="3">
        <v>-2525.4049368888641</v>
      </c>
      <c r="H14544" s="3">
        <v>-2562.7387626936552</v>
      </c>
      <c r="I14544" s="3">
        <v>33.467943724240001</v>
      </c>
      <c r="J14544" s="3">
        <v>126.5735308404267</v>
      </c>
      <c r="K14544" s="3">
        <v>-37.333825804790919</v>
      </c>
      <c r="L14544" s="2">
        <v>150.37064440355539</v>
      </c>
      <c r="M14544" s="3">
        <v>-24.827868466531751</v>
      </c>
      <c r="N14544" s="3">
        <v>1629.633055044442</v>
      </c>
      <c r="O14544" s="3" t="s">
        <v>9097</v>
      </c>
    </row>
    <row r="14545" spans="1:15" ht="15.75">
      <c r="A14545" s="3">
        <v>523548000</v>
      </c>
      <c r="B14545" s="3">
        <f t="shared" si="227"/>
        <v>145.43</v>
      </c>
      <c r="C14545" s="3">
        <v>59.381399999999985</v>
      </c>
      <c r="D14545" s="3">
        <v>0</v>
      </c>
      <c r="E14545" s="3">
        <v>3</v>
      </c>
      <c r="F14545" s="3">
        <v>-3</v>
      </c>
      <c r="G14545" s="3">
        <v>-2545.475504674328</v>
      </c>
      <c r="H14545" s="3">
        <v>-2525.4049368888641</v>
      </c>
      <c r="I14545" s="3">
        <v>33.467944361960001</v>
      </c>
      <c r="J14545" s="3">
        <v>126.57353168837329</v>
      </c>
      <c r="K14545" s="3">
        <v>20.070567785464181</v>
      </c>
      <c r="L14545" s="2">
        <v>219.46805212844973</v>
      </c>
      <c r="M14545" s="3">
        <v>9.1450976991026138</v>
      </c>
      <c r="N14545" s="3">
        <v>2493.3506516056209</v>
      </c>
      <c r="O14545" s="3" t="s">
        <v>9098</v>
      </c>
    </row>
    <row r="14546" spans="1:15" ht="15.75">
      <c r="A14546" s="3">
        <v>523584000</v>
      </c>
      <c r="B14546" s="3">
        <f t="shared" si="227"/>
        <v>145.44</v>
      </c>
      <c r="C14546" s="3">
        <v>59.411200000000036</v>
      </c>
      <c r="D14546" s="3">
        <v>0</v>
      </c>
      <c r="E14546" s="3">
        <v>3</v>
      </c>
      <c r="F14546" s="3">
        <v>-3</v>
      </c>
      <c r="G14546" s="3">
        <v>-2527.3023561169448</v>
      </c>
      <c r="H14546" s="3">
        <v>-2545.475504674328</v>
      </c>
      <c r="I14546" s="3">
        <v>33.46794499968</v>
      </c>
      <c r="J14546" s="3">
        <v>126.57353253632</v>
      </c>
      <c r="K14546" s="3">
        <v>-18.173148557382639</v>
      </c>
      <c r="L14546" s="2">
        <v>307.01578523815141</v>
      </c>
      <c r="M14546" s="3">
        <v>-5.9192880077113212</v>
      </c>
      <c r="N14546" s="3">
        <v>3587.6973154768912</v>
      </c>
      <c r="O14546" s="3" t="s">
        <v>9099</v>
      </c>
    </row>
    <row r="14547" spans="1:15" ht="15.75">
      <c r="A14547" s="3">
        <v>523620000</v>
      </c>
      <c r="B14547" s="3">
        <f t="shared" si="227"/>
        <v>145.44999999999999</v>
      </c>
      <c r="C14547" s="3">
        <v>59.441000000000003</v>
      </c>
      <c r="D14547" s="3">
        <v>0</v>
      </c>
      <c r="E14547" s="3">
        <v>3</v>
      </c>
      <c r="F14547" s="3">
        <v>-3</v>
      </c>
      <c r="G14547" s="3">
        <v>-2531.965779384112</v>
      </c>
      <c r="H14547" s="3">
        <v>-2527.3023561169448</v>
      </c>
      <c r="I14547" s="3">
        <v>33.4679456374</v>
      </c>
      <c r="J14547" s="3">
        <v>126.5735333842667</v>
      </c>
      <c r="K14547" s="3">
        <v>4.6634232671672464</v>
      </c>
      <c r="L14547" s="2">
        <v>479.33080114954407</v>
      </c>
      <c r="M14547" s="3">
        <v>0.97290290045690764</v>
      </c>
      <c r="N14547" s="3">
        <v>5741.6350143693007</v>
      </c>
      <c r="O14547" s="3" t="s">
        <v>9100</v>
      </c>
    </row>
    <row r="14548" spans="1:15" ht="15.75">
      <c r="A14548" s="3">
        <v>523656000</v>
      </c>
      <c r="B14548" s="3">
        <f t="shared" si="227"/>
        <v>145.46</v>
      </c>
      <c r="C14548" s="3">
        <v>59.470799999999969</v>
      </c>
      <c r="D14548" s="3">
        <v>0</v>
      </c>
      <c r="E14548" s="3">
        <v>3</v>
      </c>
      <c r="F14548" s="3">
        <v>-3</v>
      </c>
      <c r="G14548" s="3">
        <v>-2512.5571819137522</v>
      </c>
      <c r="H14548" s="3">
        <v>-2493.1485844433919</v>
      </c>
      <c r="I14548" s="3">
        <v>33.467946275119999</v>
      </c>
      <c r="J14548" s="3">
        <v>126.57353423221331</v>
      </c>
      <c r="K14548" s="3">
        <v>19.408597470360419</v>
      </c>
      <c r="L14548" s="2">
        <v>163.16465904035203</v>
      </c>
      <c r="M14548" s="3">
        <v>11.895098843408549</v>
      </c>
      <c r="N14548" s="3">
        <v>1789.5582380044</v>
      </c>
      <c r="O14548" s="3" t="s">
        <v>9101</v>
      </c>
    </row>
    <row r="14549" spans="1:15" ht="15.75">
      <c r="A14549" s="3">
        <v>523692000</v>
      </c>
      <c r="B14549" s="3">
        <f t="shared" si="227"/>
        <v>145.47</v>
      </c>
      <c r="C14549" s="3">
        <v>59.50060000000002</v>
      </c>
      <c r="D14549" s="3">
        <v>0</v>
      </c>
      <c r="E14549" s="3">
        <v>3</v>
      </c>
      <c r="F14549" s="3">
        <v>-3</v>
      </c>
      <c r="G14549" s="3">
        <v>-2486.4198407571021</v>
      </c>
      <c r="H14549" s="3">
        <v>-2460.282499600452</v>
      </c>
      <c r="I14549" s="3">
        <v>33.467946912839999</v>
      </c>
      <c r="J14549" s="3">
        <v>126.57353508016</v>
      </c>
      <c r="K14549" s="3">
        <v>26.13734115664991</v>
      </c>
      <c r="L14549" s="2">
        <v>199.14085839141703</v>
      </c>
      <c r="M14549" s="3">
        <v>13.12505196963459</v>
      </c>
      <c r="N14549" s="3">
        <v>2239.2607298927119</v>
      </c>
      <c r="O14549" s="3" t="s">
        <v>9101</v>
      </c>
    </row>
    <row r="14550" spans="1:15" ht="15.75">
      <c r="A14550" s="3">
        <v>523728000</v>
      </c>
      <c r="B14550" s="3">
        <f t="shared" si="227"/>
        <v>145.47999999999999</v>
      </c>
      <c r="C14550" s="3">
        <v>59.530399999999986</v>
      </c>
      <c r="D14550" s="3">
        <v>0</v>
      </c>
      <c r="E14550" s="3">
        <v>3</v>
      </c>
      <c r="F14550" s="3">
        <v>-3</v>
      </c>
      <c r="G14550" s="3">
        <v>-2490.4800719001191</v>
      </c>
      <c r="H14550" s="3">
        <v>-2494.5403030431362</v>
      </c>
      <c r="I14550" s="3">
        <v>33.467947550560012</v>
      </c>
      <c r="J14550" s="3">
        <v>126.57353592810669</v>
      </c>
      <c r="K14550" s="3">
        <v>-4.0602311430172477</v>
      </c>
      <c r="L14550" s="2">
        <v>363.97566529271177</v>
      </c>
      <c r="M14550" s="3">
        <v>-1.115522692911896</v>
      </c>
      <c r="N14550" s="3">
        <v>4299.6958161588973</v>
      </c>
      <c r="O14550" s="3" t="s">
        <v>9102</v>
      </c>
    </row>
    <row r="14551" spans="1:15" ht="15.75">
      <c r="A14551" s="3">
        <v>523764000</v>
      </c>
      <c r="B14551" s="3">
        <f t="shared" si="227"/>
        <v>145.49</v>
      </c>
      <c r="C14551" s="3">
        <v>59.560200000000037</v>
      </c>
      <c r="D14551" s="3">
        <v>0</v>
      </c>
      <c r="E14551" s="3">
        <v>3</v>
      </c>
      <c r="F14551" s="3">
        <v>-3</v>
      </c>
      <c r="G14551" s="3">
        <v>-2530.3463875062298</v>
      </c>
      <c r="H14551" s="3">
        <v>-2490.4800719001191</v>
      </c>
      <c r="I14551" s="3">
        <v>33.467948188279998</v>
      </c>
      <c r="J14551" s="3">
        <v>126.5735367760533</v>
      </c>
      <c r="K14551" s="3">
        <v>39.866315606111293</v>
      </c>
      <c r="L14551" s="2">
        <v>195.1339868616418</v>
      </c>
      <c r="M14551" s="3">
        <v>20.430226557292752</v>
      </c>
      <c r="N14551" s="3">
        <v>2189.1748357705219</v>
      </c>
      <c r="O14551" s="3" t="s">
        <v>9103</v>
      </c>
    </row>
    <row r="14552" spans="1:15" ht="15.75">
      <c r="A14552" s="3">
        <v>523800000</v>
      </c>
      <c r="B14552" s="3">
        <f t="shared" si="227"/>
        <v>145.5</v>
      </c>
      <c r="C14552" s="3">
        <v>59.59</v>
      </c>
      <c r="D14552" s="3">
        <v>0</v>
      </c>
      <c r="E14552" s="3">
        <v>3</v>
      </c>
      <c r="F14552" s="3">
        <v>-3</v>
      </c>
      <c r="G14552" s="3">
        <v>-2490.4082910612869</v>
      </c>
      <c r="H14552" s="3">
        <v>-2530.3463875062298</v>
      </c>
      <c r="I14552" s="3">
        <v>33.467948825999997</v>
      </c>
      <c r="J14552" s="3">
        <v>126.573537624</v>
      </c>
      <c r="K14552" s="3">
        <v>-39.938096444943533</v>
      </c>
      <c r="L14552" s="2">
        <v>416.3301140942238</v>
      </c>
      <c r="M14552" s="3">
        <v>-9.592891576395731</v>
      </c>
      <c r="N14552" s="3">
        <v>4954.1264261777969</v>
      </c>
      <c r="O14552" s="3" t="s">
        <v>9104</v>
      </c>
    </row>
    <row r="14553" spans="1:15" ht="15.75">
      <c r="A14553" s="3">
        <v>523836000</v>
      </c>
      <c r="B14553" s="3">
        <f t="shared" si="227"/>
        <v>145.51</v>
      </c>
      <c r="C14553" s="3">
        <v>59.619799999999969</v>
      </c>
      <c r="D14553" s="3">
        <v>0</v>
      </c>
      <c r="E14553" s="3">
        <v>3</v>
      </c>
      <c r="F14553" s="3">
        <v>-3</v>
      </c>
      <c r="G14553" s="3">
        <v>-2449.986700137762</v>
      </c>
      <c r="H14553" s="3">
        <v>-2490.4082910612869</v>
      </c>
      <c r="I14553" s="3">
        <v>33.467949463719997</v>
      </c>
      <c r="J14553" s="3">
        <v>126.5735384719467</v>
      </c>
      <c r="K14553" s="3">
        <v>-40.421590923524427</v>
      </c>
      <c r="L14553" s="2">
        <v>264.20304070264831</v>
      </c>
      <c r="M14553" s="3">
        <v>-15.299441980691499</v>
      </c>
      <c r="N14553" s="3">
        <v>3052.538008783104</v>
      </c>
      <c r="O14553" s="3" t="s">
        <v>9104</v>
      </c>
    </row>
    <row r="14554" spans="1:15" ht="15.75">
      <c r="A14554" s="3">
        <v>523872000</v>
      </c>
      <c r="B14554" s="3">
        <f t="shared" si="227"/>
        <v>145.52000000000001</v>
      </c>
      <c r="C14554" s="3">
        <v>59.649600000000021</v>
      </c>
      <c r="D14554" s="3">
        <v>0</v>
      </c>
      <c r="E14554" s="3">
        <v>3</v>
      </c>
      <c r="F14554" s="3">
        <v>-3</v>
      </c>
      <c r="G14554" s="3">
        <v>-2424.714102331091</v>
      </c>
      <c r="H14554" s="3">
        <v>-2449.986700137762</v>
      </c>
      <c r="I14554" s="3">
        <v>33.467950101440003</v>
      </c>
      <c r="J14554" s="3">
        <v>126.5735393198933</v>
      </c>
      <c r="K14554" s="3">
        <v>-25.272597806671101</v>
      </c>
      <c r="L14554" s="2">
        <v>376.23654801201099</v>
      </c>
      <c r="M14554" s="3">
        <v>-6.7172096757235549</v>
      </c>
      <c r="N14554" s="3">
        <v>4452.9568501501381</v>
      </c>
      <c r="O14554" s="3" t="s">
        <v>9104</v>
      </c>
    </row>
    <row r="14555" spans="1:15" ht="15.75">
      <c r="A14555" s="3">
        <v>523908000</v>
      </c>
      <c r="B14555" s="3">
        <f t="shared" si="227"/>
        <v>145.53</v>
      </c>
      <c r="C14555" s="3">
        <v>59.679399999999987</v>
      </c>
      <c r="D14555" s="3">
        <v>0</v>
      </c>
      <c r="E14555" s="3">
        <v>3</v>
      </c>
      <c r="F14555" s="3">
        <v>-3</v>
      </c>
      <c r="G14555" s="3">
        <v>-2377.7405116703621</v>
      </c>
      <c r="H14555" s="3">
        <v>-2424.714102331091</v>
      </c>
      <c r="I14555" s="3">
        <v>33.467950739160003</v>
      </c>
      <c r="J14555" s="3">
        <v>126.57354016783999</v>
      </c>
      <c r="K14555" s="3">
        <v>-46.973590660729137</v>
      </c>
      <c r="L14555" s="2">
        <v>311.97426796375373</v>
      </c>
      <c r="M14555" s="3">
        <v>-15.0568798405472</v>
      </c>
      <c r="N14555" s="3">
        <v>3649.6783495469231</v>
      </c>
      <c r="O14555" s="3" t="s">
        <v>9104</v>
      </c>
    </row>
    <row r="14556" spans="1:15" ht="15.75">
      <c r="A14556" s="3">
        <v>523944000</v>
      </c>
      <c r="B14556" s="3">
        <f t="shared" si="227"/>
        <v>145.54</v>
      </c>
      <c r="C14556" s="3">
        <v>59.709200000000038</v>
      </c>
      <c r="D14556" s="3">
        <v>0</v>
      </c>
      <c r="E14556" s="3">
        <v>3</v>
      </c>
      <c r="F14556" s="3">
        <v>-3</v>
      </c>
      <c r="G14556" s="3">
        <v>-2378.2712113766179</v>
      </c>
      <c r="H14556" s="3">
        <v>-2377.7405116703621</v>
      </c>
      <c r="I14556" s="3">
        <v>33.467951376880002</v>
      </c>
      <c r="J14556" s="3">
        <v>126.5735410157867</v>
      </c>
      <c r="K14556" s="3">
        <v>0.5306997062561436</v>
      </c>
      <c r="L14556" s="2">
        <v>421.19461851475285</v>
      </c>
      <c r="M14556" s="3">
        <v>0.12599869108668471</v>
      </c>
      <c r="N14556" s="3">
        <v>5014.93273143441</v>
      </c>
      <c r="O14556" s="3" t="s">
        <v>9105</v>
      </c>
    </row>
    <row r="14557" spans="1:15" ht="15.75">
      <c r="A14557" s="3">
        <v>523980000</v>
      </c>
      <c r="B14557" s="3">
        <f t="shared" si="227"/>
        <v>145.55000000000001</v>
      </c>
      <c r="C14557" s="3">
        <v>59.739000000000004</v>
      </c>
      <c r="D14557" s="3">
        <v>0</v>
      </c>
      <c r="E14557" s="3">
        <v>3</v>
      </c>
      <c r="F14557" s="3">
        <v>-3</v>
      </c>
      <c r="G14557" s="3">
        <v>-2385.2693917620468</v>
      </c>
      <c r="H14557" s="3">
        <v>-2392.2675721474761</v>
      </c>
      <c r="I14557" s="3">
        <v>33.467952014600002</v>
      </c>
      <c r="J14557" s="3">
        <v>126.5735418637333</v>
      </c>
      <c r="K14557" s="3">
        <v>-6.9981803854290874</v>
      </c>
      <c r="L14557" s="2">
        <v>463.55914887845</v>
      </c>
      <c r="M14557" s="3">
        <v>-1.509662877404256</v>
      </c>
      <c r="N14557" s="3">
        <v>5544.4893609806277</v>
      </c>
      <c r="O14557" s="3" t="s">
        <v>9105</v>
      </c>
    </row>
    <row r="14558" spans="1:15" ht="15.75">
      <c r="A14558" s="3">
        <v>524016000</v>
      </c>
      <c r="B14558" s="3">
        <f t="shared" si="227"/>
        <v>145.56</v>
      </c>
      <c r="C14558" s="3">
        <v>59.76879999999997</v>
      </c>
      <c r="D14558" s="3">
        <v>0</v>
      </c>
      <c r="E14558" s="3">
        <v>3</v>
      </c>
      <c r="F14558" s="3">
        <v>-3</v>
      </c>
      <c r="G14558" s="3">
        <v>-2434.7659767870518</v>
      </c>
      <c r="H14558" s="3">
        <v>-2385.2693917620468</v>
      </c>
      <c r="I14558" s="3">
        <v>33.467952652320001</v>
      </c>
      <c r="J14558" s="3">
        <v>126.57354271168001</v>
      </c>
      <c r="K14558" s="3">
        <v>49.496585025004983</v>
      </c>
      <c r="L14558" s="2">
        <v>257.57576237414685</v>
      </c>
      <c r="M14558" s="3">
        <v>19.216320887020309</v>
      </c>
      <c r="N14558" s="3">
        <v>2969.697029676835</v>
      </c>
      <c r="O14558" s="3" t="s">
        <v>9106</v>
      </c>
    </row>
    <row r="14559" spans="1:15" ht="15.75">
      <c r="A14559" s="3">
        <v>524052000</v>
      </c>
      <c r="B14559" s="3">
        <f t="shared" si="227"/>
        <v>145.57</v>
      </c>
      <c r="C14559" s="3">
        <v>59.798600000000022</v>
      </c>
      <c r="D14559" s="3">
        <v>0</v>
      </c>
      <c r="E14559" s="3">
        <v>3</v>
      </c>
      <c r="F14559" s="3">
        <v>-3</v>
      </c>
      <c r="G14559" s="3">
        <v>-2434.4135512987141</v>
      </c>
      <c r="H14559" s="3">
        <v>-2434.7659767870518</v>
      </c>
      <c r="I14559" s="3">
        <v>33.467953290040001</v>
      </c>
      <c r="J14559" s="3">
        <v>126.5735435596267</v>
      </c>
      <c r="K14559" s="3">
        <v>-0.35242548833861781</v>
      </c>
      <c r="L14559" s="2">
        <v>316.58312175024912</v>
      </c>
      <c r="M14559" s="3">
        <v>-0.1113216290212226</v>
      </c>
      <c r="N14559" s="3">
        <v>3707.2890218781149</v>
      </c>
      <c r="O14559" s="3" t="s">
        <v>9107</v>
      </c>
    </row>
    <row r="14560" spans="1:15" ht="15.75">
      <c r="A14560" s="3">
        <v>524088000</v>
      </c>
      <c r="B14560" s="3">
        <f t="shared" si="227"/>
        <v>145.58000000000001</v>
      </c>
      <c r="C14560" s="3">
        <v>59.828399999999988</v>
      </c>
      <c r="D14560" s="3">
        <v>0</v>
      </c>
      <c r="E14560" s="3">
        <v>3</v>
      </c>
      <c r="F14560" s="3">
        <v>-3</v>
      </c>
      <c r="G14560" s="3">
        <v>-2476.513302954646</v>
      </c>
      <c r="H14560" s="3">
        <v>-2434.4135512987141</v>
      </c>
      <c r="I14560" s="3">
        <v>33.46795392776</v>
      </c>
      <c r="J14560" s="3">
        <v>126.57354440757329</v>
      </c>
      <c r="K14560" s="3">
        <v>42.099751655932913</v>
      </c>
      <c r="L14560" s="2">
        <v>441.20276573589575</v>
      </c>
      <c r="M14560" s="3">
        <v>9.5420416473848331</v>
      </c>
      <c r="N14560" s="3">
        <v>5265.0345716986958</v>
      </c>
      <c r="O14560" s="3" t="s">
        <v>9108</v>
      </c>
    </row>
    <row r="14561" spans="1:15" ht="15.75">
      <c r="A14561" s="3">
        <v>524124000</v>
      </c>
      <c r="B14561" s="3">
        <f t="shared" si="227"/>
        <v>145.59</v>
      </c>
      <c r="C14561" s="3">
        <v>59.858200000000039</v>
      </c>
      <c r="D14561" s="3">
        <v>0</v>
      </c>
      <c r="E14561" s="3">
        <v>3</v>
      </c>
      <c r="F14561" s="3">
        <v>-3</v>
      </c>
      <c r="G14561" s="3">
        <v>-2502.4752396117442</v>
      </c>
      <c r="H14561" s="3">
        <v>-2476.513302954646</v>
      </c>
      <c r="I14561" s="3">
        <v>33.467954565479999</v>
      </c>
      <c r="J14561" s="3">
        <v>126.57354525552</v>
      </c>
      <c r="K14561" s="3">
        <v>25.961936657097169</v>
      </c>
      <c r="L14561" s="2">
        <v>149.87771275955845</v>
      </c>
      <c r="M14561" s="3">
        <v>17.32207956679099</v>
      </c>
      <c r="N14561" s="3">
        <v>1623.47140949448</v>
      </c>
      <c r="O14561" s="3" t="s">
        <v>9108</v>
      </c>
    </row>
    <row r="14562" spans="1:15" ht="15.75">
      <c r="A14562" s="3">
        <v>524160000</v>
      </c>
      <c r="B14562" s="3">
        <f t="shared" si="227"/>
        <v>145.6</v>
      </c>
      <c r="C14562" s="3">
        <v>59.888000000000005</v>
      </c>
      <c r="D14562" s="3">
        <v>0</v>
      </c>
      <c r="E14562" s="3">
        <v>3</v>
      </c>
      <c r="F14562" s="3">
        <v>-3</v>
      </c>
      <c r="G14562" s="3">
        <v>-2459.7154974193959</v>
      </c>
      <c r="H14562" s="3">
        <v>-2416.9557552270489</v>
      </c>
      <c r="I14562" s="3">
        <v>33.467955203199999</v>
      </c>
      <c r="J14562" s="3">
        <v>126.5735461034667</v>
      </c>
      <c r="K14562" s="3">
        <v>42.759742192347488</v>
      </c>
      <c r="L14562" s="2">
        <v>443.95071092631122</v>
      </c>
      <c r="M14562" s="3">
        <v>9.6316417881454708</v>
      </c>
      <c r="N14562" s="3">
        <v>5299.3838865788903</v>
      </c>
      <c r="O14562" s="3" t="s">
        <v>9108</v>
      </c>
    </row>
    <row r="14563" spans="1:15" ht="15.75">
      <c r="A14563" s="3">
        <v>524196000</v>
      </c>
      <c r="B14563" s="3">
        <f t="shared" si="227"/>
        <v>145.61000000000001</v>
      </c>
      <c r="C14563" s="3">
        <v>59.917799999999971</v>
      </c>
      <c r="D14563" s="3">
        <v>0</v>
      </c>
      <c r="E14563" s="3">
        <v>3</v>
      </c>
      <c r="F14563" s="3">
        <v>-3</v>
      </c>
      <c r="G14563" s="3">
        <v>-2411.9693697528392</v>
      </c>
      <c r="H14563" s="3">
        <v>-2364.2232420862811</v>
      </c>
      <c r="I14563" s="3">
        <v>33.467955840920013</v>
      </c>
      <c r="J14563" s="3">
        <v>126.57354695141331</v>
      </c>
      <c r="K14563" s="3">
        <v>47.746127666557641</v>
      </c>
      <c r="L14563" s="2">
        <v>277.50439435397294</v>
      </c>
      <c r="M14563" s="3">
        <v>17.205539313245861</v>
      </c>
      <c r="N14563" s="3">
        <v>3218.8049294246621</v>
      </c>
      <c r="O14563" s="3" t="s">
        <v>9108</v>
      </c>
    </row>
    <row r="14564" spans="1:15" ht="15.75">
      <c r="A14564" s="3">
        <v>524232000</v>
      </c>
      <c r="B14564" s="3">
        <f t="shared" si="227"/>
        <v>145.62</v>
      </c>
      <c r="C14564" s="3">
        <v>59.947600000000023</v>
      </c>
      <c r="D14564" s="3">
        <v>0</v>
      </c>
      <c r="E14564" s="3">
        <v>3</v>
      </c>
      <c r="F14564" s="3">
        <v>-3</v>
      </c>
      <c r="G14564" s="3">
        <v>-2368.0788447305899</v>
      </c>
      <c r="H14564" s="3">
        <v>-2411.9693697528392</v>
      </c>
      <c r="I14564" s="3">
        <v>33.467956478640012</v>
      </c>
      <c r="J14564" s="3">
        <v>126.57354779936</v>
      </c>
      <c r="K14564" s="3">
        <v>-43.890525022248369</v>
      </c>
      <c r="L14564" s="2">
        <v>464.45490715615671</v>
      </c>
      <c r="M14564" s="3">
        <v>-9.4499001616731153</v>
      </c>
      <c r="N14564" s="3">
        <v>5555.6863394519587</v>
      </c>
      <c r="O14564" s="3" t="s">
        <v>9109</v>
      </c>
    </row>
    <row r="14565" spans="1:15" ht="15.75">
      <c r="A14565" s="3">
        <v>524268000</v>
      </c>
      <c r="B14565" s="3">
        <f t="shared" si="227"/>
        <v>145.63</v>
      </c>
      <c r="C14565" s="3">
        <v>59.977399999999989</v>
      </c>
      <c r="D14565" s="3">
        <v>0</v>
      </c>
      <c r="E14565" s="3">
        <v>3</v>
      </c>
      <c r="F14565" s="3">
        <v>-3</v>
      </c>
      <c r="G14565" s="3">
        <v>-2334.0356028761789</v>
      </c>
      <c r="H14565" s="3">
        <v>-2368.0788447305899</v>
      </c>
      <c r="I14565" s="3">
        <v>33.467957116359997</v>
      </c>
      <c r="J14565" s="3">
        <v>126.57354864730669</v>
      </c>
      <c r="K14565" s="3">
        <v>-34.043241854411207</v>
      </c>
      <c r="L14565" s="2">
        <v>470.61838292939598</v>
      </c>
      <c r="M14565" s="3">
        <v>-7.233725474663089</v>
      </c>
      <c r="N14565" s="3">
        <v>5632.7297866174513</v>
      </c>
      <c r="O14565" s="3" t="s">
        <v>9109</v>
      </c>
    </row>
    <row r="14566" spans="1:15" ht="15.75">
      <c r="A14566" s="3">
        <v>524304000</v>
      </c>
      <c r="B14566" s="3">
        <f t="shared" si="227"/>
        <v>145.63999999999999</v>
      </c>
      <c r="C14566" s="3">
        <v>60.00720000000004</v>
      </c>
      <c r="D14566" s="3">
        <v>0</v>
      </c>
      <c r="E14566" s="3">
        <v>3</v>
      </c>
      <c r="F14566" s="3">
        <v>-3</v>
      </c>
      <c r="G14566" s="3">
        <v>-2310.765104367531</v>
      </c>
      <c r="H14566" s="3">
        <v>-2287.4946058588821</v>
      </c>
      <c r="I14566" s="3">
        <v>33.467957754079997</v>
      </c>
      <c r="J14566" s="3">
        <v>126.5735494952533</v>
      </c>
      <c r="K14566" s="3">
        <v>23.270498508648831</v>
      </c>
      <c r="L14566" s="2">
        <v>409.85499713013331</v>
      </c>
      <c r="M14566" s="3">
        <v>5.6777393643099101</v>
      </c>
      <c r="N14566" s="3">
        <v>4873.1874641266659</v>
      </c>
      <c r="O14566" s="3" t="s">
        <v>9110</v>
      </c>
    </row>
    <row r="14567" spans="1:15" ht="15.75">
      <c r="A14567" s="3">
        <v>524340000</v>
      </c>
      <c r="B14567" s="3">
        <f t="shared" si="227"/>
        <v>145.65</v>
      </c>
      <c r="C14567" s="3">
        <v>60.037000000000006</v>
      </c>
      <c r="D14567" s="3">
        <v>0</v>
      </c>
      <c r="E14567" s="3">
        <v>3</v>
      </c>
      <c r="F14567" s="3">
        <v>-3</v>
      </c>
      <c r="G14567" s="3">
        <v>-2308.5046150915909</v>
      </c>
      <c r="H14567" s="3">
        <v>-2306.2441258156509</v>
      </c>
      <c r="I14567" s="3">
        <v>33.467958391800003</v>
      </c>
      <c r="J14567" s="3">
        <v>126.5735503432</v>
      </c>
      <c r="K14567" s="3">
        <v>2.2604892759393489</v>
      </c>
      <c r="L14567" s="2">
        <v>131.21789520542328</v>
      </c>
      <c r="M14567" s="3">
        <v>1.7226989294413879</v>
      </c>
      <c r="N14567" s="3">
        <v>1390.223690067791</v>
      </c>
      <c r="O14567" s="3" t="s">
        <v>9111</v>
      </c>
    </row>
    <row r="14568" spans="1:15" ht="15.75">
      <c r="A14568" s="3">
        <v>524376000</v>
      </c>
      <c r="B14568" s="3">
        <f t="shared" si="227"/>
        <v>145.66</v>
      </c>
      <c r="C14568" s="3">
        <v>60.066799999999972</v>
      </c>
      <c r="D14568" s="3">
        <v>0</v>
      </c>
      <c r="E14568" s="3">
        <v>3</v>
      </c>
      <c r="F14568" s="3">
        <v>-3</v>
      </c>
      <c r="G14568" s="3">
        <v>-2273.0795051158038</v>
      </c>
      <c r="H14568" s="3">
        <v>-2237.6543951400181</v>
      </c>
      <c r="I14568" s="3">
        <v>33.467959029520003</v>
      </c>
      <c r="J14568" s="3">
        <v>126.57355119114671</v>
      </c>
      <c r="K14568" s="3">
        <v>35.425109975786441</v>
      </c>
      <c r="L14568" s="2">
        <v>311.58542694418122</v>
      </c>
      <c r="M14568" s="3">
        <v>11.369308995998921</v>
      </c>
      <c r="N14568" s="3">
        <v>3644.8178368022659</v>
      </c>
      <c r="O14568" s="3" t="s">
        <v>9112</v>
      </c>
    </row>
    <row r="14569" spans="1:15" ht="15.75">
      <c r="A14569" s="3">
        <v>524412000</v>
      </c>
      <c r="B14569" s="3">
        <f t="shared" si="227"/>
        <v>145.66999999999999</v>
      </c>
      <c r="C14569" s="3">
        <v>60.096600000000024</v>
      </c>
      <c r="D14569" s="3">
        <v>0</v>
      </c>
      <c r="E14569" s="3">
        <v>3</v>
      </c>
      <c r="F14569" s="3">
        <v>-3</v>
      </c>
      <c r="G14569" s="3">
        <v>-2316.5693241928602</v>
      </c>
      <c r="H14569" s="3">
        <v>-2360.0591432699148</v>
      </c>
      <c r="I14569" s="3">
        <v>33.467959667240002</v>
      </c>
      <c r="J14569" s="3">
        <v>126.5735520390933</v>
      </c>
      <c r="K14569" s="3">
        <v>-43.48981907705528</v>
      </c>
      <c r="L14569" s="2">
        <v>465.92840736640647</v>
      </c>
      <c r="M14569" s="3">
        <v>-9.334013206637314</v>
      </c>
      <c r="N14569" s="3">
        <v>5574.1050920800808</v>
      </c>
      <c r="O14569" s="3" t="s">
        <v>9113</v>
      </c>
    </row>
    <row r="14570" spans="1:15" ht="15.75">
      <c r="A14570" s="3">
        <v>524448000</v>
      </c>
      <c r="B14570" s="3">
        <f t="shared" si="227"/>
        <v>145.68</v>
      </c>
      <c r="C14570" s="3">
        <v>60.12639999999999</v>
      </c>
      <c r="D14570" s="3">
        <v>0</v>
      </c>
      <c r="E14570" s="3">
        <v>3</v>
      </c>
      <c r="F14570" s="3">
        <v>-3</v>
      </c>
      <c r="G14570" s="3">
        <v>-2310.861819971597</v>
      </c>
      <c r="H14570" s="3">
        <v>-2305.1543157503329</v>
      </c>
      <c r="I14570" s="3">
        <v>33.467960304960002</v>
      </c>
      <c r="J14570" s="3">
        <v>126.57355288703999</v>
      </c>
      <c r="K14570" s="3">
        <v>5.7075042212630356</v>
      </c>
      <c r="L14570" s="2">
        <v>262.10741033028444</v>
      </c>
      <c r="M14570" s="3">
        <v>2.1775440129948809</v>
      </c>
      <c r="N14570" s="3">
        <v>3026.3426291285559</v>
      </c>
      <c r="O14570" s="3" t="s">
        <v>9114</v>
      </c>
    </row>
    <row r="14571" spans="1:15" ht="15.75">
      <c r="A14571" s="3">
        <v>524484000</v>
      </c>
      <c r="B14571" s="3">
        <f t="shared" si="227"/>
        <v>145.69</v>
      </c>
      <c r="C14571" s="3">
        <v>60.156200000000041</v>
      </c>
      <c r="D14571" s="3">
        <v>0</v>
      </c>
      <c r="E14571" s="3">
        <v>3</v>
      </c>
      <c r="F14571" s="3">
        <v>-3</v>
      </c>
      <c r="G14571" s="3">
        <v>-2260.8962352993649</v>
      </c>
      <c r="H14571" s="3">
        <v>-2210.9306506271341</v>
      </c>
      <c r="I14571" s="3">
        <v>33.467960942680001</v>
      </c>
      <c r="J14571" s="3">
        <v>126.5735537349867</v>
      </c>
      <c r="K14571" s="3">
        <v>49.965584672231117</v>
      </c>
      <c r="L14571" s="2">
        <v>163.97546527125371</v>
      </c>
      <c r="M14571" s="3">
        <v>30.471378501397371</v>
      </c>
      <c r="N14571" s="3">
        <v>1799.693315890672</v>
      </c>
      <c r="O14571" s="3" t="s">
        <v>9115</v>
      </c>
    </row>
    <row r="14572" spans="1:15" ht="15.75">
      <c r="A14572" s="3">
        <v>524520000</v>
      </c>
      <c r="B14572" s="3">
        <f t="shared" si="227"/>
        <v>145.69999999999999</v>
      </c>
      <c r="C14572" s="3">
        <v>60.186000000000007</v>
      </c>
      <c r="D14572" s="3">
        <v>0</v>
      </c>
      <c r="E14572" s="3">
        <v>3</v>
      </c>
      <c r="F14572" s="3">
        <v>-3</v>
      </c>
      <c r="G14572" s="3">
        <v>-2223.8374760634351</v>
      </c>
      <c r="H14572" s="3">
        <v>-2260.8962352993649</v>
      </c>
      <c r="I14572" s="3">
        <v>33.467961580400001</v>
      </c>
      <c r="J14572" s="3">
        <v>126.5735545829333</v>
      </c>
      <c r="K14572" s="3">
        <v>-37.058759235930133</v>
      </c>
      <c r="L14572" s="2">
        <v>342.21591078421079</v>
      </c>
      <c r="M14572" s="3">
        <v>-10.829057933340239</v>
      </c>
      <c r="N14572" s="3">
        <v>4027.6988848026331</v>
      </c>
      <c r="O14572" s="3" t="s">
        <v>9116</v>
      </c>
    </row>
    <row r="14573" spans="1:15" ht="15.75">
      <c r="A14573" s="3">
        <v>524556000</v>
      </c>
      <c r="B14573" s="3">
        <f t="shared" si="227"/>
        <v>145.71</v>
      </c>
      <c r="C14573" s="3">
        <v>60.215799999999973</v>
      </c>
      <c r="D14573" s="3">
        <v>0</v>
      </c>
      <c r="E14573" s="3">
        <v>3</v>
      </c>
      <c r="F14573" s="3">
        <v>-3</v>
      </c>
      <c r="G14573" s="3">
        <v>-2204.8858170764579</v>
      </c>
      <c r="H14573" s="3">
        <v>-2223.8374760634351</v>
      </c>
      <c r="I14573" s="3">
        <v>33.46796221812</v>
      </c>
      <c r="J14573" s="3">
        <v>126.57355543088001</v>
      </c>
      <c r="K14573" s="3">
        <v>-18.951658986976909</v>
      </c>
      <c r="L14573" s="2">
        <v>116.21314988273707</v>
      </c>
      <c r="M14573" s="3">
        <v>-16.30767172742479</v>
      </c>
      <c r="N14573" s="3">
        <v>1202.6643735342129</v>
      </c>
      <c r="O14573" s="3" t="s">
        <v>9116</v>
      </c>
    </row>
    <row r="14574" spans="1:15" ht="15.75">
      <c r="A14574" s="3">
        <v>524592000</v>
      </c>
      <c r="B14574" s="3">
        <f t="shared" si="227"/>
        <v>145.72</v>
      </c>
      <c r="C14574" s="3">
        <v>60.245600000000024</v>
      </c>
      <c r="D14574" s="3">
        <v>0</v>
      </c>
      <c r="E14574" s="3">
        <v>3</v>
      </c>
      <c r="F14574" s="3">
        <v>-3</v>
      </c>
      <c r="G14574" s="3">
        <v>-2195.4225144390771</v>
      </c>
      <c r="H14574" s="3">
        <v>-2185.9592118016949</v>
      </c>
      <c r="I14574" s="3">
        <v>33.46796285584</v>
      </c>
      <c r="J14574" s="3">
        <v>126.5735562788267</v>
      </c>
      <c r="K14574" s="3">
        <v>9.4633026373818439</v>
      </c>
      <c r="L14574" s="2">
        <v>116.54949364883585</v>
      </c>
      <c r="M14574" s="3">
        <v>8.1195570577893861</v>
      </c>
      <c r="N14574" s="3">
        <v>1206.8686706104479</v>
      </c>
      <c r="O14574" s="3" t="s">
        <v>9117</v>
      </c>
    </row>
    <row r="14575" spans="1:15" ht="15.75">
      <c r="A14575" s="3">
        <v>524628000</v>
      </c>
      <c r="B14575" s="3">
        <f t="shared" si="227"/>
        <v>145.72999999999999</v>
      </c>
      <c r="C14575" s="3">
        <v>60.275399999999991</v>
      </c>
      <c r="D14575" s="3">
        <v>0</v>
      </c>
      <c r="E14575" s="3">
        <v>3</v>
      </c>
      <c r="F14575" s="3">
        <v>-3</v>
      </c>
      <c r="G14575" s="3">
        <v>-2204.7605555205928</v>
      </c>
      <c r="H14575" s="3">
        <v>-2195.4225144390771</v>
      </c>
      <c r="I14575" s="3">
        <v>33.467963493559999</v>
      </c>
      <c r="J14575" s="3">
        <v>126.5735571267733</v>
      </c>
      <c r="K14575" s="3">
        <v>9.3380410815168204</v>
      </c>
      <c r="L14575" s="2">
        <v>321.67748213519587</v>
      </c>
      <c r="M14575" s="3">
        <v>2.9029203472788292</v>
      </c>
      <c r="N14575" s="3">
        <v>3770.9685266899492</v>
      </c>
      <c r="O14575" s="3" t="s">
        <v>9118</v>
      </c>
    </row>
    <row r="14576" spans="1:15" ht="15.75">
      <c r="A14576" s="3">
        <v>524664000</v>
      </c>
      <c r="B14576" s="3">
        <f t="shared" si="227"/>
        <v>145.74</v>
      </c>
      <c r="C14576" s="3">
        <v>60.305200000000042</v>
      </c>
      <c r="D14576" s="3">
        <v>0</v>
      </c>
      <c r="E14576" s="3">
        <v>3</v>
      </c>
      <c r="F14576" s="3">
        <v>-3</v>
      </c>
      <c r="G14576" s="3">
        <v>-2248.6572845637702</v>
      </c>
      <c r="H14576" s="3">
        <v>-2204.7605555205928</v>
      </c>
      <c r="I14576" s="3">
        <v>33.467964131279999</v>
      </c>
      <c r="J14576" s="3">
        <v>126.57355797472</v>
      </c>
      <c r="K14576" s="3">
        <v>43.896729043176357</v>
      </c>
      <c r="L14576" s="2">
        <v>459.04992130245421</v>
      </c>
      <c r="M14576" s="3">
        <v>9.5625174967090594</v>
      </c>
      <c r="N14576" s="3">
        <v>5488.1240162806789</v>
      </c>
      <c r="O14576" s="3" t="s">
        <v>9119</v>
      </c>
    </row>
    <row r="14577" spans="1:15" ht="15.75">
      <c r="A14577" s="3">
        <v>524700000</v>
      </c>
      <c r="B14577" s="3">
        <f t="shared" si="227"/>
        <v>145.75</v>
      </c>
      <c r="C14577" s="3">
        <v>60.335000000000008</v>
      </c>
      <c r="D14577" s="3">
        <v>0</v>
      </c>
      <c r="E14577" s="3">
        <v>3</v>
      </c>
      <c r="F14577" s="3">
        <v>-3</v>
      </c>
      <c r="G14577" s="3">
        <v>-2252.2218644038348</v>
      </c>
      <c r="H14577" s="3">
        <v>-2248.6572845637702</v>
      </c>
      <c r="I14577" s="3">
        <v>33.467964769000012</v>
      </c>
      <c r="J14577" s="3">
        <v>126.5735588226667</v>
      </c>
      <c r="K14577" s="3">
        <v>3.5645798400650079</v>
      </c>
      <c r="L14577" s="2">
        <v>241.15938890591667</v>
      </c>
      <c r="M14577" s="3">
        <v>1.4781012077683009</v>
      </c>
      <c r="N14577" s="3">
        <v>2764.492361323958</v>
      </c>
      <c r="O14577" s="3" t="s">
        <v>9120</v>
      </c>
    </row>
    <row r="14578" spans="1:15" ht="15.75">
      <c r="A14578" s="3">
        <v>524736000</v>
      </c>
      <c r="B14578" s="3">
        <f t="shared" si="227"/>
        <v>145.76</v>
      </c>
      <c r="C14578" s="3">
        <v>60.364799999999974</v>
      </c>
      <c r="D14578" s="3">
        <v>0</v>
      </c>
      <c r="E14578" s="3">
        <v>3</v>
      </c>
      <c r="F14578" s="3">
        <v>-3</v>
      </c>
      <c r="G14578" s="3">
        <v>-2208.2435341547011</v>
      </c>
      <c r="H14578" s="3">
        <v>-2164.265203905567</v>
      </c>
      <c r="I14578" s="3">
        <v>33.467965406719998</v>
      </c>
      <c r="J14578" s="3">
        <v>126.57355967061331</v>
      </c>
      <c r="K14578" s="3">
        <v>43.978330249134061</v>
      </c>
      <c r="L14578" s="2">
        <v>298.17402324150441</v>
      </c>
      <c r="M14578" s="3">
        <v>14.74921583410841</v>
      </c>
      <c r="N14578" s="3">
        <v>3477.1752905188059</v>
      </c>
      <c r="O14578" s="3" t="s">
        <v>9121</v>
      </c>
    </row>
    <row r="14579" spans="1:15" ht="15.75">
      <c r="A14579" s="3">
        <v>524772000</v>
      </c>
      <c r="B14579" s="3">
        <f t="shared" si="227"/>
        <v>145.77000000000001</v>
      </c>
      <c r="C14579" s="3">
        <v>60.394600000000025</v>
      </c>
      <c r="D14579" s="3">
        <v>0</v>
      </c>
      <c r="E14579" s="3">
        <v>3</v>
      </c>
      <c r="F14579" s="3">
        <v>-3</v>
      </c>
      <c r="G14579" s="3">
        <v>-2252.6024721828362</v>
      </c>
      <c r="H14579" s="3">
        <v>-2296.9614102109722</v>
      </c>
      <c r="I14579" s="3">
        <v>33.467966044439997</v>
      </c>
      <c r="J14579" s="3">
        <v>126.57356051856</v>
      </c>
      <c r="K14579" s="3">
        <v>-44.358938028135547</v>
      </c>
      <c r="L14579" s="2">
        <v>452.43740294949822</v>
      </c>
      <c r="M14579" s="3">
        <v>-9.8044365339721846</v>
      </c>
      <c r="N14579" s="3">
        <v>5405.4675368687294</v>
      </c>
      <c r="O14579" s="3" t="s">
        <v>9122</v>
      </c>
    </row>
    <row r="14580" spans="1:15" ht="15.75">
      <c r="A14580" s="3">
        <v>524808000</v>
      </c>
      <c r="B14580" s="3">
        <f t="shared" si="227"/>
        <v>145.78</v>
      </c>
      <c r="C14580" s="3">
        <v>60.424399999999991</v>
      </c>
      <c r="D14580" s="3">
        <v>0</v>
      </c>
      <c r="E14580" s="3">
        <v>3</v>
      </c>
      <c r="F14580" s="3">
        <v>-3</v>
      </c>
      <c r="G14580" s="3">
        <v>-2292.3962807012499</v>
      </c>
      <c r="H14580" s="3">
        <v>-2252.6024721828362</v>
      </c>
      <c r="I14580" s="3">
        <v>33.467966682159997</v>
      </c>
      <c r="J14580" s="3">
        <v>126.57356136650669</v>
      </c>
      <c r="K14580" s="3">
        <v>39.79380851841411</v>
      </c>
      <c r="L14580" s="2">
        <v>164.33049535195354</v>
      </c>
      <c r="M14580" s="3">
        <v>24.215717498560469</v>
      </c>
      <c r="N14580" s="3">
        <v>1804.131191899419</v>
      </c>
      <c r="O14580" s="3" t="s">
        <v>9123</v>
      </c>
    </row>
    <row r="14581" spans="1:15" ht="15.75">
      <c r="A14581" s="3">
        <v>524844000</v>
      </c>
      <c r="B14581" s="3">
        <f t="shared" si="227"/>
        <v>145.79</v>
      </c>
      <c r="C14581" s="3">
        <v>60.454199999999958</v>
      </c>
      <c r="D14581" s="3">
        <v>0</v>
      </c>
      <c r="E14581" s="3">
        <v>3</v>
      </c>
      <c r="F14581" s="3">
        <v>-3</v>
      </c>
      <c r="G14581" s="3">
        <v>-2307.7676856510379</v>
      </c>
      <c r="H14581" s="3">
        <v>-2292.3962807012499</v>
      </c>
      <c r="I14581" s="3">
        <v>33.467967319880003</v>
      </c>
      <c r="J14581" s="3">
        <v>126.5735622144533</v>
      </c>
      <c r="K14581" s="3">
        <v>15.37140494978814</v>
      </c>
      <c r="L14581" s="2">
        <v>161.08548468163036</v>
      </c>
      <c r="M14581" s="3">
        <v>9.5423898560247142</v>
      </c>
      <c r="N14581" s="3">
        <v>1763.5685585203801</v>
      </c>
      <c r="O14581" s="3" t="s">
        <v>9123</v>
      </c>
    </row>
    <row r="14582" spans="1:15" ht="15.75">
      <c r="A14582" s="3">
        <v>524880000</v>
      </c>
      <c r="B14582" s="3">
        <f t="shared" si="227"/>
        <v>145.80000000000001</v>
      </c>
      <c r="C14582" s="3">
        <v>60.484000000000009</v>
      </c>
      <c r="D14582" s="3">
        <v>0</v>
      </c>
      <c r="E14582" s="3">
        <v>3</v>
      </c>
      <c r="F14582" s="3">
        <v>-3</v>
      </c>
      <c r="G14582" s="3">
        <v>-2336.1616873531648</v>
      </c>
      <c r="H14582" s="3">
        <v>-2307.7676856510379</v>
      </c>
      <c r="I14582" s="3">
        <v>33.467967957600003</v>
      </c>
      <c r="J14582" s="3">
        <v>126.5735630624</v>
      </c>
      <c r="K14582" s="3">
        <v>28.39400170212696</v>
      </c>
      <c r="L14582" s="2">
        <v>462.20246682266509</v>
      </c>
      <c r="M14582" s="3">
        <v>6.1431956210266172</v>
      </c>
      <c r="N14582" s="3">
        <v>5527.5308352833117</v>
      </c>
      <c r="O14582" s="3" t="s">
        <v>9123</v>
      </c>
    </row>
    <row r="14583" spans="1:15" ht="15.75">
      <c r="A14583" s="3">
        <v>524916000</v>
      </c>
      <c r="B14583" s="3">
        <f t="shared" si="227"/>
        <v>145.81</v>
      </c>
      <c r="C14583" s="3">
        <v>60.513799999999975</v>
      </c>
      <c r="D14583" s="3">
        <v>0</v>
      </c>
      <c r="E14583" s="3">
        <v>3</v>
      </c>
      <c r="F14583" s="3">
        <v>-3</v>
      </c>
      <c r="G14583" s="3">
        <v>-2303.036165873315</v>
      </c>
      <c r="H14583" s="3">
        <v>-2336.1616873531648</v>
      </c>
      <c r="I14583" s="3">
        <v>33.467968595320002</v>
      </c>
      <c r="J14583" s="3">
        <v>126.57356391034671</v>
      </c>
      <c r="K14583" s="3">
        <v>-33.125521479850377</v>
      </c>
      <c r="L14583" s="2">
        <v>371.63506710471978</v>
      </c>
      <c r="M14583" s="3">
        <v>-8.9134541952458513</v>
      </c>
      <c r="N14583" s="3">
        <v>4395.4383388089964</v>
      </c>
      <c r="O14583" s="3" t="s">
        <v>9124</v>
      </c>
    </row>
    <row r="14584" spans="1:15" ht="15.75">
      <c r="A14584" s="3">
        <v>524952000</v>
      </c>
      <c r="B14584" s="3">
        <f t="shared" si="227"/>
        <v>145.82</v>
      </c>
      <c r="C14584" s="3">
        <v>60.543600000000026</v>
      </c>
      <c r="D14584" s="3">
        <v>0</v>
      </c>
      <c r="E14584" s="3">
        <v>3</v>
      </c>
      <c r="F14584" s="3">
        <v>-3</v>
      </c>
      <c r="G14584" s="3">
        <v>-2304.711731639447</v>
      </c>
      <c r="H14584" s="3">
        <v>-2306.3872974055789</v>
      </c>
      <c r="I14584" s="3">
        <v>33.467969233040002</v>
      </c>
      <c r="J14584" s="3">
        <v>126.5735647582933</v>
      </c>
      <c r="K14584" s="3">
        <v>-1.6755657661320029</v>
      </c>
      <c r="L14584" s="2">
        <v>375.68247614610129</v>
      </c>
      <c r="M14584" s="3">
        <v>-0.44600583538540739</v>
      </c>
      <c r="N14584" s="3">
        <v>4446.0309518262657</v>
      </c>
      <c r="O14584" s="3" t="s">
        <v>9125</v>
      </c>
    </row>
    <row r="14585" spans="1:15" ht="15.75">
      <c r="A14585" s="3">
        <v>524988000</v>
      </c>
      <c r="B14585" s="3">
        <f t="shared" si="227"/>
        <v>145.83000000000001</v>
      </c>
      <c r="C14585" s="3">
        <v>60.573399999999992</v>
      </c>
      <c r="D14585" s="3">
        <v>0</v>
      </c>
      <c r="E14585" s="3">
        <v>3</v>
      </c>
      <c r="F14585" s="3">
        <v>-3</v>
      </c>
      <c r="G14585" s="3">
        <v>-2352.4518293131941</v>
      </c>
      <c r="H14585" s="3">
        <v>-2400.19192698694</v>
      </c>
      <c r="I14585" s="3">
        <v>33.467969870760001</v>
      </c>
      <c r="J14585" s="3">
        <v>126.57356560624</v>
      </c>
      <c r="K14585" s="3">
        <v>-47.740097673746646</v>
      </c>
      <c r="L14585" s="2">
        <v>149.42921400978551</v>
      </c>
      <c r="M14585" s="3">
        <v>-31.948302739931659</v>
      </c>
      <c r="N14585" s="3">
        <v>1617.865175122319</v>
      </c>
      <c r="O14585" s="3" t="s">
        <v>9126</v>
      </c>
    </row>
    <row r="14586" spans="1:15" ht="15.75">
      <c r="A14586" s="3">
        <v>525024000</v>
      </c>
      <c r="B14586" s="3">
        <f t="shared" si="227"/>
        <v>145.84</v>
      </c>
      <c r="C14586" s="3">
        <v>60.603199999999958</v>
      </c>
      <c r="D14586" s="3">
        <v>0</v>
      </c>
      <c r="E14586" s="3">
        <v>3</v>
      </c>
      <c r="F14586" s="3">
        <v>-3</v>
      </c>
      <c r="G14586" s="3">
        <v>-2378.6275843432441</v>
      </c>
      <c r="H14586" s="3">
        <v>-2352.4518293131941</v>
      </c>
      <c r="I14586" s="3">
        <v>33.467970508480001</v>
      </c>
      <c r="J14586" s="3">
        <v>126.5735664541867</v>
      </c>
      <c r="K14586" s="3">
        <v>26.1757550300498</v>
      </c>
      <c r="L14586" s="2">
        <v>325.87733199095703</v>
      </c>
      <c r="M14586" s="3">
        <v>8.0323951562166851</v>
      </c>
      <c r="N14586" s="3">
        <v>3823.4666498869619</v>
      </c>
      <c r="O14586" s="3" t="s">
        <v>9127</v>
      </c>
    </row>
    <row r="14587" spans="1:15" ht="15.75">
      <c r="A14587" s="3">
        <v>525060000</v>
      </c>
      <c r="B14587" s="3">
        <f t="shared" si="227"/>
        <v>145.85</v>
      </c>
      <c r="C14587" s="3">
        <v>60.63300000000001</v>
      </c>
      <c r="D14587" s="3">
        <v>0</v>
      </c>
      <c r="E14587" s="3">
        <v>3</v>
      </c>
      <c r="F14587" s="3">
        <v>-3</v>
      </c>
      <c r="G14587" s="3">
        <v>-2347.2031435984768</v>
      </c>
      <c r="H14587" s="3">
        <v>-2315.7787028537109</v>
      </c>
      <c r="I14587" s="3">
        <v>33.4679711462</v>
      </c>
      <c r="J14587" s="3">
        <v>126.5735673021333</v>
      </c>
      <c r="K14587" s="3">
        <v>31.4244407447665</v>
      </c>
      <c r="L14587" s="2">
        <v>366.77444629790989</v>
      </c>
      <c r="M14587" s="3">
        <v>8.5677835688809747</v>
      </c>
      <c r="N14587" s="3">
        <v>4334.6805787238736</v>
      </c>
      <c r="O14587" s="3" t="s">
        <v>9127</v>
      </c>
    </row>
    <row r="14588" spans="1:15" ht="15.75">
      <c r="A14588" s="3">
        <v>525096000</v>
      </c>
      <c r="B14588" s="3">
        <f t="shared" si="227"/>
        <v>145.86000000000001</v>
      </c>
      <c r="C14588" s="3">
        <v>60.662799999999976</v>
      </c>
      <c r="D14588" s="3">
        <v>0</v>
      </c>
      <c r="E14588" s="3">
        <v>3</v>
      </c>
      <c r="F14588" s="3">
        <v>-3</v>
      </c>
      <c r="G14588" s="3">
        <v>-2325.6893652159561</v>
      </c>
      <c r="H14588" s="3">
        <v>-2347.2031435984768</v>
      </c>
      <c r="I14588" s="3">
        <v>33.467971783919999</v>
      </c>
      <c r="J14588" s="3">
        <v>126.57356815008001</v>
      </c>
      <c r="K14588" s="3">
        <v>-21.51377838252149</v>
      </c>
      <c r="L14588" s="2">
        <v>361.63958885897165</v>
      </c>
      <c r="M14588" s="3">
        <v>-5.9489555472620577</v>
      </c>
      <c r="N14588" s="3">
        <v>4270.4948607371443</v>
      </c>
      <c r="O14588" s="3" t="s">
        <v>9128</v>
      </c>
    </row>
    <row r="14589" spans="1:15" ht="15.75">
      <c r="A14589" s="3">
        <v>525132000</v>
      </c>
      <c r="B14589" s="3">
        <f t="shared" si="227"/>
        <v>145.87</v>
      </c>
      <c r="C14589" s="3">
        <v>60.692600000000027</v>
      </c>
      <c r="D14589" s="3">
        <v>0</v>
      </c>
      <c r="E14589" s="3">
        <v>3</v>
      </c>
      <c r="F14589" s="3">
        <v>-3</v>
      </c>
      <c r="G14589" s="3">
        <v>-2362.903007868897</v>
      </c>
      <c r="H14589" s="3">
        <v>-2400.116650521838</v>
      </c>
      <c r="I14589" s="3">
        <v>33.467972421639999</v>
      </c>
      <c r="J14589" s="3">
        <v>126.5735689980267</v>
      </c>
      <c r="K14589" s="3">
        <v>-37.213642652941459</v>
      </c>
      <c r="L14589" s="2">
        <v>292.73744818157451</v>
      </c>
      <c r="M14589" s="3">
        <v>-12.7122931774206</v>
      </c>
      <c r="N14589" s="3">
        <v>3409.2181022696818</v>
      </c>
      <c r="O14589" s="3" t="s">
        <v>9128</v>
      </c>
    </row>
    <row r="14590" spans="1:15" ht="15.75">
      <c r="A14590" s="3">
        <v>525168000</v>
      </c>
      <c r="B14590" s="3">
        <f t="shared" si="227"/>
        <v>145.88</v>
      </c>
      <c r="C14590" s="3">
        <v>60.722399999999993</v>
      </c>
      <c r="D14590" s="3">
        <v>0</v>
      </c>
      <c r="E14590" s="3">
        <v>3</v>
      </c>
      <c r="F14590" s="3">
        <v>-3</v>
      </c>
      <c r="G14590" s="3">
        <v>-2380.162667791421</v>
      </c>
      <c r="H14590" s="3">
        <v>-2362.903007868897</v>
      </c>
      <c r="I14590" s="3">
        <v>33.467973059360013</v>
      </c>
      <c r="J14590" s="3">
        <v>126.5735698459733</v>
      </c>
      <c r="K14590" s="3">
        <v>17.259659922523479</v>
      </c>
      <c r="L14590" s="2">
        <v>367.07917986718462</v>
      </c>
      <c r="M14590" s="3">
        <v>4.7018901831393194</v>
      </c>
      <c r="N14590" s="3">
        <v>4338.4897483398108</v>
      </c>
      <c r="O14590" s="3" t="s">
        <v>9129</v>
      </c>
    </row>
    <row r="14591" spans="1:15" ht="15.75">
      <c r="A14591" s="3">
        <v>525204000</v>
      </c>
      <c r="B14591" s="3">
        <f t="shared" si="227"/>
        <v>145.88999999999999</v>
      </c>
      <c r="C14591" s="3">
        <v>60.752199999999959</v>
      </c>
      <c r="D14591" s="3">
        <v>0</v>
      </c>
      <c r="E14591" s="3">
        <v>3</v>
      </c>
      <c r="F14591" s="3">
        <v>-3</v>
      </c>
      <c r="G14591" s="3">
        <v>-2395.1921903697198</v>
      </c>
      <c r="H14591" s="3">
        <v>-2410.2217129480191</v>
      </c>
      <c r="I14591" s="3">
        <v>33.467973697080012</v>
      </c>
      <c r="J14591" s="3">
        <v>126.57357069392</v>
      </c>
      <c r="K14591" s="3">
        <v>-15.029522578299289</v>
      </c>
      <c r="L14591" s="2">
        <v>402.55336199201281</v>
      </c>
      <c r="M14591" s="3">
        <v>-3.733547896340137</v>
      </c>
      <c r="N14591" s="3">
        <v>4781.9170249001609</v>
      </c>
      <c r="O14591" s="3" t="s">
        <v>9130</v>
      </c>
    </row>
    <row r="14592" spans="1:15" ht="15.75">
      <c r="A14592" s="3">
        <v>525240000</v>
      </c>
      <c r="B14592" s="3">
        <f t="shared" si="227"/>
        <v>145.9</v>
      </c>
      <c r="C14592" s="3">
        <v>60.782000000000011</v>
      </c>
      <c r="D14592" s="3">
        <v>0</v>
      </c>
      <c r="E14592" s="3">
        <v>3</v>
      </c>
      <c r="F14592" s="3">
        <v>-3</v>
      </c>
      <c r="G14592" s="3">
        <v>-2372.8934182821072</v>
      </c>
      <c r="H14592" s="3">
        <v>-2350.594646194495</v>
      </c>
      <c r="I14592" s="3">
        <v>33.467974334799997</v>
      </c>
      <c r="J14592" s="3">
        <v>126.5735715418667</v>
      </c>
      <c r="K14592" s="3">
        <v>22.29877208761242</v>
      </c>
      <c r="L14592" s="2">
        <v>483.69621435723735</v>
      </c>
      <c r="M14592" s="3">
        <v>4.610077859973388</v>
      </c>
      <c r="N14592" s="3">
        <v>5796.2026794654676</v>
      </c>
      <c r="O14592" s="3" t="s">
        <v>9131</v>
      </c>
    </row>
    <row r="14593" spans="1:15" ht="15.75">
      <c r="A14593" s="3">
        <v>525276000</v>
      </c>
      <c r="B14593" s="3">
        <f t="shared" si="227"/>
        <v>145.91</v>
      </c>
      <c r="C14593" s="3">
        <v>60.811799999999977</v>
      </c>
      <c r="D14593" s="3">
        <v>0</v>
      </c>
      <c r="E14593" s="3">
        <v>3</v>
      </c>
      <c r="F14593" s="3">
        <v>-3</v>
      </c>
      <c r="G14593" s="3">
        <v>-2326.7127518913512</v>
      </c>
      <c r="H14593" s="3">
        <v>-2372.8934182821072</v>
      </c>
      <c r="I14593" s="3">
        <v>33.467974972519997</v>
      </c>
      <c r="J14593" s="3">
        <v>126.57357238981329</v>
      </c>
      <c r="K14593" s="3">
        <v>-46.180666390755768</v>
      </c>
      <c r="L14593" s="2">
        <v>466.76093844026775</v>
      </c>
      <c r="M14593" s="3">
        <v>-9.8938584160605796</v>
      </c>
      <c r="N14593" s="3">
        <v>5584.5117305033464</v>
      </c>
      <c r="O14593" s="3" t="s">
        <v>9132</v>
      </c>
    </row>
    <row r="14594" spans="1:15" ht="15.75">
      <c r="A14594" s="3">
        <v>525312000</v>
      </c>
      <c r="B14594" s="3">
        <f t="shared" si="227"/>
        <v>145.91999999999999</v>
      </c>
      <c r="C14594" s="3">
        <v>60.841600000000028</v>
      </c>
      <c r="D14594" s="3">
        <v>0</v>
      </c>
      <c r="E14594" s="3">
        <v>3</v>
      </c>
      <c r="F14594" s="3">
        <v>-3</v>
      </c>
      <c r="G14594" s="3">
        <v>-2326.064219457327</v>
      </c>
      <c r="H14594" s="3">
        <v>-2326.7127518913512</v>
      </c>
      <c r="I14594" s="3">
        <v>33.467975610240003</v>
      </c>
      <c r="J14594" s="3">
        <v>126.57357323776</v>
      </c>
      <c r="K14594" s="3">
        <v>-0.64853243402392735</v>
      </c>
      <c r="L14594" s="2">
        <v>198.80020902148306</v>
      </c>
      <c r="M14594" s="3">
        <v>-0.32622321536585741</v>
      </c>
      <c r="N14594" s="3">
        <v>2235.0026127685378</v>
      </c>
      <c r="O14594" s="3" t="s">
        <v>9133</v>
      </c>
    </row>
    <row r="14595" spans="1:15" ht="15.75">
      <c r="A14595" s="3">
        <v>525348000</v>
      </c>
      <c r="B14595" s="3">
        <f t="shared" ref="B14595:B14658" si="228">A14595/3600000</f>
        <v>145.93</v>
      </c>
      <c r="C14595" s="3">
        <v>60.871399999999994</v>
      </c>
      <c r="D14595" s="3">
        <v>0</v>
      </c>
      <c r="E14595" s="3">
        <v>3</v>
      </c>
      <c r="F14595" s="3">
        <v>-3</v>
      </c>
      <c r="G14595" s="3">
        <v>-2305.9660328247528</v>
      </c>
      <c r="H14595" s="3">
        <v>-2326.064219457327</v>
      </c>
      <c r="I14595" s="3">
        <v>33.467976247960003</v>
      </c>
      <c r="J14595" s="3">
        <v>126.5735740857067</v>
      </c>
      <c r="K14595" s="3">
        <v>-20.098186632574659</v>
      </c>
      <c r="L14595" s="2">
        <v>240.53472838367239</v>
      </c>
      <c r="M14595" s="3">
        <v>-8.3556277996233561</v>
      </c>
      <c r="N14595" s="3">
        <v>2756.6841047959042</v>
      </c>
      <c r="O14595" s="3" t="s">
        <v>9134</v>
      </c>
    </row>
    <row r="14596" spans="1:15" ht="15.75">
      <c r="A14596" s="3">
        <v>525384000</v>
      </c>
      <c r="B14596" s="3">
        <f t="shared" si="228"/>
        <v>145.94</v>
      </c>
      <c r="C14596" s="3">
        <v>60.90119999999996</v>
      </c>
      <c r="D14596" s="3">
        <v>0</v>
      </c>
      <c r="E14596" s="3">
        <v>3</v>
      </c>
      <c r="F14596" s="3">
        <v>-3</v>
      </c>
      <c r="G14596" s="3">
        <v>-2262.6761285354642</v>
      </c>
      <c r="H14596" s="3">
        <v>-2219.3862242461751</v>
      </c>
      <c r="I14596" s="3">
        <v>33.467976885680002</v>
      </c>
      <c r="J14596" s="3">
        <v>126.5735749336533</v>
      </c>
      <c r="K14596" s="3">
        <v>43.289904289289112</v>
      </c>
      <c r="L14596" s="2">
        <v>231.90895422238137</v>
      </c>
      <c r="M14596" s="3">
        <v>18.666767065741539</v>
      </c>
      <c r="N14596" s="3">
        <v>2648.861927779767</v>
      </c>
      <c r="O14596" s="3" t="s">
        <v>9135</v>
      </c>
    </row>
    <row r="14597" spans="1:15" ht="15.75">
      <c r="A14597" s="3">
        <v>525420000</v>
      </c>
      <c r="B14597" s="3">
        <f t="shared" si="228"/>
        <v>145.94999999999999</v>
      </c>
      <c r="C14597" s="3">
        <v>60.931000000000012</v>
      </c>
      <c r="D14597" s="3">
        <v>0</v>
      </c>
      <c r="E14597" s="3">
        <v>3</v>
      </c>
      <c r="F14597" s="3">
        <v>-3</v>
      </c>
      <c r="G14597" s="3">
        <v>-2303.7134478826861</v>
      </c>
      <c r="H14597" s="3">
        <v>-2344.750767229908</v>
      </c>
      <c r="I14597" s="3">
        <v>33.467977523400002</v>
      </c>
      <c r="J14597" s="3">
        <v>126.5735757816</v>
      </c>
      <c r="K14597" s="3">
        <v>-41.037319347221853</v>
      </c>
      <c r="L14597" s="2">
        <v>375.19501016737775</v>
      </c>
      <c r="M14597" s="3">
        <v>-10.93759731210571</v>
      </c>
      <c r="N14597" s="3">
        <v>4439.9376270922221</v>
      </c>
      <c r="O14597" s="3" t="s">
        <v>9136</v>
      </c>
    </row>
    <row r="14598" spans="1:15" ht="15.75">
      <c r="A14598" s="3">
        <v>525456000</v>
      </c>
      <c r="B14598" s="3">
        <f t="shared" si="228"/>
        <v>145.96</v>
      </c>
      <c r="C14598" s="3">
        <v>60.960799999999978</v>
      </c>
      <c r="D14598" s="3">
        <v>0</v>
      </c>
      <c r="E14598" s="3">
        <v>3</v>
      </c>
      <c r="F14598" s="3">
        <v>-3</v>
      </c>
      <c r="G14598" s="3">
        <v>-2311.5795744040238</v>
      </c>
      <c r="H14598" s="3">
        <v>-2319.4457009253629</v>
      </c>
      <c r="I14598" s="3">
        <v>33.467978161120001</v>
      </c>
      <c r="J14598" s="3">
        <v>126.57357662954669</v>
      </c>
      <c r="K14598" s="3">
        <v>-7.8661265213384226</v>
      </c>
      <c r="L14598" s="2">
        <v>467.02107328710053</v>
      </c>
      <c r="M14598" s="3">
        <v>-1.6843193961191409</v>
      </c>
      <c r="N14598" s="3">
        <v>5587.7634160887555</v>
      </c>
      <c r="O14598" s="3" t="s">
        <v>9137</v>
      </c>
    </row>
    <row r="14599" spans="1:15" ht="15.75">
      <c r="A14599" s="3">
        <v>525492000</v>
      </c>
      <c r="B14599" s="3">
        <f t="shared" si="228"/>
        <v>145.97</v>
      </c>
      <c r="C14599" s="3">
        <v>60.990600000000029</v>
      </c>
      <c r="D14599" s="3">
        <v>0</v>
      </c>
      <c r="E14599" s="3">
        <v>3</v>
      </c>
      <c r="F14599" s="3">
        <v>-3</v>
      </c>
      <c r="G14599" s="3">
        <v>-2349.2165762876421</v>
      </c>
      <c r="H14599" s="3">
        <v>-2311.5795744040238</v>
      </c>
      <c r="I14599" s="3">
        <v>33.467978798840001</v>
      </c>
      <c r="J14599" s="3">
        <v>126.5735774774933</v>
      </c>
      <c r="K14599" s="3">
        <v>37.637001883617273</v>
      </c>
      <c r="L14599" s="2">
        <v>104.81113131539175</v>
      </c>
      <c r="M14599" s="3">
        <v>35.909355629758572</v>
      </c>
      <c r="N14599" s="3">
        <v>1060.139141442397</v>
      </c>
      <c r="O14599" s="3" t="s">
        <v>9138</v>
      </c>
    </row>
    <row r="14600" spans="1:15" ht="15.75">
      <c r="A14600" s="3">
        <v>525528000</v>
      </c>
      <c r="B14600" s="3">
        <f t="shared" si="228"/>
        <v>145.97999999999999</v>
      </c>
      <c r="C14600" s="3">
        <v>61.020399999999995</v>
      </c>
      <c r="D14600" s="3">
        <v>0</v>
      </c>
      <c r="E14600" s="3">
        <v>3</v>
      </c>
      <c r="F14600" s="3">
        <v>-3</v>
      </c>
      <c r="G14600" s="3">
        <v>-2337.1279810618462</v>
      </c>
      <c r="H14600" s="3">
        <v>-2325.0393858360499</v>
      </c>
      <c r="I14600" s="3">
        <v>33.46797943656</v>
      </c>
      <c r="J14600" s="3">
        <v>126.57357832544</v>
      </c>
      <c r="K14600" s="3">
        <v>12.088595225795659</v>
      </c>
      <c r="L14600" s="2">
        <v>248.88395304577759</v>
      </c>
      <c r="M14600" s="3">
        <v>4.8571211915668124</v>
      </c>
      <c r="N14600" s="3">
        <v>2861.0494130722218</v>
      </c>
      <c r="O14600" s="3" t="s">
        <v>9138</v>
      </c>
    </row>
    <row r="14601" spans="1:15" ht="15.75">
      <c r="A14601" s="3">
        <v>525564000</v>
      </c>
      <c r="B14601" s="3">
        <f t="shared" si="228"/>
        <v>145.99</v>
      </c>
      <c r="C14601" s="3">
        <v>61.050199999999961</v>
      </c>
      <c r="D14601" s="3">
        <v>0</v>
      </c>
      <c r="E14601" s="3">
        <v>3</v>
      </c>
      <c r="F14601" s="3">
        <v>-3</v>
      </c>
      <c r="G14601" s="3">
        <v>-2326.2958128583291</v>
      </c>
      <c r="H14601" s="3">
        <v>-2315.463644654812</v>
      </c>
      <c r="I14601" s="3">
        <v>33.46798007428</v>
      </c>
      <c r="J14601" s="3">
        <v>126.5735791733867</v>
      </c>
      <c r="K14601" s="3">
        <v>10.83216820351716</v>
      </c>
      <c r="L14601" s="2">
        <v>490.01001187354439</v>
      </c>
      <c r="M14601" s="3">
        <v>2.2106014042653048</v>
      </c>
      <c r="N14601" s="3">
        <v>5875.1251484193044</v>
      </c>
      <c r="O14601" s="3" t="s">
        <v>9139</v>
      </c>
    </row>
    <row r="14602" spans="1:15" ht="15.75">
      <c r="A14602" s="3">
        <v>525600000</v>
      </c>
      <c r="B14602" s="3">
        <f t="shared" si="228"/>
        <v>146</v>
      </c>
      <c r="C14602" s="3">
        <v>61.080000000000013</v>
      </c>
      <c r="D14602" s="3">
        <v>0</v>
      </c>
      <c r="E14602" s="3">
        <v>3</v>
      </c>
      <c r="F14602" s="3">
        <v>-3</v>
      </c>
      <c r="G14602" s="3">
        <v>-2349.9358816765421</v>
      </c>
      <c r="H14602" s="3">
        <v>-2326.2958128583291</v>
      </c>
      <c r="I14602" s="3">
        <v>33.467980711999999</v>
      </c>
      <c r="J14602" s="3">
        <v>126.5735800213333</v>
      </c>
      <c r="K14602" s="3">
        <v>23.640068818212871</v>
      </c>
      <c r="L14602" s="2">
        <v>325.90989010693391</v>
      </c>
      <c r="M14602" s="3">
        <v>7.2535598138664517</v>
      </c>
      <c r="N14602" s="3">
        <v>3823.8736263366741</v>
      </c>
      <c r="O14602" s="3" t="s">
        <v>9140</v>
      </c>
    </row>
    <row r="14603" spans="1:15" ht="15.75">
      <c r="A14603" s="3">
        <v>525636000</v>
      </c>
      <c r="B14603" s="3">
        <f t="shared" si="228"/>
        <v>146.01</v>
      </c>
      <c r="C14603" s="3">
        <v>61.109799999999979</v>
      </c>
      <c r="D14603" s="3">
        <v>0</v>
      </c>
      <c r="E14603" s="3">
        <v>3</v>
      </c>
      <c r="F14603" s="3">
        <v>-3</v>
      </c>
      <c r="G14603" s="3">
        <v>-2358.9991219979061</v>
      </c>
      <c r="H14603" s="3">
        <v>-2368.0623623192701</v>
      </c>
      <c r="I14603" s="3">
        <v>33.467981349719999</v>
      </c>
      <c r="J14603" s="3">
        <v>126.57358086927999</v>
      </c>
      <c r="K14603" s="3">
        <v>-9.0632403213642192</v>
      </c>
      <c r="L14603" s="2">
        <v>481.96323724699147</v>
      </c>
      <c r="M14603" s="3">
        <v>-1.880483742522375</v>
      </c>
      <c r="N14603" s="3">
        <v>5774.5404655873936</v>
      </c>
      <c r="O14603" s="3" t="s">
        <v>9141</v>
      </c>
    </row>
    <row r="14604" spans="1:15" ht="15.75">
      <c r="A14604" s="3">
        <v>525672000</v>
      </c>
      <c r="B14604" s="3">
        <f t="shared" si="228"/>
        <v>146.02000000000001</v>
      </c>
      <c r="C14604" s="3">
        <v>61.13960000000003</v>
      </c>
      <c r="D14604" s="3">
        <v>0</v>
      </c>
      <c r="E14604" s="3">
        <v>3</v>
      </c>
      <c r="F14604" s="3">
        <v>-3</v>
      </c>
      <c r="G14604" s="3">
        <v>-2313.7225084614279</v>
      </c>
      <c r="H14604" s="3">
        <v>-2268.4458949249502</v>
      </c>
      <c r="I14604" s="3">
        <v>33.467981987440012</v>
      </c>
      <c r="J14604" s="3">
        <v>126.5735817172267</v>
      </c>
      <c r="K14604" s="3">
        <v>45.276613536477747</v>
      </c>
      <c r="L14604" s="2">
        <v>122.42839549431382</v>
      </c>
      <c r="M14604" s="3">
        <v>36.982117876878178</v>
      </c>
      <c r="N14604" s="3">
        <v>1280.3549436789231</v>
      </c>
      <c r="O14604" s="3" t="s">
        <v>9142</v>
      </c>
    </row>
    <row r="14605" spans="1:15" ht="15.75">
      <c r="A14605" s="3">
        <v>525708000</v>
      </c>
      <c r="B14605" s="3">
        <f t="shared" si="228"/>
        <v>146.03</v>
      </c>
      <c r="C14605" s="3">
        <v>61.169399999999996</v>
      </c>
      <c r="D14605" s="3">
        <v>0</v>
      </c>
      <c r="E14605" s="3">
        <v>3</v>
      </c>
      <c r="F14605" s="3">
        <v>-3</v>
      </c>
      <c r="G14605" s="3">
        <v>-2320.0492567935198</v>
      </c>
      <c r="H14605" s="3">
        <v>-2326.3760051256122</v>
      </c>
      <c r="I14605" s="3">
        <v>33.467982625159998</v>
      </c>
      <c r="J14605" s="3">
        <v>126.5735825651733</v>
      </c>
      <c r="K14605" s="3">
        <v>-6.3267483320918814</v>
      </c>
      <c r="L14605" s="2">
        <v>123.49696334358651</v>
      </c>
      <c r="M14605" s="3">
        <v>-5.1229991092897951</v>
      </c>
      <c r="N14605" s="3">
        <v>1293.7120417948311</v>
      </c>
      <c r="O14605" s="3" t="s">
        <v>9143</v>
      </c>
    </row>
    <row r="14606" spans="1:15" ht="15.75">
      <c r="A14606" s="3">
        <v>525744000</v>
      </c>
      <c r="B14606" s="3">
        <f t="shared" si="228"/>
        <v>146.04</v>
      </c>
      <c r="C14606" s="3">
        <v>61.199199999999962</v>
      </c>
      <c r="D14606" s="3">
        <v>0</v>
      </c>
      <c r="E14606" s="3">
        <v>3</v>
      </c>
      <c r="F14606" s="3">
        <v>-3</v>
      </c>
      <c r="G14606" s="3">
        <v>-2341.2791773012482</v>
      </c>
      <c r="H14606" s="3">
        <v>-2320.0492567935198</v>
      </c>
      <c r="I14606" s="3">
        <v>33.467983262879997</v>
      </c>
      <c r="J14606" s="3">
        <v>126.57358341312001</v>
      </c>
      <c r="K14606" s="3">
        <v>21.229920507728391</v>
      </c>
      <c r="L14606" s="2">
        <v>292.74522478861888</v>
      </c>
      <c r="M14606" s="3">
        <v>7.252012572726942</v>
      </c>
      <c r="N14606" s="3">
        <v>3409.3153098577368</v>
      </c>
      <c r="O14606" s="3" t="s">
        <v>9144</v>
      </c>
    </row>
    <row r="14607" spans="1:15" ht="15.75">
      <c r="A14607" s="3">
        <v>525780000</v>
      </c>
      <c r="B14607" s="3">
        <f t="shared" si="228"/>
        <v>146.05000000000001</v>
      </c>
      <c r="C14607" s="3">
        <v>61.229000000000013</v>
      </c>
      <c r="D14607" s="3">
        <v>0</v>
      </c>
      <c r="E14607" s="3">
        <v>3</v>
      </c>
      <c r="F14607" s="3">
        <v>-3</v>
      </c>
      <c r="G14607" s="3">
        <v>-2386.2148870315709</v>
      </c>
      <c r="H14607" s="3">
        <v>-2341.2791773012482</v>
      </c>
      <c r="I14607" s="3">
        <v>33.467983900599997</v>
      </c>
      <c r="J14607" s="3">
        <v>126.5735842610667</v>
      </c>
      <c r="K14607" s="3">
        <v>44.935709730322984</v>
      </c>
      <c r="L14607" s="2">
        <v>435.74134308973419</v>
      </c>
      <c r="M14607" s="3">
        <v>10.31247331540656</v>
      </c>
      <c r="N14607" s="3">
        <v>5196.7667886216759</v>
      </c>
      <c r="O14607" s="3" t="s">
        <v>9144</v>
      </c>
    </row>
    <row r="14608" spans="1:15" ht="15.75">
      <c r="A14608" s="3">
        <v>525816000</v>
      </c>
      <c r="B14608" s="3">
        <f t="shared" si="228"/>
        <v>146.06</v>
      </c>
      <c r="C14608" s="3">
        <v>61.258799999999979</v>
      </c>
      <c r="D14608" s="3">
        <v>0</v>
      </c>
      <c r="E14608" s="3">
        <v>3</v>
      </c>
      <c r="F14608" s="3">
        <v>-3</v>
      </c>
      <c r="G14608" s="3">
        <v>-2343.5277952309411</v>
      </c>
      <c r="H14608" s="3">
        <v>-2300.84070343031</v>
      </c>
      <c r="I14608" s="3">
        <v>33.467984538320003</v>
      </c>
      <c r="J14608" s="3">
        <v>126.57358510901329</v>
      </c>
      <c r="K14608" s="3">
        <v>42.687091800630753</v>
      </c>
      <c r="L14608" s="2">
        <v>328.08585757714195</v>
      </c>
      <c r="M14608" s="3">
        <v>13.010951497838899</v>
      </c>
      <c r="N14608" s="3">
        <v>3851.0732197142761</v>
      </c>
      <c r="O14608" s="3" t="s">
        <v>9144</v>
      </c>
    </row>
    <row r="14609" spans="1:15" ht="15.75">
      <c r="A14609" s="3">
        <v>525852000</v>
      </c>
      <c r="B14609" s="3">
        <f t="shared" si="228"/>
        <v>146.07</v>
      </c>
      <c r="C14609" s="3">
        <v>61.288600000000031</v>
      </c>
      <c r="D14609" s="3">
        <v>0</v>
      </c>
      <c r="E14609" s="3">
        <v>3</v>
      </c>
      <c r="F14609" s="3">
        <v>-3</v>
      </c>
      <c r="G14609" s="3">
        <v>-2357.91774785095</v>
      </c>
      <c r="H14609" s="3">
        <v>-2343.5277952309411</v>
      </c>
      <c r="I14609" s="3">
        <v>33.467985176040003</v>
      </c>
      <c r="J14609" s="3">
        <v>126.57358595696</v>
      </c>
      <c r="K14609" s="3">
        <v>14.38995262000998</v>
      </c>
      <c r="L14609" s="2">
        <v>136.7477062233333</v>
      </c>
      <c r="M14609" s="3">
        <v>10.52299377988003</v>
      </c>
      <c r="N14609" s="3">
        <v>1459.3463277916669</v>
      </c>
      <c r="O14609" s="3" t="s">
        <v>9144</v>
      </c>
    </row>
    <row r="14610" spans="1:15" ht="15.75">
      <c r="A14610" s="3">
        <v>525888000</v>
      </c>
      <c r="B14610" s="3">
        <f t="shared" si="228"/>
        <v>146.08000000000001</v>
      </c>
      <c r="C14610" s="3">
        <v>61.318399999999997</v>
      </c>
      <c r="D14610" s="3">
        <v>0</v>
      </c>
      <c r="E14610" s="3">
        <v>3</v>
      </c>
      <c r="F14610" s="3">
        <v>-3</v>
      </c>
      <c r="G14610" s="3">
        <v>-2316.3488958157891</v>
      </c>
      <c r="H14610" s="3">
        <v>-2357.91774785095</v>
      </c>
      <c r="I14610" s="3">
        <v>33.467985813760002</v>
      </c>
      <c r="J14610" s="3">
        <v>126.5735868049067</v>
      </c>
      <c r="K14610" s="3">
        <v>-41.56885203516152</v>
      </c>
      <c r="L14610" s="2">
        <v>417.74657909306671</v>
      </c>
      <c r="M14610" s="3">
        <v>-9.9507342766056972</v>
      </c>
      <c r="N14610" s="3">
        <v>4971.8322386633336</v>
      </c>
      <c r="O14610" s="3" t="s">
        <v>9145</v>
      </c>
    </row>
    <row r="14611" spans="1:15" ht="15.75">
      <c r="A14611" s="3">
        <v>525924000</v>
      </c>
      <c r="B14611" s="3">
        <f t="shared" si="228"/>
        <v>146.09</v>
      </c>
      <c r="C14611" s="3">
        <v>61.348199999999963</v>
      </c>
      <c r="D14611" s="3">
        <v>0</v>
      </c>
      <c r="E14611" s="3">
        <v>3</v>
      </c>
      <c r="F14611" s="3">
        <v>-3</v>
      </c>
      <c r="G14611" s="3">
        <v>-2365.101030447559</v>
      </c>
      <c r="H14611" s="3">
        <v>-2316.3488958157891</v>
      </c>
      <c r="I14611" s="3">
        <v>33.467986451480002</v>
      </c>
      <c r="J14611" s="3">
        <v>126.57358765285331</v>
      </c>
      <c r="K14611" s="3">
        <v>48.752134631769763</v>
      </c>
      <c r="L14611" s="2">
        <v>288.8107282866676</v>
      </c>
      <c r="M14611" s="3">
        <v>16.880305977892689</v>
      </c>
      <c r="N14611" s="3">
        <v>3360.1341035833461</v>
      </c>
      <c r="O14611" s="3" t="s">
        <v>9146</v>
      </c>
    </row>
    <row r="14612" spans="1:15" ht="15.75">
      <c r="A14612" s="3">
        <v>525960000</v>
      </c>
      <c r="B14612" s="3">
        <f t="shared" si="228"/>
        <v>146.1</v>
      </c>
      <c r="C14612" s="3">
        <v>61.378000000000014</v>
      </c>
      <c r="D14612" s="3">
        <v>0</v>
      </c>
      <c r="E14612" s="3">
        <v>3</v>
      </c>
      <c r="F14612" s="3">
        <v>-3</v>
      </c>
      <c r="G14612" s="3">
        <v>-2330.230550377717</v>
      </c>
      <c r="H14612" s="3">
        <v>-2365.101030447559</v>
      </c>
      <c r="I14612" s="3">
        <v>33.467987089200001</v>
      </c>
      <c r="J14612" s="3">
        <v>126.5735885008</v>
      </c>
      <c r="K14612" s="3">
        <v>-34.870480069842543</v>
      </c>
      <c r="L14612" s="2">
        <v>155.87108617730937</v>
      </c>
      <c r="M14612" s="3">
        <v>-22.371358874201999</v>
      </c>
      <c r="N14612" s="3">
        <v>1698.3885772163669</v>
      </c>
      <c r="O14612" s="3" t="s">
        <v>9147</v>
      </c>
    </row>
    <row r="14613" spans="1:15" ht="15.75">
      <c r="A14613" s="3">
        <v>525996000</v>
      </c>
      <c r="B14613" s="3">
        <f t="shared" si="228"/>
        <v>146.11000000000001</v>
      </c>
      <c r="C14613" s="3">
        <v>61.40779999999998</v>
      </c>
      <c r="D14613" s="3">
        <v>0</v>
      </c>
      <c r="E14613" s="3">
        <v>3</v>
      </c>
      <c r="F14613" s="3">
        <v>-3</v>
      </c>
      <c r="G14613" s="3">
        <v>-2343.3856957417029</v>
      </c>
      <c r="H14613" s="3">
        <v>-2356.5408411056901</v>
      </c>
      <c r="I14613" s="3">
        <v>33.467987726920001</v>
      </c>
      <c r="J14613" s="3">
        <v>126.57358934874669</v>
      </c>
      <c r="K14613" s="3">
        <v>-13.155145363986611</v>
      </c>
      <c r="L14613" s="2">
        <v>321.12781693818556</v>
      </c>
      <c r="M14613" s="3">
        <v>-4.0965449488042536</v>
      </c>
      <c r="N14613" s="3">
        <v>3764.097711727316</v>
      </c>
      <c r="O14613" s="3" t="s">
        <v>9147</v>
      </c>
    </row>
    <row r="14614" spans="1:15" ht="15.75">
      <c r="A14614" s="3">
        <v>526032000</v>
      </c>
      <c r="B14614" s="3">
        <f t="shared" si="228"/>
        <v>146.12</v>
      </c>
      <c r="C14614" s="3">
        <v>61.437600000000032</v>
      </c>
      <c r="D14614" s="3">
        <v>0</v>
      </c>
      <c r="E14614" s="3">
        <v>3</v>
      </c>
      <c r="F14614" s="3">
        <v>-3</v>
      </c>
      <c r="G14614" s="3">
        <v>-2388.1413765795319</v>
      </c>
      <c r="H14614" s="3">
        <v>-2432.89705741736</v>
      </c>
      <c r="I14614" s="3">
        <v>33.46798836464</v>
      </c>
      <c r="J14614" s="3">
        <v>126.5735901966933</v>
      </c>
      <c r="K14614" s="3">
        <v>-44.755680837828542</v>
      </c>
      <c r="L14614" s="2">
        <v>320.63149594389552</v>
      </c>
      <c r="M14614" s="3">
        <v>-13.958604006157881</v>
      </c>
      <c r="N14614" s="3">
        <v>3757.8936992986919</v>
      </c>
      <c r="O14614" s="3" t="s">
        <v>9147</v>
      </c>
    </row>
    <row r="14615" spans="1:15" ht="15.75">
      <c r="A14615" s="3">
        <v>526068000</v>
      </c>
      <c r="B14615" s="3">
        <f t="shared" si="228"/>
        <v>146.13</v>
      </c>
      <c r="C14615" s="3">
        <v>61.467399999999998</v>
      </c>
      <c r="D14615" s="3">
        <v>0</v>
      </c>
      <c r="E14615" s="3">
        <v>3</v>
      </c>
      <c r="F14615" s="3">
        <v>-3</v>
      </c>
      <c r="G14615" s="3">
        <v>-2399.3805796103529</v>
      </c>
      <c r="H14615" s="3">
        <v>-2388.1413765795319</v>
      </c>
      <c r="I14615" s="3">
        <v>33.46798900236</v>
      </c>
      <c r="J14615" s="3">
        <v>126.57359104464</v>
      </c>
      <c r="K14615" s="3">
        <v>11.23920303082109</v>
      </c>
      <c r="L14615" s="2">
        <v>184.89412688832857</v>
      </c>
      <c r="M14615" s="3">
        <v>6.0787236565979663</v>
      </c>
      <c r="N14615" s="3">
        <v>2061.1765861041072</v>
      </c>
      <c r="O14615" s="3" t="s">
        <v>9148</v>
      </c>
    </row>
    <row r="14616" spans="1:15" ht="15.75">
      <c r="A14616" s="3">
        <v>526104000</v>
      </c>
      <c r="B14616" s="3">
        <f t="shared" si="228"/>
        <v>146.13999999999999</v>
      </c>
      <c r="C14616" s="3">
        <v>61.497199999999964</v>
      </c>
      <c r="D14616" s="3">
        <v>0</v>
      </c>
      <c r="E14616" s="3">
        <v>3</v>
      </c>
      <c r="F14616" s="3">
        <v>-3</v>
      </c>
      <c r="G14616" s="3">
        <v>-2368.1324218272789</v>
      </c>
      <c r="H14616" s="3">
        <v>-2336.8842640442058</v>
      </c>
      <c r="I14616" s="3">
        <v>33.467989640079999</v>
      </c>
      <c r="J14616" s="3">
        <v>126.57359189258671</v>
      </c>
      <c r="K14616" s="3">
        <v>31.24815778307368</v>
      </c>
      <c r="L14616" s="2">
        <v>482.45619280094542</v>
      </c>
      <c r="M14616" s="3">
        <v>6.4768901818130926</v>
      </c>
      <c r="N14616" s="3">
        <v>5780.7024100118188</v>
      </c>
      <c r="O14616" s="3" t="s">
        <v>9148</v>
      </c>
    </row>
    <row r="14617" spans="1:15" ht="15.75">
      <c r="A14617" s="3">
        <v>526140000</v>
      </c>
      <c r="B14617" s="3">
        <f t="shared" si="228"/>
        <v>146.15</v>
      </c>
      <c r="C14617" s="3">
        <v>61.527000000000015</v>
      </c>
      <c r="D14617" s="3">
        <v>0</v>
      </c>
      <c r="E14617" s="3">
        <v>3</v>
      </c>
      <c r="F14617" s="3">
        <v>-3</v>
      </c>
      <c r="G14617" s="3">
        <v>-2413.1610838308061</v>
      </c>
      <c r="H14617" s="3">
        <v>-2458.1897458343319</v>
      </c>
      <c r="I14617" s="3">
        <v>33.467990277800013</v>
      </c>
      <c r="J14617" s="3">
        <v>126.5735927405333</v>
      </c>
      <c r="K14617" s="3">
        <v>-45.028662003526279</v>
      </c>
      <c r="L14617" s="2">
        <v>339.44162416294205</v>
      </c>
      <c r="M14617" s="3">
        <v>-13.26550982501521</v>
      </c>
      <c r="N14617" s="3">
        <v>3993.0203020367749</v>
      </c>
      <c r="O14617" s="3" t="s">
        <v>9149</v>
      </c>
    </row>
    <row r="14618" spans="1:15" ht="15.75">
      <c r="A14618" s="3">
        <v>526176000</v>
      </c>
      <c r="B14618" s="3">
        <f t="shared" si="228"/>
        <v>146.16</v>
      </c>
      <c r="C14618" s="3">
        <v>61.556799999999981</v>
      </c>
      <c r="D14618" s="3">
        <v>0</v>
      </c>
      <c r="E14618" s="3">
        <v>3</v>
      </c>
      <c r="F14618" s="3">
        <v>-3</v>
      </c>
      <c r="G14618" s="3">
        <v>-2446.052509007523</v>
      </c>
      <c r="H14618" s="3">
        <v>-2413.1610838308061</v>
      </c>
      <c r="I14618" s="3">
        <v>33.467990915520012</v>
      </c>
      <c r="J14618" s="3">
        <v>126.57359358847999</v>
      </c>
      <c r="K14618" s="3">
        <v>32.891425176716808</v>
      </c>
      <c r="L14618" s="2">
        <v>280.60990307732226</v>
      </c>
      <c r="M14618" s="3">
        <v>11.721405700943331</v>
      </c>
      <c r="N14618" s="3">
        <v>3257.6237884665279</v>
      </c>
      <c r="O14618" s="3" t="s">
        <v>9150</v>
      </c>
    </row>
    <row r="14619" spans="1:15" ht="15.75">
      <c r="A14619" s="3">
        <v>526212000</v>
      </c>
      <c r="B14619" s="3">
        <f t="shared" si="228"/>
        <v>146.16999999999999</v>
      </c>
      <c r="C14619" s="3">
        <v>61.586600000000033</v>
      </c>
      <c r="D14619" s="3">
        <v>0</v>
      </c>
      <c r="E14619" s="3">
        <v>3</v>
      </c>
      <c r="F14619" s="3">
        <v>-3</v>
      </c>
      <c r="G14619" s="3">
        <v>-2440.7056206094931</v>
      </c>
      <c r="H14619" s="3">
        <v>-2435.358732211464</v>
      </c>
      <c r="I14619" s="3">
        <v>33.467991553239997</v>
      </c>
      <c r="J14619" s="3">
        <v>126.5735944364267</v>
      </c>
      <c r="K14619" s="3">
        <v>5.3468883980293498</v>
      </c>
      <c r="L14619" s="2">
        <v>201.34415101388555</v>
      </c>
      <c r="M14619" s="3">
        <v>2.6555965848049921</v>
      </c>
      <c r="N14619" s="3">
        <v>2266.80188767357</v>
      </c>
      <c r="O14619" s="3" t="s">
        <v>9151</v>
      </c>
    </row>
    <row r="14620" spans="1:15" ht="15.75">
      <c r="A14620" s="3">
        <v>526248000</v>
      </c>
      <c r="B14620" s="3">
        <f t="shared" si="228"/>
        <v>146.18</v>
      </c>
      <c r="C14620" s="3">
        <v>61.616399999999999</v>
      </c>
      <c r="D14620" s="3">
        <v>0</v>
      </c>
      <c r="E14620" s="3">
        <v>3</v>
      </c>
      <c r="F14620" s="3">
        <v>-3</v>
      </c>
      <c r="G14620" s="3">
        <v>-2417.2367121989241</v>
      </c>
      <c r="H14620" s="3">
        <v>-2393.7678037883552</v>
      </c>
      <c r="I14620" s="3">
        <v>33.467992190959997</v>
      </c>
      <c r="J14620" s="3">
        <v>126.5735952843733</v>
      </c>
      <c r="K14620" s="3">
        <v>23.468908410569139</v>
      </c>
      <c r="L14620" s="2">
        <v>264.49900487308378</v>
      </c>
      <c r="M14620" s="3">
        <v>8.8729666192242842</v>
      </c>
      <c r="N14620" s="3">
        <v>3056.2375609135479</v>
      </c>
      <c r="O14620" s="3" t="s">
        <v>9152</v>
      </c>
    </row>
    <row r="14621" spans="1:15" ht="15.75">
      <c r="A14621" s="3">
        <v>526284000</v>
      </c>
      <c r="B14621" s="3">
        <f t="shared" si="228"/>
        <v>146.19</v>
      </c>
      <c r="C14621" s="3">
        <v>61.646199999999965</v>
      </c>
      <c r="D14621" s="3">
        <v>0</v>
      </c>
      <c r="E14621" s="3">
        <v>3</v>
      </c>
      <c r="F14621" s="3">
        <v>-3</v>
      </c>
      <c r="G14621" s="3">
        <v>-2394.0572737632328</v>
      </c>
      <c r="H14621" s="3">
        <v>-2417.2367121989241</v>
      </c>
      <c r="I14621" s="3">
        <v>33.467992828680003</v>
      </c>
      <c r="J14621" s="3">
        <v>126.57359613232001</v>
      </c>
      <c r="K14621" s="3">
        <v>-23.17943843569083</v>
      </c>
      <c r="L14621" s="2">
        <v>399.00968040993365</v>
      </c>
      <c r="M14621" s="3">
        <v>-5.8092421246213357</v>
      </c>
      <c r="N14621" s="3">
        <v>4737.6210051241706</v>
      </c>
      <c r="O14621" s="3" t="s">
        <v>9153</v>
      </c>
    </row>
    <row r="14622" spans="1:15" ht="15.75">
      <c r="A14622" s="3">
        <v>526320000</v>
      </c>
      <c r="B14622" s="3">
        <f t="shared" si="228"/>
        <v>146.19999999999999</v>
      </c>
      <c r="C14622" s="3">
        <v>61.676000000000016</v>
      </c>
      <c r="D14622" s="3">
        <v>0</v>
      </c>
      <c r="E14622" s="3">
        <v>3</v>
      </c>
      <c r="F14622" s="3">
        <v>-3</v>
      </c>
      <c r="G14622" s="3">
        <v>-2431.6571213601292</v>
      </c>
      <c r="H14622" s="3">
        <v>-2394.0572737632328</v>
      </c>
      <c r="I14622" s="3">
        <v>33.467993466400003</v>
      </c>
      <c r="J14622" s="3">
        <v>126.5735969802667</v>
      </c>
      <c r="K14622" s="3">
        <v>37.59984759689587</v>
      </c>
      <c r="L14622" s="2">
        <v>489.30110350290227</v>
      </c>
      <c r="M14622" s="3">
        <v>7.6843986918727332</v>
      </c>
      <c r="N14622" s="3">
        <v>5866.2637937862783</v>
      </c>
      <c r="O14622" s="3" t="s">
        <v>9154</v>
      </c>
    </row>
    <row r="14623" spans="1:15" ht="15.75">
      <c r="A14623" s="3">
        <v>526356000</v>
      </c>
      <c r="B14623" s="3">
        <f t="shared" si="228"/>
        <v>146.21</v>
      </c>
      <c r="C14623" s="3">
        <v>61.705799999999982</v>
      </c>
      <c r="D14623" s="3">
        <v>0</v>
      </c>
      <c r="E14623" s="3">
        <v>3</v>
      </c>
      <c r="F14623" s="3">
        <v>-3</v>
      </c>
      <c r="G14623" s="3">
        <v>-2413.8303639701421</v>
      </c>
      <c r="H14623" s="3">
        <v>-2431.6571213601292</v>
      </c>
      <c r="I14623" s="3">
        <v>33.467994104120002</v>
      </c>
      <c r="J14623" s="3">
        <v>126.57359782821329</v>
      </c>
      <c r="K14623" s="3">
        <v>-17.826757389987041</v>
      </c>
      <c r="L14623" s="2">
        <v>425.80701006317554</v>
      </c>
      <c r="M14623" s="3">
        <v>-4.1865814720481342</v>
      </c>
      <c r="N14623" s="3">
        <v>5072.5876257896934</v>
      </c>
      <c r="O14623" s="3" t="s">
        <v>9155</v>
      </c>
    </row>
    <row r="14624" spans="1:15" ht="15.75">
      <c r="A14624" s="3">
        <v>526392000</v>
      </c>
      <c r="B14624" s="3">
        <f t="shared" si="228"/>
        <v>146.22</v>
      </c>
      <c r="C14624" s="3">
        <v>61.735600000000034</v>
      </c>
      <c r="D14624" s="3">
        <v>0</v>
      </c>
      <c r="E14624" s="3">
        <v>3</v>
      </c>
      <c r="F14624" s="3">
        <v>-3</v>
      </c>
      <c r="G14624" s="3">
        <v>-2408.072723660996</v>
      </c>
      <c r="H14624" s="3">
        <v>-2402.3150833518489</v>
      </c>
      <c r="I14624" s="3">
        <v>33.467994741840002</v>
      </c>
      <c r="J14624" s="3">
        <v>126.57359867616</v>
      </c>
      <c r="K14624" s="3">
        <v>5.757640309146403</v>
      </c>
      <c r="L14624" s="2">
        <v>392.90537057701124</v>
      </c>
      <c r="M14624" s="3">
        <v>1.4654012747880929</v>
      </c>
      <c r="N14624" s="3">
        <v>4661.31713221264</v>
      </c>
      <c r="O14624" s="3" t="s">
        <v>9156</v>
      </c>
    </row>
    <row r="14625" spans="1:15" ht="15.75">
      <c r="A14625" s="3">
        <v>526428000</v>
      </c>
      <c r="B14625" s="3">
        <f t="shared" si="228"/>
        <v>146.22999999999999</v>
      </c>
      <c r="C14625" s="3">
        <v>61.7654</v>
      </c>
      <c r="D14625" s="3">
        <v>0</v>
      </c>
      <c r="E14625" s="3">
        <v>3</v>
      </c>
      <c r="F14625" s="3">
        <v>-3</v>
      </c>
      <c r="G14625" s="3">
        <v>-2372.704321290993</v>
      </c>
      <c r="H14625" s="3">
        <v>-2408.072723660996</v>
      </c>
      <c r="I14625" s="3">
        <v>33.467995379560001</v>
      </c>
      <c r="J14625" s="3">
        <v>126.5735995241067</v>
      </c>
      <c r="K14625" s="3">
        <v>-35.368402370002883</v>
      </c>
      <c r="L14625" s="2">
        <v>324.75945835690243</v>
      </c>
      <c r="M14625" s="3">
        <v>-10.890645817968419</v>
      </c>
      <c r="N14625" s="3">
        <v>3809.493229461279</v>
      </c>
      <c r="O14625" s="3" t="s">
        <v>9157</v>
      </c>
    </row>
    <row r="14626" spans="1:15" ht="15.75">
      <c r="A14626" s="3">
        <v>526464000</v>
      </c>
      <c r="B14626" s="3">
        <f t="shared" si="228"/>
        <v>146.24</v>
      </c>
      <c r="C14626" s="3">
        <v>61.795199999999966</v>
      </c>
      <c r="D14626" s="3">
        <v>0</v>
      </c>
      <c r="E14626" s="3">
        <v>3</v>
      </c>
      <c r="F14626" s="3">
        <v>-3</v>
      </c>
      <c r="G14626" s="3">
        <v>-2421.5887379296059</v>
      </c>
      <c r="H14626" s="3">
        <v>-2470.4731545682198</v>
      </c>
      <c r="I14626" s="3">
        <v>33.467996017280001</v>
      </c>
      <c r="J14626" s="3">
        <v>126.57360037205331</v>
      </c>
      <c r="K14626" s="3">
        <v>-48.884416638613693</v>
      </c>
      <c r="L14626" s="2">
        <v>333.82469419814419</v>
      </c>
      <c r="M14626" s="3">
        <v>-14.64373891093808</v>
      </c>
      <c r="N14626" s="3">
        <v>3922.8086774768012</v>
      </c>
      <c r="O14626" s="3" t="s">
        <v>9157</v>
      </c>
    </row>
    <row r="14627" spans="1:15" ht="15.75">
      <c r="A14627" s="3">
        <v>526500000</v>
      </c>
      <c r="B14627" s="3">
        <f t="shared" si="228"/>
        <v>146.25</v>
      </c>
      <c r="C14627" s="3">
        <v>61.825000000000017</v>
      </c>
      <c r="D14627" s="3">
        <v>0</v>
      </c>
      <c r="E14627" s="3">
        <v>3</v>
      </c>
      <c r="F14627" s="3">
        <v>-3</v>
      </c>
      <c r="G14627" s="3">
        <v>-2439.746507907977</v>
      </c>
      <c r="H14627" s="3">
        <v>-2457.9042778863468</v>
      </c>
      <c r="I14627" s="3">
        <v>33.467996655</v>
      </c>
      <c r="J14627" s="3">
        <v>126.57360122</v>
      </c>
      <c r="K14627" s="3">
        <v>-18.15776997837024</v>
      </c>
      <c r="L14627" s="2">
        <v>297.45762271257479</v>
      </c>
      <c r="M14627" s="3">
        <v>-6.1043216216098113</v>
      </c>
      <c r="N14627" s="3">
        <v>3468.2202839071851</v>
      </c>
      <c r="O14627" s="3" t="s">
        <v>9157</v>
      </c>
    </row>
    <row r="14628" spans="1:15" ht="15.75">
      <c r="A14628" s="3">
        <v>526536000</v>
      </c>
      <c r="B14628" s="3">
        <f t="shared" si="228"/>
        <v>146.26</v>
      </c>
      <c r="C14628" s="3">
        <v>61.854799999999983</v>
      </c>
      <c r="D14628" s="3">
        <v>0</v>
      </c>
      <c r="E14628" s="3">
        <v>3</v>
      </c>
      <c r="F14628" s="3">
        <v>-3</v>
      </c>
      <c r="G14628" s="3">
        <v>-2469.088180155984</v>
      </c>
      <c r="H14628" s="3">
        <v>-2439.746507907977</v>
      </c>
      <c r="I14628" s="3">
        <v>33.46799729272</v>
      </c>
      <c r="J14628" s="3">
        <v>126.57360206794669</v>
      </c>
      <c r="K14628" s="3">
        <v>29.341672248007239</v>
      </c>
      <c r="L14628" s="2">
        <v>218.45148790087489</v>
      </c>
      <c r="M14628" s="3">
        <v>13.43166509413815</v>
      </c>
      <c r="N14628" s="3">
        <v>2480.643598760937</v>
      </c>
      <c r="O14628" s="3" t="s">
        <v>9158</v>
      </c>
    </row>
    <row r="14629" spans="1:15" ht="15.75">
      <c r="A14629" s="3">
        <v>526572000</v>
      </c>
      <c r="B14629" s="3">
        <f t="shared" si="228"/>
        <v>146.27000000000001</v>
      </c>
      <c r="C14629" s="3">
        <v>61.884600000000034</v>
      </c>
      <c r="D14629" s="3">
        <v>0</v>
      </c>
      <c r="E14629" s="3">
        <v>3</v>
      </c>
      <c r="F14629" s="3">
        <v>-3</v>
      </c>
      <c r="G14629" s="3">
        <v>-2435.4477468506152</v>
      </c>
      <c r="H14629" s="3">
        <v>-2401.807313545246</v>
      </c>
      <c r="I14629" s="3">
        <v>33.467997930439999</v>
      </c>
      <c r="J14629" s="3">
        <v>126.5736029158933</v>
      </c>
      <c r="K14629" s="3">
        <v>33.640433305368873</v>
      </c>
      <c r="L14629" s="2">
        <v>101.88089606200599</v>
      </c>
      <c r="M14629" s="3">
        <v>33.019373214871301</v>
      </c>
      <c r="N14629" s="3">
        <v>1023.5112007750751</v>
      </c>
      <c r="O14629" s="3" t="s">
        <v>9158</v>
      </c>
    </row>
    <row r="14630" spans="1:15" ht="15.75">
      <c r="A14630" s="3">
        <v>526608000</v>
      </c>
      <c r="B14630" s="3">
        <f t="shared" si="228"/>
        <v>146.28</v>
      </c>
      <c r="C14630" s="3">
        <v>61.914400000000001</v>
      </c>
      <c r="D14630" s="3">
        <v>0</v>
      </c>
      <c r="E14630" s="3">
        <v>3</v>
      </c>
      <c r="F14630" s="3">
        <v>-3</v>
      </c>
      <c r="G14630" s="3">
        <v>-2455.9552060921292</v>
      </c>
      <c r="H14630" s="3">
        <v>-2435.4477468506152</v>
      </c>
      <c r="I14630" s="3">
        <v>33.467998568159999</v>
      </c>
      <c r="J14630" s="3">
        <v>126.57360376384</v>
      </c>
      <c r="K14630" s="3">
        <v>20.507459241513398</v>
      </c>
      <c r="L14630" s="2">
        <v>159.45750203710435</v>
      </c>
      <c r="M14630" s="3">
        <v>12.860767903376219</v>
      </c>
      <c r="N14630" s="3">
        <v>1743.2187754638039</v>
      </c>
      <c r="O14630" s="3" t="s">
        <v>9158</v>
      </c>
    </row>
    <row r="14631" spans="1:15" ht="15.75">
      <c r="A14631" s="3">
        <v>526644000</v>
      </c>
      <c r="B14631" s="3">
        <f t="shared" si="228"/>
        <v>146.29</v>
      </c>
      <c r="C14631" s="3">
        <v>61.944199999999967</v>
      </c>
      <c r="D14631" s="3">
        <v>0</v>
      </c>
      <c r="E14631" s="3">
        <v>3</v>
      </c>
      <c r="F14631" s="3">
        <v>-3</v>
      </c>
      <c r="G14631" s="3">
        <v>-2500.867109239955</v>
      </c>
      <c r="H14631" s="3">
        <v>-2545.7790123877812</v>
      </c>
      <c r="I14631" s="3">
        <v>33.467999205880012</v>
      </c>
      <c r="J14631" s="3">
        <v>126.57360461178671</v>
      </c>
      <c r="K14631" s="3">
        <v>-44.911903147826038</v>
      </c>
      <c r="L14631" s="2">
        <v>305.01015597157163</v>
      </c>
      <c r="M14631" s="3">
        <v>-14.72472383903572</v>
      </c>
      <c r="N14631" s="3">
        <v>3562.6269496446462</v>
      </c>
      <c r="O14631" s="3" t="s">
        <v>9159</v>
      </c>
    </row>
    <row r="14632" spans="1:15" ht="15.75">
      <c r="A14632" s="3">
        <v>526680000</v>
      </c>
      <c r="B14632" s="3">
        <f t="shared" si="228"/>
        <v>146.30000000000001</v>
      </c>
      <c r="C14632" s="3">
        <v>61.974000000000018</v>
      </c>
      <c r="D14632" s="3">
        <v>0</v>
      </c>
      <c r="E14632" s="3">
        <v>3</v>
      </c>
      <c r="F14632" s="3">
        <v>-3</v>
      </c>
      <c r="G14632" s="3">
        <v>-2475.59034489238</v>
      </c>
      <c r="H14632" s="3">
        <v>-2450.3135805448051</v>
      </c>
      <c r="I14632" s="3">
        <v>33.467999843599998</v>
      </c>
      <c r="J14632" s="3">
        <v>126.5736054597333</v>
      </c>
      <c r="K14632" s="3">
        <v>25.276764347574812</v>
      </c>
      <c r="L14632" s="2">
        <v>114.94424577117638</v>
      </c>
      <c r="M14632" s="3">
        <v>21.990456484349959</v>
      </c>
      <c r="N14632" s="3">
        <v>1186.8030721397049</v>
      </c>
      <c r="O14632" s="3" t="s">
        <v>9160</v>
      </c>
    </row>
    <row r="14633" spans="1:15" ht="15.75">
      <c r="A14633" s="3">
        <v>526716000</v>
      </c>
      <c r="B14633" s="3">
        <f t="shared" si="228"/>
        <v>146.31</v>
      </c>
      <c r="C14633" s="3">
        <v>62.003799999999984</v>
      </c>
      <c r="D14633" s="3">
        <v>0</v>
      </c>
      <c r="E14633" s="3">
        <v>3</v>
      </c>
      <c r="F14633" s="3">
        <v>-3</v>
      </c>
      <c r="G14633" s="3">
        <v>-2505.316635539883</v>
      </c>
      <c r="H14633" s="3">
        <v>-2475.59034489238</v>
      </c>
      <c r="I14633" s="3">
        <v>33.468000481319997</v>
      </c>
      <c r="J14633" s="3">
        <v>126.57360630768</v>
      </c>
      <c r="K14633" s="3">
        <v>29.726290647502839</v>
      </c>
      <c r="L14633" s="2">
        <v>121.61548876694903</v>
      </c>
      <c r="M14633" s="3">
        <v>24.442849302252231</v>
      </c>
      <c r="N14633" s="3">
        <v>1270.1936095868621</v>
      </c>
      <c r="O14633" s="3" t="s">
        <v>9160</v>
      </c>
    </row>
    <row r="14634" spans="1:15" ht="15.75">
      <c r="A14634" s="3">
        <v>526752000</v>
      </c>
      <c r="B14634" s="3">
        <f t="shared" si="228"/>
        <v>146.32</v>
      </c>
      <c r="C14634" s="3">
        <v>62.033600000000035</v>
      </c>
      <c r="D14634" s="3">
        <v>0</v>
      </c>
      <c r="E14634" s="3">
        <v>3</v>
      </c>
      <c r="F14634" s="3">
        <v>-3</v>
      </c>
      <c r="G14634" s="3">
        <v>-2466.6055474938321</v>
      </c>
      <c r="H14634" s="3">
        <v>-2427.8944594477798</v>
      </c>
      <c r="I14634" s="3">
        <v>33.468001119039997</v>
      </c>
      <c r="J14634" s="3">
        <v>126.5736071556267</v>
      </c>
      <c r="K14634" s="3">
        <v>38.711088046051202</v>
      </c>
      <c r="L14634" s="2">
        <v>479.97021781151562</v>
      </c>
      <c r="M14634" s="3">
        <v>8.0653104316678768</v>
      </c>
      <c r="N14634" s="3">
        <v>5749.6277226439452</v>
      </c>
      <c r="O14634" s="3" t="s">
        <v>9160</v>
      </c>
    </row>
    <row r="14635" spans="1:15" ht="15.75">
      <c r="A14635" s="3">
        <v>526788000</v>
      </c>
      <c r="B14635" s="3">
        <f t="shared" si="228"/>
        <v>146.33000000000001</v>
      </c>
      <c r="C14635" s="3">
        <v>62.063400000000001</v>
      </c>
      <c r="D14635" s="3">
        <v>0</v>
      </c>
      <c r="E14635" s="3">
        <v>3</v>
      </c>
      <c r="F14635" s="3">
        <v>-3</v>
      </c>
      <c r="G14635" s="3">
        <v>-2493.3837364615001</v>
      </c>
      <c r="H14635" s="3">
        <v>-2466.6055474938321</v>
      </c>
      <c r="I14635" s="3">
        <v>33.468001756760003</v>
      </c>
      <c r="J14635" s="3">
        <v>126.5736080035733</v>
      </c>
      <c r="K14635" s="3">
        <v>26.778188967668399</v>
      </c>
      <c r="L14635" s="2">
        <v>153.030125229172</v>
      </c>
      <c r="M14635" s="3">
        <v>17.498638864450001</v>
      </c>
      <c r="N14635" s="3">
        <v>1662.8765653646501</v>
      </c>
      <c r="O14635" s="3" t="s">
        <v>9160</v>
      </c>
    </row>
    <row r="14636" spans="1:15" ht="15.75">
      <c r="A14636" s="3">
        <v>526824000</v>
      </c>
      <c r="B14636" s="3">
        <f t="shared" si="228"/>
        <v>146.34</v>
      </c>
      <c r="C14636" s="3">
        <v>62.093199999999968</v>
      </c>
      <c r="D14636" s="3">
        <v>0</v>
      </c>
      <c r="E14636" s="3">
        <v>3</v>
      </c>
      <c r="F14636" s="3">
        <v>-3</v>
      </c>
      <c r="G14636" s="3">
        <v>-2536.3556172894769</v>
      </c>
      <c r="H14636" s="3">
        <v>-2493.3837364615001</v>
      </c>
      <c r="I14636" s="3">
        <v>33.468002394480003</v>
      </c>
      <c r="J14636" s="3">
        <v>126.57360885152001</v>
      </c>
      <c r="K14636" s="3">
        <v>42.971880827976932</v>
      </c>
      <c r="L14636" s="2">
        <v>121.90009720858424</v>
      </c>
      <c r="M14636" s="3">
        <v>35.25171990178761</v>
      </c>
      <c r="N14636" s="3">
        <v>1273.7512151073031</v>
      </c>
      <c r="O14636" s="3" t="s">
        <v>9160</v>
      </c>
    </row>
    <row r="14637" spans="1:15" ht="15.75">
      <c r="A14637" s="3">
        <v>526860000</v>
      </c>
      <c r="B14637" s="3">
        <f t="shared" si="228"/>
        <v>146.35</v>
      </c>
      <c r="C14637" s="3">
        <v>62.123000000000019</v>
      </c>
      <c r="D14637" s="3">
        <v>0</v>
      </c>
      <c r="E14637" s="3">
        <v>3</v>
      </c>
      <c r="F14637" s="3">
        <v>-3</v>
      </c>
      <c r="G14637" s="3">
        <v>-2526.2464260092102</v>
      </c>
      <c r="H14637" s="3">
        <v>-2516.137234728943</v>
      </c>
      <c r="I14637" s="3">
        <v>33.468003032200002</v>
      </c>
      <c r="J14637" s="3">
        <v>126.5736096994667</v>
      </c>
      <c r="K14637" s="3">
        <v>10.109191280267041</v>
      </c>
      <c r="L14637" s="2">
        <v>409.78115411966292</v>
      </c>
      <c r="M14637" s="3">
        <v>2.466973207195124</v>
      </c>
      <c r="N14637" s="3">
        <v>4872.2644264957862</v>
      </c>
      <c r="O14637" s="3" t="s">
        <v>9161</v>
      </c>
    </row>
    <row r="14638" spans="1:15" ht="15.75">
      <c r="A14638" s="3">
        <v>526896000</v>
      </c>
      <c r="B14638" s="3">
        <f t="shared" si="228"/>
        <v>146.36000000000001</v>
      </c>
      <c r="C14638" s="3">
        <v>62.152799999999985</v>
      </c>
      <c r="D14638" s="3">
        <v>0</v>
      </c>
      <c r="E14638" s="3">
        <v>3</v>
      </c>
      <c r="F14638" s="3">
        <v>-3</v>
      </c>
      <c r="G14638" s="3">
        <v>-2547.130123581564</v>
      </c>
      <c r="H14638" s="3">
        <v>-2568.0138211539179</v>
      </c>
      <c r="I14638" s="3">
        <v>33.468003669920002</v>
      </c>
      <c r="J14638" s="3">
        <v>126.5736105474133</v>
      </c>
      <c r="K14638" s="3">
        <v>-20.883697572354489</v>
      </c>
      <c r="L14638" s="2">
        <v>284.64032931826131</v>
      </c>
      <c r="M14638" s="3">
        <v>-7.3368723337177091</v>
      </c>
      <c r="N14638" s="3">
        <v>3308.004116478266</v>
      </c>
      <c r="O14638" s="3" t="s">
        <v>9162</v>
      </c>
    </row>
    <row r="14639" spans="1:15" ht="15.75">
      <c r="A14639" s="3">
        <v>526932000</v>
      </c>
      <c r="B14639" s="3">
        <f t="shared" si="228"/>
        <v>146.37</v>
      </c>
      <c r="C14639" s="3">
        <v>62.182600000000036</v>
      </c>
      <c r="D14639" s="3">
        <v>0</v>
      </c>
      <c r="E14639" s="3">
        <v>3</v>
      </c>
      <c r="F14639" s="3">
        <v>-3</v>
      </c>
      <c r="G14639" s="3">
        <v>-2508.201998116911</v>
      </c>
      <c r="H14639" s="3">
        <v>-2547.130123581564</v>
      </c>
      <c r="I14639" s="3">
        <v>33.468004307640001</v>
      </c>
      <c r="J14639" s="3">
        <v>126.57361139536</v>
      </c>
      <c r="K14639" s="3">
        <v>-38.928125464653498</v>
      </c>
      <c r="L14639" s="2">
        <v>477.71765973269078</v>
      </c>
      <c r="M14639" s="3">
        <v>-8.1487725378282896</v>
      </c>
      <c r="N14639" s="3">
        <v>5721.470746658636</v>
      </c>
      <c r="O14639" s="3" t="s">
        <v>9162</v>
      </c>
    </row>
    <row r="14640" spans="1:15" ht="15.75">
      <c r="A14640" s="3">
        <v>526968000</v>
      </c>
      <c r="B14640" s="3">
        <f t="shared" si="228"/>
        <v>146.38</v>
      </c>
      <c r="C14640" s="3">
        <v>62.212400000000002</v>
      </c>
      <c r="D14640" s="3">
        <v>0</v>
      </c>
      <c r="E14640" s="3">
        <v>3</v>
      </c>
      <c r="F14640" s="3">
        <v>-3</v>
      </c>
      <c r="G14640" s="3">
        <v>-2475.0574114433198</v>
      </c>
      <c r="H14640" s="3">
        <v>-2441.9128247697299</v>
      </c>
      <c r="I14640" s="3">
        <v>33.468004945360001</v>
      </c>
      <c r="J14640" s="3">
        <v>126.5736122433067</v>
      </c>
      <c r="K14640" s="3">
        <v>33.144586673590098</v>
      </c>
      <c r="L14640" s="2">
        <v>155.52211556876173</v>
      </c>
      <c r="M14640" s="3">
        <v>21.311815719826502</v>
      </c>
      <c r="N14640" s="3">
        <v>1694.0264446095221</v>
      </c>
      <c r="O14640" s="3" t="s">
        <v>9163</v>
      </c>
    </row>
    <row r="14641" spans="1:15" ht="15.75">
      <c r="A14641" s="3">
        <v>527004000</v>
      </c>
      <c r="B14641" s="3">
        <f t="shared" si="228"/>
        <v>146.38999999999999</v>
      </c>
      <c r="C14641" s="3">
        <v>62.242199999999968</v>
      </c>
      <c r="D14641" s="3">
        <v>0</v>
      </c>
      <c r="E14641" s="3">
        <v>3</v>
      </c>
      <c r="F14641" s="3">
        <v>-3</v>
      </c>
      <c r="G14641" s="3">
        <v>-2469.8312471269678</v>
      </c>
      <c r="H14641" s="3">
        <v>-2475.0574114433198</v>
      </c>
      <c r="I14641" s="3">
        <v>33.46800558308</v>
      </c>
      <c r="J14641" s="3">
        <v>126.57361309125331</v>
      </c>
      <c r="K14641" s="3">
        <v>-5.2261643163520466</v>
      </c>
      <c r="L14641" s="2">
        <v>475.60261072751297</v>
      </c>
      <c r="M14641" s="3">
        <v>-1.098851057263492</v>
      </c>
      <c r="N14641" s="3">
        <v>5695.0326340939118</v>
      </c>
      <c r="O14641" s="3" t="s">
        <v>9164</v>
      </c>
    </row>
    <row r="14642" spans="1:15" ht="15.75">
      <c r="A14642" s="3">
        <v>527040000</v>
      </c>
      <c r="B14642" s="3">
        <f t="shared" si="228"/>
        <v>146.4</v>
      </c>
      <c r="C14642" s="3">
        <v>62.27200000000002</v>
      </c>
      <c r="D14642" s="3">
        <v>0</v>
      </c>
      <c r="E14642" s="3">
        <v>3</v>
      </c>
      <c r="F14642" s="3">
        <v>-3</v>
      </c>
      <c r="G14642" s="3">
        <v>-2493.2850184830522</v>
      </c>
      <c r="H14642" s="3">
        <v>-2469.8312471269678</v>
      </c>
      <c r="I14642" s="3">
        <v>33.4680062208</v>
      </c>
      <c r="J14642" s="3">
        <v>126.5736139392</v>
      </c>
      <c r="K14642" s="3">
        <v>23.453771356084118</v>
      </c>
      <c r="L14642" s="2">
        <v>173.59905645293543</v>
      </c>
      <c r="M14642" s="3">
        <v>13.510310387224189</v>
      </c>
      <c r="N14642" s="3">
        <v>1919.988205661693</v>
      </c>
      <c r="O14642" s="3" t="s">
        <v>9165</v>
      </c>
    </row>
    <row r="14643" spans="1:15" ht="15.75">
      <c r="A14643" s="3">
        <v>527076000</v>
      </c>
      <c r="B14643" s="3">
        <f t="shared" si="228"/>
        <v>146.41</v>
      </c>
      <c r="C14643" s="3">
        <v>62.301799999999986</v>
      </c>
      <c r="D14643" s="3">
        <v>0</v>
      </c>
      <c r="E14643" s="3">
        <v>3</v>
      </c>
      <c r="F14643" s="3">
        <v>-3</v>
      </c>
      <c r="G14643" s="3">
        <v>-2446.6104799868672</v>
      </c>
      <c r="H14643" s="3">
        <v>-2399.9359414906821</v>
      </c>
      <c r="I14643" s="3">
        <v>33.468006858519999</v>
      </c>
      <c r="J14643" s="3">
        <v>126.5736147871467</v>
      </c>
      <c r="K14643" s="3">
        <v>46.674538496185242</v>
      </c>
      <c r="L14643" s="2">
        <v>454.1605692521556</v>
      </c>
      <c r="M14643" s="3">
        <v>10.277100579876841</v>
      </c>
      <c r="N14643" s="3">
        <v>5427.0071156519462</v>
      </c>
      <c r="O14643" s="3" t="s">
        <v>9165</v>
      </c>
    </row>
    <row r="14644" spans="1:15" ht="15.75">
      <c r="A14644" s="3">
        <v>527112000</v>
      </c>
      <c r="B14644" s="3">
        <f t="shared" si="228"/>
        <v>146.41999999999999</v>
      </c>
      <c r="C14644" s="3">
        <v>62.331600000000037</v>
      </c>
      <c r="D14644" s="3">
        <v>0</v>
      </c>
      <c r="E14644" s="3">
        <v>3</v>
      </c>
      <c r="F14644" s="3">
        <v>-3</v>
      </c>
      <c r="G14644" s="3">
        <v>-2435.7117497580111</v>
      </c>
      <c r="H14644" s="3">
        <v>-2446.6104799868672</v>
      </c>
      <c r="I14644" s="3">
        <v>33.468007496240013</v>
      </c>
      <c r="J14644" s="3">
        <v>126.5736156350933</v>
      </c>
      <c r="K14644" s="3">
        <v>-10.898730228856509</v>
      </c>
      <c r="L14644" s="2">
        <v>212.77228568731363</v>
      </c>
      <c r="M14644" s="3">
        <v>-5.1222508578363861</v>
      </c>
      <c r="N14644" s="3">
        <v>2409.6535710914209</v>
      </c>
      <c r="O14644" s="3" t="s">
        <v>9166</v>
      </c>
    </row>
    <row r="14645" spans="1:15" ht="15.75">
      <c r="A14645" s="3">
        <v>527148000</v>
      </c>
      <c r="B14645" s="3">
        <f t="shared" si="228"/>
        <v>146.43</v>
      </c>
      <c r="C14645" s="3">
        <v>62.361400000000003</v>
      </c>
      <c r="D14645" s="3">
        <v>0</v>
      </c>
      <c r="E14645" s="3">
        <v>3</v>
      </c>
      <c r="F14645" s="3">
        <v>-3</v>
      </c>
      <c r="G14645" s="3">
        <v>-2436.0777198582318</v>
      </c>
      <c r="H14645" s="3">
        <v>-2436.443689958453</v>
      </c>
      <c r="I14645" s="3">
        <v>33.468008133960012</v>
      </c>
      <c r="J14645" s="3">
        <v>126.57361648304</v>
      </c>
      <c r="K14645" s="3">
        <v>-0.36597010022126142</v>
      </c>
      <c r="L14645" s="2">
        <v>218.39216306308654</v>
      </c>
      <c r="M14645" s="3">
        <v>-0.16757474036078129</v>
      </c>
      <c r="N14645" s="3">
        <v>2479.902038288581</v>
      </c>
      <c r="O14645" s="3" t="s">
        <v>9167</v>
      </c>
    </row>
    <row r="14646" spans="1:15" ht="15.75">
      <c r="A14646" s="3">
        <v>527184000</v>
      </c>
      <c r="B14646" s="3">
        <f t="shared" si="228"/>
        <v>146.44</v>
      </c>
      <c r="C14646" s="3">
        <v>62.391199999999969</v>
      </c>
      <c r="D14646" s="3">
        <v>0</v>
      </c>
      <c r="E14646" s="3">
        <v>3</v>
      </c>
      <c r="F14646" s="3">
        <v>-3</v>
      </c>
      <c r="G14646" s="3">
        <v>-2410.8030200761459</v>
      </c>
      <c r="H14646" s="3">
        <v>-2385.5283202940609</v>
      </c>
      <c r="I14646" s="3">
        <v>33.468008771679997</v>
      </c>
      <c r="J14646" s="3">
        <v>126.57361733098671</v>
      </c>
      <c r="K14646" s="3">
        <v>25.274699782085591</v>
      </c>
      <c r="L14646" s="2">
        <v>412.95349595165544</v>
      </c>
      <c r="M14646" s="3">
        <v>6.1204711982979561</v>
      </c>
      <c r="N14646" s="3">
        <v>4911.9186993956937</v>
      </c>
      <c r="O14646" s="3" t="s">
        <v>9168</v>
      </c>
    </row>
    <row r="14647" spans="1:15" ht="15.75">
      <c r="A14647" s="3">
        <v>527220000</v>
      </c>
      <c r="B14647" s="3">
        <f t="shared" si="228"/>
        <v>146.44999999999999</v>
      </c>
      <c r="C14647" s="3">
        <v>62.421000000000021</v>
      </c>
      <c r="D14647" s="3">
        <v>0</v>
      </c>
      <c r="E14647" s="3">
        <v>3</v>
      </c>
      <c r="F14647" s="3">
        <v>-3</v>
      </c>
      <c r="G14647" s="3">
        <v>-2453.9011497403899</v>
      </c>
      <c r="H14647" s="3">
        <v>-2496.9992794046329</v>
      </c>
      <c r="I14647" s="3">
        <v>33.468009409399997</v>
      </c>
      <c r="J14647" s="3">
        <v>126.5736181789333</v>
      </c>
      <c r="K14647" s="3">
        <v>-43.098129664243473</v>
      </c>
      <c r="L14647" s="2">
        <v>309.77347374411238</v>
      </c>
      <c r="M14647" s="3">
        <v>-13.91278896263551</v>
      </c>
      <c r="N14647" s="3">
        <v>3622.1684218014029</v>
      </c>
      <c r="O14647" s="3" t="s">
        <v>9169</v>
      </c>
    </row>
    <row r="14648" spans="1:15" ht="15.75">
      <c r="A14648" s="3">
        <v>527256000</v>
      </c>
      <c r="B14648" s="3">
        <f t="shared" si="228"/>
        <v>146.46</v>
      </c>
      <c r="C14648" s="3">
        <v>62.450799999999987</v>
      </c>
      <c r="D14648" s="3">
        <v>0</v>
      </c>
      <c r="E14648" s="3">
        <v>3</v>
      </c>
      <c r="F14648" s="3">
        <v>-3</v>
      </c>
      <c r="G14648" s="3">
        <v>-2480.0868615176141</v>
      </c>
      <c r="H14648" s="3">
        <v>-2506.2725732948379</v>
      </c>
      <c r="I14648" s="3">
        <v>33.468010047120003</v>
      </c>
      <c r="J14648" s="3">
        <v>126.57361902688</v>
      </c>
      <c r="K14648" s="3">
        <v>-26.185711777224419</v>
      </c>
      <c r="L14648" s="2">
        <v>414.31589398191625</v>
      </c>
      <c r="M14648" s="3">
        <v>-6.3202286365502918</v>
      </c>
      <c r="N14648" s="3">
        <v>4928.9486747739538</v>
      </c>
      <c r="O14648" s="3" t="s">
        <v>9169</v>
      </c>
    </row>
    <row r="14649" spans="1:15" ht="15.75">
      <c r="A14649" s="3">
        <v>527292000</v>
      </c>
      <c r="B14649" s="3">
        <f t="shared" si="228"/>
        <v>146.47</v>
      </c>
      <c r="C14649" s="3">
        <v>62.480600000000038</v>
      </c>
      <c r="D14649" s="3">
        <v>0</v>
      </c>
      <c r="E14649" s="3">
        <v>3</v>
      </c>
      <c r="F14649" s="3">
        <v>-3</v>
      </c>
      <c r="G14649" s="3">
        <v>-2481.3980523197752</v>
      </c>
      <c r="H14649" s="3">
        <v>-2482.7092431219348</v>
      </c>
      <c r="I14649" s="3">
        <v>33.468010684840003</v>
      </c>
      <c r="J14649" s="3">
        <v>126.5736198748267</v>
      </c>
      <c r="K14649" s="3">
        <v>-1.3111908021606671</v>
      </c>
      <c r="L14649" s="2">
        <v>331.79440641321889</v>
      </c>
      <c r="M14649" s="3">
        <v>-0.39518170795432322</v>
      </c>
      <c r="N14649" s="3">
        <v>3897.4300801652348</v>
      </c>
      <c r="O14649" s="3" t="s">
        <v>9170</v>
      </c>
    </row>
    <row r="14650" spans="1:15" ht="15.75">
      <c r="A14650" s="3">
        <v>527328000</v>
      </c>
      <c r="B14650" s="3">
        <f t="shared" si="228"/>
        <v>146.47999999999999</v>
      </c>
      <c r="C14650" s="3">
        <v>62.510400000000004</v>
      </c>
      <c r="D14650" s="3">
        <v>0</v>
      </c>
      <c r="E14650" s="3">
        <v>3</v>
      </c>
      <c r="F14650" s="3">
        <v>-3</v>
      </c>
      <c r="G14650" s="3">
        <v>-2513.1341613781428</v>
      </c>
      <c r="H14650" s="3">
        <v>-2481.3980523197752</v>
      </c>
      <c r="I14650" s="3">
        <v>33.468011322560002</v>
      </c>
      <c r="J14650" s="3">
        <v>126.5736207227733</v>
      </c>
      <c r="K14650" s="3">
        <v>31.736109058368339</v>
      </c>
      <c r="L14650" s="2">
        <v>262.44049605614799</v>
      </c>
      <c r="M14650" s="3">
        <v>12.092687498799171</v>
      </c>
      <c r="N14650" s="3">
        <v>3030.50620070185</v>
      </c>
      <c r="O14650" s="3" t="s">
        <v>9171</v>
      </c>
    </row>
    <row r="14651" spans="1:15" ht="15.75">
      <c r="A14651" s="3">
        <v>527364000</v>
      </c>
      <c r="B14651" s="3">
        <f t="shared" si="228"/>
        <v>146.49</v>
      </c>
      <c r="C14651" s="3">
        <v>62.54019999999997</v>
      </c>
      <c r="D14651" s="3">
        <v>0</v>
      </c>
      <c r="E14651" s="3">
        <v>3</v>
      </c>
      <c r="F14651" s="3">
        <v>-3</v>
      </c>
      <c r="G14651" s="3">
        <v>-2485.933810269873</v>
      </c>
      <c r="H14651" s="3">
        <v>-2513.1341613781428</v>
      </c>
      <c r="I14651" s="3">
        <v>33.468011960280002</v>
      </c>
      <c r="J14651" s="3">
        <v>126.57362157071999</v>
      </c>
      <c r="K14651" s="3">
        <v>-27.200351108269469</v>
      </c>
      <c r="L14651" s="2">
        <v>139.22157525082812</v>
      </c>
      <c r="M14651" s="3">
        <v>-19.53745391780264</v>
      </c>
      <c r="N14651" s="3">
        <v>1490.2696906353519</v>
      </c>
      <c r="O14651" s="3" t="s">
        <v>9172</v>
      </c>
    </row>
    <row r="14652" spans="1:15" ht="15.75">
      <c r="A14652" s="3">
        <v>527400000</v>
      </c>
      <c r="B14652" s="3">
        <f t="shared" si="228"/>
        <v>146.5</v>
      </c>
      <c r="C14652" s="3">
        <v>62.570000000000022</v>
      </c>
      <c r="D14652" s="3">
        <v>0</v>
      </c>
      <c r="E14652" s="3">
        <v>3</v>
      </c>
      <c r="F14652" s="3">
        <v>-3</v>
      </c>
      <c r="G14652" s="3">
        <v>-2469.2112253936548</v>
      </c>
      <c r="H14652" s="3">
        <v>-2452.488640517437</v>
      </c>
      <c r="I14652" s="3">
        <v>33.468012598000001</v>
      </c>
      <c r="J14652" s="3">
        <v>126.5736224186667</v>
      </c>
      <c r="K14652" s="3">
        <v>16.72258487621815</v>
      </c>
      <c r="L14652" s="2">
        <v>485.75331379366105</v>
      </c>
      <c r="M14652" s="3">
        <v>3.44260850134346</v>
      </c>
      <c r="N14652" s="3">
        <v>5821.9164224207634</v>
      </c>
      <c r="O14652" s="3" t="s">
        <v>9173</v>
      </c>
    </row>
    <row r="14653" spans="1:15" ht="15.75">
      <c r="A14653" s="3">
        <v>527436000</v>
      </c>
      <c r="B14653" s="3">
        <f t="shared" si="228"/>
        <v>146.51</v>
      </c>
      <c r="C14653" s="3">
        <v>62.599799999999988</v>
      </c>
      <c r="D14653" s="3">
        <v>0</v>
      </c>
      <c r="E14653" s="3">
        <v>3</v>
      </c>
      <c r="F14653" s="3">
        <v>-3</v>
      </c>
      <c r="G14653" s="3">
        <v>-2495.3752074520439</v>
      </c>
      <c r="H14653" s="3">
        <v>-2469.2112253936548</v>
      </c>
      <c r="I14653" s="3">
        <v>33.468013235720001</v>
      </c>
      <c r="J14653" s="3">
        <v>126.5736232666133</v>
      </c>
      <c r="K14653" s="3">
        <v>26.163982058389049</v>
      </c>
      <c r="L14653" s="2">
        <v>185.62023831262684</v>
      </c>
      <c r="M14653" s="3">
        <v>14.09543608834449</v>
      </c>
      <c r="N14653" s="3">
        <v>2070.2529789078349</v>
      </c>
      <c r="O14653" s="3" t="s">
        <v>9173</v>
      </c>
    </row>
    <row r="14654" spans="1:15" ht="15.75">
      <c r="A14654" s="3">
        <v>527472000</v>
      </c>
      <c r="B14654" s="3">
        <f t="shared" si="228"/>
        <v>146.52000000000001</v>
      </c>
      <c r="C14654" s="3">
        <v>62.629600000000039</v>
      </c>
      <c r="D14654" s="3">
        <v>0</v>
      </c>
      <c r="E14654" s="3">
        <v>3</v>
      </c>
      <c r="F14654" s="3">
        <v>-3</v>
      </c>
      <c r="G14654" s="3">
        <v>-2448.1330812415781</v>
      </c>
      <c r="H14654" s="3">
        <v>-2400.8909550311118</v>
      </c>
      <c r="I14654" s="3">
        <v>33.46801387344</v>
      </c>
      <c r="J14654" s="3">
        <v>126.57362411456</v>
      </c>
      <c r="K14654" s="3">
        <v>47.242126210466481</v>
      </c>
      <c r="L14654" s="2">
        <v>458.58228041663205</v>
      </c>
      <c r="M14654" s="3">
        <v>10.30177750600088</v>
      </c>
      <c r="N14654" s="3">
        <v>5482.2785052078998</v>
      </c>
      <c r="O14654" s="3" t="s">
        <v>9173</v>
      </c>
    </row>
    <row r="14655" spans="1:15" ht="15.75">
      <c r="A14655" s="3">
        <v>527508000</v>
      </c>
      <c r="B14655" s="3">
        <f t="shared" si="228"/>
        <v>146.53</v>
      </c>
      <c r="C14655" s="3">
        <v>62.659400000000005</v>
      </c>
      <c r="D14655" s="3">
        <v>0</v>
      </c>
      <c r="E14655" s="3">
        <v>3</v>
      </c>
      <c r="F14655" s="3">
        <v>-3</v>
      </c>
      <c r="G14655" s="3">
        <v>-2454.0250123630981</v>
      </c>
      <c r="H14655" s="3">
        <v>-2448.1330812415781</v>
      </c>
      <c r="I14655" s="3">
        <v>33.46801451116</v>
      </c>
      <c r="J14655" s="3">
        <v>126.5736249625067</v>
      </c>
      <c r="K14655" s="3">
        <v>5.8919311215193906</v>
      </c>
      <c r="L14655" s="2">
        <v>159.65767947576063</v>
      </c>
      <c r="M14655" s="3">
        <v>3.690352472155221</v>
      </c>
      <c r="N14655" s="3">
        <v>1745.7209934470079</v>
      </c>
      <c r="O14655" s="3" t="s">
        <v>9173</v>
      </c>
    </row>
    <row r="14656" spans="1:15" ht="15.75">
      <c r="A14656" s="3">
        <v>527544000</v>
      </c>
      <c r="B14656" s="3">
        <f t="shared" si="228"/>
        <v>146.54</v>
      </c>
      <c r="C14656" s="3">
        <v>62.689199999999971</v>
      </c>
      <c r="D14656" s="3">
        <v>0</v>
      </c>
      <c r="E14656" s="3">
        <v>3</v>
      </c>
      <c r="F14656" s="3">
        <v>-3</v>
      </c>
      <c r="G14656" s="3">
        <v>-2468.898294933083</v>
      </c>
      <c r="H14656" s="3">
        <v>-2483.7715775030679</v>
      </c>
      <c r="I14656" s="3">
        <v>33.468015148879999</v>
      </c>
      <c r="J14656" s="3">
        <v>126.57362581045329</v>
      </c>
      <c r="K14656" s="3">
        <v>-14.87328256998515</v>
      </c>
      <c r="L14656" s="2">
        <v>191.85520621092519</v>
      </c>
      <c r="M14656" s="3">
        <v>-7.7523476499425801</v>
      </c>
      <c r="N14656" s="3">
        <v>2148.1900776365651</v>
      </c>
      <c r="O14656" s="3" t="s">
        <v>9174</v>
      </c>
    </row>
    <row r="14657" spans="1:15" ht="15.75">
      <c r="A14657" s="3">
        <v>527580000</v>
      </c>
      <c r="B14657" s="3">
        <f t="shared" si="228"/>
        <v>146.55000000000001</v>
      </c>
      <c r="C14657" s="3">
        <v>62.719000000000023</v>
      </c>
      <c r="D14657" s="3">
        <v>0</v>
      </c>
      <c r="E14657" s="3">
        <v>3</v>
      </c>
      <c r="F14657" s="3">
        <v>-3</v>
      </c>
      <c r="G14657" s="3">
        <v>-2421.3931291643712</v>
      </c>
      <c r="H14657" s="3">
        <v>-2468.898294933083</v>
      </c>
      <c r="I14657" s="3">
        <v>33.468015786599999</v>
      </c>
      <c r="J14657" s="3">
        <v>126.5736266584</v>
      </c>
      <c r="K14657" s="3">
        <v>-47.505165768712253</v>
      </c>
      <c r="L14657" s="2">
        <v>140.87831340894283</v>
      </c>
      <c r="M14657" s="3">
        <v>-33.720708758638978</v>
      </c>
      <c r="N14657" s="3">
        <v>1510.9789176117849</v>
      </c>
      <c r="O14657" s="3" t="s">
        <v>9174</v>
      </c>
    </row>
    <row r="14658" spans="1:15" ht="15.75">
      <c r="A14658" s="3">
        <v>527616000</v>
      </c>
      <c r="B14658" s="3">
        <f t="shared" si="228"/>
        <v>146.56</v>
      </c>
      <c r="C14658" s="3">
        <v>62.748799999999989</v>
      </c>
      <c r="D14658" s="3">
        <v>0</v>
      </c>
      <c r="E14658" s="3">
        <v>3</v>
      </c>
      <c r="F14658" s="3">
        <v>-3</v>
      </c>
      <c r="G14658" s="3">
        <v>-2386.809975595746</v>
      </c>
      <c r="H14658" s="3">
        <v>-2421.3931291643712</v>
      </c>
      <c r="I14658" s="3">
        <v>33.468016424320012</v>
      </c>
      <c r="J14658" s="3">
        <v>126.5736275063467</v>
      </c>
      <c r="K14658" s="3">
        <v>-34.583153568624461</v>
      </c>
      <c r="L14658" s="2">
        <v>104.72435302779625</v>
      </c>
      <c r="M14658" s="3">
        <v>-33.02302909376322</v>
      </c>
      <c r="N14658" s="3">
        <v>1059.054412847453</v>
      </c>
      <c r="O14658" s="3" t="s">
        <v>9174</v>
      </c>
    </row>
    <row r="14659" spans="1:15" ht="15.75">
      <c r="A14659" s="3">
        <v>527652000</v>
      </c>
      <c r="B14659" s="3">
        <f t="shared" ref="B14659:B14722" si="229">A14659/3600000</f>
        <v>146.57</v>
      </c>
      <c r="C14659" s="3">
        <v>62.77860000000004</v>
      </c>
      <c r="D14659" s="3">
        <v>0</v>
      </c>
      <c r="E14659" s="3">
        <v>3</v>
      </c>
      <c r="F14659" s="3">
        <v>-3</v>
      </c>
      <c r="G14659" s="3">
        <v>-2341.0383597945611</v>
      </c>
      <c r="H14659" s="3">
        <v>-2386.809975595746</v>
      </c>
      <c r="I14659" s="3">
        <v>33.468017062039998</v>
      </c>
      <c r="J14659" s="3">
        <v>126.57362835429331</v>
      </c>
      <c r="K14659" s="3">
        <v>-45.771615801185668</v>
      </c>
      <c r="L14659" s="2">
        <v>471.50902030808453</v>
      </c>
      <c r="M14659" s="3">
        <v>-9.7074740524112215</v>
      </c>
      <c r="N14659" s="3">
        <v>5643.8627538510582</v>
      </c>
      <c r="O14659" s="3" t="s">
        <v>9174</v>
      </c>
    </row>
    <row r="14660" spans="1:15" ht="15.75">
      <c r="A14660" s="3">
        <v>527688000</v>
      </c>
      <c r="B14660" s="3">
        <f t="shared" si="229"/>
        <v>146.58000000000001</v>
      </c>
      <c r="C14660" s="3">
        <v>62.808400000000006</v>
      </c>
      <c r="D14660" s="3">
        <v>0</v>
      </c>
      <c r="E14660" s="3">
        <v>3</v>
      </c>
      <c r="F14660" s="3">
        <v>-3</v>
      </c>
      <c r="G14660" s="3">
        <v>-2350.3534041745688</v>
      </c>
      <c r="H14660" s="3">
        <v>-2341.0383597945611</v>
      </c>
      <c r="I14660" s="3">
        <v>33.468017699759997</v>
      </c>
      <c r="J14660" s="3">
        <v>126.57362920224</v>
      </c>
      <c r="K14660" s="3">
        <v>9.3150443800087999</v>
      </c>
      <c r="L14660" s="2">
        <v>111.23473362085971</v>
      </c>
      <c r="M14660" s="3">
        <v>8.3742227600947494</v>
      </c>
      <c r="N14660" s="3">
        <v>1140.434170260746</v>
      </c>
      <c r="O14660" s="3" t="s">
        <v>9175</v>
      </c>
    </row>
    <row r="14661" spans="1:15" ht="15.75">
      <c r="A14661" s="3">
        <v>527724000</v>
      </c>
      <c r="B14661" s="3">
        <f t="shared" si="229"/>
        <v>146.59</v>
      </c>
      <c r="C14661" s="3">
        <v>62.838199999999972</v>
      </c>
      <c r="D14661" s="3">
        <v>0</v>
      </c>
      <c r="E14661" s="3">
        <v>3</v>
      </c>
      <c r="F14661" s="3">
        <v>-3</v>
      </c>
      <c r="G14661" s="3">
        <v>-2388.6211858316069</v>
      </c>
      <c r="H14661" s="3">
        <v>-2350.3534041745688</v>
      </c>
      <c r="I14661" s="3">
        <v>33.468018337479997</v>
      </c>
      <c r="J14661" s="3">
        <v>126.57363005018669</v>
      </c>
      <c r="K14661" s="3">
        <v>38.267781657037929</v>
      </c>
      <c r="L14661" s="2">
        <v>369.51698231030991</v>
      </c>
      <c r="M14661" s="3">
        <v>10.356163177610529</v>
      </c>
      <c r="N14661" s="3">
        <v>4368.9622788788774</v>
      </c>
      <c r="O14661" s="3" t="s">
        <v>9175</v>
      </c>
    </row>
    <row r="14662" spans="1:15" ht="15.75">
      <c r="A14662" s="3">
        <v>527760000</v>
      </c>
      <c r="B14662" s="3">
        <f t="shared" si="229"/>
        <v>146.6</v>
      </c>
      <c r="C14662" s="3">
        <v>62.868000000000023</v>
      </c>
      <c r="D14662" s="3">
        <v>0</v>
      </c>
      <c r="E14662" s="3">
        <v>3</v>
      </c>
      <c r="F14662" s="3">
        <v>-3</v>
      </c>
      <c r="G14662" s="3">
        <v>-2438.5690602439031</v>
      </c>
      <c r="H14662" s="3">
        <v>-2388.6211858316069</v>
      </c>
      <c r="I14662" s="3">
        <v>33.468018975200003</v>
      </c>
      <c r="J14662" s="3">
        <v>126.5736308981333</v>
      </c>
      <c r="K14662" s="3">
        <v>49.947874412295718</v>
      </c>
      <c r="L14662" s="2">
        <v>285.75126280338748</v>
      </c>
      <c r="M14662" s="3">
        <v>17.479493851497899</v>
      </c>
      <c r="N14662" s="3">
        <v>3321.8907850423429</v>
      </c>
      <c r="O14662" s="3" t="s">
        <v>9175</v>
      </c>
    </row>
    <row r="14663" spans="1:15" ht="15.75">
      <c r="A14663" s="3">
        <v>527796000</v>
      </c>
      <c r="B14663" s="3">
        <f t="shared" si="229"/>
        <v>146.61000000000001</v>
      </c>
      <c r="C14663" s="3">
        <v>62.897799999999989</v>
      </c>
      <c r="D14663" s="3">
        <v>0</v>
      </c>
      <c r="E14663" s="3">
        <v>3</v>
      </c>
      <c r="F14663" s="3">
        <v>-3</v>
      </c>
      <c r="G14663" s="3">
        <v>-2487.9704116821331</v>
      </c>
      <c r="H14663" s="3">
        <v>-2537.3717631203631</v>
      </c>
      <c r="I14663" s="3">
        <v>33.468019612920003</v>
      </c>
      <c r="J14663" s="3">
        <v>126.57363174608</v>
      </c>
      <c r="K14663" s="3">
        <v>-49.401351438230158</v>
      </c>
      <c r="L14663" s="2">
        <v>190.05389396680505</v>
      </c>
      <c r="M14663" s="3">
        <v>-25.993338209033819</v>
      </c>
      <c r="N14663" s="3">
        <v>2125.6736745850631</v>
      </c>
      <c r="O14663" s="3" t="s">
        <v>9176</v>
      </c>
    </row>
    <row r="14664" spans="1:15" ht="15.75">
      <c r="A14664" s="3">
        <v>527832000</v>
      </c>
      <c r="B14664" s="3">
        <f t="shared" si="229"/>
        <v>146.62</v>
      </c>
      <c r="C14664" s="3">
        <v>62.927600000000041</v>
      </c>
      <c r="D14664" s="3">
        <v>0</v>
      </c>
      <c r="E14664" s="3">
        <v>3</v>
      </c>
      <c r="F14664" s="3">
        <v>-3</v>
      </c>
      <c r="G14664" s="3">
        <v>-2515.1875215910632</v>
      </c>
      <c r="H14664" s="3">
        <v>-2487.9704116821331</v>
      </c>
      <c r="I14664" s="3">
        <v>33.468020250640002</v>
      </c>
      <c r="J14664" s="3">
        <v>126.57363259402671</v>
      </c>
      <c r="K14664" s="3">
        <v>27.21710990892991</v>
      </c>
      <c r="L14664" s="2">
        <v>444.44438944472233</v>
      </c>
      <c r="M14664" s="3">
        <v>6.1238504873318984</v>
      </c>
      <c r="N14664" s="3">
        <v>5305.5548680590309</v>
      </c>
      <c r="O14664" s="3" t="s">
        <v>9177</v>
      </c>
    </row>
    <row r="14665" spans="1:15" ht="15.75">
      <c r="A14665" s="3">
        <v>527868000</v>
      </c>
      <c r="B14665" s="3">
        <f t="shared" si="229"/>
        <v>146.63</v>
      </c>
      <c r="C14665" s="3">
        <v>62.957400000000007</v>
      </c>
      <c r="D14665" s="3">
        <v>0</v>
      </c>
      <c r="E14665" s="3">
        <v>3</v>
      </c>
      <c r="F14665" s="3">
        <v>-3</v>
      </c>
      <c r="G14665" s="3">
        <v>-2524.7937348746991</v>
      </c>
      <c r="H14665" s="3">
        <v>-2534.3999481583342</v>
      </c>
      <c r="I14665" s="3">
        <v>33.468020888360002</v>
      </c>
      <c r="J14665" s="3">
        <v>126.5736334419733</v>
      </c>
      <c r="K14665" s="3">
        <v>-9.6062132836353555</v>
      </c>
      <c r="L14665" s="2">
        <v>444.17784504913345</v>
      </c>
      <c r="M14665" s="3">
        <v>-2.1626952786383908</v>
      </c>
      <c r="N14665" s="3">
        <v>5302.2230631141683</v>
      </c>
      <c r="O14665" s="3" t="s">
        <v>9178</v>
      </c>
    </row>
    <row r="14666" spans="1:15" ht="15.75">
      <c r="A14666" s="3">
        <v>527904000</v>
      </c>
      <c r="B14666" s="3">
        <f t="shared" si="229"/>
        <v>146.63999999999999</v>
      </c>
      <c r="C14666" s="3">
        <v>62.987199999999973</v>
      </c>
      <c r="D14666" s="3">
        <v>0</v>
      </c>
      <c r="E14666" s="3">
        <v>3</v>
      </c>
      <c r="F14666" s="3">
        <v>-3</v>
      </c>
      <c r="G14666" s="3">
        <v>-2480.5346465445141</v>
      </c>
      <c r="H14666" s="3">
        <v>-2524.7937348746991</v>
      </c>
      <c r="I14666" s="3">
        <v>33.468021526080001</v>
      </c>
      <c r="J14666" s="3">
        <v>126.57363428991999</v>
      </c>
      <c r="K14666" s="3">
        <v>-44.259088330184547</v>
      </c>
      <c r="L14666" s="2">
        <v>394.72854416634277</v>
      </c>
      <c r="M14666" s="3">
        <v>-11.21253808073563</v>
      </c>
      <c r="N14666" s="3">
        <v>4684.1068020792854</v>
      </c>
      <c r="O14666" s="3" t="s">
        <v>9179</v>
      </c>
    </row>
    <row r="14667" spans="1:15" ht="15.75">
      <c r="A14667" s="3">
        <v>527940000</v>
      </c>
      <c r="B14667" s="3">
        <f t="shared" si="229"/>
        <v>146.65</v>
      </c>
      <c r="C14667" s="3">
        <v>63.017000000000024</v>
      </c>
      <c r="D14667" s="3">
        <v>0</v>
      </c>
      <c r="E14667" s="3">
        <v>3</v>
      </c>
      <c r="F14667" s="3">
        <v>-3</v>
      </c>
      <c r="G14667" s="3">
        <v>-2498.7028935140852</v>
      </c>
      <c r="H14667" s="3">
        <v>-2516.8711404836549</v>
      </c>
      <c r="I14667" s="3">
        <v>33.468022163800001</v>
      </c>
      <c r="J14667" s="3">
        <v>126.5736351378667</v>
      </c>
      <c r="K14667" s="3">
        <v>-18.16824696957066</v>
      </c>
      <c r="L14667" s="2">
        <v>237.43274148513783</v>
      </c>
      <c r="M14667" s="3">
        <v>-7.6519551835726531</v>
      </c>
      <c r="N14667" s="3">
        <v>2717.9092685642222</v>
      </c>
      <c r="O14667" s="3" t="s">
        <v>9179</v>
      </c>
    </row>
    <row r="14668" spans="1:15" ht="15.75">
      <c r="A14668" s="3">
        <v>527976000</v>
      </c>
      <c r="B14668" s="3">
        <f t="shared" si="229"/>
        <v>146.66</v>
      </c>
      <c r="C14668" s="3">
        <v>63.04679999999999</v>
      </c>
      <c r="D14668" s="3">
        <v>0</v>
      </c>
      <c r="E14668" s="3">
        <v>3</v>
      </c>
      <c r="F14668" s="3">
        <v>-3</v>
      </c>
      <c r="G14668" s="3">
        <v>-2507.926298824053</v>
      </c>
      <c r="H14668" s="3">
        <v>-2517.1497041340199</v>
      </c>
      <c r="I14668" s="3">
        <v>33.46802280152</v>
      </c>
      <c r="J14668" s="3">
        <v>126.5736359858133</v>
      </c>
      <c r="K14668" s="3">
        <v>-9.223405309967589</v>
      </c>
      <c r="L14668" s="2">
        <v>405.34888399776071</v>
      </c>
      <c r="M14668" s="3">
        <v>-2.2754238815219092</v>
      </c>
      <c r="N14668" s="3">
        <v>4816.8610499720107</v>
      </c>
      <c r="O14668" s="3" t="s">
        <v>9180</v>
      </c>
    </row>
    <row r="14669" spans="1:15" ht="15.75">
      <c r="A14669" s="3">
        <v>528012000</v>
      </c>
      <c r="B14669" s="3">
        <f t="shared" si="229"/>
        <v>146.66999999999999</v>
      </c>
      <c r="C14669" s="3">
        <v>63.076600000000042</v>
      </c>
      <c r="D14669" s="3">
        <v>0</v>
      </c>
      <c r="E14669" s="3">
        <v>3</v>
      </c>
      <c r="F14669" s="3">
        <v>-3</v>
      </c>
      <c r="G14669" s="3">
        <v>-2546.1552571811339</v>
      </c>
      <c r="H14669" s="3">
        <v>-2507.926298824053</v>
      </c>
      <c r="I14669" s="3">
        <v>33.46802343924</v>
      </c>
      <c r="J14669" s="3">
        <v>126.57363683376001</v>
      </c>
      <c r="K14669" s="3">
        <v>38.228958357081581</v>
      </c>
      <c r="L14669" s="2">
        <v>415.58000513597068</v>
      </c>
      <c r="M14669" s="3">
        <v>9.1989407297335486</v>
      </c>
      <c r="N14669" s="3">
        <v>4944.7500641996339</v>
      </c>
      <c r="O14669" s="3" t="s">
        <v>9181</v>
      </c>
    </row>
    <row r="14670" spans="1:15" ht="15.75">
      <c r="A14670" s="3">
        <v>528048000</v>
      </c>
      <c r="B14670" s="3">
        <f t="shared" si="229"/>
        <v>146.68</v>
      </c>
      <c r="C14670" s="3">
        <v>63.106400000000008</v>
      </c>
      <c r="D14670" s="3">
        <v>0</v>
      </c>
      <c r="E14670" s="3">
        <v>3</v>
      </c>
      <c r="F14670" s="3">
        <v>-3</v>
      </c>
      <c r="G14670" s="3">
        <v>-2545.0346938005569</v>
      </c>
      <c r="H14670" s="3">
        <v>-2543.9141304199802</v>
      </c>
      <c r="I14670" s="3">
        <v>33.468024076959999</v>
      </c>
      <c r="J14670" s="3">
        <v>126.5736376817067</v>
      </c>
      <c r="K14670" s="3">
        <v>1.120563380576868</v>
      </c>
      <c r="L14670" s="2">
        <v>385.65459358785387</v>
      </c>
      <c r="M14670" s="3">
        <v>0.29056139851776419</v>
      </c>
      <c r="N14670" s="3">
        <v>4570.6824198481754</v>
      </c>
      <c r="O14670" s="3" t="s">
        <v>9182</v>
      </c>
    </row>
    <row r="14671" spans="1:15" ht="15.75">
      <c r="A14671" s="3">
        <v>528084000</v>
      </c>
      <c r="B14671" s="3">
        <f t="shared" si="229"/>
        <v>146.69</v>
      </c>
      <c r="C14671" s="3">
        <v>63.136199999999974</v>
      </c>
      <c r="D14671" s="3">
        <v>0</v>
      </c>
      <c r="E14671" s="3">
        <v>3</v>
      </c>
      <c r="F14671" s="3">
        <v>-3</v>
      </c>
      <c r="G14671" s="3">
        <v>-2531.8357596390401</v>
      </c>
      <c r="H14671" s="3">
        <v>-2518.636825477523</v>
      </c>
      <c r="I14671" s="3">
        <v>33.468024714680013</v>
      </c>
      <c r="J14671" s="3">
        <v>126.57363852965329</v>
      </c>
      <c r="K14671" s="3">
        <v>13.198934161517309</v>
      </c>
      <c r="L14671" s="2">
        <v>423.3257554409721</v>
      </c>
      <c r="M14671" s="3">
        <v>3.1179142756783551</v>
      </c>
      <c r="N14671" s="3">
        <v>5041.5719430121517</v>
      </c>
      <c r="O14671" s="3" t="s">
        <v>9183</v>
      </c>
    </row>
    <row r="14672" spans="1:15" ht="15.75">
      <c r="A14672" s="3">
        <v>528120000</v>
      </c>
      <c r="B14672" s="3">
        <f t="shared" si="229"/>
        <v>146.69999999999999</v>
      </c>
      <c r="C14672" s="3">
        <v>63.166000000000025</v>
      </c>
      <c r="D14672" s="3">
        <v>0</v>
      </c>
      <c r="E14672" s="3">
        <v>3</v>
      </c>
      <c r="F14672" s="3">
        <v>-3</v>
      </c>
      <c r="G14672" s="3">
        <v>-2519.1637112144681</v>
      </c>
      <c r="H14672" s="3">
        <v>-2531.8357596390401</v>
      </c>
      <c r="I14672" s="3">
        <v>33.468025352400012</v>
      </c>
      <c r="J14672" s="3">
        <v>126.5736393776</v>
      </c>
      <c r="K14672" s="3">
        <v>-12.6720484245722</v>
      </c>
      <c r="L14672" s="2">
        <v>484.22289179579917</v>
      </c>
      <c r="M14672" s="3">
        <v>-2.6169866479414829</v>
      </c>
      <c r="N14672" s="3">
        <v>5802.786147447493</v>
      </c>
      <c r="O14672" s="3" t="s">
        <v>9184</v>
      </c>
    </row>
    <row r="14673" spans="1:15" ht="15.75">
      <c r="A14673" s="3">
        <v>528156000</v>
      </c>
      <c r="B14673" s="3">
        <f t="shared" si="229"/>
        <v>146.71</v>
      </c>
      <c r="C14673" s="3">
        <v>63.195799999999991</v>
      </c>
      <c r="D14673" s="3">
        <v>0</v>
      </c>
      <c r="E14673" s="3">
        <v>3</v>
      </c>
      <c r="F14673" s="3">
        <v>-3</v>
      </c>
      <c r="G14673" s="3">
        <v>-2506.1153321136612</v>
      </c>
      <c r="H14673" s="3">
        <v>-2493.0669530128548</v>
      </c>
      <c r="I14673" s="3">
        <v>33.468025990119997</v>
      </c>
      <c r="J14673" s="3">
        <v>126.5736402255467</v>
      </c>
      <c r="K14673" s="3">
        <v>13.048379100806461</v>
      </c>
      <c r="L14673" s="2">
        <v>380.5190175760398</v>
      </c>
      <c r="M14673" s="3">
        <v>3.429100386079647</v>
      </c>
      <c r="N14673" s="3">
        <v>4506.4877197004971</v>
      </c>
      <c r="O14673" s="3" t="s">
        <v>9185</v>
      </c>
    </row>
    <row r="14674" spans="1:15" ht="15.75">
      <c r="A14674" s="3">
        <v>528192000</v>
      </c>
      <c r="B14674" s="3">
        <f t="shared" si="229"/>
        <v>146.72</v>
      </c>
      <c r="C14674" s="3">
        <v>63.225599999999957</v>
      </c>
      <c r="D14674" s="3">
        <v>0</v>
      </c>
      <c r="E14674" s="3">
        <v>3</v>
      </c>
      <c r="F14674" s="3">
        <v>-3</v>
      </c>
      <c r="G14674" s="3">
        <v>-2525.578752139324</v>
      </c>
      <c r="H14674" s="3">
        <v>-2506.1153321136612</v>
      </c>
      <c r="I14674" s="3">
        <v>33.468026627839997</v>
      </c>
      <c r="J14674" s="3">
        <v>126.57364107349331</v>
      </c>
      <c r="K14674" s="3">
        <v>19.46342002566249</v>
      </c>
      <c r="L14674" s="2">
        <v>172.14688560557701</v>
      </c>
      <c r="M14674" s="3">
        <v>11.30628646414033</v>
      </c>
      <c r="N14674" s="3">
        <v>1901.8360700697131</v>
      </c>
      <c r="O14674" s="3" t="s">
        <v>9185</v>
      </c>
    </row>
    <row r="14675" spans="1:15" ht="15.75">
      <c r="A14675" s="3">
        <v>528228000</v>
      </c>
      <c r="B14675" s="3">
        <f t="shared" si="229"/>
        <v>146.72999999999999</v>
      </c>
      <c r="C14675" s="3">
        <v>63.255400000000009</v>
      </c>
      <c r="D14675" s="3">
        <v>0</v>
      </c>
      <c r="E14675" s="3">
        <v>3</v>
      </c>
      <c r="F14675" s="3">
        <v>-3</v>
      </c>
      <c r="G14675" s="3">
        <v>-2547.3922944224851</v>
      </c>
      <c r="H14675" s="3">
        <v>-2525.578752139324</v>
      </c>
      <c r="I14675" s="3">
        <v>33.468027265560004</v>
      </c>
      <c r="J14675" s="3">
        <v>126.57364192144</v>
      </c>
      <c r="K14675" s="3">
        <v>21.813542283161549</v>
      </c>
      <c r="L14675" s="2">
        <v>404.32913855817912</v>
      </c>
      <c r="M14675" s="3">
        <v>5.3949963539476116</v>
      </c>
      <c r="N14675" s="3">
        <v>4804.1142319772389</v>
      </c>
      <c r="O14675" s="3" t="s">
        <v>9185</v>
      </c>
    </row>
    <row r="14676" spans="1:15" ht="15.75">
      <c r="A14676" s="3">
        <v>528264000</v>
      </c>
      <c r="B14676" s="3">
        <f t="shared" si="229"/>
        <v>146.74</v>
      </c>
      <c r="C14676" s="3">
        <v>63.285199999999975</v>
      </c>
      <c r="D14676" s="3">
        <v>0</v>
      </c>
      <c r="E14676" s="3">
        <v>3</v>
      </c>
      <c r="F14676" s="3">
        <v>-3</v>
      </c>
      <c r="G14676" s="3">
        <v>-2527.2316887645402</v>
      </c>
      <c r="H14676" s="3">
        <v>-2547.3922944224851</v>
      </c>
      <c r="I14676" s="3">
        <v>33.468027903280003</v>
      </c>
      <c r="J14676" s="3">
        <v>126.57364276938669</v>
      </c>
      <c r="K14676" s="3">
        <v>-20.160605657944931</v>
      </c>
      <c r="L14676" s="2">
        <v>198.33608499879227</v>
      </c>
      <c r="M14676" s="3">
        <v>-10.164870229271539</v>
      </c>
      <c r="N14676" s="3">
        <v>2229.201062484904</v>
      </c>
      <c r="O14676" s="3" t="s">
        <v>9186</v>
      </c>
    </row>
    <row r="14677" spans="1:15" ht="15.75">
      <c r="A14677" s="3">
        <v>528300000</v>
      </c>
      <c r="B14677" s="3">
        <f t="shared" si="229"/>
        <v>146.75</v>
      </c>
      <c r="C14677" s="3">
        <v>63.315000000000026</v>
      </c>
      <c r="D14677" s="3">
        <v>0</v>
      </c>
      <c r="E14677" s="3">
        <v>3</v>
      </c>
      <c r="F14677" s="3">
        <v>-3</v>
      </c>
      <c r="G14677" s="3">
        <v>-2490.2766753398691</v>
      </c>
      <c r="H14677" s="3">
        <v>-2453.3216619151981</v>
      </c>
      <c r="I14677" s="3">
        <v>33.468028541000002</v>
      </c>
      <c r="J14677" s="3">
        <v>126.5736436173333</v>
      </c>
      <c r="K14677" s="3">
        <v>36.955013424671051</v>
      </c>
      <c r="L14677" s="2">
        <v>187.19895524935268</v>
      </c>
      <c r="M14677" s="3">
        <v>19.74103614811645</v>
      </c>
      <c r="N14677" s="3">
        <v>2089.9869406169091</v>
      </c>
      <c r="O14677" s="3" t="s">
        <v>9187</v>
      </c>
    </row>
    <row r="14678" spans="1:15" ht="15.75">
      <c r="A14678" s="3">
        <v>528336000</v>
      </c>
      <c r="B14678" s="3">
        <f t="shared" si="229"/>
        <v>146.76</v>
      </c>
      <c r="C14678" s="3">
        <v>63.344799999999992</v>
      </c>
      <c r="D14678" s="3">
        <v>0</v>
      </c>
      <c r="E14678" s="3">
        <v>3</v>
      </c>
      <c r="F14678" s="3">
        <v>-3</v>
      </c>
      <c r="G14678" s="3">
        <v>-2465.6354895914592</v>
      </c>
      <c r="H14678" s="3">
        <v>-2490.2766753398691</v>
      </c>
      <c r="I14678" s="3">
        <v>33.468029178720002</v>
      </c>
      <c r="J14678" s="3">
        <v>126.57364446528</v>
      </c>
      <c r="K14678" s="3">
        <v>-24.641185748409949</v>
      </c>
      <c r="L14678" s="2">
        <v>301.21710763580995</v>
      </c>
      <c r="M14678" s="3">
        <v>-8.1805399241143562</v>
      </c>
      <c r="N14678" s="3">
        <v>3515.2138454476249</v>
      </c>
      <c r="O14678" s="3" t="s">
        <v>9188</v>
      </c>
    </row>
    <row r="14679" spans="1:15" ht="15.75">
      <c r="A14679" s="3">
        <v>528372000</v>
      </c>
      <c r="B14679" s="3">
        <f t="shared" si="229"/>
        <v>146.77000000000001</v>
      </c>
      <c r="C14679" s="3">
        <v>63.374599999999958</v>
      </c>
      <c r="D14679" s="3">
        <v>0</v>
      </c>
      <c r="E14679" s="3">
        <v>3</v>
      </c>
      <c r="F14679" s="3">
        <v>-3</v>
      </c>
      <c r="G14679" s="3">
        <v>-2447.6876961410471</v>
      </c>
      <c r="H14679" s="3">
        <v>-2429.7399026906342</v>
      </c>
      <c r="I14679" s="3">
        <v>33.468029816440001</v>
      </c>
      <c r="J14679" s="3">
        <v>126.57364531322671</v>
      </c>
      <c r="K14679" s="3">
        <v>17.947793450412391</v>
      </c>
      <c r="L14679" s="2">
        <v>236.62541389338779</v>
      </c>
      <c r="M14679" s="3">
        <v>7.5848968017014506</v>
      </c>
      <c r="N14679" s="3">
        <v>2707.8176736673472</v>
      </c>
      <c r="O14679" s="3" t="s">
        <v>9189</v>
      </c>
    </row>
    <row r="14680" spans="1:15" ht="15.75">
      <c r="A14680" s="3">
        <v>528408000</v>
      </c>
      <c r="B14680" s="3">
        <f t="shared" si="229"/>
        <v>146.78</v>
      </c>
      <c r="C14680" s="3">
        <v>63.40440000000001</v>
      </c>
      <c r="D14680" s="3">
        <v>0</v>
      </c>
      <c r="E14680" s="3">
        <v>3</v>
      </c>
      <c r="F14680" s="3">
        <v>-3</v>
      </c>
      <c r="G14680" s="3">
        <v>-2475.4260469000192</v>
      </c>
      <c r="H14680" s="3">
        <v>-2503.1643976589912</v>
      </c>
      <c r="I14680" s="3">
        <v>33.468030454160001</v>
      </c>
      <c r="J14680" s="3">
        <v>126.5736461611733</v>
      </c>
      <c r="K14680" s="3">
        <v>-27.73835075897188</v>
      </c>
      <c r="L14680" s="2">
        <v>186.59767229306127</v>
      </c>
      <c r="M14680" s="3">
        <v>-14.86532517694399</v>
      </c>
      <c r="N14680" s="3">
        <v>2082.4709036632662</v>
      </c>
      <c r="O14680" s="3" t="s">
        <v>9190</v>
      </c>
    </row>
    <row r="14681" spans="1:15" ht="15.75">
      <c r="A14681" s="3">
        <v>528444000</v>
      </c>
      <c r="B14681" s="3">
        <f t="shared" si="229"/>
        <v>146.79</v>
      </c>
      <c r="C14681" s="3">
        <v>63.434199999999976</v>
      </c>
      <c r="D14681" s="3">
        <v>0</v>
      </c>
      <c r="E14681" s="3">
        <v>3</v>
      </c>
      <c r="F14681" s="3">
        <v>-3</v>
      </c>
      <c r="G14681" s="3">
        <v>-2521.8771091753829</v>
      </c>
      <c r="H14681" s="3">
        <v>-2568.328171450747</v>
      </c>
      <c r="I14681" s="3">
        <v>33.46803109188</v>
      </c>
      <c r="J14681" s="3">
        <v>126.57364700911999</v>
      </c>
      <c r="K14681" s="3">
        <v>-46.451062275363967</v>
      </c>
      <c r="L14681" s="2">
        <v>101.65546607512911</v>
      </c>
      <c r="M14681" s="3">
        <v>-45.694603614363459</v>
      </c>
      <c r="N14681" s="3">
        <v>1020.6933259391139</v>
      </c>
      <c r="O14681" s="3" t="s">
        <v>9190</v>
      </c>
    </row>
    <row r="14682" spans="1:15" ht="15.75">
      <c r="A14682" s="3">
        <v>528480000</v>
      </c>
      <c r="B14682" s="3">
        <f t="shared" si="229"/>
        <v>146.80000000000001</v>
      </c>
      <c r="C14682" s="3">
        <v>63.464000000000027</v>
      </c>
      <c r="D14682" s="3">
        <v>0</v>
      </c>
      <c r="E14682" s="3">
        <v>3</v>
      </c>
      <c r="F14682" s="3">
        <v>-3</v>
      </c>
      <c r="G14682" s="3">
        <v>-2527.1484055710948</v>
      </c>
      <c r="H14682" s="3">
        <v>-2521.8771091753829</v>
      </c>
      <c r="I14682" s="3">
        <v>33.4680317296</v>
      </c>
      <c r="J14682" s="3">
        <v>126.5736478570667</v>
      </c>
      <c r="K14682" s="3">
        <v>5.2712963957117651</v>
      </c>
      <c r="L14682" s="2">
        <v>164.60881603958478</v>
      </c>
      <c r="M14682" s="3">
        <v>3.202317179928039</v>
      </c>
      <c r="N14682" s="3">
        <v>1807.6102004948091</v>
      </c>
      <c r="O14682" s="3" t="s">
        <v>9191</v>
      </c>
    </row>
    <row r="14683" spans="1:15" ht="15.75">
      <c r="A14683" s="3">
        <v>528516000</v>
      </c>
      <c r="B14683" s="3">
        <f t="shared" si="229"/>
        <v>146.81</v>
      </c>
      <c r="C14683" s="3">
        <v>63.493799999999993</v>
      </c>
      <c r="D14683" s="3">
        <v>0</v>
      </c>
      <c r="E14683" s="3">
        <v>3</v>
      </c>
      <c r="F14683" s="3">
        <v>-3</v>
      </c>
      <c r="G14683" s="3">
        <v>-2563.2416500883519</v>
      </c>
      <c r="H14683" s="3">
        <v>-2599.3348946056099</v>
      </c>
      <c r="I14683" s="3">
        <v>33.468032367319999</v>
      </c>
      <c r="J14683" s="3">
        <v>126.5736487050133</v>
      </c>
      <c r="K14683" s="3">
        <v>-36.093244517257453</v>
      </c>
      <c r="L14683" s="2">
        <v>344.62479722462558</v>
      </c>
      <c r="M14683" s="3">
        <v>-10.473200073798511</v>
      </c>
      <c r="N14683" s="3">
        <v>4057.8099653078189</v>
      </c>
      <c r="O14683" s="3" t="s">
        <v>9192</v>
      </c>
    </row>
    <row r="14684" spans="1:15" ht="15.75">
      <c r="A14684" s="3">
        <v>528552000</v>
      </c>
      <c r="B14684" s="3">
        <f t="shared" si="229"/>
        <v>146.82</v>
      </c>
      <c r="C14684" s="3">
        <v>63.523599999999959</v>
      </c>
      <c r="D14684" s="3">
        <v>0</v>
      </c>
      <c r="E14684" s="3">
        <v>3</v>
      </c>
      <c r="F14684" s="3">
        <v>-3</v>
      </c>
      <c r="G14684" s="3">
        <v>-2548.487368450672</v>
      </c>
      <c r="H14684" s="3">
        <v>-2563.2416500883519</v>
      </c>
      <c r="I14684" s="3">
        <v>33.468033005039999</v>
      </c>
      <c r="J14684" s="3">
        <v>126.57364955296001</v>
      </c>
      <c r="K14684" s="3">
        <v>-14.75428163767975</v>
      </c>
      <c r="L14684" s="2">
        <v>139.05964727646088</v>
      </c>
      <c r="M14684" s="3">
        <v>-10.610038157472919</v>
      </c>
      <c r="N14684" s="3">
        <v>1488.2455909557609</v>
      </c>
      <c r="O14684" s="3" t="s">
        <v>9192</v>
      </c>
    </row>
    <row r="14685" spans="1:15" ht="15.75">
      <c r="A14685" s="3">
        <v>528588000</v>
      </c>
      <c r="B14685" s="3">
        <f t="shared" si="229"/>
        <v>146.83000000000001</v>
      </c>
      <c r="C14685" s="3">
        <v>63.553400000000011</v>
      </c>
      <c r="D14685" s="3">
        <v>0</v>
      </c>
      <c r="E14685" s="3">
        <v>3</v>
      </c>
      <c r="F14685" s="3">
        <v>-3</v>
      </c>
      <c r="G14685" s="3">
        <v>-2589.609574307136</v>
      </c>
      <c r="H14685" s="3">
        <v>-2630.7317801635991</v>
      </c>
      <c r="I14685" s="3">
        <v>33.468033642760012</v>
      </c>
      <c r="J14685" s="3">
        <v>126.5736504009067</v>
      </c>
      <c r="K14685" s="3">
        <v>-41.122205856463047</v>
      </c>
      <c r="L14685" s="2">
        <v>394.65101965965357</v>
      </c>
      <c r="M14685" s="3">
        <v>-10.41989094363085</v>
      </c>
      <c r="N14685" s="3">
        <v>4683.1377457456711</v>
      </c>
      <c r="O14685" s="3" t="s">
        <v>9192</v>
      </c>
    </row>
    <row r="14686" spans="1:15" ht="15.75">
      <c r="A14686" s="3">
        <v>528624000</v>
      </c>
      <c r="B14686" s="3">
        <f t="shared" si="229"/>
        <v>146.84</v>
      </c>
      <c r="C14686" s="3">
        <v>63.583199999999977</v>
      </c>
      <c r="D14686" s="3">
        <v>0</v>
      </c>
      <c r="E14686" s="3">
        <v>3</v>
      </c>
      <c r="F14686" s="3">
        <v>-3</v>
      </c>
      <c r="G14686" s="3">
        <v>-2636.0168720007632</v>
      </c>
      <c r="H14686" s="3">
        <v>-2589.609574307136</v>
      </c>
      <c r="I14686" s="3">
        <v>33.468034280479998</v>
      </c>
      <c r="J14686" s="3">
        <v>126.5736512488533</v>
      </c>
      <c r="K14686" s="3">
        <v>46.407297693627328</v>
      </c>
      <c r="L14686" s="2">
        <v>359.74095019708568</v>
      </c>
      <c r="M14686" s="3">
        <v>12.90019878698905</v>
      </c>
      <c r="N14686" s="3">
        <v>4246.7618774635703</v>
      </c>
      <c r="O14686" s="3" t="s">
        <v>9193</v>
      </c>
    </row>
    <row r="14687" spans="1:15" ht="15.75">
      <c r="A14687" s="3">
        <v>528660000</v>
      </c>
      <c r="B14687" s="3">
        <f t="shared" si="229"/>
        <v>146.85</v>
      </c>
      <c r="C14687" s="3">
        <v>63.613000000000028</v>
      </c>
      <c r="D14687" s="3">
        <v>0</v>
      </c>
      <c r="E14687" s="3">
        <v>3</v>
      </c>
      <c r="F14687" s="3">
        <v>-3</v>
      </c>
      <c r="G14687" s="3">
        <v>-2624.956093034381</v>
      </c>
      <c r="H14687" s="3">
        <v>-2613.8953140679992</v>
      </c>
      <c r="I14687" s="3">
        <v>33.468034918199997</v>
      </c>
      <c r="J14687" s="3">
        <v>126.5736520968</v>
      </c>
      <c r="K14687" s="3">
        <v>11.06077896638191</v>
      </c>
      <c r="L14687" s="2">
        <v>346.38505560348096</v>
      </c>
      <c r="M14687" s="3">
        <v>3.1932032827200172</v>
      </c>
      <c r="N14687" s="3">
        <v>4079.8131950435122</v>
      </c>
      <c r="O14687" s="3" t="s">
        <v>9193</v>
      </c>
    </row>
    <row r="14688" spans="1:15" ht="15.75">
      <c r="A14688" s="3">
        <v>528696000</v>
      </c>
      <c r="B14688" s="3">
        <f t="shared" si="229"/>
        <v>146.86000000000001</v>
      </c>
      <c r="C14688" s="3">
        <v>63.642799999999994</v>
      </c>
      <c r="D14688" s="3">
        <v>0</v>
      </c>
      <c r="E14688" s="3">
        <v>3</v>
      </c>
      <c r="F14688" s="3">
        <v>-3</v>
      </c>
      <c r="G14688" s="3">
        <v>-2624.6825591814581</v>
      </c>
      <c r="H14688" s="3">
        <v>-2624.956093034381</v>
      </c>
      <c r="I14688" s="3">
        <v>33.468035555919997</v>
      </c>
      <c r="J14688" s="3">
        <v>126.5736529447467</v>
      </c>
      <c r="K14688" s="3">
        <v>-0.2735338529232223</v>
      </c>
      <c r="L14688" s="2">
        <v>172.82369185008372</v>
      </c>
      <c r="M14688" s="3">
        <v>-0.1582733536097006</v>
      </c>
      <c r="N14688" s="3">
        <v>1910.2961481260461</v>
      </c>
      <c r="O14688" s="3" t="s">
        <v>9194</v>
      </c>
    </row>
    <row r="14689" spans="1:15" ht="15.75">
      <c r="A14689" s="3">
        <v>528732000</v>
      </c>
      <c r="B14689" s="3">
        <f t="shared" si="229"/>
        <v>146.87</v>
      </c>
      <c r="C14689" s="3">
        <v>63.67259999999996</v>
      </c>
      <c r="D14689" s="3">
        <v>0</v>
      </c>
      <c r="E14689" s="3">
        <v>3</v>
      </c>
      <c r="F14689" s="3">
        <v>-3</v>
      </c>
      <c r="G14689" s="3">
        <v>-2619.9563467223311</v>
      </c>
      <c r="H14689" s="3">
        <v>-2615.230134263204</v>
      </c>
      <c r="I14689" s="3">
        <v>33.468036193640003</v>
      </c>
      <c r="J14689" s="3">
        <v>126.57365379269331</v>
      </c>
      <c r="K14689" s="3">
        <v>4.7262124591268346</v>
      </c>
      <c r="L14689" s="2">
        <v>332.22152213252633</v>
      </c>
      <c r="M14689" s="3">
        <v>1.422608754781848</v>
      </c>
      <c r="N14689" s="3">
        <v>3902.769026656581</v>
      </c>
      <c r="O14689" s="3" t="s">
        <v>9194</v>
      </c>
    </row>
    <row r="14690" spans="1:15" ht="15.75">
      <c r="A14690" s="3">
        <v>528768000</v>
      </c>
      <c r="B14690" s="3">
        <f t="shared" si="229"/>
        <v>146.88</v>
      </c>
      <c r="C14690" s="3">
        <v>63.702400000000011</v>
      </c>
      <c r="D14690" s="3">
        <v>0</v>
      </c>
      <c r="E14690" s="3">
        <v>3</v>
      </c>
      <c r="F14690" s="3">
        <v>-3</v>
      </c>
      <c r="G14690" s="3">
        <v>-2626.8889735055518</v>
      </c>
      <c r="H14690" s="3">
        <v>-2633.821600288773</v>
      </c>
      <c r="I14690" s="3">
        <v>33.468036831360003</v>
      </c>
      <c r="J14690" s="3">
        <v>126.57365464064</v>
      </c>
      <c r="K14690" s="3">
        <v>-6.9326267832211741</v>
      </c>
      <c r="L14690" s="2">
        <v>351.67220014803053</v>
      </c>
      <c r="M14690" s="3">
        <v>-1.971332047373378</v>
      </c>
      <c r="N14690" s="3">
        <v>4145.9025018503817</v>
      </c>
      <c r="O14690" s="3" t="s">
        <v>9194</v>
      </c>
    </row>
    <row r="14691" spans="1:15" ht="15.75">
      <c r="A14691" s="3">
        <v>528804000</v>
      </c>
      <c r="B14691" s="3">
        <f t="shared" si="229"/>
        <v>146.88999999999999</v>
      </c>
      <c r="C14691" s="3">
        <v>63.732199999999978</v>
      </c>
      <c r="D14691" s="3">
        <v>0</v>
      </c>
      <c r="E14691" s="3">
        <v>3</v>
      </c>
      <c r="F14691" s="3">
        <v>-3</v>
      </c>
      <c r="G14691" s="3">
        <v>-2668.047146903345</v>
      </c>
      <c r="H14691" s="3">
        <v>-2626.8889735055518</v>
      </c>
      <c r="I14691" s="3">
        <v>33.468037469080002</v>
      </c>
      <c r="J14691" s="3">
        <v>126.5736554885867</v>
      </c>
      <c r="K14691" s="3">
        <v>41.158173397793647</v>
      </c>
      <c r="L14691" s="2">
        <v>453.5716725596605</v>
      </c>
      <c r="M14691" s="3">
        <v>9.074238072568324</v>
      </c>
      <c r="N14691" s="3">
        <v>5419.6459069957564</v>
      </c>
      <c r="O14691" s="3" t="s">
        <v>9195</v>
      </c>
    </row>
    <row r="14692" spans="1:15" ht="15.75">
      <c r="A14692" s="3">
        <v>528840000</v>
      </c>
      <c r="B14692" s="3">
        <f t="shared" si="229"/>
        <v>146.9</v>
      </c>
      <c r="C14692" s="3">
        <v>63.762000000000029</v>
      </c>
      <c r="D14692" s="3">
        <v>0</v>
      </c>
      <c r="E14692" s="3">
        <v>3</v>
      </c>
      <c r="F14692" s="3">
        <v>-3</v>
      </c>
      <c r="G14692" s="3">
        <v>-2716.7016077424641</v>
      </c>
      <c r="H14692" s="3">
        <v>-2765.3560685815828</v>
      </c>
      <c r="I14692" s="3">
        <v>33.468038106800002</v>
      </c>
      <c r="J14692" s="3">
        <v>126.5736563365333</v>
      </c>
      <c r="K14692" s="3">
        <v>-48.654460839118798</v>
      </c>
      <c r="L14692" s="2">
        <v>241.51905199452966</v>
      </c>
      <c r="M14692" s="3">
        <v>-20.145185415940109</v>
      </c>
      <c r="N14692" s="3">
        <v>2768.9881499316211</v>
      </c>
      <c r="O14692" s="3" t="s">
        <v>9196</v>
      </c>
    </row>
    <row r="14693" spans="1:15" ht="15.75">
      <c r="A14693" s="3">
        <v>528876000</v>
      </c>
      <c r="B14693" s="3">
        <f t="shared" si="229"/>
        <v>146.91</v>
      </c>
      <c r="C14693" s="3">
        <v>63.791799999999995</v>
      </c>
      <c r="D14693" s="3">
        <v>0</v>
      </c>
      <c r="E14693" s="3">
        <v>3</v>
      </c>
      <c r="F14693" s="3">
        <v>-3</v>
      </c>
      <c r="G14693" s="3">
        <v>-2710.3783580700392</v>
      </c>
      <c r="H14693" s="3">
        <v>-2716.7016077424641</v>
      </c>
      <c r="I14693" s="3">
        <v>33.468038744520001</v>
      </c>
      <c r="J14693" s="3">
        <v>126.57365718448</v>
      </c>
      <c r="K14693" s="3">
        <v>-6.323249672425014</v>
      </c>
      <c r="L14693" s="2">
        <v>334.16333110528001</v>
      </c>
      <c r="M14693" s="3">
        <v>-1.892263179059835</v>
      </c>
      <c r="N14693" s="3">
        <v>3927.0416388160002</v>
      </c>
      <c r="O14693" s="3" t="s">
        <v>9197</v>
      </c>
    </row>
    <row r="14694" spans="1:15" ht="15.75">
      <c r="A14694" s="3">
        <v>528912000</v>
      </c>
      <c r="B14694" s="3">
        <f t="shared" si="229"/>
        <v>146.91999999999999</v>
      </c>
      <c r="C14694" s="3">
        <v>63.821599999999961</v>
      </c>
      <c r="D14694" s="3">
        <v>0</v>
      </c>
      <c r="E14694" s="3">
        <v>3</v>
      </c>
      <c r="F14694" s="3">
        <v>-3</v>
      </c>
      <c r="G14694" s="3">
        <v>-2743.6574166781311</v>
      </c>
      <c r="H14694" s="3">
        <v>-2776.936475286222</v>
      </c>
      <c r="I14694" s="3">
        <v>33.468039382240001</v>
      </c>
      <c r="J14694" s="3">
        <v>126.57365803242671</v>
      </c>
      <c r="K14694" s="3">
        <v>-33.279058608091198</v>
      </c>
      <c r="L14694" s="2">
        <v>295.29023297631437</v>
      </c>
      <c r="M14694" s="3">
        <v>-11.26994898295893</v>
      </c>
      <c r="N14694" s="3">
        <v>3441.12791220393</v>
      </c>
      <c r="O14694" s="3" t="s">
        <v>9198</v>
      </c>
    </row>
    <row r="14695" spans="1:15" ht="15.75">
      <c r="A14695" s="3">
        <v>528948000</v>
      </c>
      <c r="B14695" s="3">
        <f t="shared" si="229"/>
        <v>146.93</v>
      </c>
      <c r="C14695" s="3">
        <v>63.851400000000012</v>
      </c>
      <c r="D14695" s="3">
        <v>0</v>
      </c>
      <c r="E14695" s="3">
        <v>3</v>
      </c>
      <c r="F14695" s="3">
        <v>-3</v>
      </c>
      <c r="G14695" s="3">
        <v>-2735.2597646132131</v>
      </c>
      <c r="H14695" s="3">
        <v>-2743.6574166781311</v>
      </c>
      <c r="I14695" s="3">
        <v>33.46804001996</v>
      </c>
      <c r="J14695" s="3">
        <v>126.5736588803733</v>
      </c>
      <c r="K14695" s="3">
        <v>-8.3976520649181339</v>
      </c>
      <c r="L14695" s="2">
        <v>213.48568706982189</v>
      </c>
      <c r="M14695" s="3">
        <v>-3.9335901999704679</v>
      </c>
      <c r="N14695" s="3">
        <v>2418.5710883727729</v>
      </c>
      <c r="O14695" s="3" t="s">
        <v>9198</v>
      </c>
    </row>
    <row r="14696" spans="1:15" ht="15.75">
      <c r="A14696" s="3">
        <v>528984000</v>
      </c>
      <c r="B14696" s="3">
        <f t="shared" si="229"/>
        <v>146.94</v>
      </c>
      <c r="C14696" s="3">
        <v>63.881199999999978</v>
      </c>
      <c r="D14696" s="3">
        <v>0</v>
      </c>
      <c r="E14696" s="3">
        <v>3</v>
      </c>
      <c r="F14696" s="3">
        <v>-3</v>
      </c>
      <c r="G14696" s="3">
        <v>-2767.4160819112722</v>
      </c>
      <c r="H14696" s="3">
        <v>-2799.5723992093308</v>
      </c>
      <c r="I14696" s="3">
        <v>33.46804065768</v>
      </c>
      <c r="J14696" s="3">
        <v>126.57365972832</v>
      </c>
      <c r="K14696" s="3">
        <v>-32.156317298058923</v>
      </c>
      <c r="L14696" s="2">
        <v>414.36331813095933</v>
      </c>
      <c r="M14696" s="3">
        <v>-7.76041601440597</v>
      </c>
      <c r="N14696" s="3">
        <v>4929.5414766369922</v>
      </c>
      <c r="O14696" s="3" t="s">
        <v>9198</v>
      </c>
    </row>
    <row r="14697" spans="1:15" ht="15.75">
      <c r="A14697" s="3">
        <v>529020000</v>
      </c>
      <c r="B14697" s="3">
        <f t="shared" si="229"/>
        <v>146.94999999999999</v>
      </c>
      <c r="C14697" s="3">
        <v>63.91100000000003</v>
      </c>
      <c r="D14697" s="3">
        <v>0</v>
      </c>
      <c r="E14697" s="3">
        <v>3</v>
      </c>
      <c r="F14697" s="3">
        <v>-3</v>
      </c>
      <c r="G14697" s="3">
        <v>-2763.5822511028332</v>
      </c>
      <c r="H14697" s="3">
        <v>-2767.4160819112722</v>
      </c>
      <c r="I14697" s="3">
        <v>33.468041295399999</v>
      </c>
      <c r="J14697" s="3">
        <v>126.5736605762667</v>
      </c>
      <c r="K14697" s="3">
        <v>-3.8338308084388539</v>
      </c>
      <c r="L14697" s="2">
        <v>450.79359230082537</v>
      </c>
      <c r="M14697" s="3">
        <v>-0.85046257842113404</v>
      </c>
      <c r="N14697" s="3">
        <v>5384.9199037603166</v>
      </c>
      <c r="O14697" s="3" t="s">
        <v>9199</v>
      </c>
    </row>
    <row r="14698" spans="1:15" ht="15.75">
      <c r="A14698" s="3">
        <v>529056000</v>
      </c>
      <c r="B14698" s="3">
        <f t="shared" si="229"/>
        <v>146.96</v>
      </c>
      <c r="C14698" s="3">
        <v>63.940799999999996</v>
      </c>
      <c r="D14698" s="3">
        <v>0</v>
      </c>
      <c r="E14698" s="3">
        <v>3</v>
      </c>
      <c r="F14698" s="3">
        <v>-3</v>
      </c>
      <c r="G14698" s="3">
        <v>-2733.8687542368689</v>
      </c>
      <c r="H14698" s="3">
        <v>-2763.5822511028332</v>
      </c>
      <c r="I14698" s="3">
        <v>33.468041933120013</v>
      </c>
      <c r="J14698" s="3">
        <v>126.5736614242133</v>
      </c>
      <c r="K14698" s="3">
        <v>-29.713496865963918</v>
      </c>
      <c r="L14698" s="2">
        <v>145.31519853085456</v>
      </c>
      <c r="M14698" s="3">
        <v>-20.447618120037799</v>
      </c>
      <c r="N14698" s="3">
        <v>1566.439981635682</v>
      </c>
      <c r="O14698" s="3" t="s">
        <v>9200</v>
      </c>
    </row>
    <row r="14699" spans="1:15" ht="15.75">
      <c r="A14699" s="3">
        <v>529092000</v>
      </c>
      <c r="B14699" s="3">
        <f t="shared" si="229"/>
        <v>146.97</v>
      </c>
      <c r="C14699" s="3">
        <v>63.970599999999962</v>
      </c>
      <c r="D14699" s="3">
        <v>0</v>
      </c>
      <c r="E14699" s="3">
        <v>3</v>
      </c>
      <c r="F14699" s="3">
        <v>-3</v>
      </c>
      <c r="G14699" s="3">
        <v>-2767.388120352347</v>
      </c>
      <c r="H14699" s="3">
        <v>-2800.9074864678259</v>
      </c>
      <c r="I14699" s="3">
        <v>33.468042570840012</v>
      </c>
      <c r="J14699" s="3">
        <v>126.57366227216001</v>
      </c>
      <c r="K14699" s="3">
        <v>-33.519366115478398</v>
      </c>
      <c r="L14699" s="2">
        <v>138.65566117193774</v>
      </c>
      <c r="M14699" s="3">
        <v>-24.174538444494701</v>
      </c>
      <c r="N14699" s="3">
        <v>1483.195764649221</v>
      </c>
      <c r="O14699" s="3" t="s">
        <v>9200</v>
      </c>
    </row>
    <row r="14700" spans="1:15" ht="15.75">
      <c r="A14700" s="3">
        <v>529128000</v>
      </c>
      <c r="B14700" s="3">
        <f t="shared" si="229"/>
        <v>146.97999999999999</v>
      </c>
      <c r="C14700" s="3">
        <v>64</v>
      </c>
      <c r="D14700" s="3">
        <v>0</v>
      </c>
      <c r="E14700" s="3">
        <v>3</v>
      </c>
      <c r="F14700" s="3">
        <v>-3</v>
      </c>
      <c r="G14700" s="3">
        <v>-2728.787654867147</v>
      </c>
      <c r="H14700" s="3">
        <v>-2690.1871893819462</v>
      </c>
      <c r="I14700" s="3">
        <v>33.468043208559997</v>
      </c>
      <c r="J14700" s="3">
        <v>126.5736631201067</v>
      </c>
      <c r="K14700" s="3">
        <v>38.600465485200658</v>
      </c>
      <c r="L14700" s="2">
        <v>419.21534026367766</v>
      </c>
      <c r="M14700" s="3">
        <v>9.2077893573555247</v>
      </c>
      <c r="N14700" s="3">
        <v>4990.1917532959706</v>
      </c>
      <c r="O14700" s="3" t="s">
        <v>9201</v>
      </c>
    </row>
    <row r="14701" spans="1:15" ht="15.75">
      <c r="A14701" s="3">
        <v>529164000</v>
      </c>
      <c r="B14701" s="3">
        <f t="shared" si="229"/>
        <v>146.99</v>
      </c>
      <c r="C14701" s="3">
        <v>64</v>
      </c>
      <c r="D14701" s="3">
        <v>0</v>
      </c>
      <c r="E14701" s="3">
        <v>3</v>
      </c>
      <c r="F14701" s="3">
        <v>-3</v>
      </c>
      <c r="G14701" s="3">
        <v>-2731.6025702754259</v>
      </c>
      <c r="H14701" s="3">
        <v>-2728.787654867147</v>
      </c>
      <c r="I14701" s="3">
        <v>33.468043846279997</v>
      </c>
      <c r="J14701" s="3">
        <v>126.5736639680533</v>
      </c>
      <c r="K14701" s="3">
        <v>2.8149154082797172</v>
      </c>
      <c r="L14701" s="2">
        <v>425.54312718651852</v>
      </c>
      <c r="M14701" s="3">
        <v>0.66148769148042663</v>
      </c>
      <c r="N14701" s="3">
        <v>5069.2890898314818</v>
      </c>
      <c r="O14701" s="3" t="s">
        <v>9202</v>
      </c>
    </row>
    <row r="14702" spans="1:15" ht="15.75">
      <c r="A14702" s="3">
        <v>529200000</v>
      </c>
      <c r="B14702" s="3">
        <f t="shared" si="229"/>
        <v>147</v>
      </c>
      <c r="C14702" s="3">
        <v>64</v>
      </c>
      <c r="D14702" s="3">
        <v>0</v>
      </c>
      <c r="E14702" s="3">
        <v>3</v>
      </c>
      <c r="F14702" s="3">
        <v>-3</v>
      </c>
      <c r="G14702" s="3">
        <v>-2709.644971555962</v>
      </c>
      <c r="H14702" s="3">
        <v>-2687.6873728364972</v>
      </c>
      <c r="I14702" s="3">
        <v>33.468044484000004</v>
      </c>
      <c r="J14702" s="3">
        <v>126.573664816</v>
      </c>
      <c r="K14702" s="3">
        <v>21.957598719464929</v>
      </c>
      <c r="L14702" s="2">
        <v>349.73940007632484</v>
      </c>
      <c r="M14702" s="3">
        <v>6.2782742563957754</v>
      </c>
      <c r="N14702" s="3">
        <v>4121.7425009540584</v>
      </c>
      <c r="O14702" s="3" t="s">
        <v>9203</v>
      </c>
    </row>
    <row r="14703" spans="1:15" ht="15.75">
      <c r="A14703" s="3">
        <v>529236000</v>
      </c>
      <c r="B14703" s="3">
        <f t="shared" si="229"/>
        <v>147.01</v>
      </c>
      <c r="C14703" s="3">
        <v>64</v>
      </c>
      <c r="D14703" s="3">
        <v>0</v>
      </c>
      <c r="E14703" s="3">
        <v>3</v>
      </c>
      <c r="F14703" s="3">
        <v>-3</v>
      </c>
      <c r="G14703" s="3">
        <v>-2667.8883797214062</v>
      </c>
      <c r="H14703" s="3">
        <v>-2709.644971555962</v>
      </c>
      <c r="I14703" s="3">
        <v>33.468045121720003</v>
      </c>
      <c r="J14703" s="3">
        <v>126.5736656639467</v>
      </c>
      <c r="K14703" s="3">
        <v>-41.756591834555621</v>
      </c>
      <c r="L14703" s="2">
        <v>462.67215965536985</v>
      </c>
      <c r="M14703" s="3">
        <v>-9.0250928142421216</v>
      </c>
      <c r="N14703" s="3">
        <v>5533.4019956921238</v>
      </c>
      <c r="O14703" s="3" t="s">
        <v>9204</v>
      </c>
    </row>
    <row r="14704" spans="1:15" ht="15.75">
      <c r="A14704" s="3">
        <v>529272000</v>
      </c>
      <c r="B14704" s="3">
        <f t="shared" si="229"/>
        <v>147.02000000000001</v>
      </c>
      <c r="C14704" s="3">
        <v>64</v>
      </c>
      <c r="D14704" s="3">
        <v>0</v>
      </c>
      <c r="E14704" s="3">
        <v>3</v>
      </c>
      <c r="F14704" s="3">
        <v>-3</v>
      </c>
      <c r="G14704" s="3">
        <v>-2639.0403941049672</v>
      </c>
      <c r="H14704" s="3">
        <v>-2667.8883797214062</v>
      </c>
      <c r="I14704" s="3">
        <v>33.468045759440002</v>
      </c>
      <c r="J14704" s="3">
        <v>126.57366651189329</v>
      </c>
      <c r="K14704" s="3">
        <v>-28.847985616438361</v>
      </c>
      <c r="L14704" s="2">
        <v>101.20198846552746</v>
      </c>
      <c r="M14704" s="3">
        <v>-28.50535454277648</v>
      </c>
      <c r="N14704" s="3">
        <v>1015.024855819094</v>
      </c>
      <c r="O14704" s="3" t="s">
        <v>9204</v>
      </c>
    </row>
    <row r="14705" spans="1:15" ht="15.75">
      <c r="A14705" s="3">
        <v>529308000</v>
      </c>
      <c r="B14705" s="3">
        <f t="shared" si="229"/>
        <v>147.03</v>
      </c>
      <c r="C14705" s="3">
        <v>64</v>
      </c>
      <c r="D14705" s="3">
        <v>0</v>
      </c>
      <c r="E14705" s="3">
        <v>3</v>
      </c>
      <c r="F14705" s="3">
        <v>-3</v>
      </c>
      <c r="G14705" s="3">
        <v>-2679.644024296857</v>
      </c>
      <c r="H14705" s="3">
        <v>-2639.0403941049672</v>
      </c>
      <c r="I14705" s="3">
        <v>33.468046397160002</v>
      </c>
      <c r="J14705" s="3">
        <v>126.57366735984</v>
      </c>
      <c r="K14705" s="3">
        <v>40.603630191890019</v>
      </c>
      <c r="L14705" s="2">
        <v>141.31461957553586</v>
      </c>
      <c r="M14705" s="3">
        <v>28.732788096412389</v>
      </c>
      <c r="N14705" s="3">
        <v>1516.4327446941979</v>
      </c>
      <c r="O14705" s="3" t="s">
        <v>9205</v>
      </c>
    </row>
    <row r="14706" spans="1:15" ht="15.75">
      <c r="A14706" s="3">
        <v>529344000</v>
      </c>
      <c r="B14706" s="3">
        <f t="shared" si="229"/>
        <v>147.04</v>
      </c>
      <c r="C14706" s="3">
        <v>64</v>
      </c>
      <c r="D14706" s="3">
        <v>0</v>
      </c>
      <c r="E14706" s="3">
        <v>3</v>
      </c>
      <c r="F14706" s="3">
        <v>-3</v>
      </c>
      <c r="G14706" s="3">
        <v>-2705.137027199245</v>
      </c>
      <c r="H14706" s="3">
        <v>-2679.644024296857</v>
      </c>
      <c r="I14706" s="3">
        <v>33.468047034880001</v>
      </c>
      <c r="J14706" s="3">
        <v>126.5736682077867</v>
      </c>
      <c r="K14706" s="3">
        <v>25.493002902388501</v>
      </c>
      <c r="L14706" s="2">
        <v>294.74152296177766</v>
      </c>
      <c r="M14706" s="3">
        <v>8.6492743357692614</v>
      </c>
      <c r="N14706" s="3">
        <v>3434.2690370222199</v>
      </c>
      <c r="O14706" s="3" t="s">
        <v>9205</v>
      </c>
    </row>
    <row r="14707" spans="1:15" ht="15.75">
      <c r="A14707" s="3">
        <v>529380000</v>
      </c>
      <c r="B14707" s="3">
        <f t="shared" si="229"/>
        <v>147.05000000000001</v>
      </c>
      <c r="C14707" s="3">
        <v>64</v>
      </c>
      <c r="D14707" s="3">
        <v>0</v>
      </c>
      <c r="E14707" s="3">
        <v>3</v>
      </c>
      <c r="F14707" s="3">
        <v>-3</v>
      </c>
      <c r="G14707" s="3">
        <v>-2717.686187141197</v>
      </c>
      <c r="H14707" s="3">
        <v>-2730.235347083149</v>
      </c>
      <c r="I14707" s="3">
        <v>33.468047672600001</v>
      </c>
      <c r="J14707" s="3">
        <v>126.5736690557333</v>
      </c>
      <c r="K14707" s="3">
        <v>-12.549159941952031</v>
      </c>
      <c r="L14707" s="2">
        <v>448.5405624327596</v>
      </c>
      <c r="M14707" s="3">
        <v>-2.7977759411297982</v>
      </c>
      <c r="N14707" s="3">
        <v>5356.7570304094979</v>
      </c>
      <c r="O14707" s="3" t="s">
        <v>9206</v>
      </c>
    </row>
    <row r="14708" spans="1:15" ht="15.75">
      <c r="A14708" s="3">
        <v>529416000</v>
      </c>
      <c r="B14708" s="3">
        <f t="shared" si="229"/>
        <v>147.06</v>
      </c>
      <c r="C14708" s="3">
        <v>64</v>
      </c>
      <c r="D14708" s="3">
        <v>0</v>
      </c>
      <c r="E14708" s="3">
        <v>3</v>
      </c>
      <c r="F14708" s="3">
        <v>-3</v>
      </c>
      <c r="G14708" s="3">
        <v>-2765.3513196185859</v>
      </c>
      <c r="H14708" s="3">
        <v>-2717.686187141197</v>
      </c>
      <c r="I14708" s="3">
        <v>33.46804831032</v>
      </c>
      <c r="J14708" s="3">
        <v>126.57366990368</v>
      </c>
      <c r="K14708" s="3">
        <v>47.665132477388681</v>
      </c>
      <c r="L14708" s="2">
        <v>317.98887997992449</v>
      </c>
      <c r="M14708" s="3">
        <v>14.989559534408221</v>
      </c>
      <c r="N14708" s="3">
        <v>3724.8609997490571</v>
      </c>
      <c r="O14708" s="3" t="s">
        <v>9207</v>
      </c>
    </row>
    <row r="14709" spans="1:15" ht="15.75">
      <c r="A14709" s="3">
        <v>529452000</v>
      </c>
      <c r="B14709" s="3">
        <f t="shared" si="229"/>
        <v>147.07</v>
      </c>
      <c r="C14709" s="3">
        <v>64</v>
      </c>
      <c r="D14709" s="3">
        <v>0</v>
      </c>
      <c r="E14709" s="3">
        <v>3</v>
      </c>
      <c r="F14709" s="3">
        <v>-3</v>
      </c>
      <c r="G14709" s="3">
        <v>-2802.513675839356</v>
      </c>
      <c r="H14709" s="3">
        <v>-2765.3513196185859</v>
      </c>
      <c r="I14709" s="3">
        <v>33.46804894804</v>
      </c>
      <c r="J14709" s="3">
        <v>126.57367075162669</v>
      </c>
      <c r="K14709" s="3">
        <v>37.162356220769418</v>
      </c>
      <c r="L14709" s="2">
        <v>198.78578918227325</v>
      </c>
      <c r="M14709" s="3">
        <v>18.694674490385239</v>
      </c>
      <c r="N14709" s="3">
        <v>2234.8223647784171</v>
      </c>
      <c r="O14709" s="3" t="s">
        <v>9207</v>
      </c>
    </row>
    <row r="14710" spans="1:15" ht="15.75">
      <c r="A14710" s="3">
        <v>529488000</v>
      </c>
      <c r="B14710" s="3">
        <f t="shared" si="229"/>
        <v>147.08000000000001</v>
      </c>
      <c r="C14710" s="3">
        <v>64</v>
      </c>
      <c r="D14710" s="3">
        <v>0</v>
      </c>
      <c r="E14710" s="3">
        <v>3</v>
      </c>
      <c r="F14710" s="3">
        <v>-3</v>
      </c>
      <c r="G14710" s="3">
        <v>-2836.9030629122758</v>
      </c>
      <c r="H14710" s="3">
        <v>-2802.513675839356</v>
      </c>
      <c r="I14710" s="3">
        <v>33.468049585759999</v>
      </c>
      <c r="J14710" s="3">
        <v>126.5736715995733</v>
      </c>
      <c r="K14710" s="3">
        <v>34.389387072920748</v>
      </c>
      <c r="L14710" s="2">
        <v>112.84805429656257</v>
      </c>
      <c r="M14710" s="3">
        <v>30.47406292229557</v>
      </c>
      <c r="N14710" s="3">
        <v>1160.6006787070321</v>
      </c>
      <c r="O14710" s="3" t="s">
        <v>9207</v>
      </c>
    </row>
    <row r="14711" spans="1:15" ht="15.75">
      <c r="A14711" s="3">
        <v>529524000</v>
      </c>
      <c r="B14711" s="3">
        <f t="shared" si="229"/>
        <v>147.09</v>
      </c>
      <c r="C14711" s="3">
        <v>64</v>
      </c>
      <c r="D14711" s="3">
        <v>0</v>
      </c>
      <c r="E14711" s="3">
        <v>3</v>
      </c>
      <c r="F14711" s="3">
        <v>-3</v>
      </c>
      <c r="G14711" s="3">
        <v>-2882.9045664377031</v>
      </c>
      <c r="H14711" s="3">
        <v>-2836.9030629122758</v>
      </c>
      <c r="I14711" s="3">
        <v>33.468050223479999</v>
      </c>
      <c r="J14711" s="3">
        <v>126.57367244752</v>
      </c>
      <c r="K14711" s="3">
        <v>46.001503525427047</v>
      </c>
      <c r="L14711" s="2">
        <v>221.36746188857779</v>
      </c>
      <c r="M14711" s="3">
        <v>20.780607562181501</v>
      </c>
      <c r="N14711" s="3">
        <v>2517.0932736072218</v>
      </c>
      <c r="O14711" s="3" t="s">
        <v>9207</v>
      </c>
    </row>
    <row r="14712" spans="1:15" ht="15.75">
      <c r="A14712" s="3">
        <v>529560000</v>
      </c>
      <c r="B14712" s="3">
        <f t="shared" si="229"/>
        <v>147.1</v>
      </c>
      <c r="C14712" s="3">
        <v>64</v>
      </c>
      <c r="D14712" s="3">
        <v>0</v>
      </c>
      <c r="E14712" s="3">
        <v>3</v>
      </c>
      <c r="F14712" s="3">
        <v>-3</v>
      </c>
      <c r="G14712" s="3">
        <v>-2872.2695054124588</v>
      </c>
      <c r="H14712" s="3">
        <v>-2882.9045664377031</v>
      </c>
      <c r="I14712" s="3">
        <v>33.468050861200012</v>
      </c>
      <c r="J14712" s="3">
        <v>126.5736732954667</v>
      </c>
      <c r="K14712" s="3">
        <v>-10.63506102524441</v>
      </c>
      <c r="L14712" s="2">
        <v>418.89583250816366</v>
      </c>
      <c r="M14712" s="3">
        <v>-2.538831900419336</v>
      </c>
      <c r="N14712" s="3">
        <v>4986.1979063520457</v>
      </c>
      <c r="O14712" s="3" t="s">
        <v>9208</v>
      </c>
    </row>
    <row r="14713" spans="1:15" ht="15.75">
      <c r="A14713" s="3">
        <v>529596000</v>
      </c>
      <c r="B14713" s="3">
        <f t="shared" si="229"/>
        <v>147.11000000000001</v>
      </c>
      <c r="C14713" s="3">
        <v>64</v>
      </c>
      <c r="D14713" s="3">
        <v>0</v>
      </c>
      <c r="E14713" s="3">
        <v>3</v>
      </c>
      <c r="F14713" s="3">
        <v>-3</v>
      </c>
      <c r="G14713" s="3">
        <v>-2838.9104533309951</v>
      </c>
      <c r="H14713" s="3">
        <v>-2805.551401249531</v>
      </c>
      <c r="I14713" s="3">
        <v>33.468051498919998</v>
      </c>
      <c r="J14713" s="3">
        <v>126.5736741434133</v>
      </c>
      <c r="K14713" s="3">
        <v>33.359052081463759</v>
      </c>
      <c r="L14713" s="2">
        <v>253.12305892357</v>
      </c>
      <c r="M14713" s="3">
        <v>13.17898583531912</v>
      </c>
      <c r="N14713" s="3">
        <v>2914.0382365446262</v>
      </c>
      <c r="O14713" s="3" t="s">
        <v>9209</v>
      </c>
    </row>
    <row r="14714" spans="1:15" ht="15.75">
      <c r="A14714" s="3">
        <v>529632000</v>
      </c>
      <c r="B14714" s="3">
        <f t="shared" si="229"/>
        <v>147.12</v>
      </c>
      <c r="C14714" s="3">
        <v>64</v>
      </c>
      <c r="D14714" s="3">
        <v>0</v>
      </c>
      <c r="E14714" s="3">
        <v>3</v>
      </c>
      <c r="F14714" s="3">
        <v>-3</v>
      </c>
      <c r="G14714" s="3">
        <v>-2888.88919491255</v>
      </c>
      <c r="H14714" s="3">
        <v>-2838.9104533309951</v>
      </c>
      <c r="I14714" s="3">
        <v>33.468052136639997</v>
      </c>
      <c r="J14714" s="3">
        <v>126.57367499135999</v>
      </c>
      <c r="K14714" s="3">
        <v>49.978741581555333</v>
      </c>
      <c r="L14714" s="2">
        <v>233.46251109755821</v>
      </c>
      <c r="M14714" s="3">
        <v>21.407609018936</v>
      </c>
      <c r="N14714" s="3">
        <v>2668.281388719477</v>
      </c>
      <c r="O14714" s="3" t="s">
        <v>9209</v>
      </c>
    </row>
    <row r="14715" spans="1:15" ht="15.75">
      <c r="A14715" s="3">
        <v>529668000</v>
      </c>
      <c r="B14715" s="3">
        <f t="shared" si="229"/>
        <v>147.13</v>
      </c>
      <c r="C14715" s="3">
        <v>64</v>
      </c>
      <c r="D14715" s="3">
        <v>0</v>
      </c>
      <c r="E14715" s="3">
        <v>3</v>
      </c>
      <c r="F14715" s="3">
        <v>-3</v>
      </c>
      <c r="G14715" s="3">
        <v>-2907.560464472223</v>
      </c>
      <c r="H14715" s="3">
        <v>-2888.88919491255</v>
      </c>
      <c r="I14715" s="3">
        <v>33.468052774359997</v>
      </c>
      <c r="J14715" s="3">
        <v>126.5736758393067</v>
      </c>
      <c r="K14715" s="3">
        <v>18.671269559673082</v>
      </c>
      <c r="L14715" s="2">
        <v>481.14279091341069</v>
      </c>
      <c r="M14715" s="3">
        <v>3.8806088155716072</v>
      </c>
      <c r="N14715" s="3">
        <v>5764.2848864176331</v>
      </c>
      <c r="O14715" s="3" t="s">
        <v>9209</v>
      </c>
    </row>
    <row r="14716" spans="1:15" ht="15.75">
      <c r="A14716" s="3">
        <v>529704000</v>
      </c>
      <c r="B14716" s="3">
        <f t="shared" si="229"/>
        <v>147.13999999999999</v>
      </c>
      <c r="C14716" s="3">
        <v>64</v>
      </c>
      <c r="D14716" s="3">
        <v>0</v>
      </c>
      <c r="E14716" s="3">
        <v>3</v>
      </c>
      <c r="F14716" s="3">
        <v>-3</v>
      </c>
      <c r="G14716" s="3">
        <v>-2930.4421712073649</v>
      </c>
      <c r="H14716" s="3">
        <v>-2907.560464472223</v>
      </c>
      <c r="I14716" s="3">
        <v>33.468053412080003</v>
      </c>
      <c r="J14716" s="3">
        <v>126.5736766872533</v>
      </c>
      <c r="K14716" s="3">
        <v>22.88170673514146</v>
      </c>
      <c r="L14716" s="2">
        <v>309.27773435579667</v>
      </c>
      <c r="M14716" s="3">
        <v>7.398433250554687</v>
      </c>
      <c r="N14716" s="3">
        <v>3615.9716794474598</v>
      </c>
      <c r="O14716" s="3" t="s">
        <v>9209</v>
      </c>
    </row>
    <row r="14717" spans="1:15" ht="15.75">
      <c r="A14717" s="3">
        <v>529740000</v>
      </c>
      <c r="B14717" s="3">
        <f t="shared" si="229"/>
        <v>147.15</v>
      </c>
      <c r="C14717" s="3">
        <v>64</v>
      </c>
      <c r="D14717" s="3">
        <v>0</v>
      </c>
      <c r="E14717" s="3">
        <v>3</v>
      </c>
      <c r="F14717" s="3">
        <v>-3</v>
      </c>
      <c r="G14717" s="3">
        <v>-2955.5049822115652</v>
      </c>
      <c r="H14717" s="3">
        <v>-2930.4421712073649</v>
      </c>
      <c r="I14717" s="3">
        <v>33.468054049800003</v>
      </c>
      <c r="J14717" s="3">
        <v>126.57367753520001</v>
      </c>
      <c r="K14717" s="3">
        <v>25.062811004199691</v>
      </c>
      <c r="L14717" s="2">
        <v>258.93884526547475</v>
      </c>
      <c r="M14717" s="3">
        <v>9.6790464090099224</v>
      </c>
      <c r="N14717" s="3">
        <v>2986.7355658184329</v>
      </c>
      <c r="O14717" s="3" t="s">
        <v>9209</v>
      </c>
    </row>
    <row r="14718" spans="1:15" ht="15.75">
      <c r="A14718" s="3">
        <v>529776000</v>
      </c>
      <c r="B14718" s="3">
        <f t="shared" si="229"/>
        <v>147.16</v>
      </c>
      <c r="C14718" s="3">
        <v>64</v>
      </c>
      <c r="D14718" s="3">
        <v>0</v>
      </c>
      <c r="E14718" s="3">
        <v>3</v>
      </c>
      <c r="F14718" s="3">
        <v>-3</v>
      </c>
      <c r="G14718" s="3">
        <v>-2952.303264430027</v>
      </c>
      <c r="H14718" s="3">
        <v>-2949.1015466484901</v>
      </c>
      <c r="I14718" s="3">
        <v>33.468054687520002</v>
      </c>
      <c r="J14718" s="3">
        <v>126.5736783831467</v>
      </c>
      <c r="K14718" s="3">
        <v>3.201717781537297</v>
      </c>
      <c r="L14718" s="2">
        <v>248.430879791179</v>
      </c>
      <c r="M14718" s="3">
        <v>1.288776091051375</v>
      </c>
      <c r="N14718" s="3">
        <v>2855.3859973897379</v>
      </c>
      <c r="O14718" s="3" t="s">
        <v>9210</v>
      </c>
    </row>
    <row r="14719" spans="1:15" ht="15.75">
      <c r="A14719" s="3">
        <v>529812000</v>
      </c>
      <c r="B14719" s="3">
        <f t="shared" si="229"/>
        <v>147.16999999999999</v>
      </c>
      <c r="C14719" s="3">
        <v>64</v>
      </c>
      <c r="D14719" s="3">
        <v>0</v>
      </c>
      <c r="E14719" s="3">
        <v>3</v>
      </c>
      <c r="F14719" s="3">
        <v>-3</v>
      </c>
      <c r="G14719" s="3">
        <v>-2948.2452206236139</v>
      </c>
      <c r="H14719" s="3">
        <v>-2952.303264430027</v>
      </c>
      <c r="I14719" s="3">
        <v>33.468055325240002</v>
      </c>
      <c r="J14719" s="3">
        <v>126.57367923109329</v>
      </c>
      <c r="K14719" s="3">
        <v>-4.0580438064128899</v>
      </c>
      <c r="L14719" s="2">
        <v>389.273008454935</v>
      </c>
      <c r="M14719" s="3">
        <v>-1.0424672962863999</v>
      </c>
      <c r="N14719" s="3">
        <v>4615.9126056866853</v>
      </c>
      <c r="O14719" s="3" t="s">
        <v>9210</v>
      </c>
    </row>
    <row r="14720" spans="1:15" ht="15.75">
      <c r="A14720" s="3">
        <v>529848000</v>
      </c>
      <c r="B14720" s="3">
        <f t="shared" si="229"/>
        <v>147.18</v>
      </c>
      <c r="C14720" s="3">
        <v>64</v>
      </c>
      <c r="D14720" s="3">
        <v>0</v>
      </c>
      <c r="E14720" s="3">
        <v>3</v>
      </c>
      <c r="F14720" s="3">
        <v>-3</v>
      </c>
      <c r="G14720" s="3">
        <v>-2916.3773274312639</v>
      </c>
      <c r="H14720" s="3">
        <v>-2948.2452206236139</v>
      </c>
      <c r="I14720" s="3">
        <v>33.468055962960001</v>
      </c>
      <c r="J14720" s="3">
        <v>126.57368007904</v>
      </c>
      <c r="K14720" s="3">
        <v>-31.867893192350291</v>
      </c>
      <c r="L14720" s="2">
        <v>483.47980420019996</v>
      </c>
      <c r="M14720" s="3">
        <v>-6.5913597456398394</v>
      </c>
      <c r="N14720" s="3">
        <v>5793.4975525025002</v>
      </c>
      <c r="O14720" s="3" t="s">
        <v>9211</v>
      </c>
    </row>
    <row r="14721" spans="1:15" ht="15.75">
      <c r="A14721" s="3">
        <v>529884000</v>
      </c>
      <c r="B14721" s="3">
        <f t="shared" si="229"/>
        <v>147.19</v>
      </c>
      <c r="C14721" s="3">
        <v>64</v>
      </c>
      <c r="D14721" s="3">
        <v>0</v>
      </c>
      <c r="E14721" s="3">
        <v>3</v>
      </c>
      <c r="F14721" s="3">
        <v>-3</v>
      </c>
      <c r="G14721" s="3">
        <v>-2883.6551352794149</v>
      </c>
      <c r="H14721" s="3">
        <v>-2850.9329431275669</v>
      </c>
      <c r="I14721" s="3">
        <v>33.468056600680001</v>
      </c>
      <c r="J14721" s="3">
        <v>126.5736809269867</v>
      </c>
      <c r="K14721" s="3">
        <v>32.722192151848617</v>
      </c>
      <c r="L14721" s="2">
        <v>164.62395520308988</v>
      </c>
      <c r="M14721" s="3">
        <v>19.876932316126521</v>
      </c>
      <c r="N14721" s="3">
        <v>1807.799440038624</v>
      </c>
      <c r="O14721" s="3" t="s">
        <v>9212</v>
      </c>
    </row>
    <row r="14722" spans="1:15" ht="15.75">
      <c r="A14722" s="3">
        <v>529920000</v>
      </c>
      <c r="B14722" s="3">
        <f t="shared" si="229"/>
        <v>147.19999999999999</v>
      </c>
      <c r="C14722" s="3">
        <v>64</v>
      </c>
      <c r="D14722" s="3">
        <v>0</v>
      </c>
      <c r="E14722" s="3">
        <v>3</v>
      </c>
      <c r="F14722" s="3">
        <v>-3</v>
      </c>
      <c r="G14722" s="3">
        <v>-2856.767629677056</v>
      </c>
      <c r="H14722" s="3">
        <v>-2883.6551352794149</v>
      </c>
      <c r="I14722" s="3">
        <v>33.4680572384</v>
      </c>
      <c r="J14722" s="3">
        <v>126.57368177493331</v>
      </c>
      <c r="K14722" s="3">
        <v>-26.887505602359379</v>
      </c>
      <c r="L14722" s="2">
        <v>435.92346604609889</v>
      </c>
      <c r="M14722" s="3">
        <v>-6.1679417825871354</v>
      </c>
      <c r="N14722" s="3">
        <v>5199.0433255762373</v>
      </c>
      <c r="O14722" s="3" t="s">
        <v>9213</v>
      </c>
    </row>
    <row r="14723" spans="1:15" ht="15.75">
      <c r="A14723" s="3">
        <v>529956000</v>
      </c>
      <c r="B14723" s="3">
        <f t="shared" ref="B14723:B14786" si="230">A14723/3600000</f>
        <v>147.21</v>
      </c>
      <c r="C14723" s="3">
        <v>64</v>
      </c>
      <c r="D14723" s="3">
        <v>0</v>
      </c>
      <c r="E14723" s="3">
        <v>3</v>
      </c>
      <c r="F14723" s="3">
        <v>-3</v>
      </c>
      <c r="G14723" s="3">
        <v>-2873.7893672805062</v>
      </c>
      <c r="H14723" s="3">
        <v>-2890.811104883956</v>
      </c>
      <c r="I14723" s="3">
        <v>33.46805787612</v>
      </c>
      <c r="J14723" s="3">
        <v>126.57368262288</v>
      </c>
      <c r="K14723" s="3">
        <v>-17.021737603450031</v>
      </c>
      <c r="L14723" s="2">
        <v>189.25278182777006</v>
      </c>
      <c r="M14723" s="3">
        <v>-8.9941809251399558</v>
      </c>
      <c r="N14723" s="3">
        <v>2115.6597728471261</v>
      </c>
      <c r="O14723" s="3" t="s">
        <v>9213</v>
      </c>
    </row>
    <row r="14724" spans="1:15" ht="15.75">
      <c r="A14724" s="3">
        <v>529992000</v>
      </c>
      <c r="B14724" s="3">
        <f t="shared" si="230"/>
        <v>147.22</v>
      </c>
      <c r="C14724" s="3">
        <v>64</v>
      </c>
      <c r="D14724" s="3">
        <v>0</v>
      </c>
      <c r="E14724" s="3">
        <v>3</v>
      </c>
      <c r="F14724" s="3">
        <v>-3</v>
      </c>
      <c r="G14724" s="3">
        <v>-2886.1367713874988</v>
      </c>
      <c r="H14724" s="3">
        <v>-2873.7893672805062</v>
      </c>
      <c r="I14724" s="3">
        <v>33.468058513839999</v>
      </c>
      <c r="J14724" s="3">
        <v>126.57368347082669</v>
      </c>
      <c r="K14724" s="3">
        <v>12.34740410699321</v>
      </c>
      <c r="L14724" s="2">
        <v>265.80769903856833</v>
      </c>
      <c r="M14724" s="3">
        <v>4.6452394538058952</v>
      </c>
      <c r="N14724" s="3">
        <v>3072.596237982104</v>
      </c>
      <c r="O14724" s="3" t="s">
        <v>9214</v>
      </c>
    </row>
    <row r="14725" spans="1:15" ht="15.75">
      <c r="A14725" s="3">
        <v>530028000</v>
      </c>
      <c r="B14725" s="3">
        <f t="shared" si="230"/>
        <v>147.22999999999999</v>
      </c>
      <c r="C14725" s="3">
        <v>64</v>
      </c>
      <c r="D14725" s="3">
        <v>0</v>
      </c>
      <c r="E14725" s="3">
        <v>3</v>
      </c>
      <c r="F14725" s="3">
        <v>-3</v>
      </c>
      <c r="G14725" s="3">
        <v>-2935.4513412132319</v>
      </c>
      <c r="H14725" s="3">
        <v>-2984.765911038965</v>
      </c>
      <c r="I14725" s="3">
        <v>33.468059151560013</v>
      </c>
      <c r="J14725" s="3">
        <v>126.5736843187733</v>
      </c>
      <c r="K14725" s="3">
        <v>-49.314569825732889</v>
      </c>
      <c r="L14725" s="2">
        <v>103.09133343958425</v>
      </c>
      <c r="M14725" s="3">
        <v>-47.835805571991408</v>
      </c>
      <c r="N14725" s="3">
        <v>1038.6416679948029</v>
      </c>
      <c r="O14725" s="3" t="s">
        <v>9215</v>
      </c>
    </row>
    <row r="14726" spans="1:15" ht="15.75">
      <c r="A14726" s="3">
        <v>530064000</v>
      </c>
      <c r="B14726" s="3">
        <f t="shared" si="230"/>
        <v>147.24</v>
      </c>
      <c r="C14726" s="3">
        <v>64</v>
      </c>
      <c r="D14726" s="3">
        <v>0</v>
      </c>
      <c r="E14726" s="3">
        <v>3</v>
      </c>
      <c r="F14726" s="3">
        <v>-3</v>
      </c>
      <c r="G14726" s="3">
        <v>-2953.6518844602811</v>
      </c>
      <c r="H14726" s="3">
        <v>-2935.4513412132319</v>
      </c>
      <c r="I14726" s="3">
        <v>33.468059789280012</v>
      </c>
      <c r="J14726" s="3">
        <v>126.57368516672</v>
      </c>
      <c r="K14726" s="3">
        <v>18.200543247048071</v>
      </c>
      <c r="L14726" s="2">
        <v>176.00976454350834</v>
      </c>
      <c r="M14726" s="3">
        <v>10.34064405134127</v>
      </c>
      <c r="N14726" s="3">
        <v>1950.122056793854</v>
      </c>
      <c r="O14726" s="3" t="s">
        <v>9216</v>
      </c>
    </row>
    <row r="14727" spans="1:15" ht="15.75">
      <c r="A14727" s="3">
        <v>530100000</v>
      </c>
      <c r="B14727" s="3">
        <f t="shared" si="230"/>
        <v>147.25</v>
      </c>
      <c r="C14727" s="3">
        <v>64</v>
      </c>
      <c r="D14727" s="3">
        <v>0</v>
      </c>
      <c r="E14727" s="3">
        <v>3</v>
      </c>
      <c r="F14727" s="3">
        <v>-3</v>
      </c>
      <c r="G14727" s="3">
        <v>-2944.663006746719</v>
      </c>
      <c r="H14727" s="3">
        <v>-2953.6518844602811</v>
      </c>
      <c r="I14727" s="3">
        <v>33.468060426999998</v>
      </c>
      <c r="J14727" s="3">
        <v>126.57368601466671</v>
      </c>
      <c r="K14727" s="3">
        <v>-8.9888777135621822</v>
      </c>
      <c r="L14727" s="2">
        <v>302.84891352416474</v>
      </c>
      <c r="M14727" s="3">
        <v>-2.9681063104903451</v>
      </c>
      <c r="N14727" s="3">
        <v>3535.6114190520598</v>
      </c>
      <c r="O14727" s="3" t="s">
        <v>9217</v>
      </c>
    </row>
    <row r="14728" spans="1:15" ht="15.75">
      <c r="A14728" s="3">
        <v>530136000</v>
      </c>
      <c r="B14728" s="3">
        <f t="shared" si="230"/>
        <v>147.26</v>
      </c>
      <c r="C14728" s="3">
        <v>64</v>
      </c>
      <c r="D14728" s="3">
        <v>0</v>
      </c>
      <c r="E14728" s="3">
        <v>3</v>
      </c>
      <c r="F14728" s="3">
        <v>-3</v>
      </c>
      <c r="G14728" s="3">
        <v>-2975.7262784955419</v>
      </c>
      <c r="H14728" s="3">
        <v>-2944.663006746719</v>
      </c>
      <c r="I14728" s="3">
        <v>33.468061064719997</v>
      </c>
      <c r="J14728" s="3">
        <v>126.5736868626133</v>
      </c>
      <c r="K14728" s="3">
        <v>31.06327174882361</v>
      </c>
      <c r="L14728" s="2">
        <v>328.68261962311595</v>
      </c>
      <c r="M14728" s="3">
        <v>9.4508409919704057</v>
      </c>
      <c r="N14728" s="3">
        <v>3858.5327452889501</v>
      </c>
      <c r="O14728" s="3" t="s">
        <v>9218</v>
      </c>
    </row>
    <row r="14729" spans="1:15" ht="15.75">
      <c r="A14729" s="3">
        <v>530172000</v>
      </c>
      <c r="B14729" s="3">
        <f t="shared" si="230"/>
        <v>147.27000000000001</v>
      </c>
      <c r="C14729" s="3">
        <v>64</v>
      </c>
      <c r="D14729" s="3">
        <v>0</v>
      </c>
      <c r="E14729" s="3">
        <v>3</v>
      </c>
      <c r="F14729" s="3">
        <v>-3</v>
      </c>
      <c r="G14729" s="3">
        <v>-3023.3692185670852</v>
      </c>
      <c r="H14729" s="3">
        <v>-3071.0121586386281</v>
      </c>
      <c r="I14729" s="3">
        <v>33.468061702439996</v>
      </c>
      <c r="J14729" s="3">
        <v>126.57368771055999</v>
      </c>
      <c r="K14729" s="3">
        <v>-47.642940071542917</v>
      </c>
      <c r="L14729" s="2">
        <v>160.3704875325613</v>
      </c>
      <c r="M14729" s="3">
        <v>-29.70804716289809</v>
      </c>
      <c r="N14729" s="3">
        <v>1754.6310941570159</v>
      </c>
      <c r="O14729" s="3" t="s">
        <v>9219</v>
      </c>
    </row>
    <row r="14730" spans="1:15" ht="15.75">
      <c r="A14730" s="3">
        <v>530208000</v>
      </c>
      <c r="B14730" s="3">
        <f t="shared" si="230"/>
        <v>147.28</v>
      </c>
      <c r="C14730" s="3">
        <v>64</v>
      </c>
      <c r="D14730" s="3">
        <v>0</v>
      </c>
      <c r="E14730" s="3">
        <v>3</v>
      </c>
      <c r="F14730" s="3">
        <v>-3</v>
      </c>
      <c r="G14730" s="3">
        <v>-3031.7137029918749</v>
      </c>
      <c r="H14730" s="3">
        <v>-3040.0581874166651</v>
      </c>
      <c r="I14730" s="3">
        <v>33.468062340160003</v>
      </c>
      <c r="J14730" s="3">
        <v>126.5736885585067</v>
      </c>
      <c r="K14730" s="3">
        <v>-8.3444844247897123</v>
      </c>
      <c r="L14730" s="2">
        <v>318.14430999772344</v>
      </c>
      <c r="M14730" s="3">
        <v>-2.622861438210045</v>
      </c>
      <c r="N14730" s="3">
        <v>3726.8038749715429</v>
      </c>
      <c r="O14730" s="3" t="s">
        <v>9220</v>
      </c>
    </row>
    <row r="14731" spans="1:15" ht="15.75">
      <c r="A14731" s="3">
        <v>530244000</v>
      </c>
      <c r="B14731" s="3">
        <f t="shared" si="230"/>
        <v>147.29</v>
      </c>
      <c r="C14731" s="3">
        <v>64</v>
      </c>
      <c r="D14731" s="3">
        <v>0</v>
      </c>
      <c r="E14731" s="3">
        <v>3</v>
      </c>
      <c r="F14731" s="3">
        <v>-3</v>
      </c>
      <c r="G14731" s="3">
        <v>-3043.8393991960338</v>
      </c>
      <c r="H14731" s="3">
        <v>-3031.7137029918749</v>
      </c>
      <c r="I14731" s="3">
        <v>33.468062977880003</v>
      </c>
      <c r="J14731" s="3">
        <v>126.5736894064533</v>
      </c>
      <c r="K14731" s="3">
        <v>12.12569620415886</v>
      </c>
      <c r="L14731" s="2">
        <v>360.47078825890225</v>
      </c>
      <c r="M14731" s="3">
        <v>3.3638498871785911</v>
      </c>
      <c r="N14731" s="3">
        <v>4255.884853236279</v>
      </c>
      <c r="O14731" s="3" t="s">
        <v>9221</v>
      </c>
    </row>
    <row r="14732" spans="1:15" ht="15.75">
      <c r="A14732" s="3">
        <v>530280000</v>
      </c>
      <c r="B14732" s="3">
        <f t="shared" si="230"/>
        <v>147.30000000000001</v>
      </c>
      <c r="C14732" s="3">
        <v>64</v>
      </c>
      <c r="D14732" s="3">
        <v>0</v>
      </c>
      <c r="E14732" s="3">
        <v>3</v>
      </c>
      <c r="F14732" s="3">
        <v>-3</v>
      </c>
      <c r="G14732" s="3">
        <v>-3004.2432986227218</v>
      </c>
      <c r="H14732" s="3">
        <v>-3043.8393991960338</v>
      </c>
      <c r="I14732" s="3">
        <v>33.468063615600002</v>
      </c>
      <c r="J14732" s="3">
        <v>126.57369025440001</v>
      </c>
      <c r="K14732" s="3">
        <v>-39.596100573311382</v>
      </c>
      <c r="L14732" s="2">
        <v>326.51265204568938</v>
      </c>
      <c r="M14732" s="3">
        <v>-12.12697282179762</v>
      </c>
      <c r="N14732" s="3">
        <v>3831.4081505711151</v>
      </c>
      <c r="O14732" s="3" t="s">
        <v>9222</v>
      </c>
    </row>
    <row r="14733" spans="1:15" ht="15.75">
      <c r="A14733" s="3">
        <v>530316000</v>
      </c>
      <c r="B14733" s="3">
        <f t="shared" si="230"/>
        <v>147.31</v>
      </c>
      <c r="C14733" s="3">
        <v>64</v>
      </c>
      <c r="D14733" s="3">
        <v>0</v>
      </c>
      <c r="E14733" s="3">
        <v>3</v>
      </c>
      <c r="F14733" s="3">
        <v>-3</v>
      </c>
      <c r="G14733" s="3">
        <v>-3041.5734757813648</v>
      </c>
      <c r="H14733" s="3">
        <v>-3004.2432986227218</v>
      </c>
      <c r="I14733" s="3">
        <v>33.468064253320001</v>
      </c>
      <c r="J14733" s="3">
        <v>126.5736911023467</v>
      </c>
      <c r="K14733" s="3">
        <v>37.330177158643039</v>
      </c>
      <c r="L14733" s="2">
        <v>247.29487891935023</v>
      </c>
      <c r="M14733" s="3">
        <v>15.095410516291951</v>
      </c>
      <c r="N14733" s="3">
        <v>2841.1859864918779</v>
      </c>
      <c r="O14733" s="3" t="s">
        <v>9223</v>
      </c>
    </row>
    <row r="14734" spans="1:15" ht="15.75">
      <c r="A14734" s="3">
        <v>530352000</v>
      </c>
      <c r="B14734" s="3">
        <f t="shared" si="230"/>
        <v>147.32</v>
      </c>
      <c r="C14734" s="3">
        <v>64</v>
      </c>
      <c r="D14734" s="3">
        <v>0</v>
      </c>
      <c r="E14734" s="3">
        <v>3</v>
      </c>
      <c r="F14734" s="3">
        <v>-3</v>
      </c>
      <c r="G14734" s="3">
        <v>-3057.115534590167</v>
      </c>
      <c r="H14734" s="3">
        <v>-3072.6575933989702</v>
      </c>
      <c r="I14734" s="3">
        <v>33.468064891040001</v>
      </c>
      <c r="J14734" s="3">
        <v>126.57369195029329</v>
      </c>
      <c r="K14734" s="3">
        <v>-15.542058808802199</v>
      </c>
      <c r="L14734" s="2">
        <v>378.46125113128852</v>
      </c>
      <c r="M14734" s="3">
        <v>-4.1066446729603623</v>
      </c>
      <c r="N14734" s="3">
        <v>4480.7656391411056</v>
      </c>
      <c r="O14734" s="3" t="s">
        <v>9224</v>
      </c>
    </row>
    <row r="14735" spans="1:15" ht="15.75">
      <c r="A14735" s="3">
        <v>530388000</v>
      </c>
      <c r="B14735" s="3">
        <f t="shared" si="230"/>
        <v>147.33000000000001</v>
      </c>
      <c r="C14735" s="3">
        <v>64</v>
      </c>
      <c r="D14735" s="3">
        <v>0</v>
      </c>
      <c r="E14735" s="3">
        <v>3</v>
      </c>
      <c r="F14735" s="3">
        <v>-3</v>
      </c>
      <c r="G14735" s="3">
        <v>-3027.8766111794198</v>
      </c>
      <c r="H14735" s="3">
        <v>-3057.115534590167</v>
      </c>
      <c r="I14735" s="3">
        <v>33.46806552876</v>
      </c>
      <c r="J14735" s="3">
        <v>126.57369279824</v>
      </c>
      <c r="K14735" s="3">
        <v>-29.238923410747731</v>
      </c>
      <c r="L14735" s="2">
        <v>365.24930217873418</v>
      </c>
      <c r="M14735" s="3">
        <v>-8.0051962416726834</v>
      </c>
      <c r="N14735" s="3">
        <v>4315.6162772341759</v>
      </c>
      <c r="O14735" s="3" t="s">
        <v>9224</v>
      </c>
    </row>
    <row r="14736" spans="1:15" ht="15.75">
      <c r="A14736" s="3">
        <v>530424000</v>
      </c>
      <c r="B14736" s="3">
        <f t="shared" si="230"/>
        <v>147.34</v>
      </c>
      <c r="C14736" s="3">
        <v>64</v>
      </c>
      <c r="D14736" s="3">
        <v>0</v>
      </c>
      <c r="E14736" s="3">
        <v>3</v>
      </c>
      <c r="F14736" s="3">
        <v>-3</v>
      </c>
      <c r="G14736" s="3">
        <v>-3011.4179392687638</v>
      </c>
      <c r="H14736" s="3">
        <v>-3027.8766111794198</v>
      </c>
      <c r="I14736" s="3">
        <v>33.46806616648</v>
      </c>
      <c r="J14736" s="3">
        <v>126.5736936461867</v>
      </c>
      <c r="K14736" s="3">
        <v>-16.45867191065609</v>
      </c>
      <c r="L14736" s="2">
        <v>282.12158333919706</v>
      </c>
      <c r="M14736" s="3">
        <v>-5.8338932157727532</v>
      </c>
      <c r="N14736" s="3">
        <v>3276.5197917399619</v>
      </c>
      <c r="O14736" s="3" t="s">
        <v>9224</v>
      </c>
    </row>
    <row r="14737" spans="1:15" ht="15.75">
      <c r="A14737" s="3">
        <v>530460000</v>
      </c>
      <c r="B14737" s="3">
        <f t="shared" si="230"/>
        <v>147.35</v>
      </c>
      <c r="C14737" s="3">
        <v>64</v>
      </c>
      <c r="D14737" s="3">
        <v>0</v>
      </c>
      <c r="E14737" s="3">
        <v>3</v>
      </c>
      <c r="F14737" s="3">
        <v>-3</v>
      </c>
      <c r="G14737" s="3">
        <v>-2977.7062443631389</v>
      </c>
      <c r="H14737" s="3">
        <v>-3011.4179392687638</v>
      </c>
      <c r="I14737" s="3">
        <v>33.468066804199999</v>
      </c>
      <c r="J14737" s="3">
        <v>126.57369449413331</v>
      </c>
      <c r="K14737" s="3">
        <v>-33.711694905624789</v>
      </c>
      <c r="L14737" s="2">
        <v>239.99533104783058</v>
      </c>
      <c r="M14737" s="3">
        <v>-14.046812810248429</v>
      </c>
      <c r="N14737" s="3">
        <v>2749.941638097881</v>
      </c>
      <c r="O14737" s="3" t="s">
        <v>9224</v>
      </c>
    </row>
    <row r="14738" spans="1:15" ht="15.75">
      <c r="A14738" s="3">
        <v>530496000</v>
      </c>
      <c r="B14738" s="3">
        <f t="shared" si="230"/>
        <v>147.36000000000001</v>
      </c>
      <c r="C14738" s="3">
        <v>64</v>
      </c>
      <c r="D14738" s="3">
        <v>0</v>
      </c>
      <c r="E14738" s="3">
        <v>3</v>
      </c>
      <c r="F14738" s="3">
        <v>-3</v>
      </c>
      <c r="G14738" s="3">
        <v>-2997.3474937218512</v>
      </c>
      <c r="H14738" s="3">
        <v>-2977.7062443631389</v>
      </c>
      <c r="I14738" s="3">
        <v>33.468067441919999</v>
      </c>
      <c r="J14738" s="3">
        <v>126.57369534208</v>
      </c>
      <c r="K14738" s="3">
        <v>19.641249358712429</v>
      </c>
      <c r="L14738" s="2">
        <v>443.65360960578249</v>
      </c>
      <c r="M14738" s="3">
        <v>4.427158696210105</v>
      </c>
      <c r="N14738" s="3">
        <v>5295.670120072281</v>
      </c>
      <c r="O14738" s="3" t="s">
        <v>9225</v>
      </c>
    </row>
    <row r="14739" spans="1:15" ht="15.75">
      <c r="A14739" s="3">
        <v>530532000</v>
      </c>
      <c r="B14739" s="3">
        <f t="shared" si="230"/>
        <v>147.37</v>
      </c>
      <c r="C14739" s="3">
        <v>64</v>
      </c>
      <c r="D14739" s="3">
        <v>0</v>
      </c>
      <c r="E14739" s="3">
        <v>3</v>
      </c>
      <c r="F14739" s="3">
        <v>-3</v>
      </c>
      <c r="G14739" s="3">
        <v>-3017.918697557428</v>
      </c>
      <c r="H14739" s="3">
        <v>-2997.3474937218512</v>
      </c>
      <c r="I14739" s="3">
        <v>33.468068079640013</v>
      </c>
      <c r="J14739" s="3">
        <v>126.57369619002669</v>
      </c>
      <c r="K14739" s="3">
        <v>20.571203835576469</v>
      </c>
      <c r="L14739" s="2">
        <v>123.11846775600318</v>
      </c>
      <c r="M14739" s="3">
        <v>16.708463166017129</v>
      </c>
      <c r="N14739" s="3">
        <v>1288.9808469500399</v>
      </c>
      <c r="O14739" s="3" t="s">
        <v>9225</v>
      </c>
    </row>
    <row r="14740" spans="1:15" ht="15.75">
      <c r="A14740" s="3">
        <v>530568000</v>
      </c>
      <c r="B14740" s="3">
        <f t="shared" si="230"/>
        <v>147.38</v>
      </c>
      <c r="C14740" s="3">
        <v>64</v>
      </c>
      <c r="D14740" s="3">
        <v>0</v>
      </c>
      <c r="E14740" s="3">
        <v>3</v>
      </c>
      <c r="F14740" s="3">
        <v>-3</v>
      </c>
      <c r="G14740" s="3">
        <v>-3060.1395966641621</v>
      </c>
      <c r="H14740" s="3">
        <v>-3017.918697557428</v>
      </c>
      <c r="I14740" s="3">
        <v>33.468068717359998</v>
      </c>
      <c r="J14740" s="3">
        <v>126.5736970379733</v>
      </c>
      <c r="K14740" s="3">
        <v>42.220899106733917</v>
      </c>
      <c r="L14740" s="2">
        <v>348.04121422456143</v>
      </c>
      <c r="M14740" s="3">
        <v>12.131005576682179</v>
      </c>
      <c r="N14740" s="3">
        <v>4100.5151778070194</v>
      </c>
      <c r="O14740" s="3" t="s">
        <v>9225</v>
      </c>
    </row>
    <row r="14741" spans="1:15" ht="15.75">
      <c r="A14741" s="3">
        <v>530604000</v>
      </c>
      <c r="B14741" s="3">
        <f t="shared" si="230"/>
        <v>147.38999999999999</v>
      </c>
      <c r="C14741" s="3">
        <v>64</v>
      </c>
      <c r="D14741" s="3">
        <v>0</v>
      </c>
      <c r="E14741" s="3">
        <v>3</v>
      </c>
      <c r="F14741" s="3">
        <v>-3</v>
      </c>
      <c r="G14741" s="3">
        <v>-3093.1350966772679</v>
      </c>
      <c r="H14741" s="3">
        <v>-3126.1305966903751</v>
      </c>
      <c r="I14741" s="3">
        <v>33.468069355079997</v>
      </c>
      <c r="J14741" s="3">
        <v>126.57369788592</v>
      </c>
      <c r="K14741" s="3">
        <v>-32.995500013106913</v>
      </c>
      <c r="L14741" s="2">
        <v>100.15612012648545</v>
      </c>
      <c r="M14741" s="3">
        <v>-32.944067692955223</v>
      </c>
      <c r="N14741" s="3">
        <v>1001.951501581068</v>
      </c>
      <c r="O14741" s="3" t="s">
        <v>9226</v>
      </c>
    </row>
    <row r="14742" spans="1:15" ht="15.75">
      <c r="A14742" s="3">
        <v>530640000</v>
      </c>
      <c r="B14742" s="3">
        <f t="shared" si="230"/>
        <v>147.4</v>
      </c>
      <c r="C14742" s="3">
        <v>64</v>
      </c>
      <c r="D14742" s="3">
        <v>0</v>
      </c>
      <c r="E14742" s="3">
        <v>3</v>
      </c>
      <c r="F14742" s="3">
        <v>-3</v>
      </c>
      <c r="G14742" s="3">
        <v>-3053.5570566259221</v>
      </c>
      <c r="H14742" s="3">
        <v>-3093.1350966772679</v>
      </c>
      <c r="I14742" s="3">
        <v>33.468069992799997</v>
      </c>
      <c r="J14742" s="3">
        <v>126.57369873386671</v>
      </c>
      <c r="K14742" s="3">
        <v>-39.578040051346157</v>
      </c>
      <c r="L14742" s="2">
        <v>481.72995044598503</v>
      </c>
      <c r="M14742" s="3">
        <v>-8.2158146934200076</v>
      </c>
      <c r="N14742" s="3">
        <v>5771.6243805748136</v>
      </c>
      <c r="O14742" s="3" t="s">
        <v>9226</v>
      </c>
    </row>
    <row r="14743" spans="1:15" ht="15.75">
      <c r="A14743" s="3">
        <v>530676000</v>
      </c>
      <c r="B14743" s="3">
        <f t="shared" si="230"/>
        <v>147.41</v>
      </c>
      <c r="C14743" s="3">
        <v>64</v>
      </c>
      <c r="D14743" s="3">
        <v>0</v>
      </c>
      <c r="E14743" s="3">
        <v>3</v>
      </c>
      <c r="F14743" s="3">
        <v>-3</v>
      </c>
      <c r="G14743" s="3">
        <v>-3004.7338035241378</v>
      </c>
      <c r="H14743" s="3">
        <v>-2955.910550422353</v>
      </c>
      <c r="I14743" s="3">
        <v>33.468070630520003</v>
      </c>
      <c r="J14743" s="3">
        <v>126.5736995818133</v>
      </c>
      <c r="K14743" s="3">
        <v>48.823253101784459</v>
      </c>
      <c r="L14743" s="2">
        <v>398.39375590278723</v>
      </c>
      <c r="M14743" s="3">
        <v>12.25502467807199</v>
      </c>
      <c r="N14743" s="3">
        <v>4729.9219487848404</v>
      </c>
      <c r="O14743" s="3" t="s">
        <v>9227</v>
      </c>
    </row>
    <row r="14744" spans="1:15" ht="15.75">
      <c r="A14744" s="3">
        <v>530712000</v>
      </c>
      <c r="B14744" s="3">
        <f t="shared" si="230"/>
        <v>147.41999999999999</v>
      </c>
      <c r="C14744" s="3">
        <v>64</v>
      </c>
      <c r="D14744" s="3">
        <v>0</v>
      </c>
      <c r="E14744" s="3">
        <v>3</v>
      </c>
      <c r="F14744" s="3">
        <v>-3</v>
      </c>
      <c r="G14744" s="3">
        <v>-3048.2714267730189</v>
      </c>
      <c r="H14744" s="3">
        <v>-3004.7338035241378</v>
      </c>
      <c r="I14744" s="3">
        <v>33.468071268240003</v>
      </c>
      <c r="J14744" s="3">
        <v>126.57370042976</v>
      </c>
      <c r="K14744" s="3">
        <v>43.537623248881587</v>
      </c>
      <c r="L14744" s="2">
        <v>184.91208416721418</v>
      </c>
      <c r="M14744" s="3">
        <v>23.545039495369561</v>
      </c>
      <c r="N14744" s="3">
        <v>2061.4010520901779</v>
      </c>
      <c r="O14744" s="3" t="s">
        <v>9227</v>
      </c>
    </row>
    <row r="14745" spans="1:15" ht="15.75">
      <c r="A14745" s="3">
        <v>530748000</v>
      </c>
      <c r="B14745" s="3">
        <f t="shared" si="230"/>
        <v>147.43</v>
      </c>
      <c r="C14745" s="3">
        <v>64</v>
      </c>
      <c r="D14745" s="3">
        <v>0</v>
      </c>
      <c r="E14745" s="3">
        <v>3</v>
      </c>
      <c r="F14745" s="3">
        <v>-3</v>
      </c>
      <c r="G14745" s="3">
        <v>-3075.5794909646188</v>
      </c>
      <c r="H14745" s="3">
        <v>-3102.8875551562178</v>
      </c>
      <c r="I14745" s="3">
        <v>33.468071905960002</v>
      </c>
      <c r="J14745" s="3">
        <v>126.5737012777067</v>
      </c>
      <c r="K14745" s="3">
        <v>-27.308064191599279</v>
      </c>
      <c r="L14745" s="2">
        <v>451.52287740601543</v>
      </c>
      <c r="M14745" s="3">
        <v>-6.047991266463228</v>
      </c>
      <c r="N14745" s="3">
        <v>5394.0359675751924</v>
      </c>
      <c r="O14745" s="3" t="s">
        <v>9228</v>
      </c>
    </row>
    <row r="14746" spans="1:15" ht="15.75">
      <c r="A14746" s="3">
        <v>530784000</v>
      </c>
      <c r="B14746" s="3">
        <f t="shared" si="230"/>
        <v>147.44</v>
      </c>
      <c r="C14746" s="3">
        <v>64</v>
      </c>
      <c r="D14746" s="3">
        <v>0</v>
      </c>
      <c r="E14746" s="3">
        <v>3</v>
      </c>
      <c r="F14746" s="3">
        <v>-3</v>
      </c>
      <c r="G14746" s="3">
        <v>-3027.7463335603411</v>
      </c>
      <c r="H14746" s="3">
        <v>-3075.5794909646188</v>
      </c>
      <c r="I14746" s="3">
        <v>33.468072543680002</v>
      </c>
      <c r="J14746" s="3">
        <v>126.5737021256533</v>
      </c>
      <c r="K14746" s="3">
        <v>-47.833157404278147</v>
      </c>
      <c r="L14746" s="2">
        <v>241.70802864048412</v>
      </c>
      <c r="M14746" s="3">
        <v>-19.789643593273048</v>
      </c>
      <c r="N14746" s="3">
        <v>2771.350358006051</v>
      </c>
      <c r="O14746" s="3" t="s">
        <v>9228</v>
      </c>
    </row>
    <row r="14747" spans="1:15" ht="15.75">
      <c r="A14747" s="3">
        <v>530820000</v>
      </c>
      <c r="B14747" s="3">
        <f t="shared" si="230"/>
        <v>147.44999999999999</v>
      </c>
      <c r="C14747" s="3">
        <v>64</v>
      </c>
      <c r="D14747" s="3">
        <v>0</v>
      </c>
      <c r="E14747" s="3">
        <v>3</v>
      </c>
      <c r="F14747" s="3">
        <v>-3</v>
      </c>
      <c r="G14747" s="3">
        <v>-3030.903768478141</v>
      </c>
      <c r="H14747" s="3">
        <v>-3034.061203395941</v>
      </c>
      <c r="I14747" s="3">
        <v>33.468073181400001</v>
      </c>
      <c r="J14747" s="3">
        <v>126.57370297360001</v>
      </c>
      <c r="K14747" s="3">
        <v>-3.1574349177998191</v>
      </c>
      <c r="L14747" s="2">
        <v>268.56919549777069</v>
      </c>
      <c r="M14747" s="3">
        <v>-1.1756504359883031</v>
      </c>
      <c r="N14747" s="3">
        <v>3107.1149437221329</v>
      </c>
      <c r="O14747" s="3" t="s">
        <v>9229</v>
      </c>
    </row>
    <row r="14748" spans="1:15" ht="15.75">
      <c r="A14748" s="3">
        <v>530856000</v>
      </c>
      <c r="B14748" s="3">
        <f t="shared" si="230"/>
        <v>147.46</v>
      </c>
      <c r="C14748" s="3">
        <v>64</v>
      </c>
      <c r="D14748" s="3">
        <v>0</v>
      </c>
      <c r="E14748" s="3">
        <v>3</v>
      </c>
      <c r="F14748" s="3">
        <v>-3</v>
      </c>
      <c r="G14748" s="3">
        <v>-3001.7523637249642</v>
      </c>
      <c r="H14748" s="3">
        <v>-3030.903768478141</v>
      </c>
      <c r="I14748" s="3">
        <v>33.468073819120001</v>
      </c>
      <c r="J14748" s="3">
        <v>126.5737038215467</v>
      </c>
      <c r="K14748" s="3">
        <v>-29.151404753176951</v>
      </c>
      <c r="L14748" s="2">
        <v>242.49274774441517</v>
      </c>
      <c r="M14748" s="3">
        <v>-12.021557355563569</v>
      </c>
      <c r="N14748" s="3">
        <v>2781.1593468051892</v>
      </c>
      <c r="O14748" s="3" t="s">
        <v>9230</v>
      </c>
    </row>
    <row r="14749" spans="1:15" ht="15.75">
      <c r="A14749" s="3">
        <v>530892000</v>
      </c>
      <c r="B14749" s="3">
        <f t="shared" si="230"/>
        <v>147.47</v>
      </c>
      <c r="C14749" s="3">
        <v>64</v>
      </c>
      <c r="D14749" s="3">
        <v>0</v>
      </c>
      <c r="E14749" s="3">
        <v>3</v>
      </c>
      <c r="F14749" s="3">
        <v>-3</v>
      </c>
      <c r="G14749" s="3">
        <v>-2969.4134714490829</v>
      </c>
      <c r="H14749" s="3">
        <v>-2937.074579173202</v>
      </c>
      <c r="I14749" s="3">
        <v>33.46807445684</v>
      </c>
      <c r="J14749" s="3">
        <v>126.5737046694933</v>
      </c>
      <c r="K14749" s="3">
        <v>32.338892275880767</v>
      </c>
      <c r="L14749" s="2">
        <v>445.81698516091836</v>
      </c>
      <c r="M14749" s="3">
        <v>7.253849304150668</v>
      </c>
      <c r="N14749" s="3">
        <v>5322.7123145114792</v>
      </c>
      <c r="O14749" s="3" t="s">
        <v>9231</v>
      </c>
    </row>
    <row r="14750" spans="1:15" ht="15.75">
      <c r="A14750" s="3">
        <v>530928000</v>
      </c>
      <c r="B14750" s="3">
        <f t="shared" si="230"/>
        <v>147.47999999999999</v>
      </c>
      <c r="C14750" s="3">
        <v>64</v>
      </c>
      <c r="D14750" s="3">
        <v>0</v>
      </c>
      <c r="E14750" s="3">
        <v>3</v>
      </c>
      <c r="F14750" s="3">
        <v>-3</v>
      </c>
      <c r="G14750" s="3">
        <v>-2959.4805608294</v>
      </c>
      <c r="H14750" s="3">
        <v>-2969.4134714490829</v>
      </c>
      <c r="I14750" s="3">
        <v>33.46807509456</v>
      </c>
      <c r="J14750" s="3">
        <v>126.57370551744</v>
      </c>
      <c r="K14750" s="3">
        <v>-9.9329106196827013</v>
      </c>
      <c r="L14750" s="2">
        <v>457.81706484251805</v>
      </c>
      <c r="M14750" s="3">
        <v>-2.1696243723679172</v>
      </c>
      <c r="N14750" s="3">
        <v>5472.7133105314742</v>
      </c>
      <c r="O14750" s="3" t="s">
        <v>9232</v>
      </c>
    </row>
    <row r="14751" spans="1:15" ht="15.75">
      <c r="A14751" s="3">
        <v>530964000</v>
      </c>
      <c r="B14751" s="3">
        <f t="shared" si="230"/>
        <v>147.49</v>
      </c>
      <c r="C14751" s="3">
        <v>64</v>
      </c>
      <c r="D14751" s="3">
        <v>0</v>
      </c>
      <c r="E14751" s="3">
        <v>3</v>
      </c>
      <c r="F14751" s="3">
        <v>-3</v>
      </c>
      <c r="G14751" s="3">
        <v>-2968.5542753991158</v>
      </c>
      <c r="H14751" s="3">
        <v>-2977.627989968832</v>
      </c>
      <c r="I14751" s="3">
        <v>33.468075732279999</v>
      </c>
      <c r="J14751" s="3">
        <v>126.5737063653867</v>
      </c>
      <c r="K14751" s="3">
        <v>-9.0737145697158326</v>
      </c>
      <c r="L14751" s="2">
        <v>275.83147492087079</v>
      </c>
      <c r="M14751" s="3">
        <v>-3.289586357872631</v>
      </c>
      <c r="N14751" s="3">
        <v>3197.8934365108848</v>
      </c>
      <c r="O14751" s="3" t="s">
        <v>9233</v>
      </c>
    </row>
    <row r="14752" spans="1:15" ht="15.75">
      <c r="A14752" s="3">
        <v>531000000</v>
      </c>
      <c r="B14752" s="3">
        <f t="shared" si="230"/>
        <v>147.5</v>
      </c>
      <c r="C14752" s="3">
        <v>64</v>
      </c>
      <c r="D14752" s="3">
        <v>0</v>
      </c>
      <c r="E14752" s="3">
        <v>3</v>
      </c>
      <c r="F14752" s="3">
        <v>-3</v>
      </c>
      <c r="G14752" s="3">
        <v>-2937.7881603333708</v>
      </c>
      <c r="H14752" s="3">
        <v>-2907.0220452676272</v>
      </c>
      <c r="I14752" s="3">
        <v>33.468076370000013</v>
      </c>
      <c r="J14752" s="3">
        <v>126.57370721333329</v>
      </c>
      <c r="K14752" s="3">
        <v>30.76611506574433</v>
      </c>
      <c r="L14752" s="2">
        <v>139.36082002216412</v>
      </c>
      <c r="M14752" s="3">
        <v>22.07658871471282</v>
      </c>
      <c r="N14752" s="3">
        <v>1492.0102502770519</v>
      </c>
      <c r="O14752" s="3" t="s">
        <v>9234</v>
      </c>
    </row>
    <row r="14753" spans="1:15" ht="15.75">
      <c r="A14753" s="3">
        <v>531036000</v>
      </c>
      <c r="B14753" s="3">
        <f t="shared" si="230"/>
        <v>147.51</v>
      </c>
      <c r="C14753" s="3">
        <v>64</v>
      </c>
      <c r="D14753" s="3">
        <v>0</v>
      </c>
      <c r="E14753" s="3">
        <v>3</v>
      </c>
      <c r="F14753" s="3">
        <v>-3</v>
      </c>
      <c r="G14753" s="3">
        <v>-2943.734334086595</v>
      </c>
      <c r="H14753" s="3">
        <v>-2949.6805078398188</v>
      </c>
      <c r="I14753" s="3">
        <v>33.468077007720012</v>
      </c>
      <c r="J14753" s="3">
        <v>126.57370806128</v>
      </c>
      <c r="K14753" s="3">
        <v>-5.9461737532239169</v>
      </c>
      <c r="L14753" s="2">
        <v>145.43405831175363</v>
      </c>
      <c r="M14753" s="3">
        <v>-4.0885703268196298</v>
      </c>
      <c r="N14753" s="3">
        <v>1567.92572889692</v>
      </c>
      <c r="O14753" s="3" t="s">
        <v>9235</v>
      </c>
    </row>
    <row r="14754" spans="1:15" ht="15.75">
      <c r="A14754" s="3">
        <v>531072000</v>
      </c>
      <c r="B14754" s="3">
        <f t="shared" si="230"/>
        <v>147.52000000000001</v>
      </c>
      <c r="C14754" s="3">
        <v>64</v>
      </c>
      <c r="D14754" s="3">
        <v>0</v>
      </c>
      <c r="E14754" s="3">
        <v>3</v>
      </c>
      <c r="F14754" s="3">
        <v>-3</v>
      </c>
      <c r="G14754" s="3">
        <v>-2903.5155880235529</v>
      </c>
      <c r="H14754" s="3">
        <v>-2943.734334086595</v>
      </c>
      <c r="I14754" s="3">
        <v>33.468077645439998</v>
      </c>
      <c r="J14754" s="3">
        <v>126.5737089092267</v>
      </c>
      <c r="K14754" s="3">
        <v>-40.218746063041962</v>
      </c>
      <c r="L14754" s="2">
        <v>487.11694652076636</v>
      </c>
      <c r="M14754" s="3">
        <v>-8.2564867328686518</v>
      </c>
      <c r="N14754" s="3">
        <v>5838.9618315095813</v>
      </c>
      <c r="O14754" s="3" t="s">
        <v>9235</v>
      </c>
    </row>
    <row r="14755" spans="1:15" ht="15.75">
      <c r="A14755" s="3">
        <v>531108000</v>
      </c>
      <c r="B14755" s="3">
        <f t="shared" si="230"/>
        <v>147.53</v>
      </c>
      <c r="C14755" s="3">
        <v>64</v>
      </c>
      <c r="D14755" s="3">
        <v>0</v>
      </c>
      <c r="E14755" s="3">
        <v>3</v>
      </c>
      <c r="F14755" s="3">
        <v>-3</v>
      </c>
      <c r="G14755" s="3">
        <v>-2906.41503514126</v>
      </c>
      <c r="H14755" s="3">
        <v>-2909.314482258967</v>
      </c>
      <c r="I14755" s="3">
        <v>33.468078283159997</v>
      </c>
      <c r="J14755" s="3">
        <v>126.5737097571733</v>
      </c>
      <c r="K14755" s="3">
        <v>-2.8994471177069201</v>
      </c>
      <c r="L14755" s="2">
        <v>309.17812055432552</v>
      </c>
      <c r="M14755" s="3">
        <v>-0.93779181803308087</v>
      </c>
      <c r="N14755" s="3">
        <v>3614.7265069290702</v>
      </c>
      <c r="O14755" s="3" t="s">
        <v>9236</v>
      </c>
    </row>
    <row r="14756" spans="1:15" ht="15.75">
      <c r="A14756" s="3">
        <v>531144000</v>
      </c>
      <c r="B14756" s="3">
        <f t="shared" si="230"/>
        <v>147.54</v>
      </c>
      <c r="C14756" s="3">
        <v>64</v>
      </c>
      <c r="D14756" s="3">
        <v>0</v>
      </c>
      <c r="E14756" s="3">
        <v>3</v>
      </c>
      <c r="F14756" s="3">
        <v>-3</v>
      </c>
      <c r="G14756" s="3">
        <v>-2890.9124549273938</v>
      </c>
      <c r="H14756" s="3">
        <v>-2906.41503514126</v>
      </c>
      <c r="I14756" s="3">
        <v>33.468078920879996</v>
      </c>
      <c r="J14756" s="3">
        <v>126.57371060512</v>
      </c>
      <c r="K14756" s="3">
        <v>-15.502580213866249</v>
      </c>
      <c r="L14756" s="2">
        <v>342.69394613559541</v>
      </c>
      <c r="M14756" s="3">
        <v>-4.5237391522907924</v>
      </c>
      <c r="N14756" s="3">
        <v>4033.6743266949411</v>
      </c>
      <c r="O14756" s="3" t="s">
        <v>9237</v>
      </c>
    </row>
    <row r="14757" spans="1:15" ht="15.75">
      <c r="A14757" s="3">
        <v>531180000</v>
      </c>
      <c r="B14757" s="3">
        <f t="shared" si="230"/>
        <v>147.55000000000001</v>
      </c>
      <c r="C14757" s="3">
        <v>64</v>
      </c>
      <c r="D14757" s="3">
        <v>0</v>
      </c>
      <c r="E14757" s="3">
        <v>3</v>
      </c>
      <c r="F14757" s="3">
        <v>-3</v>
      </c>
      <c r="G14757" s="3">
        <v>-2891.210415086131</v>
      </c>
      <c r="H14757" s="3">
        <v>-2890.9124549273938</v>
      </c>
      <c r="I14757" s="3">
        <v>33.468079558600003</v>
      </c>
      <c r="J14757" s="3">
        <v>126.57371145306669</v>
      </c>
      <c r="K14757" s="3">
        <v>0.29796015873764498</v>
      </c>
      <c r="L14757" s="2">
        <v>206.80650346957572</v>
      </c>
      <c r="M14757" s="3">
        <v>0.14407678372720001</v>
      </c>
      <c r="N14757" s="3">
        <v>2335.0812933696971</v>
      </c>
      <c r="O14757" s="3" t="s">
        <v>9238</v>
      </c>
    </row>
    <row r="14758" spans="1:15" ht="15.75">
      <c r="A14758" s="3">
        <v>531216000</v>
      </c>
      <c r="B14758" s="3">
        <f t="shared" si="230"/>
        <v>147.56</v>
      </c>
      <c r="C14758" s="3">
        <v>64</v>
      </c>
      <c r="D14758" s="3">
        <v>0</v>
      </c>
      <c r="E14758" s="3">
        <v>3</v>
      </c>
      <c r="F14758" s="3">
        <v>-3</v>
      </c>
      <c r="G14758" s="3">
        <v>-2860.8896773181759</v>
      </c>
      <c r="H14758" s="3">
        <v>-2830.56893955022</v>
      </c>
      <c r="I14758" s="3">
        <v>33.468080196320003</v>
      </c>
      <c r="J14758" s="3">
        <v>126.5737123010133</v>
      </c>
      <c r="K14758" s="3">
        <v>30.320737767955389</v>
      </c>
      <c r="L14758" s="2">
        <v>327.03644876901711</v>
      </c>
      <c r="M14758" s="3">
        <v>9.2713634465162169</v>
      </c>
      <c r="N14758" s="3">
        <v>3837.9556096127149</v>
      </c>
      <c r="O14758" s="3" t="s">
        <v>9239</v>
      </c>
    </row>
    <row r="14759" spans="1:15" ht="15.75">
      <c r="A14759" s="3">
        <v>531252000</v>
      </c>
      <c r="B14759" s="3">
        <f t="shared" si="230"/>
        <v>147.57</v>
      </c>
      <c r="C14759" s="3">
        <v>64</v>
      </c>
      <c r="D14759" s="3">
        <v>0</v>
      </c>
      <c r="E14759" s="3">
        <v>3</v>
      </c>
      <c r="F14759" s="3">
        <v>-3</v>
      </c>
      <c r="G14759" s="3">
        <v>-2866.1276297678469</v>
      </c>
      <c r="H14759" s="3">
        <v>-2871.3655822175178</v>
      </c>
      <c r="I14759" s="3">
        <v>33.468080834040002</v>
      </c>
      <c r="J14759" s="3">
        <v>126.57371314896</v>
      </c>
      <c r="K14759" s="3">
        <v>-5.237952449670793</v>
      </c>
      <c r="L14759" s="2">
        <v>253.64498740824195</v>
      </c>
      <c r="M14759" s="3">
        <v>-2.065072329318419</v>
      </c>
      <c r="N14759" s="3">
        <v>2920.5623426030238</v>
      </c>
      <c r="O14759" s="3" t="s">
        <v>9240</v>
      </c>
    </row>
    <row r="14760" spans="1:15" ht="15.75">
      <c r="A14760" s="3">
        <v>531288000</v>
      </c>
      <c r="B14760" s="3">
        <f t="shared" si="230"/>
        <v>147.58000000000001</v>
      </c>
      <c r="C14760" s="3">
        <v>64</v>
      </c>
      <c r="D14760" s="3">
        <v>0</v>
      </c>
      <c r="E14760" s="3">
        <v>3</v>
      </c>
      <c r="F14760" s="3">
        <v>-3</v>
      </c>
      <c r="G14760" s="3">
        <v>-2860.0890201356192</v>
      </c>
      <c r="H14760" s="3">
        <v>-2854.050410503392</v>
      </c>
      <c r="I14760" s="3">
        <v>33.468081471760001</v>
      </c>
      <c r="J14760" s="3">
        <v>126.5737139969067</v>
      </c>
      <c r="K14760" s="3">
        <v>6.0386096322276401</v>
      </c>
      <c r="L14760" s="2">
        <v>466.7296205557862</v>
      </c>
      <c r="M14760" s="3">
        <v>1.293813241387338</v>
      </c>
      <c r="N14760" s="3">
        <v>5584.1202569473262</v>
      </c>
      <c r="O14760" s="3" t="s">
        <v>9240</v>
      </c>
    </row>
    <row r="14761" spans="1:15" ht="15.75">
      <c r="A14761" s="3">
        <v>531324000</v>
      </c>
      <c r="B14761" s="3">
        <f t="shared" si="230"/>
        <v>147.59</v>
      </c>
      <c r="C14761" s="3">
        <v>64</v>
      </c>
      <c r="D14761" s="3">
        <v>0</v>
      </c>
      <c r="E14761" s="3">
        <v>3</v>
      </c>
      <c r="F14761" s="3">
        <v>-3</v>
      </c>
      <c r="G14761" s="3">
        <v>-2851.8214097066511</v>
      </c>
      <c r="H14761" s="3">
        <v>-2860.0890201356192</v>
      </c>
      <c r="I14761" s="3">
        <v>33.468082109480001</v>
      </c>
      <c r="J14761" s="3">
        <v>126.5737148448533</v>
      </c>
      <c r="K14761" s="3">
        <v>-8.2676104289684531</v>
      </c>
      <c r="L14761" s="2">
        <v>320.9517101372245</v>
      </c>
      <c r="M14761" s="3">
        <v>-2.5759670903244589</v>
      </c>
      <c r="N14761" s="3">
        <v>3761.8963767153059</v>
      </c>
      <c r="O14761" s="3" t="s">
        <v>9240</v>
      </c>
    </row>
    <row r="14762" spans="1:15" ht="15.75">
      <c r="A14762" s="3">
        <v>531360000</v>
      </c>
      <c r="B14762" s="3">
        <f t="shared" si="230"/>
        <v>147.6</v>
      </c>
      <c r="C14762" s="3">
        <v>64</v>
      </c>
      <c r="D14762" s="3">
        <v>0</v>
      </c>
      <c r="E14762" s="3">
        <v>3</v>
      </c>
      <c r="F14762" s="3">
        <v>-3</v>
      </c>
      <c r="G14762" s="3">
        <v>-2851.8496262884082</v>
      </c>
      <c r="H14762" s="3">
        <v>-2851.8778428701648</v>
      </c>
      <c r="I14762" s="3">
        <v>33.4680827472</v>
      </c>
      <c r="J14762" s="3">
        <v>126.57371569279999</v>
      </c>
      <c r="K14762" s="3">
        <v>-2.8216581756964839E-2</v>
      </c>
      <c r="L14762" s="2">
        <v>198.44769645686961</v>
      </c>
      <c r="M14762" s="3">
        <v>-1.421864917595423E-2</v>
      </c>
      <c r="N14762" s="3">
        <v>2230.59620571087</v>
      </c>
      <c r="O14762" s="3" t="s">
        <v>9240</v>
      </c>
    </row>
    <row r="14763" spans="1:15" ht="15.75">
      <c r="A14763" s="3">
        <v>531396000</v>
      </c>
      <c r="B14763" s="3">
        <f t="shared" si="230"/>
        <v>147.61000000000001</v>
      </c>
      <c r="C14763" s="3">
        <v>64</v>
      </c>
      <c r="D14763" s="3">
        <v>0</v>
      </c>
      <c r="E14763" s="3">
        <v>3</v>
      </c>
      <c r="F14763" s="3">
        <v>-3</v>
      </c>
      <c r="G14763" s="3">
        <v>-2892.3469397355479</v>
      </c>
      <c r="H14763" s="3">
        <v>-2851.8496262884082</v>
      </c>
      <c r="I14763" s="3">
        <v>33.46808338492</v>
      </c>
      <c r="J14763" s="3">
        <v>126.5737165407467</v>
      </c>
      <c r="K14763" s="3">
        <v>40.497313447140037</v>
      </c>
      <c r="L14763" s="2">
        <v>373.95711530354822</v>
      </c>
      <c r="M14763" s="3">
        <v>10.829400428513731</v>
      </c>
      <c r="N14763" s="3">
        <v>4424.4639412943516</v>
      </c>
      <c r="O14763" s="3" t="s">
        <v>9241</v>
      </c>
    </row>
    <row r="14764" spans="1:15" ht="15.75">
      <c r="A14764" s="3">
        <v>531432000</v>
      </c>
      <c r="B14764" s="3">
        <f t="shared" si="230"/>
        <v>147.62</v>
      </c>
      <c r="C14764" s="3">
        <v>64</v>
      </c>
      <c r="D14764" s="3">
        <v>0</v>
      </c>
      <c r="E14764" s="3">
        <v>3</v>
      </c>
      <c r="F14764" s="3">
        <v>-3</v>
      </c>
      <c r="G14764" s="3">
        <v>-2911.9909878114809</v>
      </c>
      <c r="H14764" s="3">
        <v>-2931.6350358874151</v>
      </c>
      <c r="I14764" s="3">
        <v>33.468084022639999</v>
      </c>
      <c r="J14764" s="3">
        <v>126.5737173886933</v>
      </c>
      <c r="K14764" s="3">
        <v>-19.644048075933551</v>
      </c>
      <c r="L14764" s="2">
        <v>203.38009204179608</v>
      </c>
      <c r="M14764" s="3">
        <v>-9.6587861076867618</v>
      </c>
      <c r="N14764" s="3">
        <v>2292.251150522452</v>
      </c>
      <c r="O14764" s="3" t="s">
        <v>9242</v>
      </c>
    </row>
    <row r="14765" spans="1:15" ht="15.75">
      <c r="A14765" s="3">
        <v>531468000</v>
      </c>
      <c r="B14765" s="3">
        <f t="shared" si="230"/>
        <v>147.63</v>
      </c>
      <c r="C14765" s="3">
        <v>64</v>
      </c>
      <c r="D14765" s="3">
        <v>0</v>
      </c>
      <c r="E14765" s="3">
        <v>3</v>
      </c>
      <c r="F14765" s="3">
        <v>-3</v>
      </c>
      <c r="G14765" s="3">
        <v>-2908.23513738067</v>
      </c>
      <c r="H14765" s="3">
        <v>-2911.9909878114809</v>
      </c>
      <c r="I14765" s="3">
        <v>33.468084660359999</v>
      </c>
      <c r="J14765" s="3">
        <v>126.57371823664</v>
      </c>
      <c r="K14765" s="3">
        <v>-3.7558504308114138</v>
      </c>
      <c r="L14765" s="2">
        <v>104.69147098273197</v>
      </c>
      <c r="M14765" s="3">
        <v>-3.5875419416266601</v>
      </c>
      <c r="N14765" s="3">
        <v>1058.6433872841501</v>
      </c>
      <c r="O14765" s="3" t="s">
        <v>9242</v>
      </c>
    </row>
    <row r="14766" spans="1:15" ht="15.75">
      <c r="A14766" s="3">
        <v>531504000</v>
      </c>
      <c r="B14766" s="3">
        <f t="shared" si="230"/>
        <v>147.63999999999999</v>
      </c>
      <c r="C14766" s="3">
        <v>64</v>
      </c>
      <c r="D14766" s="3">
        <v>0</v>
      </c>
      <c r="E14766" s="3">
        <v>3</v>
      </c>
      <c r="F14766" s="3">
        <v>-3</v>
      </c>
      <c r="G14766" s="3">
        <v>-2898.7979107493488</v>
      </c>
      <c r="H14766" s="3">
        <v>-2889.360684118029</v>
      </c>
      <c r="I14766" s="3">
        <v>33.468085298080013</v>
      </c>
      <c r="J14766" s="3">
        <v>126.5737190845867</v>
      </c>
      <c r="K14766" s="3">
        <v>9.4372266313209252</v>
      </c>
      <c r="L14766" s="2">
        <v>293.11331171447466</v>
      </c>
      <c r="M14766" s="3">
        <v>3.2196513273726191</v>
      </c>
      <c r="N14766" s="3">
        <v>3413.9163964309341</v>
      </c>
      <c r="O14766" s="3" t="s">
        <v>9243</v>
      </c>
    </row>
    <row r="14767" spans="1:15" ht="15.75">
      <c r="A14767" s="3">
        <v>531540000</v>
      </c>
      <c r="B14767" s="3">
        <f t="shared" si="230"/>
        <v>147.65</v>
      </c>
      <c r="C14767" s="3">
        <v>64</v>
      </c>
      <c r="D14767" s="3">
        <v>0</v>
      </c>
      <c r="E14767" s="3">
        <v>3</v>
      </c>
      <c r="F14767" s="3">
        <v>-3</v>
      </c>
      <c r="G14767" s="3">
        <v>-2919.089710993454</v>
      </c>
      <c r="H14767" s="3">
        <v>-2898.7979107493488</v>
      </c>
      <c r="I14767" s="3">
        <v>33.468085935799998</v>
      </c>
      <c r="J14767" s="3">
        <v>126.57371993253329</v>
      </c>
      <c r="K14767" s="3">
        <v>20.291800244104351</v>
      </c>
      <c r="L14767" s="2">
        <v>123.4455254727099</v>
      </c>
      <c r="M14767" s="3">
        <v>16.43785804823704</v>
      </c>
      <c r="N14767" s="3">
        <v>1293.069068408874</v>
      </c>
      <c r="O14767" s="3" t="s">
        <v>9243</v>
      </c>
    </row>
    <row r="14768" spans="1:15" ht="15.75">
      <c r="A14768" s="3">
        <v>531576000</v>
      </c>
      <c r="B14768" s="3">
        <f t="shared" si="230"/>
        <v>147.66</v>
      </c>
      <c r="C14768" s="3">
        <v>64</v>
      </c>
      <c r="D14768" s="3">
        <v>0</v>
      </c>
      <c r="E14768" s="3">
        <v>3</v>
      </c>
      <c r="F14768" s="3">
        <v>-3</v>
      </c>
      <c r="G14768" s="3">
        <v>-2897.646786044651</v>
      </c>
      <c r="H14768" s="3">
        <v>-2919.089710993454</v>
      </c>
      <c r="I14768" s="3">
        <v>33.468086573519997</v>
      </c>
      <c r="J14768" s="3">
        <v>126.57372078048</v>
      </c>
      <c r="K14768" s="3">
        <v>-21.44292494880224</v>
      </c>
      <c r="L14768" s="2">
        <v>105.81795880509608</v>
      </c>
      <c r="M14768" s="3">
        <v>-20.2639752183252</v>
      </c>
      <c r="N14768" s="3">
        <v>1072.724485063701</v>
      </c>
      <c r="O14768" s="3" t="s">
        <v>9244</v>
      </c>
    </row>
    <row r="14769" spans="1:15" ht="15.75">
      <c r="A14769" s="3">
        <v>531612000</v>
      </c>
      <c r="B14769" s="3">
        <f t="shared" si="230"/>
        <v>147.66999999999999</v>
      </c>
      <c r="C14769" s="3">
        <v>64</v>
      </c>
      <c r="D14769" s="3">
        <v>0</v>
      </c>
      <c r="E14769" s="3">
        <v>3</v>
      </c>
      <c r="F14769" s="3">
        <v>-3</v>
      </c>
      <c r="G14769" s="3">
        <v>-2872.0334405776289</v>
      </c>
      <c r="H14769" s="3">
        <v>-2846.4200951106068</v>
      </c>
      <c r="I14769" s="3">
        <v>33.468087211239997</v>
      </c>
      <c r="J14769" s="3">
        <v>126.5737216284267</v>
      </c>
      <c r="K14769" s="3">
        <v>25.613345467022189</v>
      </c>
      <c r="L14769" s="2">
        <v>124.3171410658624</v>
      </c>
      <c r="M14769" s="3">
        <v>20.6032291664851</v>
      </c>
      <c r="N14769" s="3">
        <v>1303.96426332328</v>
      </c>
      <c r="O14769" s="3" t="s">
        <v>9245</v>
      </c>
    </row>
    <row r="14770" spans="1:15" ht="15.75">
      <c r="A14770" s="3">
        <v>531648000</v>
      </c>
      <c r="B14770" s="3">
        <f t="shared" si="230"/>
        <v>147.68</v>
      </c>
      <c r="C14770" s="3">
        <v>64</v>
      </c>
      <c r="D14770" s="3">
        <v>0</v>
      </c>
      <c r="E14770" s="3">
        <v>3</v>
      </c>
      <c r="F14770" s="3">
        <v>-3</v>
      </c>
      <c r="G14770" s="3">
        <v>-2848.09416898581</v>
      </c>
      <c r="H14770" s="3">
        <v>-2824.1548973939912</v>
      </c>
      <c r="I14770" s="3">
        <v>33.468087848960003</v>
      </c>
      <c r="J14770" s="3">
        <v>126.57372247637331</v>
      </c>
      <c r="K14770" s="3">
        <v>23.939271591819089</v>
      </c>
      <c r="L14770" s="2">
        <v>241.69652397050822</v>
      </c>
      <c r="M14770" s="3">
        <v>9.9046817879516365</v>
      </c>
      <c r="N14770" s="3">
        <v>2771.206549631353</v>
      </c>
      <c r="O14770" s="3" t="s">
        <v>9245</v>
      </c>
    </row>
    <row r="14771" spans="1:15" ht="15.75">
      <c r="A14771" s="3">
        <v>531684000</v>
      </c>
      <c r="B14771" s="3">
        <f t="shared" si="230"/>
        <v>147.69</v>
      </c>
      <c r="C14771" s="3">
        <v>64</v>
      </c>
      <c r="D14771" s="3">
        <v>0</v>
      </c>
      <c r="E14771" s="3">
        <v>3</v>
      </c>
      <c r="F14771" s="3">
        <v>-3</v>
      </c>
      <c r="G14771" s="3">
        <v>-2879.9720377819781</v>
      </c>
      <c r="H14771" s="3">
        <v>-2911.8499065781448</v>
      </c>
      <c r="I14771" s="3">
        <v>33.468088486680003</v>
      </c>
      <c r="J14771" s="3">
        <v>126.57372332432</v>
      </c>
      <c r="K14771" s="3">
        <v>-31.87786879616738</v>
      </c>
      <c r="L14771" s="2">
        <v>281.26875165929727</v>
      </c>
      <c r="M14771" s="3">
        <v>-11.33359770970266</v>
      </c>
      <c r="N14771" s="3">
        <v>3265.8593957412149</v>
      </c>
      <c r="O14771" s="3" t="s">
        <v>9246</v>
      </c>
    </row>
    <row r="14772" spans="1:15" ht="15.75">
      <c r="A14772" s="3">
        <v>531720000</v>
      </c>
      <c r="B14772" s="3">
        <f t="shared" si="230"/>
        <v>147.69999999999999</v>
      </c>
      <c r="C14772" s="3">
        <v>64</v>
      </c>
      <c r="D14772" s="3">
        <v>0</v>
      </c>
      <c r="E14772" s="3">
        <v>3</v>
      </c>
      <c r="F14772" s="3">
        <v>-3</v>
      </c>
      <c r="G14772" s="3">
        <v>-2912.0660718479849</v>
      </c>
      <c r="H14772" s="3">
        <v>-2944.160105913993</v>
      </c>
      <c r="I14772" s="3">
        <v>33.468089124400002</v>
      </c>
      <c r="J14772" s="3">
        <v>126.57372417226669</v>
      </c>
      <c r="K14772" s="3">
        <v>-32.094034066007822</v>
      </c>
      <c r="L14772" s="2">
        <v>137.66408647389542</v>
      </c>
      <c r="M14772" s="3">
        <v>-23.313294620302919</v>
      </c>
      <c r="N14772" s="3">
        <v>1470.801080923693</v>
      </c>
      <c r="O14772" s="3" t="s">
        <v>9246</v>
      </c>
    </row>
    <row r="14773" spans="1:15" ht="15.75">
      <c r="A14773" s="3">
        <v>531756000</v>
      </c>
      <c r="B14773" s="3">
        <f t="shared" si="230"/>
        <v>147.71</v>
      </c>
      <c r="C14773" s="3">
        <v>64</v>
      </c>
      <c r="D14773" s="3">
        <v>0</v>
      </c>
      <c r="E14773" s="3">
        <v>3</v>
      </c>
      <c r="F14773" s="3">
        <v>-3</v>
      </c>
      <c r="G14773" s="3">
        <v>-2924.1533841427531</v>
      </c>
      <c r="H14773" s="3">
        <v>-2912.0660718479849</v>
      </c>
      <c r="I14773" s="3">
        <v>33.468089762120002</v>
      </c>
      <c r="J14773" s="3">
        <v>126.5737250202133</v>
      </c>
      <c r="K14773" s="3">
        <v>12.08731229476791</v>
      </c>
      <c r="L14773" s="2">
        <v>365.17325767007651</v>
      </c>
      <c r="M14773" s="3">
        <v>3.310021213461487</v>
      </c>
      <c r="N14773" s="3">
        <v>4314.6657208759552</v>
      </c>
      <c r="O14773" s="3" t="s">
        <v>9247</v>
      </c>
    </row>
    <row r="14774" spans="1:15" ht="15.75">
      <c r="A14774" s="3">
        <v>531792000</v>
      </c>
      <c r="B14774" s="3">
        <f t="shared" si="230"/>
        <v>147.72</v>
      </c>
      <c r="C14774" s="3">
        <v>64</v>
      </c>
      <c r="D14774" s="3">
        <v>0</v>
      </c>
      <c r="E14774" s="3">
        <v>3</v>
      </c>
      <c r="F14774" s="3">
        <v>-3</v>
      </c>
      <c r="G14774" s="3">
        <v>-2963.5265763925222</v>
      </c>
      <c r="H14774" s="3">
        <v>-3002.8997686422899</v>
      </c>
      <c r="I14774" s="3">
        <v>33.468090399840001</v>
      </c>
      <c r="J14774" s="3">
        <v>126.57372586816</v>
      </c>
      <c r="K14774" s="3">
        <v>-39.373192249768593</v>
      </c>
      <c r="L14774" s="2">
        <v>417.72113491252532</v>
      </c>
      <c r="M14774" s="3">
        <v>-9.4257122656754504</v>
      </c>
      <c r="N14774" s="3">
        <v>4971.5141864065663</v>
      </c>
      <c r="O14774" s="3" t="s">
        <v>9248</v>
      </c>
    </row>
    <row r="14775" spans="1:15" ht="15.75">
      <c r="A14775" s="3">
        <v>531828000</v>
      </c>
      <c r="B14775" s="3">
        <f t="shared" si="230"/>
        <v>147.72999999999999</v>
      </c>
      <c r="C14775" s="3">
        <v>64</v>
      </c>
      <c r="D14775" s="3">
        <v>0</v>
      </c>
      <c r="E14775" s="3">
        <v>3</v>
      </c>
      <c r="F14775" s="3">
        <v>-3</v>
      </c>
      <c r="G14775" s="3">
        <v>-3009.4675093454898</v>
      </c>
      <c r="H14775" s="3">
        <v>-2963.5265763925222</v>
      </c>
      <c r="I14775" s="3">
        <v>33.468091037560001</v>
      </c>
      <c r="J14775" s="3">
        <v>126.57372671610671</v>
      </c>
      <c r="K14775" s="3">
        <v>45.940932952968318</v>
      </c>
      <c r="L14775" s="2">
        <v>289.9742901482802</v>
      </c>
      <c r="M14775" s="3">
        <v>15.84310558342125</v>
      </c>
      <c r="N14775" s="3">
        <v>3374.6786268535038</v>
      </c>
      <c r="O14775" s="3" t="s">
        <v>9249</v>
      </c>
    </row>
    <row r="14776" spans="1:15" ht="15.75">
      <c r="A14776" s="3">
        <v>531864000</v>
      </c>
      <c r="B14776" s="3">
        <f t="shared" si="230"/>
        <v>147.74</v>
      </c>
      <c r="C14776" s="3">
        <v>64</v>
      </c>
      <c r="D14776" s="3">
        <v>0</v>
      </c>
      <c r="E14776" s="3">
        <v>3</v>
      </c>
      <c r="F14776" s="3">
        <v>-3</v>
      </c>
      <c r="G14776" s="3">
        <v>-2980.1137048400819</v>
      </c>
      <c r="H14776" s="3">
        <v>-2950.7599003346741</v>
      </c>
      <c r="I14776" s="3">
        <v>33.46809167528</v>
      </c>
      <c r="J14776" s="3">
        <v>126.5737275640533</v>
      </c>
      <c r="K14776" s="3">
        <v>29.353804505408291</v>
      </c>
      <c r="L14776" s="2">
        <v>132.92672131501669</v>
      </c>
      <c r="M14776" s="3">
        <v>22.08269655266988</v>
      </c>
      <c r="N14776" s="3">
        <v>1411.5840164377089</v>
      </c>
      <c r="O14776" s="3" t="s">
        <v>9249</v>
      </c>
    </row>
    <row r="14777" spans="1:15" ht="15.75">
      <c r="A14777" s="3">
        <v>531900000</v>
      </c>
      <c r="B14777" s="3">
        <f t="shared" si="230"/>
        <v>147.75</v>
      </c>
      <c r="C14777" s="3">
        <v>64</v>
      </c>
      <c r="D14777" s="3">
        <v>0</v>
      </c>
      <c r="E14777" s="3">
        <v>3</v>
      </c>
      <c r="F14777" s="3">
        <v>-3</v>
      </c>
      <c r="G14777" s="3">
        <v>-2964.901304876053</v>
      </c>
      <c r="H14777" s="3">
        <v>-2949.6889049120232</v>
      </c>
      <c r="I14777" s="3">
        <v>33.468092313</v>
      </c>
      <c r="J14777" s="3">
        <v>126.57372841199999</v>
      </c>
      <c r="K14777" s="3">
        <v>15.21239996402932</v>
      </c>
      <c r="L14777" s="2">
        <v>358.83568376356038</v>
      </c>
      <c r="M14777" s="3">
        <v>4.2393777019269043</v>
      </c>
      <c r="N14777" s="3">
        <v>4235.4460470445028</v>
      </c>
      <c r="O14777" s="3" t="s">
        <v>9249</v>
      </c>
    </row>
    <row r="14778" spans="1:15" ht="15.75">
      <c r="A14778" s="3">
        <v>531936000</v>
      </c>
      <c r="B14778" s="3">
        <f t="shared" si="230"/>
        <v>147.76</v>
      </c>
      <c r="C14778" s="3">
        <v>64</v>
      </c>
      <c r="D14778" s="3">
        <v>0</v>
      </c>
      <c r="E14778" s="3">
        <v>3</v>
      </c>
      <c r="F14778" s="3">
        <v>-3</v>
      </c>
      <c r="G14778" s="3">
        <v>-2918.205162512435</v>
      </c>
      <c r="H14778" s="3">
        <v>-2871.509020148816</v>
      </c>
      <c r="I14778" s="3">
        <v>33.468092950719999</v>
      </c>
      <c r="J14778" s="3">
        <v>126.5737292599467</v>
      </c>
      <c r="K14778" s="3">
        <v>46.696142363617852</v>
      </c>
      <c r="L14778" s="2">
        <v>151.78291919989456</v>
      </c>
      <c r="M14778" s="3">
        <v>30.765083851180989</v>
      </c>
      <c r="N14778" s="3">
        <v>1647.286489998683</v>
      </c>
      <c r="O14778" s="3" t="s">
        <v>9249</v>
      </c>
    </row>
    <row r="14779" spans="1:15" ht="15.75">
      <c r="A14779" s="3">
        <v>531972000</v>
      </c>
      <c r="B14779" s="3">
        <f t="shared" si="230"/>
        <v>147.77000000000001</v>
      </c>
      <c r="C14779" s="3">
        <v>64</v>
      </c>
      <c r="D14779" s="3">
        <v>0</v>
      </c>
      <c r="E14779" s="3">
        <v>3</v>
      </c>
      <c r="F14779" s="3">
        <v>-3</v>
      </c>
      <c r="G14779" s="3">
        <v>-2904.5051551664151</v>
      </c>
      <c r="H14779" s="3">
        <v>-2918.205162512435</v>
      </c>
      <c r="I14779" s="3">
        <v>33.468093588439999</v>
      </c>
      <c r="J14779" s="3">
        <v>126.5737301078933</v>
      </c>
      <c r="K14779" s="3">
        <v>-13.70000734601954</v>
      </c>
      <c r="L14779" s="2">
        <v>473.26649105541645</v>
      </c>
      <c r="M14779" s="3">
        <v>-2.8947765381545589</v>
      </c>
      <c r="N14779" s="3">
        <v>5665.8311381927051</v>
      </c>
      <c r="O14779" s="3" t="s">
        <v>9250</v>
      </c>
    </row>
    <row r="14780" spans="1:15" ht="15.75">
      <c r="A14780" s="3">
        <v>532008000</v>
      </c>
      <c r="B14780" s="3">
        <f t="shared" si="230"/>
        <v>147.78</v>
      </c>
      <c r="C14780" s="3">
        <v>64</v>
      </c>
      <c r="D14780" s="3">
        <v>0</v>
      </c>
      <c r="E14780" s="3">
        <v>3</v>
      </c>
      <c r="F14780" s="3">
        <v>-3</v>
      </c>
      <c r="G14780" s="3">
        <v>-2905.6988663837269</v>
      </c>
      <c r="H14780" s="3">
        <v>-2904.5051551664151</v>
      </c>
      <c r="I14780" s="3">
        <v>33.468094226160012</v>
      </c>
      <c r="J14780" s="3">
        <v>126.57373095584001</v>
      </c>
      <c r="K14780" s="3">
        <v>1.1937112173120641</v>
      </c>
      <c r="L14780" s="2">
        <v>183.95710600742279</v>
      </c>
      <c r="M14780" s="3">
        <v>0.64890736934288207</v>
      </c>
      <c r="N14780" s="3">
        <v>2049.4638250927842</v>
      </c>
      <c r="O14780" s="3" t="s">
        <v>9250</v>
      </c>
    </row>
    <row r="14781" spans="1:15" ht="15.75">
      <c r="A14781" s="3">
        <v>532044000</v>
      </c>
      <c r="B14781" s="3">
        <f t="shared" si="230"/>
        <v>147.79</v>
      </c>
      <c r="C14781" s="3">
        <v>64</v>
      </c>
      <c r="D14781" s="3">
        <v>0</v>
      </c>
      <c r="E14781" s="3">
        <v>3</v>
      </c>
      <c r="F14781" s="3">
        <v>-3</v>
      </c>
      <c r="G14781" s="3">
        <v>-2886.7725917950861</v>
      </c>
      <c r="H14781" s="3">
        <v>-2905.6988663837269</v>
      </c>
      <c r="I14781" s="3">
        <v>33.468094863879998</v>
      </c>
      <c r="J14781" s="3">
        <v>126.5737318037867</v>
      </c>
      <c r="K14781" s="3">
        <v>-18.926274588641661</v>
      </c>
      <c r="L14781" s="2">
        <v>401.78083130054887</v>
      </c>
      <c r="M14781" s="3">
        <v>-4.7105967020323121</v>
      </c>
      <c r="N14781" s="3">
        <v>4772.2603912568593</v>
      </c>
      <c r="O14781" s="3" t="s">
        <v>9251</v>
      </c>
    </row>
    <row r="14782" spans="1:15" ht="15.75">
      <c r="A14782" s="3">
        <v>532080000</v>
      </c>
      <c r="B14782" s="3">
        <f t="shared" si="230"/>
        <v>147.80000000000001</v>
      </c>
      <c r="C14782" s="3">
        <v>64</v>
      </c>
      <c r="D14782" s="3">
        <v>0</v>
      </c>
      <c r="E14782" s="3">
        <v>3</v>
      </c>
      <c r="F14782" s="3">
        <v>-3</v>
      </c>
      <c r="G14782" s="3">
        <v>-2883.5341695951602</v>
      </c>
      <c r="H14782" s="3">
        <v>-2886.7725917950861</v>
      </c>
      <c r="I14782" s="3">
        <v>33.468095501599997</v>
      </c>
      <c r="J14782" s="3">
        <v>126.57373265173329</v>
      </c>
      <c r="K14782" s="3">
        <v>-3.2384221999258069</v>
      </c>
      <c r="L14782" s="2">
        <v>123.22831081068577</v>
      </c>
      <c r="M14782" s="3">
        <v>-2.6279855486301011</v>
      </c>
      <c r="N14782" s="3">
        <v>1290.353885133572</v>
      </c>
      <c r="O14782" s="3" t="s">
        <v>9252</v>
      </c>
    </row>
    <row r="14783" spans="1:15" ht="15.75">
      <c r="A14783" s="3">
        <v>532116000</v>
      </c>
      <c r="B14783" s="3">
        <f t="shared" si="230"/>
        <v>147.81</v>
      </c>
      <c r="C14783" s="3">
        <v>64</v>
      </c>
      <c r="D14783" s="3">
        <v>0</v>
      </c>
      <c r="E14783" s="3">
        <v>3</v>
      </c>
      <c r="F14783" s="3">
        <v>-3</v>
      </c>
      <c r="G14783" s="3">
        <v>-2845.6351223601969</v>
      </c>
      <c r="H14783" s="3">
        <v>-2807.7360751252349</v>
      </c>
      <c r="I14783" s="3">
        <v>33.468096139319996</v>
      </c>
      <c r="J14783" s="3">
        <v>126.57373349968</v>
      </c>
      <c r="K14783" s="3">
        <v>37.899047234962246</v>
      </c>
      <c r="L14783" s="2">
        <v>174.24850093890413</v>
      </c>
      <c r="M14783" s="3">
        <v>21.749999013334751</v>
      </c>
      <c r="N14783" s="3">
        <v>1928.106261736302</v>
      </c>
      <c r="O14783" s="3" t="s">
        <v>9253</v>
      </c>
    </row>
    <row r="14784" spans="1:15" ht="15.75">
      <c r="A14784" s="3">
        <v>532152000</v>
      </c>
      <c r="B14784" s="3">
        <f t="shared" si="230"/>
        <v>147.82</v>
      </c>
      <c r="C14784" s="3">
        <v>64</v>
      </c>
      <c r="D14784" s="3">
        <v>0</v>
      </c>
      <c r="E14784" s="3">
        <v>3</v>
      </c>
      <c r="F14784" s="3">
        <v>-3</v>
      </c>
      <c r="G14784" s="3">
        <v>-2878.8672353951838</v>
      </c>
      <c r="H14784" s="3">
        <v>-2912.0993484301712</v>
      </c>
      <c r="I14784" s="3">
        <v>33.468096777040003</v>
      </c>
      <c r="J14784" s="3">
        <v>126.5737343476267</v>
      </c>
      <c r="K14784" s="3">
        <v>-33.232113034986781</v>
      </c>
      <c r="L14784" s="2">
        <v>250.88437484799579</v>
      </c>
      <c r="M14784" s="3">
        <v>-13.24598754112178</v>
      </c>
      <c r="N14784" s="3">
        <v>2886.054685599946</v>
      </c>
      <c r="O14784" s="3" t="s">
        <v>9254</v>
      </c>
    </row>
    <row r="14785" spans="1:15" ht="15.75">
      <c r="A14785" s="3">
        <v>532188000</v>
      </c>
      <c r="B14785" s="3">
        <f t="shared" si="230"/>
        <v>147.83000000000001</v>
      </c>
      <c r="C14785" s="3">
        <v>64</v>
      </c>
      <c r="D14785" s="3">
        <v>0</v>
      </c>
      <c r="E14785" s="3">
        <v>3</v>
      </c>
      <c r="F14785" s="3">
        <v>-3</v>
      </c>
      <c r="G14785" s="3">
        <v>-2899.3627734404822</v>
      </c>
      <c r="H14785" s="3">
        <v>-2878.8672353951838</v>
      </c>
      <c r="I14785" s="3">
        <v>33.468097414760003</v>
      </c>
      <c r="J14785" s="3">
        <v>126.57373519557331</v>
      </c>
      <c r="K14785" s="3">
        <v>20.495538045298161</v>
      </c>
      <c r="L14785" s="2">
        <v>375.53805298497963</v>
      </c>
      <c r="M14785" s="3">
        <v>5.4576461379582009</v>
      </c>
      <c r="N14785" s="3">
        <v>4444.2256623122448</v>
      </c>
      <c r="O14785" s="3" t="s">
        <v>9255</v>
      </c>
    </row>
    <row r="14786" spans="1:15" ht="15.75">
      <c r="A14786" s="3">
        <v>532224000</v>
      </c>
      <c r="B14786" s="3">
        <f t="shared" si="230"/>
        <v>147.84</v>
      </c>
      <c r="C14786" s="3">
        <v>64</v>
      </c>
      <c r="D14786" s="3">
        <v>0</v>
      </c>
      <c r="E14786" s="3">
        <v>3</v>
      </c>
      <c r="F14786" s="3">
        <v>-3</v>
      </c>
      <c r="G14786" s="3">
        <v>-2849.6573695490788</v>
      </c>
      <c r="H14786" s="3">
        <v>-2899.3627734404822</v>
      </c>
      <c r="I14786" s="3">
        <v>33.468098052480002</v>
      </c>
      <c r="J14786" s="3">
        <v>126.57373604352</v>
      </c>
      <c r="K14786" s="3">
        <v>-49.705403891403407</v>
      </c>
      <c r="L14786" s="2">
        <v>201.20498249906854</v>
      </c>
      <c r="M14786" s="3">
        <v>-24.703863330836509</v>
      </c>
      <c r="N14786" s="3">
        <v>2265.0622812383572</v>
      </c>
      <c r="O14786" s="3" t="s">
        <v>9256</v>
      </c>
    </row>
    <row r="14787" spans="1:15" ht="15.75">
      <c r="A14787" s="3">
        <v>532260000</v>
      </c>
      <c r="B14787" s="3">
        <f t="shared" ref="B14787:B14850" si="231">A14787/3600000</f>
        <v>147.85</v>
      </c>
      <c r="C14787" s="3">
        <v>64</v>
      </c>
      <c r="D14787" s="3">
        <v>0</v>
      </c>
      <c r="E14787" s="3">
        <v>3</v>
      </c>
      <c r="F14787" s="3">
        <v>-3</v>
      </c>
      <c r="G14787" s="3">
        <v>-2813.867956607105</v>
      </c>
      <c r="H14787" s="3">
        <v>-2778.0785436651308</v>
      </c>
      <c r="I14787" s="3">
        <v>33.468098690200001</v>
      </c>
      <c r="J14787" s="3">
        <v>126.57373689146669</v>
      </c>
      <c r="K14787" s="3">
        <v>35.789412941973843</v>
      </c>
      <c r="L14787" s="2">
        <v>104.32434100677075</v>
      </c>
      <c r="M14787" s="3">
        <v>34.305908474083793</v>
      </c>
      <c r="N14787" s="3">
        <v>1054.054262584634</v>
      </c>
      <c r="O14787" s="3" t="s">
        <v>9257</v>
      </c>
    </row>
    <row r="14788" spans="1:15" ht="15.75">
      <c r="A14788" s="3">
        <v>532296000</v>
      </c>
      <c r="B14788" s="3">
        <f t="shared" si="231"/>
        <v>147.86000000000001</v>
      </c>
      <c r="C14788" s="3">
        <v>64</v>
      </c>
      <c r="D14788" s="3">
        <v>0</v>
      </c>
      <c r="E14788" s="3">
        <v>3</v>
      </c>
      <c r="F14788" s="3">
        <v>-3</v>
      </c>
      <c r="G14788" s="3">
        <v>-2861.91334800092</v>
      </c>
      <c r="H14788" s="3">
        <v>-2813.867956607105</v>
      </c>
      <c r="I14788" s="3">
        <v>33.468099327920001</v>
      </c>
      <c r="J14788" s="3">
        <v>126.5737377394133</v>
      </c>
      <c r="K14788" s="3">
        <v>48.045391393814633</v>
      </c>
      <c r="L14788" s="2">
        <v>316.62156035235341</v>
      </c>
      <c r="M14788" s="3">
        <v>15.17439031642291</v>
      </c>
      <c r="N14788" s="3">
        <v>3707.7695044044158</v>
      </c>
      <c r="O14788" s="3" t="s">
        <v>9257</v>
      </c>
    </row>
    <row r="14789" spans="1:15" ht="15.75">
      <c r="A14789" s="3">
        <v>532332000</v>
      </c>
      <c r="B14789" s="3">
        <f t="shared" si="231"/>
        <v>147.87</v>
      </c>
      <c r="C14789" s="3">
        <v>64</v>
      </c>
      <c r="D14789" s="3">
        <v>0</v>
      </c>
      <c r="E14789" s="3">
        <v>3</v>
      </c>
      <c r="F14789" s="3">
        <v>-3</v>
      </c>
      <c r="G14789" s="3">
        <v>-2879.467771773217</v>
      </c>
      <c r="H14789" s="3">
        <v>-2897.022195545514</v>
      </c>
      <c r="I14789" s="3">
        <v>33.46809996564</v>
      </c>
      <c r="J14789" s="3">
        <v>126.57373858736</v>
      </c>
      <c r="K14789" s="3">
        <v>-17.55442377229696</v>
      </c>
      <c r="L14789" s="2">
        <v>403.64944045914609</v>
      </c>
      <c r="M14789" s="3">
        <v>-4.3489280580518148</v>
      </c>
      <c r="N14789" s="3">
        <v>4795.6180057393258</v>
      </c>
      <c r="O14789" s="3" t="s">
        <v>9258</v>
      </c>
    </row>
    <row r="14790" spans="1:15" ht="15.75">
      <c r="A14790" s="3">
        <v>532368000</v>
      </c>
      <c r="B14790" s="3">
        <f t="shared" si="231"/>
        <v>147.88</v>
      </c>
      <c r="C14790" s="3">
        <v>64</v>
      </c>
      <c r="D14790" s="3">
        <v>0</v>
      </c>
      <c r="E14790" s="3">
        <v>3</v>
      </c>
      <c r="F14790" s="3">
        <v>-3</v>
      </c>
      <c r="G14790" s="3">
        <v>-2891.0939388584302</v>
      </c>
      <c r="H14790" s="3">
        <v>-2879.467771773217</v>
      </c>
      <c r="I14790" s="3">
        <v>33.46810060336</v>
      </c>
      <c r="J14790" s="3">
        <v>126.57373943530671</v>
      </c>
      <c r="K14790" s="3">
        <v>11.626167085213091</v>
      </c>
      <c r="L14790" s="2">
        <v>250.06907708622794</v>
      </c>
      <c r="M14790" s="3">
        <v>4.6491822262391107</v>
      </c>
      <c r="N14790" s="3">
        <v>2875.863463577849</v>
      </c>
      <c r="O14790" s="3" t="s">
        <v>9259</v>
      </c>
    </row>
    <row r="14791" spans="1:15" ht="15.75">
      <c r="A14791" s="3">
        <v>532404000</v>
      </c>
      <c r="B14791" s="3">
        <f t="shared" si="231"/>
        <v>147.88999999999999</v>
      </c>
      <c r="C14791" s="3">
        <v>64</v>
      </c>
      <c r="D14791" s="3">
        <v>0</v>
      </c>
      <c r="E14791" s="3">
        <v>3</v>
      </c>
      <c r="F14791" s="3">
        <v>-3</v>
      </c>
      <c r="G14791" s="3">
        <v>-2862.391677176247</v>
      </c>
      <c r="H14791" s="3">
        <v>-2833.6894154940642</v>
      </c>
      <c r="I14791" s="3">
        <v>33.468101241079999</v>
      </c>
      <c r="J14791" s="3">
        <v>126.5737402832533</v>
      </c>
      <c r="K14791" s="3">
        <v>28.702261682182591</v>
      </c>
      <c r="L14791" s="2">
        <v>296.673209344447</v>
      </c>
      <c r="M14791" s="3">
        <v>9.6747063024684365</v>
      </c>
      <c r="N14791" s="3">
        <v>3458.4151168055878</v>
      </c>
      <c r="O14791" s="3" t="s">
        <v>9259</v>
      </c>
    </row>
    <row r="14792" spans="1:15" ht="15.75">
      <c r="A14792" s="3">
        <v>532440000</v>
      </c>
      <c r="B14792" s="3">
        <f t="shared" si="231"/>
        <v>147.9</v>
      </c>
      <c r="C14792" s="3">
        <v>64</v>
      </c>
      <c r="D14792" s="3">
        <v>0</v>
      </c>
      <c r="E14792" s="3">
        <v>3</v>
      </c>
      <c r="F14792" s="3">
        <v>-3</v>
      </c>
      <c r="G14792" s="3">
        <v>-2827.0925239784342</v>
      </c>
      <c r="H14792" s="3">
        <v>-2862.391677176247</v>
      </c>
      <c r="I14792" s="3">
        <v>33.468101878799999</v>
      </c>
      <c r="J14792" s="3">
        <v>126.57374113119999</v>
      </c>
      <c r="K14792" s="3">
        <v>-35.299153197812792</v>
      </c>
      <c r="L14792" s="2">
        <v>471.98616644486486</v>
      </c>
      <c r="M14792" s="3">
        <v>-7.4788533451512222</v>
      </c>
      <c r="N14792" s="3">
        <v>5649.8270805608108</v>
      </c>
      <c r="O14792" s="3" t="s">
        <v>9260</v>
      </c>
    </row>
    <row r="14793" spans="1:15" ht="15.75">
      <c r="A14793" s="3">
        <v>532476000</v>
      </c>
      <c r="B14793" s="3">
        <f t="shared" si="231"/>
        <v>147.91</v>
      </c>
      <c r="C14793" s="3">
        <v>64</v>
      </c>
      <c r="D14793" s="3">
        <v>0</v>
      </c>
      <c r="E14793" s="3">
        <v>3</v>
      </c>
      <c r="F14793" s="3">
        <v>-3</v>
      </c>
      <c r="G14793" s="3">
        <v>-2807.5677332977079</v>
      </c>
      <c r="H14793" s="3">
        <v>-2827.0925239784342</v>
      </c>
      <c r="I14793" s="3">
        <v>33.468102516520013</v>
      </c>
      <c r="J14793" s="3">
        <v>126.5737419791467</v>
      </c>
      <c r="K14793" s="3">
        <v>-19.52479068072638</v>
      </c>
      <c r="L14793" s="2">
        <v>303.39661147666754</v>
      </c>
      <c r="M14793" s="3">
        <v>-6.4354016960495679</v>
      </c>
      <c r="N14793" s="3">
        <v>3542.4576434583441</v>
      </c>
      <c r="O14793" s="3" t="s">
        <v>9260</v>
      </c>
    </row>
    <row r="14794" spans="1:15" ht="15.75">
      <c r="A14794" s="3">
        <v>532512000</v>
      </c>
      <c r="B14794" s="3">
        <f t="shared" si="231"/>
        <v>147.91999999999999</v>
      </c>
      <c r="C14794" s="3">
        <v>64</v>
      </c>
      <c r="D14794" s="3">
        <v>0</v>
      </c>
      <c r="E14794" s="3">
        <v>3</v>
      </c>
      <c r="F14794" s="3">
        <v>-3</v>
      </c>
      <c r="G14794" s="3">
        <v>-2778.0649736360119</v>
      </c>
      <c r="H14794" s="3">
        <v>-2748.5622139743168</v>
      </c>
      <c r="I14794" s="3">
        <v>33.468103154239998</v>
      </c>
      <c r="J14794" s="3">
        <v>126.5737428270933</v>
      </c>
      <c r="K14794" s="3">
        <v>29.502759661695681</v>
      </c>
      <c r="L14794" s="2">
        <v>250.75134030662994</v>
      </c>
      <c r="M14794" s="3">
        <v>11.765743555196311</v>
      </c>
      <c r="N14794" s="3">
        <v>2884.3917538328728</v>
      </c>
      <c r="O14794" s="3" t="s">
        <v>9261</v>
      </c>
    </row>
    <row r="14795" spans="1:15" ht="15.75">
      <c r="A14795" s="3">
        <v>532548000</v>
      </c>
      <c r="B14795" s="3">
        <f t="shared" si="231"/>
        <v>147.93</v>
      </c>
      <c r="C14795" s="3">
        <v>64</v>
      </c>
      <c r="D14795" s="3">
        <v>0</v>
      </c>
      <c r="E14795" s="3">
        <v>3</v>
      </c>
      <c r="F14795" s="3">
        <v>-3</v>
      </c>
      <c r="G14795" s="3">
        <v>-2738.0535858662402</v>
      </c>
      <c r="H14795" s="3">
        <v>-2698.0421980964679</v>
      </c>
      <c r="I14795" s="3">
        <v>33.468103791959997</v>
      </c>
      <c r="J14795" s="3">
        <v>126.57374367504001</v>
      </c>
      <c r="K14795" s="3">
        <v>40.011387769772369</v>
      </c>
      <c r="L14795" s="2">
        <v>254.98158669407977</v>
      </c>
      <c r="M14795" s="3">
        <v>15.69187339702964</v>
      </c>
      <c r="N14795" s="3">
        <v>2937.2698336759981</v>
      </c>
      <c r="O14795" s="3" t="s">
        <v>9261</v>
      </c>
    </row>
    <row r="14796" spans="1:15" ht="15.75">
      <c r="A14796" s="3">
        <v>532584000</v>
      </c>
      <c r="B14796" s="3">
        <f t="shared" si="231"/>
        <v>147.94</v>
      </c>
      <c r="C14796" s="3">
        <v>64</v>
      </c>
      <c r="D14796" s="3">
        <v>0</v>
      </c>
      <c r="E14796" s="3">
        <v>3</v>
      </c>
      <c r="F14796" s="3">
        <v>-3</v>
      </c>
      <c r="G14796" s="3">
        <v>-2728.6169512288739</v>
      </c>
      <c r="H14796" s="3">
        <v>-2719.180316591508</v>
      </c>
      <c r="I14796" s="3">
        <v>33.468104429679997</v>
      </c>
      <c r="J14796" s="3">
        <v>126.5737445229867</v>
      </c>
      <c r="K14796" s="3">
        <v>9.4366346373657137</v>
      </c>
      <c r="L14796" s="2">
        <v>401.89135286163742</v>
      </c>
      <c r="M14796" s="3">
        <v>2.3480561525329819</v>
      </c>
      <c r="N14796" s="3">
        <v>4773.641910770466</v>
      </c>
      <c r="O14796" s="3" t="s">
        <v>9262</v>
      </c>
    </row>
    <row r="14797" spans="1:15" ht="15.75">
      <c r="A14797" s="3">
        <v>532620000</v>
      </c>
      <c r="B14797" s="3">
        <f t="shared" si="231"/>
        <v>147.94999999999999</v>
      </c>
      <c r="C14797" s="3">
        <v>64</v>
      </c>
      <c r="D14797" s="3">
        <v>0</v>
      </c>
      <c r="E14797" s="3">
        <v>3</v>
      </c>
      <c r="F14797" s="3">
        <v>-3</v>
      </c>
      <c r="G14797" s="3">
        <v>-2715.920348360934</v>
      </c>
      <c r="H14797" s="3">
        <v>-2703.2237454929932</v>
      </c>
      <c r="I14797" s="3">
        <v>33.468105067400003</v>
      </c>
      <c r="J14797" s="3">
        <v>126.5737453709333</v>
      </c>
      <c r="K14797" s="3">
        <v>12.69660286794069</v>
      </c>
      <c r="L14797" s="2">
        <v>282.89047138588364</v>
      </c>
      <c r="M14797" s="3">
        <v>4.4881691510286252</v>
      </c>
      <c r="N14797" s="3">
        <v>3286.130892323546</v>
      </c>
      <c r="O14797" s="3" t="s">
        <v>9263</v>
      </c>
    </row>
    <row r="14798" spans="1:15" ht="15.75">
      <c r="A14798" s="3">
        <v>532656000</v>
      </c>
      <c r="B14798" s="3">
        <f t="shared" si="231"/>
        <v>147.96</v>
      </c>
      <c r="C14798" s="3">
        <v>64</v>
      </c>
      <c r="D14798" s="3">
        <v>0</v>
      </c>
      <c r="E14798" s="3">
        <v>3</v>
      </c>
      <c r="F14798" s="3">
        <v>-3</v>
      </c>
      <c r="G14798" s="3">
        <v>-2678.7081774684088</v>
      </c>
      <c r="H14798" s="3">
        <v>-2641.4960065758851</v>
      </c>
      <c r="I14798" s="3">
        <v>33.468105705120003</v>
      </c>
      <c r="J14798" s="3">
        <v>126.57374621888</v>
      </c>
      <c r="K14798" s="3">
        <v>37.212170892524277</v>
      </c>
      <c r="L14798" s="2">
        <v>407.72912262976683</v>
      </c>
      <c r="M14798" s="3">
        <v>9.1266894678784833</v>
      </c>
      <c r="N14798" s="3">
        <v>4846.6140328720867</v>
      </c>
      <c r="O14798" s="3" t="s">
        <v>9263</v>
      </c>
    </row>
    <row r="14799" spans="1:15" ht="15.75">
      <c r="A14799" s="3">
        <v>532692000</v>
      </c>
      <c r="B14799" s="3">
        <f t="shared" si="231"/>
        <v>147.97</v>
      </c>
      <c r="C14799" s="3">
        <v>64</v>
      </c>
      <c r="D14799" s="3">
        <v>0</v>
      </c>
      <c r="E14799" s="3">
        <v>3</v>
      </c>
      <c r="F14799" s="3">
        <v>-3</v>
      </c>
      <c r="G14799" s="3">
        <v>-2686.106721446411</v>
      </c>
      <c r="H14799" s="3">
        <v>-2678.7081774684088</v>
      </c>
      <c r="I14799" s="3">
        <v>33.468106342840002</v>
      </c>
      <c r="J14799" s="3">
        <v>126.5737470668267</v>
      </c>
      <c r="K14799" s="3">
        <v>7.3985439780019604</v>
      </c>
      <c r="L14799" s="2">
        <v>386.54329323722322</v>
      </c>
      <c r="M14799" s="3">
        <v>1.914027253206394</v>
      </c>
      <c r="N14799" s="3">
        <v>4581.7911654652889</v>
      </c>
      <c r="O14799" s="3" t="s">
        <v>9264</v>
      </c>
    </row>
    <row r="14800" spans="1:15" ht="15.75">
      <c r="A14800" s="3">
        <v>532728000</v>
      </c>
      <c r="B14800" s="3">
        <f t="shared" si="231"/>
        <v>147.97999999999999</v>
      </c>
      <c r="C14800" s="3">
        <v>64</v>
      </c>
      <c r="D14800" s="3">
        <v>0</v>
      </c>
      <c r="E14800" s="3">
        <v>3</v>
      </c>
      <c r="F14800" s="3">
        <v>-3</v>
      </c>
      <c r="G14800" s="3">
        <v>-2733.9093265162951</v>
      </c>
      <c r="H14800" s="3">
        <v>-2686.106721446411</v>
      </c>
      <c r="I14800" s="3">
        <v>33.468106980560002</v>
      </c>
      <c r="J14800" s="3">
        <v>126.57374791477331</v>
      </c>
      <c r="K14800" s="3">
        <v>47.802605069883043</v>
      </c>
      <c r="L14800" s="2">
        <v>209.35394698685829</v>
      </c>
      <c r="M14800" s="3">
        <v>22.83339089512544</v>
      </c>
      <c r="N14800" s="3">
        <v>2366.924337335729</v>
      </c>
      <c r="O14800" s="3" t="s">
        <v>9265</v>
      </c>
    </row>
    <row r="14801" spans="1:15" ht="15.75">
      <c r="A14801" s="3">
        <v>532764000</v>
      </c>
      <c r="B14801" s="3">
        <f t="shared" si="231"/>
        <v>147.99</v>
      </c>
      <c r="C14801" s="3">
        <v>64.010199999999998</v>
      </c>
      <c r="D14801" s="3">
        <v>0</v>
      </c>
      <c r="E14801" s="3">
        <v>3</v>
      </c>
      <c r="F14801" s="3">
        <v>-3</v>
      </c>
      <c r="G14801" s="3">
        <v>-2732.8145640901498</v>
      </c>
      <c r="H14801" s="3">
        <v>-2733.9093265162951</v>
      </c>
      <c r="I14801" s="3">
        <v>33.468107618280001</v>
      </c>
      <c r="J14801" s="3">
        <v>126.57374876272</v>
      </c>
      <c r="K14801" s="3">
        <v>-1.094762426144946</v>
      </c>
      <c r="L14801" s="2">
        <v>405.89980647216083</v>
      </c>
      <c r="M14801" s="3">
        <v>-0.26971247797824011</v>
      </c>
      <c r="N14801" s="3">
        <v>4823.7475809020116</v>
      </c>
      <c r="O14801" s="3" t="s">
        <v>9266</v>
      </c>
    </row>
    <row r="14802" spans="1:15" ht="15.75">
      <c r="A14802" s="3">
        <v>532800000</v>
      </c>
      <c r="B14802" s="3">
        <f t="shared" si="231"/>
        <v>148</v>
      </c>
      <c r="C14802" s="3">
        <v>64.039999999999964</v>
      </c>
      <c r="D14802" s="3">
        <v>0</v>
      </c>
      <c r="E14802" s="3">
        <v>3</v>
      </c>
      <c r="F14802" s="3">
        <v>-3</v>
      </c>
      <c r="G14802" s="3">
        <v>-2724.632457160486</v>
      </c>
      <c r="H14802" s="3">
        <v>-2716.450350230823</v>
      </c>
      <c r="I14802" s="3">
        <v>33.468108256000001</v>
      </c>
      <c r="J14802" s="3">
        <v>126.5737496106667</v>
      </c>
      <c r="K14802" s="3">
        <v>8.1821069296634548</v>
      </c>
      <c r="L14802" s="2">
        <v>185.60790627701101</v>
      </c>
      <c r="M14802" s="3">
        <v>4.4082749995854424</v>
      </c>
      <c r="N14802" s="3">
        <v>2070.0988284626378</v>
      </c>
      <c r="O14802" s="3" t="s">
        <v>9267</v>
      </c>
    </row>
    <row r="14803" spans="1:15" ht="15.75">
      <c r="A14803" s="3">
        <v>532836000</v>
      </c>
      <c r="B14803" s="3">
        <f t="shared" si="231"/>
        <v>148.01</v>
      </c>
      <c r="C14803" s="3">
        <v>64.069800000000015</v>
      </c>
      <c r="D14803" s="3">
        <v>0</v>
      </c>
      <c r="E14803" s="3">
        <v>3</v>
      </c>
      <c r="F14803" s="3">
        <v>-3</v>
      </c>
      <c r="G14803" s="3">
        <v>-2700.71423085574</v>
      </c>
      <c r="H14803" s="3">
        <v>-2676.7960045509931</v>
      </c>
      <c r="I14803" s="3">
        <v>33.46810889372</v>
      </c>
      <c r="J14803" s="3">
        <v>126.5737504586133</v>
      </c>
      <c r="K14803" s="3">
        <v>23.918226304746849</v>
      </c>
      <c r="L14803" s="2">
        <v>363.33253459647523</v>
      </c>
      <c r="M14803" s="3">
        <v>6.5830125373470718</v>
      </c>
      <c r="N14803" s="3">
        <v>4291.6566824559413</v>
      </c>
      <c r="O14803" s="3" t="s">
        <v>9267</v>
      </c>
    </row>
    <row r="14804" spans="1:15" ht="15.75">
      <c r="A14804" s="3">
        <v>532872000</v>
      </c>
      <c r="B14804" s="3">
        <f t="shared" si="231"/>
        <v>148.02000000000001</v>
      </c>
      <c r="C14804" s="3">
        <v>64.099599999999981</v>
      </c>
      <c r="D14804" s="3">
        <v>0</v>
      </c>
      <c r="E14804" s="3">
        <v>3</v>
      </c>
      <c r="F14804" s="3">
        <v>-3</v>
      </c>
      <c r="G14804" s="3">
        <v>-2685.273335185816</v>
      </c>
      <c r="H14804" s="3">
        <v>-2700.71423085574</v>
      </c>
      <c r="I14804" s="3">
        <v>33.46810953144</v>
      </c>
      <c r="J14804" s="3">
        <v>126.57375130656</v>
      </c>
      <c r="K14804" s="3">
        <v>-15.440895669923689</v>
      </c>
      <c r="L14804" s="2">
        <v>473.09233622425728</v>
      </c>
      <c r="M14804" s="3">
        <v>-3.2638228285744901</v>
      </c>
      <c r="N14804" s="3">
        <v>5663.6542028032154</v>
      </c>
      <c r="O14804" s="3" t="s">
        <v>9268</v>
      </c>
    </row>
    <row r="14805" spans="1:15" ht="15.75">
      <c r="A14805" s="3">
        <v>532908000</v>
      </c>
      <c r="B14805" s="3">
        <f t="shared" si="231"/>
        <v>148.03</v>
      </c>
      <c r="C14805" s="3">
        <v>64.129400000000032</v>
      </c>
      <c r="D14805" s="3">
        <v>0</v>
      </c>
      <c r="E14805" s="3">
        <v>3</v>
      </c>
      <c r="F14805" s="3">
        <v>-3</v>
      </c>
      <c r="G14805" s="3">
        <v>-2663.950914181708</v>
      </c>
      <c r="H14805" s="3">
        <v>-2642.6284931776008</v>
      </c>
      <c r="I14805" s="3">
        <v>33.468110169159999</v>
      </c>
      <c r="J14805" s="3">
        <v>126.57375215450671</v>
      </c>
      <c r="K14805" s="3">
        <v>21.32242100410765</v>
      </c>
      <c r="L14805" s="2">
        <v>281.46217067562912</v>
      </c>
      <c r="M14805" s="3">
        <v>7.5755903370334829</v>
      </c>
      <c r="N14805" s="3">
        <v>3268.2771334453651</v>
      </c>
      <c r="O14805" s="3" t="s">
        <v>9269</v>
      </c>
    </row>
    <row r="14806" spans="1:15" ht="15.75">
      <c r="A14806" s="3">
        <v>532944000</v>
      </c>
      <c r="B14806" s="3">
        <f t="shared" si="231"/>
        <v>148.04</v>
      </c>
      <c r="C14806" s="3">
        <v>64.159199999999998</v>
      </c>
      <c r="D14806" s="3">
        <v>0</v>
      </c>
      <c r="E14806" s="3">
        <v>3</v>
      </c>
      <c r="F14806" s="3">
        <v>-3</v>
      </c>
      <c r="G14806" s="3">
        <v>-2654.623330381793</v>
      </c>
      <c r="H14806" s="3">
        <v>-2645.2957465818781</v>
      </c>
      <c r="I14806" s="3">
        <v>33.468110806879999</v>
      </c>
      <c r="J14806" s="3">
        <v>126.5737530024533</v>
      </c>
      <c r="K14806" s="3">
        <v>9.3275837999155158</v>
      </c>
      <c r="L14806" s="2">
        <v>202.11350944093022</v>
      </c>
      <c r="M14806" s="3">
        <v>4.6150224325512488</v>
      </c>
      <c r="N14806" s="3">
        <v>2276.4188680116281</v>
      </c>
      <c r="O14806" s="3" t="s">
        <v>9269</v>
      </c>
    </row>
    <row r="14807" spans="1:15" ht="15.75">
      <c r="A14807" s="3">
        <v>532980000</v>
      </c>
      <c r="B14807" s="3">
        <f t="shared" si="231"/>
        <v>148.05000000000001</v>
      </c>
      <c r="C14807" s="3">
        <v>64.188999999999965</v>
      </c>
      <c r="D14807" s="3">
        <v>0</v>
      </c>
      <c r="E14807" s="3">
        <v>3</v>
      </c>
      <c r="F14807" s="3">
        <v>-3</v>
      </c>
      <c r="G14807" s="3">
        <v>-2649.7358790127701</v>
      </c>
      <c r="H14807" s="3">
        <v>-2654.623330381793</v>
      </c>
      <c r="I14807" s="3">
        <v>33.468111444600012</v>
      </c>
      <c r="J14807" s="3">
        <v>126.5737538504</v>
      </c>
      <c r="K14807" s="3">
        <v>-4.8874513690236512</v>
      </c>
      <c r="L14807" s="2">
        <v>321.71080247182545</v>
      </c>
      <c r="M14807" s="3">
        <v>-1.51920648342285</v>
      </c>
      <c r="N14807" s="3">
        <v>3771.385030897819</v>
      </c>
      <c r="O14807" s="3" t="s">
        <v>9270</v>
      </c>
    </row>
    <row r="14808" spans="1:15" ht="15.75">
      <c r="A14808" s="3">
        <v>533016000</v>
      </c>
      <c r="B14808" s="3">
        <f t="shared" si="231"/>
        <v>148.06</v>
      </c>
      <c r="C14808" s="3">
        <v>64.218800000000016</v>
      </c>
      <c r="D14808" s="3">
        <v>0</v>
      </c>
      <c r="E14808" s="3">
        <v>3</v>
      </c>
      <c r="F14808" s="3">
        <v>-3</v>
      </c>
      <c r="G14808" s="3">
        <v>-2626.4469088407241</v>
      </c>
      <c r="H14808" s="3">
        <v>-2649.7358790127701</v>
      </c>
      <c r="I14808" s="3">
        <v>33.468112082319998</v>
      </c>
      <c r="J14808" s="3">
        <v>126.5737546983467</v>
      </c>
      <c r="K14808" s="3">
        <v>-23.288970172045431</v>
      </c>
      <c r="L14808" s="2">
        <v>220.70922918986082</v>
      </c>
      <c r="M14808" s="3">
        <v>-10.55187871278892</v>
      </c>
      <c r="N14808" s="3">
        <v>2508.8653648732611</v>
      </c>
      <c r="O14808" s="3" t="s">
        <v>9271</v>
      </c>
    </row>
    <row r="14809" spans="1:15" ht="15.75">
      <c r="A14809" s="3">
        <v>533052000</v>
      </c>
      <c r="B14809" s="3">
        <f t="shared" si="231"/>
        <v>148.07</v>
      </c>
      <c r="C14809" s="3">
        <v>64.248599999999982</v>
      </c>
      <c r="D14809" s="3">
        <v>0</v>
      </c>
      <c r="E14809" s="3">
        <v>3</v>
      </c>
      <c r="F14809" s="3">
        <v>-3</v>
      </c>
      <c r="G14809" s="3">
        <v>-2601.9846719096349</v>
      </c>
      <c r="H14809" s="3">
        <v>-2626.4469088407241</v>
      </c>
      <c r="I14809" s="3">
        <v>33.468112720039997</v>
      </c>
      <c r="J14809" s="3">
        <v>126.5737555462933</v>
      </c>
      <c r="K14809" s="3">
        <v>-24.462236931088619</v>
      </c>
      <c r="L14809" s="2">
        <v>445.61703713056824</v>
      </c>
      <c r="M14809" s="3">
        <v>-5.4895201244114569</v>
      </c>
      <c r="N14809" s="3">
        <v>5320.2129641321044</v>
      </c>
      <c r="O14809" s="3" t="s">
        <v>9271</v>
      </c>
    </row>
    <row r="14810" spans="1:15" ht="15.75">
      <c r="A14810" s="3">
        <v>533088000</v>
      </c>
      <c r="B14810" s="3">
        <f t="shared" si="231"/>
        <v>148.08000000000001</v>
      </c>
      <c r="C14810" s="3">
        <v>64.278400000000033</v>
      </c>
      <c r="D14810" s="3">
        <v>0</v>
      </c>
      <c r="E14810" s="3">
        <v>3</v>
      </c>
      <c r="F14810" s="3">
        <v>-3</v>
      </c>
      <c r="G14810" s="3">
        <v>-2644.7941619897679</v>
      </c>
      <c r="H14810" s="3">
        <v>-2601.9846719096349</v>
      </c>
      <c r="I14810" s="3">
        <v>33.468113357759997</v>
      </c>
      <c r="J14810" s="3">
        <v>126.57375639423999</v>
      </c>
      <c r="K14810" s="3">
        <v>42.809490080132363</v>
      </c>
      <c r="L14810" s="2">
        <v>280.91155022792827</v>
      </c>
      <c r="M14810" s="3">
        <v>15.239490880811861</v>
      </c>
      <c r="N14810" s="3">
        <v>3261.3943778491048</v>
      </c>
      <c r="O14810" s="3" t="s">
        <v>9272</v>
      </c>
    </row>
    <row r="14811" spans="1:15" ht="15.75">
      <c r="A14811" s="3">
        <v>533124000</v>
      </c>
      <c r="B14811" s="3">
        <f t="shared" si="231"/>
        <v>148.09</v>
      </c>
      <c r="C14811" s="3">
        <v>64.308199999999999</v>
      </c>
      <c r="D14811" s="3">
        <v>0</v>
      </c>
      <c r="E14811" s="3">
        <v>3</v>
      </c>
      <c r="F14811" s="3">
        <v>-3</v>
      </c>
      <c r="G14811" s="3">
        <v>-2647.1707311590658</v>
      </c>
      <c r="H14811" s="3">
        <v>-2649.5473003283651</v>
      </c>
      <c r="I14811" s="3">
        <v>33.468113995480003</v>
      </c>
      <c r="J14811" s="3">
        <v>126.5737572421867</v>
      </c>
      <c r="K14811" s="3">
        <v>-2.3765691692981719</v>
      </c>
      <c r="L14811" s="2">
        <v>318.36871365295417</v>
      </c>
      <c r="M14811" s="3">
        <v>-0.7464832652773824</v>
      </c>
      <c r="N14811" s="3">
        <v>3729.6089206619272</v>
      </c>
      <c r="O14811" s="3" t="s">
        <v>9273</v>
      </c>
    </row>
    <row r="14812" spans="1:15" ht="15.75">
      <c r="A14812" s="3">
        <v>533160000</v>
      </c>
      <c r="B14812" s="3">
        <f t="shared" si="231"/>
        <v>148.1</v>
      </c>
      <c r="C14812" s="3">
        <v>64.337999999999965</v>
      </c>
      <c r="D14812" s="3">
        <v>0</v>
      </c>
      <c r="E14812" s="3">
        <v>3</v>
      </c>
      <c r="F14812" s="3">
        <v>-3</v>
      </c>
      <c r="G14812" s="3">
        <v>-2647.2293888405538</v>
      </c>
      <c r="H14812" s="3">
        <v>-2647.1707311590658</v>
      </c>
      <c r="I14812" s="3">
        <v>33.468114633200003</v>
      </c>
      <c r="J14812" s="3">
        <v>126.5737580901333</v>
      </c>
      <c r="K14812" s="3">
        <v>5.8657681487673592E-2</v>
      </c>
      <c r="L14812" s="2">
        <v>143.92748325560206</v>
      </c>
      <c r="M14812" s="3">
        <v>4.0755024795023277E-2</v>
      </c>
      <c r="N14812" s="3">
        <v>1549.093540695025</v>
      </c>
      <c r="O14812" s="3" t="s">
        <v>9273</v>
      </c>
    </row>
    <row r="14813" spans="1:15" ht="15.75">
      <c r="A14813" s="3">
        <v>533196000</v>
      </c>
      <c r="B14813" s="3">
        <f t="shared" si="231"/>
        <v>148.11000000000001</v>
      </c>
      <c r="C14813" s="3">
        <v>64.367800000000017</v>
      </c>
      <c r="D14813" s="3">
        <v>0</v>
      </c>
      <c r="E14813" s="3">
        <v>3</v>
      </c>
      <c r="F14813" s="3">
        <v>-3</v>
      </c>
      <c r="G14813" s="3">
        <v>-2648.6032224934452</v>
      </c>
      <c r="H14813" s="3">
        <v>-2649.977056146337</v>
      </c>
      <c r="I14813" s="3">
        <v>33.468115270920002</v>
      </c>
      <c r="J14813" s="3">
        <v>126.57375893808</v>
      </c>
      <c r="K14813" s="3">
        <v>-1.373833652891264</v>
      </c>
      <c r="L14813" s="2">
        <v>391.4567944956184</v>
      </c>
      <c r="M14813" s="3">
        <v>-0.35095409562667368</v>
      </c>
      <c r="N14813" s="3">
        <v>4643.2099311952297</v>
      </c>
      <c r="O14813" s="3" t="s">
        <v>9273</v>
      </c>
    </row>
    <row r="14814" spans="1:15" ht="15.75">
      <c r="A14814" s="3">
        <v>533232000</v>
      </c>
      <c r="B14814" s="3">
        <f t="shared" si="231"/>
        <v>148.12</v>
      </c>
      <c r="C14814" s="3">
        <v>64.397599999999983</v>
      </c>
      <c r="D14814" s="3">
        <v>0</v>
      </c>
      <c r="E14814" s="3">
        <v>3</v>
      </c>
      <c r="F14814" s="3">
        <v>-3</v>
      </c>
      <c r="G14814" s="3">
        <v>-2601.616892873441</v>
      </c>
      <c r="H14814" s="3">
        <v>-2648.6032224934452</v>
      </c>
      <c r="I14814" s="3">
        <v>33.468115908640002</v>
      </c>
      <c r="J14814" s="3">
        <v>126.5737597860267</v>
      </c>
      <c r="K14814" s="3">
        <v>-46.986329620004078</v>
      </c>
      <c r="L14814" s="2">
        <v>287.29964465805557</v>
      </c>
      <c r="M14814" s="3">
        <v>-16.3544684073408</v>
      </c>
      <c r="N14814" s="3">
        <v>3341.2455582256948</v>
      </c>
      <c r="O14814" s="3" t="s">
        <v>9274</v>
      </c>
    </row>
    <row r="14815" spans="1:15" ht="15.75">
      <c r="A14815" s="3">
        <v>533268000</v>
      </c>
      <c r="B14815" s="3">
        <f t="shared" si="231"/>
        <v>148.13</v>
      </c>
      <c r="C14815" s="3">
        <v>64.427400000000034</v>
      </c>
      <c r="D14815" s="3">
        <v>0</v>
      </c>
      <c r="E14815" s="3">
        <v>3</v>
      </c>
      <c r="F14815" s="3">
        <v>-3</v>
      </c>
      <c r="G14815" s="3">
        <v>-2637.832287643585</v>
      </c>
      <c r="H14815" s="3">
        <v>-2674.0476824137299</v>
      </c>
      <c r="I14815" s="3">
        <v>33.468116546360001</v>
      </c>
      <c r="J14815" s="3">
        <v>126.57376063397329</v>
      </c>
      <c r="K14815" s="3">
        <v>-36.215394770144307</v>
      </c>
      <c r="L14815" s="2">
        <v>266.49737654045265</v>
      </c>
      <c r="M14815" s="3">
        <v>-13.58940010602582</v>
      </c>
      <c r="N14815" s="3">
        <v>3081.2172067556598</v>
      </c>
      <c r="O14815" s="3" t="s">
        <v>9274</v>
      </c>
    </row>
    <row r="14816" spans="1:15" ht="15.75">
      <c r="A14816" s="3">
        <v>533304000</v>
      </c>
      <c r="B14816" s="3">
        <f t="shared" si="231"/>
        <v>148.13999999999999</v>
      </c>
      <c r="C14816" s="3">
        <v>64.4572</v>
      </c>
      <c r="D14816" s="3">
        <v>0</v>
      </c>
      <c r="E14816" s="3">
        <v>3</v>
      </c>
      <c r="F14816" s="3">
        <v>-3</v>
      </c>
      <c r="G14816" s="3">
        <v>-2652.6113896414149</v>
      </c>
      <c r="H14816" s="3">
        <v>-2637.832287643585</v>
      </c>
      <c r="I14816" s="3">
        <v>33.46811718408</v>
      </c>
      <c r="J14816" s="3">
        <v>126.57376148192</v>
      </c>
      <c r="K14816" s="3">
        <v>14.779101997829329</v>
      </c>
      <c r="L14816" s="2">
        <v>127.79533549540369</v>
      </c>
      <c r="M14816" s="3">
        <v>11.56466465738953</v>
      </c>
      <c r="N14816" s="3">
        <v>1347.4416936925461</v>
      </c>
      <c r="O14816" s="3" t="s">
        <v>9275</v>
      </c>
    </row>
    <row r="14817" spans="1:15" ht="15.75">
      <c r="A14817" s="3">
        <v>533340000</v>
      </c>
      <c r="B14817" s="3">
        <f t="shared" si="231"/>
        <v>148.15</v>
      </c>
      <c r="C14817" s="3">
        <v>64.486999999999966</v>
      </c>
      <c r="D14817" s="3">
        <v>0</v>
      </c>
      <c r="E14817" s="3">
        <v>3</v>
      </c>
      <c r="F14817" s="3">
        <v>-3</v>
      </c>
      <c r="G14817" s="3">
        <v>-2687.633489282689</v>
      </c>
      <c r="H14817" s="3">
        <v>-2652.6113896414149</v>
      </c>
      <c r="I14817" s="3">
        <v>33.4681178218</v>
      </c>
      <c r="J14817" s="3">
        <v>126.5737623298667</v>
      </c>
      <c r="K14817" s="3">
        <v>35.022099641274018</v>
      </c>
      <c r="L14817" s="2">
        <v>232.66295579477543</v>
      </c>
      <c r="M14817" s="3">
        <v>15.052718436262751</v>
      </c>
      <c r="N14817" s="3">
        <v>2658.286947434694</v>
      </c>
      <c r="O14817" s="3" t="s">
        <v>9275</v>
      </c>
    </row>
    <row r="14818" spans="1:15" ht="15.75">
      <c r="A14818" s="3">
        <v>533376000</v>
      </c>
      <c r="B14818" s="3">
        <f t="shared" si="231"/>
        <v>148.16</v>
      </c>
      <c r="C14818" s="3">
        <v>64.516800000000018</v>
      </c>
      <c r="D14818" s="3">
        <v>0</v>
      </c>
      <c r="E14818" s="3">
        <v>3</v>
      </c>
      <c r="F14818" s="3">
        <v>-3</v>
      </c>
      <c r="G14818" s="3">
        <v>-2730.453670081637</v>
      </c>
      <c r="H14818" s="3">
        <v>-2687.633489282689</v>
      </c>
      <c r="I14818" s="3">
        <v>33.468118459519999</v>
      </c>
      <c r="J14818" s="3">
        <v>126.5737631778133</v>
      </c>
      <c r="K14818" s="3">
        <v>42.820180798948471</v>
      </c>
      <c r="L14818" s="2">
        <v>486.52725154841124</v>
      </c>
      <c r="M14818" s="3">
        <v>8.8011885588463699</v>
      </c>
      <c r="N14818" s="3">
        <v>5831.5906443551412</v>
      </c>
      <c r="O14818" s="3" t="s">
        <v>9275</v>
      </c>
    </row>
    <row r="14819" spans="1:15" ht="15.75">
      <c r="A14819" s="3">
        <v>533412000</v>
      </c>
      <c r="B14819" s="3">
        <f t="shared" si="231"/>
        <v>148.16999999999999</v>
      </c>
      <c r="C14819" s="3">
        <v>64.546599999999984</v>
      </c>
      <c r="D14819" s="3">
        <v>0</v>
      </c>
      <c r="E14819" s="3">
        <v>3</v>
      </c>
      <c r="F14819" s="3">
        <v>-3</v>
      </c>
      <c r="G14819" s="3">
        <v>-2718.4739452339941</v>
      </c>
      <c r="H14819" s="3">
        <v>-2706.4942203863502</v>
      </c>
      <c r="I14819" s="3">
        <v>33.468119097239999</v>
      </c>
      <c r="J14819" s="3">
        <v>126.57376402576</v>
      </c>
      <c r="K14819" s="3">
        <v>11.97972484764378</v>
      </c>
      <c r="L14819" s="2">
        <v>463.20371416347024</v>
      </c>
      <c r="M14819" s="3">
        <v>2.5862756453235152</v>
      </c>
      <c r="N14819" s="3">
        <v>5540.0464270433786</v>
      </c>
      <c r="O14819" s="3" t="s">
        <v>9276</v>
      </c>
    </row>
    <row r="14820" spans="1:15" ht="15.75">
      <c r="A14820" s="3">
        <v>533448000</v>
      </c>
      <c r="B14820" s="3">
        <f t="shared" si="231"/>
        <v>148.18</v>
      </c>
      <c r="C14820" s="3">
        <v>64.576400000000035</v>
      </c>
      <c r="D14820" s="3">
        <v>0</v>
      </c>
      <c r="E14820" s="3">
        <v>3</v>
      </c>
      <c r="F14820" s="3">
        <v>-3</v>
      </c>
      <c r="G14820" s="3">
        <v>-2740.6292722835728</v>
      </c>
      <c r="H14820" s="3">
        <v>-2762.7845993331521</v>
      </c>
      <c r="I14820" s="3">
        <v>33.468119734960013</v>
      </c>
      <c r="J14820" s="3">
        <v>126.57376487370669</v>
      </c>
      <c r="K14820" s="3">
        <v>-22.15532704957911</v>
      </c>
      <c r="L14820" s="2">
        <v>139.00113242119977</v>
      </c>
      <c r="M14820" s="3">
        <v>-15.938954355022281</v>
      </c>
      <c r="N14820" s="3">
        <v>1487.514155264997</v>
      </c>
      <c r="O14820" s="3" t="s">
        <v>9277</v>
      </c>
    </row>
    <row r="14821" spans="1:15" ht="15.75">
      <c r="A14821" s="3">
        <v>533484000</v>
      </c>
      <c r="B14821" s="3">
        <f t="shared" si="231"/>
        <v>148.19</v>
      </c>
      <c r="C14821" s="3">
        <v>64.606200000000001</v>
      </c>
      <c r="D14821" s="3">
        <v>0</v>
      </c>
      <c r="E14821" s="3">
        <v>3</v>
      </c>
      <c r="F14821" s="3">
        <v>-3</v>
      </c>
      <c r="G14821" s="3">
        <v>-2691.964385462677</v>
      </c>
      <c r="H14821" s="3">
        <v>-2643.2994986417812</v>
      </c>
      <c r="I14821" s="3">
        <v>33.468120372679998</v>
      </c>
      <c r="J14821" s="3">
        <v>126.5737657216533</v>
      </c>
      <c r="K14821" s="3">
        <v>48.664886820896072</v>
      </c>
      <c r="L14821" s="2">
        <v>494.44267028364203</v>
      </c>
      <c r="M14821" s="3">
        <v>9.8423719767104583</v>
      </c>
      <c r="N14821" s="3">
        <v>5930.533378545525</v>
      </c>
      <c r="O14821" s="3" t="s">
        <v>9278</v>
      </c>
    </row>
    <row r="14822" spans="1:15" ht="15.75">
      <c r="A14822" s="3">
        <v>533520000</v>
      </c>
      <c r="B14822" s="3">
        <f t="shared" si="231"/>
        <v>148.19999999999999</v>
      </c>
      <c r="C14822" s="3">
        <v>64.635999999999967</v>
      </c>
      <c r="D14822" s="3">
        <v>0</v>
      </c>
      <c r="E14822" s="3">
        <v>3</v>
      </c>
      <c r="F14822" s="3">
        <v>-3</v>
      </c>
      <c r="G14822" s="3">
        <v>-2739.3439147359809</v>
      </c>
      <c r="H14822" s="3">
        <v>-2691.964385462677</v>
      </c>
      <c r="I14822" s="3">
        <v>33.468121010399997</v>
      </c>
      <c r="J14822" s="3">
        <v>126.5737665696</v>
      </c>
      <c r="K14822" s="3">
        <v>47.379529273304627</v>
      </c>
      <c r="L14822" s="2">
        <v>350.94819214304482</v>
      </c>
      <c r="M14822" s="3">
        <v>13.500434062356691</v>
      </c>
      <c r="N14822" s="3">
        <v>4136.8524017880618</v>
      </c>
      <c r="O14822" s="3" t="s">
        <v>9278</v>
      </c>
    </row>
    <row r="14823" spans="1:15" ht="15.75">
      <c r="A14823" s="3">
        <v>533556000</v>
      </c>
      <c r="B14823" s="3">
        <f t="shared" si="231"/>
        <v>148.21</v>
      </c>
      <c r="C14823" s="3">
        <v>64.665800000000019</v>
      </c>
      <c r="D14823" s="3">
        <v>0</v>
      </c>
      <c r="E14823" s="3">
        <v>3</v>
      </c>
      <c r="F14823" s="3">
        <v>-3</v>
      </c>
      <c r="G14823" s="3">
        <v>-2766.4021402727308</v>
      </c>
      <c r="H14823" s="3">
        <v>-2793.4603658094802</v>
      </c>
      <c r="I14823" s="3">
        <v>33.468121648119997</v>
      </c>
      <c r="J14823" s="3">
        <v>126.5737674175467</v>
      </c>
      <c r="K14823" s="3">
        <v>-27.058225536749529</v>
      </c>
      <c r="L14823" s="2">
        <v>374.98036612976438</v>
      </c>
      <c r="M14823" s="3">
        <v>-7.2159046128260096</v>
      </c>
      <c r="N14823" s="3">
        <v>4437.2545766220537</v>
      </c>
      <c r="O14823" s="3" t="s">
        <v>9279</v>
      </c>
    </row>
    <row r="14824" spans="1:15" ht="15.75">
      <c r="A14824" s="3">
        <v>533592000</v>
      </c>
      <c r="B14824" s="3">
        <f t="shared" si="231"/>
        <v>148.22</v>
      </c>
      <c r="C14824" s="3">
        <v>64.695599999999985</v>
      </c>
      <c r="D14824" s="3">
        <v>0</v>
      </c>
      <c r="E14824" s="3">
        <v>3</v>
      </c>
      <c r="F14824" s="3">
        <v>-3</v>
      </c>
      <c r="G14824" s="3">
        <v>-2750.231260344814</v>
      </c>
      <c r="H14824" s="3">
        <v>-2734.0603804168959</v>
      </c>
      <c r="I14824" s="3">
        <v>33.468122285840003</v>
      </c>
      <c r="J14824" s="3">
        <v>126.5737682654933</v>
      </c>
      <c r="K14824" s="3">
        <v>16.170879927917159</v>
      </c>
      <c r="L14824" s="2">
        <v>495.84538947173905</v>
      </c>
      <c r="M14824" s="3">
        <v>3.261274637472217</v>
      </c>
      <c r="N14824" s="3">
        <v>5948.0673683967352</v>
      </c>
      <c r="O14824" s="3" t="s">
        <v>9280</v>
      </c>
    </row>
    <row r="14825" spans="1:15" ht="15.75">
      <c r="A14825" s="3">
        <v>533628000</v>
      </c>
      <c r="B14825" s="3">
        <f t="shared" si="231"/>
        <v>148.22999999999999</v>
      </c>
      <c r="C14825" s="3">
        <v>64.725400000000036</v>
      </c>
      <c r="D14825" s="3">
        <v>0</v>
      </c>
      <c r="E14825" s="3">
        <v>3</v>
      </c>
      <c r="F14825" s="3">
        <v>-3</v>
      </c>
      <c r="G14825" s="3">
        <v>-2753.9764799035738</v>
      </c>
      <c r="H14825" s="3">
        <v>-2757.721699462335</v>
      </c>
      <c r="I14825" s="3">
        <v>33.468122923560003</v>
      </c>
      <c r="J14825" s="3">
        <v>126.57376911343999</v>
      </c>
      <c r="K14825" s="3">
        <v>-3.745219558760795</v>
      </c>
      <c r="L14825" s="2">
        <v>184.90818208043524</v>
      </c>
      <c r="M14825" s="3">
        <v>-2.025448261197885</v>
      </c>
      <c r="N14825" s="3">
        <v>2061.3522760054402</v>
      </c>
      <c r="O14825" s="3" t="s">
        <v>9281</v>
      </c>
    </row>
    <row r="14826" spans="1:15" ht="15.75">
      <c r="A14826" s="3">
        <v>533664000</v>
      </c>
      <c r="B14826" s="3">
        <f t="shared" si="231"/>
        <v>148.24</v>
      </c>
      <c r="C14826" s="3">
        <v>64.755200000000002</v>
      </c>
      <c r="D14826" s="3">
        <v>0</v>
      </c>
      <c r="E14826" s="3">
        <v>3</v>
      </c>
      <c r="F14826" s="3">
        <v>-3</v>
      </c>
      <c r="G14826" s="3">
        <v>-2782.479757762017</v>
      </c>
      <c r="H14826" s="3">
        <v>-2753.9764799035738</v>
      </c>
      <c r="I14826" s="3">
        <v>33.468123561280002</v>
      </c>
      <c r="J14826" s="3">
        <v>126.5737699613867</v>
      </c>
      <c r="K14826" s="3">
        <v>28.503277858443031</v>
      </c>
      <c r="L14826" s="2">
        <v>231.5387319555704</v>
      </c>
      <c r="M14826" s="3">
        <v>12.31037140857819</v>
      </c>
      <c r="N14826" s="3">
        <v>2644.2341494446291</v>
      </c>
      <c r="O14826" s="3" t="s">
        <v>9282</v>
      </c>
    </row>
    <row r="14827" spans="1:15" ht="15.75">
      <c r="A14827" s="3">
        <v>533700000</v>
      </c>
      <c r="B14827" s="3">
        <f t="shared" si="231"/>
        <v>148.25</v>
      </c>
      <c r="C14827" s="3">
        <v>64.784999999999968</v>
      </c>
      <c r="D14827" s="3">
        <v>0</v>
      </c>
      <c r="E14827" s="3">
        <v>3</v>
      </c>
      <c r="F14827" s="3">
        <v>-3</v>
      </c>
      <c r="G14827" s="3">
        <v>-2814.6770130220061</v>
      </c>
      <c r="H14827" s="3">
        <v>-2846.8742682819939</v>
      </c>
      <c r="I14827" s="3">
        <v>33.468124199000002</v>
      </c>
      <c r="J14827" s="3">
        <v>126.5737708093333</v>
      </c>
      <c r="K14827" s="3">
        <v>-32.197255259988133</v>
      </c>
      <c r="L14827" s="2">
        <v>122.92923672428215</v>
      </c>
      <c r="M14827" s="3">
        <v>-26.191698669864291</v>
      </c>
      <c r="N14827" s="3">
        <v>1286.6154590535259</v>
      </c>
      <c r="O14827" s="3" t="s">
        <v>9283</v>
      </c>
    </row>
    <row r="14828" spans="1:15" ht="15.75">
      <c r="A14828" s="3">
        <v>533736000</v>
      </c>
      <c r="B14828" s="3">
        <f t="shared" si="231"/>
        <v>148.26</v>
      </c>
      <c r="C14828" s="3">
        <v>64.81480000000002</v>
      </c>
      <c r="D14828" s="3">
        <v>0</v>
      </c>
      <c r="E14828" s="3">
        <v>3</v>
      </c>
      <c r="F14828" s="3">
        <v>-3</v>
      </c>
      <c r="G14828" s="3">
        <v>-2815.3197043745749</v>
      </c>
      <c r="H14828" s="3">
        <v>-2815.9623957271442</v>
      </c>
      <c r="I14828" s="3">
        <v>33.468124836720001</v>
      </c>
      <c r="J14828" s="3">
        <v>126.57377165728001</v>
      </c>
      <c r="K14828" s="3">
        <v>-0.64269135256916599</v>
      </c>
      <c r="L14828" s="2">
        <v>360.2794383221094</v>
      </c>
      <c r="M14828" s="3">
        <v>-0.1783869086624269</v>
      </c>
      <c r="N14828" s="3">
        <v>4253.4929790263686</v>
      </c>
      <c r="O14828" s="3" t="s">
        <v>9284</v>
      </c>
    </row>
    <row r="14829" spans="1:15" ht="15.75">
      <c r="A14829" s="3">
        <v>533772000</v>
      </c>
      <c r="B14829" s="3">
        <f t="shared" si="231"/>
        <v>148.27000000000001</v>
      </c>
      <c r="C14829" s="3">
        <v>64.844599999999986</v>
      </c>
      <c r="D14829" s="3">
        <v>0</v>
      </c>
      <c r="E14829" s="3">
        <v>3</v>
      </c>
      <c r="F14829" s="3">
        <v>-3</v>
      </c>
      <c r="G14829" s="3">
        <v>-2803.623290303492</v>
      </c>
      <c r="H14829" s="3">
        <v>-2815.3197043745749</v>
      </c>
      <c r="I14829" s="3">
        <v>33.468125474440001</v>
      </c>
      <c r="J14829" s="3">
        <v>126.5737725052267</v>
      </c>
      <c r="K14829" s="3">
        <v>-11.6964140710833</v>
      </c>
      <c r="L14829" s="2">
        <v>266.35676279026251</v>
      </c>
      <c r="M14829" s="3">
        <v>-4.3912585318111166</v>
      </c>
      <c r="N14829" s="3">
        <v>3079.4595348782818</v>
      </c>
      <c r="O14829" s="3" t="s">
        <v>9285</v>
      </c>
    </row>
    <row r="14830" spans="1:15" ht="15.75">
      <c r="A14830" s="3">
        <v>533808000</v>
      </c>
      <c r="B14830" s="3">
        <f t="shared" si="231"/>
        <v>148.28</v>
      </c>
      <c r="C14830" s="3">
        <v>64.874400000000037</v>
      </c>
      <c r="D14830" s="3">
        <v>0</v>
      </c>
      <c r="E14830" s="3">
        <v>3</v>
      </c>
      <c r="F14830" s="3">
        <v>-3</v>
      </c>
      <c r="G14830" s="3">
        <v>-2803.738633236494</v>
      </c>
      <c r="H14830" s="3">
        <v>-2803.623290303492</v>
      </c>
      <c r="I14830" s="3">
        <v>33.46812611216</v>
      </c>
      <c r="J14830" s="3">
        <v>126.57377335317329</v>
      </c>
      <c r="K14830" s="3">
        <v>0.1153429330024167</v>
      </c>
      <c r="L14830" s="2">
        <v>404.65790134729252</v>
      </c>
      <c r="M14830" s="3">
        <v>2.850381337381204E-2</v>
      </c>
      <c r="N14830" s="3">
        <v>4808.2237668411572</v>
      </c>
      <c r="O14830" s="3" t="s">
        <v>9286</v>
      </c>
    </row>
    <row r="14831" spans="1:15" ht="15.75">
      <c r="A14831" s="3">
        <v>533844000</v>
      </c>
      <c r="B14831" s="3">
        <f t="shared" si="231"/>
        <v>148.29</v>
      </c>
      <c r="C14831" s="3">
        <v>64.904200000000003</v>
      </c>
      <c r="D14831" s="3">
        <v>0</v>
      </c>
      <c r="E14831" s="3">
        <v>3</v>
      </c>
      <c r="F14831" s="3">
        <v>-3</v>
      </c>
      <c r="G14831" s="3">
        <v>-2777.7411102697729</v>
      </c>
      <c r="H14831" s="3">
        <v>-2751.7435873030522</v>
      </c>
      <c r="I14831" s="3">
        <v>33.46812674988</v>
      </c>
      <c r="J14831" s="3">
        <v>126.57377420112</v>
      </c>
      <c r="K14831" s="3">
        <v>25.997522966721078</v>
      </c>
      <c r="L14831" s="2">
        <v>400.60427304618742</v>
      </c>
      <c r="M14831" s="3">
        <v>6.489577050448414</v>
      </c>
      <c r="N14831" s="3">
        <v>4757.5534130773412</v>
      </c>
      <c r="O14831" s="3" t="s">
        <v>9287</v>
      </c>
    </row>
    <row r="14832" spans="1:15" ht="15.75">
      <c r="A14832" s="3">
        <v>533880000</v>
      </c>
      <c r="B14832" s="3">
        <f t="shared" si="231"/>
        <v>148.30000000000001</v>
      </c>
      <c r="C14832" s="3">
        <v>64.933999999999969</v>
      </c>
      <c r="D14832" s="3">
        <v>0</v>
      </c>
      <c r="E14832" s="3">
        <v>3</v>
      </c>
      <c r="F14832" s="3">
        <v>-3</v>
      </c>
      <c r="G14832" s="3">
        <v>-2811.0202479981108</v>
      </c>
      <c r="H14832" s="3">
        <v>-2844.2993857264501</v>
      </c>
      <c r="I14832" s="3">
        <v>33.468127387599999</v>
      </c>
      <c r="J14832" s="3">
        <v>126.5737750490667</v>
      </c>
      <c r="K14832" s="3">
        <v>-33.279137728338569</v>
      </c>
      <c r="L14832" s="2">
        <v>302.39947816177045</v>
      </c>
      <c r="M14832" s="3">
        <v>-11.00502485342772</v>
      </c>
      <c r="N14832" s="3">
        <v>3529.9934770221298</v>
      </c>
      <c r="O14832" s="3" t="s">
        <v>9288</v>
      </c>
    </row>
    <row r="14833" spans="1:15" ht="15.75">
      <c r="A14833" s="3">
        <v>533916000</v>
      </c>
      <c r="B14833" s="3">
        <f t="shared" si="231"/>
        <v>148.31</v>
      </c>
      <c r="C14833" s="3">
        <v>64.96380000000002</v>
      </c>
      <c r="D14833" s="3">
        <v>0</v>
      </c>
      <c r="E14833" s="3">
        <v>3</v>
      </c>
      <c r="F14833" s="3">
        <v>-3</v>
      </c>
      <c r="G14833" s="3">
        <v>-2776.4143005336059</v>
      </c>
      <c r="H14833" s="3">
        <v>-2741.808353069101</v>
      </c>
      <c r="I14833" s="3">
        <v>33.468128025319999</v>
      </c>
      <c r="J14833" s="3">
        <v>126.57377589701331</v>
      </c>
      <c r="K14833" s="3">
        <v>34.605947464504943</v>
      </c>
      <c r="L14833" s="2">
        <v>216.70492010049705</v>
      </c>
      <c r="M14833" s="3">
        <v>15.96915632947162</v>
      </c>
      <c r="N14833" s="3">
        <v>2458.811501256213</v>
      </c>
      <c r="O14833" s="3" t="s">
        <v>9289</v>
      </c>
    </row>
    <row r="14834" spans="1:15" ht="15.75">
      <c r="A14834" s="3">
        <v>533952000</v>
      </c>
      <c r="B14834" s="3">
        <f t="shared" si="231"/>
        <v>148.32</v>
      </c>
      <c r="C14834" s="3">
        <v>64.993599999999986</v>
      </c>
      <c r="D14834" s="3">
        <v>0</v>
      </c>
      <c r="E14834" s="3">
        <v>3</v>
      </c>
      <c r="F14834" s="3">
        <v>-3</v>
      </c>
      <c r="G14834" s="3">
        <v>-2745.0617617709281</v>
      </c>
      <c r="H14834" s="3">
        <v>-2713.709223008249</v>
      </c>
      <c r="I14834" s="3">
        <v>33.468128663040012</v>
      </c>
      <c r="J14834" s="3">
        <v>126.57377674496</v>
      </c>
      <c r="K14834" s="3">
        <v>31.352538762678879</v>
      </c>
      <c r="L14834" s="2">
        <v>392.50394476676104</v>
      </c>
      <c r="M14834" s="3">
        <v>7.9878276844604974</v>
      </c>
      <c r="N14834" s="3">
        <v>4656.2993095845131</v>
      </c>
      <c r="O14834" s="3" t="s">
        <v>9289</v>
      </c>
    </row>
    <row r="14835" spans="1:15" ht="15.75">
      <c r="A14835" s="3">
        <v>533988000</v>
      </c>
      <c r="B14835" s="3">
        <f t="shared" si="231"/>
        <v>148.33000000000001</v>
      </c>
      <c r="C14835" s="3">
        <v>65.023400000000038</v>
      </c>
      <c r="D14835" s="3">
        <v>0</v>
      </c>
      <c r="E14835" s="3">
        <v>3</v>
      </c>
      <c r="F14835" s="3">
        <v>-3</v>
      </c>
      <c r="G14835" s="3">
        <v>-2738.4720645047591</v>
      </c>
      <c r="H14835" s="3">
        <v>-2745.0617617709281</v>
      </c>
      <c r="I14835" s="3">
        <v>33.468129300759998</v>
      </c>
      <c r="J14835" s="3">
        <v>126.57377759290669</v>
      </c>
      <c r="K14835" s="3">
        <v>-6.5896972661687059</v>
      </c>
      <c r="L14835" s="2">
        <v>142.57631868220057</v>
      </c>
      <c r="M14835" s="3">
        <v>-4.6218736232466444</v>
      </c>
      <c r="N14835" s="3">
        <v>1532.203983527507</v>
      </c>
      <c r="O14835" s="3" t="s">
        <v>9290</v>
      </c>
    </row>
    <row r="14836" spans="1:15" ht="15.75">
      <c r="A14836" s="3">
        <v>534024000</v>
      </c>
      <c r="B14836" s="3">
        <f t="shared" si="231"/>
        <v>148.34</v>
      </c>
      <c r="C14836" s="3">
        <v>65.053200000000004</v>
      </c>
      <c r="D14836" s="3">
        <v>0</v>
      </c>
      <c r="E14836" s="3">
        <v>3</v>
      </c>
      <c r="F14836" s="3">
        <v>-3</v>
      </c>
      <c r="G14836" s="3">
        <v>-2705.1220879009538</v>
      </c>
      <c r="H14836" s="3">
        <v>-2671.772111297149</v>
      </c>
      <c r="I14836" s="3">
        <v>33.468129938479997</v>
      </c>
      <c r="J14836" s="3">
        <v>126.5737784408533</v>
      </c>
      <c r="K14836" s="3">
        <v>33.349976603805523</v>
      </c>
      <c r="L14836" s="2">
        <v>419.44299309067708</v>
      </c>
      <c r="M14836" s="3">
        <v>7.9510153115362154</v>
      </c>
      <c r="N14836" s="3">
        <v>4993.0374136334622</v>
      </c>
      <c r="O14836" s="3" t="s">
        <v>9291</v>
      </c>
    </row>
    <row r="14837" spans="1:15" ht="15.75">
      <c r="A14837" s="3">
        <v>534060000</v>
      </c>
      <c r="B14837" s="3">
        <f t="shared" si="231"/>
        <v>148.35</v>
      </c>
      <c r="C14837" s="3">
        <v>65.08299999999997</v>
      </c>
      <c r="D14837" s="3">
        <v>0</v>
      </c>
      <c r="E14837" s="3">
        <v>3</v>
      </c>
      <c r="F14837" s="3">
        <v>-3</v>
      </c>
      <c r="G14837" s="3">
        <v>-2726.2970649853719</v>
      </c>
      <c r="H14837" s="3">
        <v>-2747.4720420697909</v>
      </c>
      <c r="I14837" s="3">
        <v>33.468130576199997</v>
      </c>
      <c r="J14837" s="3">
        <v>126.5737792888</v>
      </c>
      <c r="K14837" s="3">
        <v>-21.174977084418469</v>
      </c>
      <c r="L14837" s="2">
        <v>151.16357138378683</v>
      </c>
      <c r="M14837" s="3">
        <v>-14.007989418732141</v>
      </c>
      <c r="N14837" s="3">
        <v>1639.544642297335</v>
      </c>
      <c r="O14837" s="3" t="s">
        <v>9292</v>
      </c>
    </row>
    <row r="14838" spans="1:15" ht="15.75">
      <c r="A14838" s="3">
        <v>534096000</v>
      </c>
      <c r="B14838" s="3">
        <f t="shared" si="231"/>
        <v>148.36000000000001</v>
      </c>
      <c r="C14838" s="3">
        <v>65.112800000000021</v>
      </c>
      <c r="D14838" s="3">
        <v>0</v>
      </c>
      <c r="E14838" s="3">
        <v>3</v>
      </c>
      <c r="F14838" s="3">
        <v>-3</v>
      </c>
      <c r="G14838" s="3">
        <v>-2687.336543023504</v>
      </c>
      <c r="H14838" s="3">
        <v>-2648.3760210616351</v>
      </c>
      <c r="I14838" s="3">
        <v>33.468131213920003</v>
      </c>
      <c r="J14838" s="3">
        <v>126.57378013674671</v>
      </c>
      <c r="K14838" s="3">
        <v>38.960521961868913</v>
      </c>
      <c r="L14838" s="2">
        <v>186.85224848245275</v>
      </c>
      <c r="M14838" s="3">
        <v>20.850978395118261</v>
      </c>
      <c r="N14838" s="3">
        <v>2085.6531060306602</v>
      </c>
      <c r="O14838" s="3" t="s">
        <v>9293</v>
      </c>
    </row>
    <row r="14839" spans="1:15" ht="15.75">
      <c r="A14839" s="3">
        <v>534132000</v>
      </c>
      <c r="B14839" s="3">
        <f t="shared" si="231"/>
        <v>148.37</v>
      </c>
      <c r="C14839" s="3">
        <v>65.142599999999987</v>
      </c>
      <c r="D14839" s="3">
        <v>0</v>
      </c>
      <c r="E14839" s="3">
        <v>3</v>
      </c>
      <c r="F14839" s="3">
        <v>-3</v>
      </c>
      <c r="G14839" s="3">
        <v>-2690.0671310693101</v>
      </c>
      <c r="H14839" s="3">
        <v>-2687.336543023504</v>
      </c>
      <c r="I14839" s="3">
        <v>33.468131851640003</v>
      </c>
      <c r="J14839" s="3">
        <v>126.5737809846933</v>
      </c>
      <c r="K14839" s="3">
        <v>2.730588045806229</v>
      </c>
      <c r="L14839" s="2">
        <v>463.16842468108206</v>
      </c>
      <c r="M14839" s="3">
        <v>0.58954537924004535</v>
      </c>
      <c r="N14839" s="3">
        <v>5539.6053085135254</v>
      </c>
      <c r="O14839" s="3" t="s">
        <v>9294</v>
      </c>
    </row>
    <row r="14840" spans="1:15" ht="15.75">
      <c r="A14840" s="3">
        <v>534168000</v>
      </c>
      <c r="B14840" s="3">
        <f t="shared" si="231"/>
        <v>148.38</v>
      </c>
      <c r="C14840" s="3">
        <v>65.172400000000039</v>
      </c>
      <c r="D14840" s="3">
        <v>0</v>
      </c>
      <c r="E14840" s="3">
        <v>3</v>
      </c>
      <c r="F14840" s="3">
        <v>-3</v>
      </c>
      <c r="G14840" s="3">
        <v>-2711.182564230342</v>
      </c>
      <c r="H14840" s="3">
        <v>-2690.0671310693101</v>
      </c>
      <c r="I14840" s="3">
        <v>33.468132489360002</v>
      </c>
      <c r="J14840" s="3">
        <v>126.57378183263999</v>
      </c>
      <c r="K14840" s="3">
        <v>21.115433161032851</v>
      </c>
      <c r="L14840" s="2">
        <v>258.36561394833859</v>
      </c>
      <c r="M14840" s="3">
        <v>8.1726948251151494</v>
      </c>
      <c r="N14840" s="3">
        <v>2979.5701743542331</v>
      </c>
      <c r="O14840" s="3" t="s">
        <v>9295</v>
      </c>
    </row>
    <row r="14841" spans="1:15" ht="15.75">
      <c r="A14841" s="3">
        <v>534204000</v>
      </c>
      <c r="B14841" s="3">
        <f t="shared" si="231"/>
        <v>148.38999999999999</v>
      </c>
      <c r="C14841" s="3">
        <v>65.202200000000005</v>
      </c>
      <c r="D14841" s="3">
        <v>0</v>
      </c>
      <c r="E14841" s="3">
        <v>3</v>
      </c>
      <c r="F14841" s="3">
        <v>-3</v>
      </c>
      <c r="G14841" s="3">
        <v>-2683.8144074631132</v>
      </c>
      <c r="H14841" s="3">
        <v>-2711.182564230342</v>
      </c>
      <c r="I14841" s="3">
        <v>33.468133127080002</v>
      </c>
      <c r="J14841" s="3">
        <v>126.5737826805867</v>
      </c>
      <c r="K14841" s="3">
        <v>-27.368156767229049</v>
      </c>
      <c r="L14841" s="2">
        <v>243.25643787463696</v>
      </c>
      <c r="M14841" s="3">
        <v>-11.25074304563044</v>
      </c>
      <c r="N14841" s="3">
        <v>2790.7054734329622</v>
      </c>
      <c r="O14841" s="3" t="s">
        <v>9296</v>
      </c>
    </row>
    <row r="14842" spans="1:15" ht="15.75">
      <c r="A14842" s="3">
        <v>534240000</v>
      </c>
      <c r="B14842" s="3">
        <f t="shared" si="231"/>
        <v>148.4</v>
      </c>
      <c r="C14842" s="3">
        <v>65.231999999999971</v>
      </c>
      <c r="D14842" s="3">
        <v>0</v>
      </c>
      <c r="E14842" s="3">
        <v>3</v>
      </c>
      <c r="F14842" s="3">
        <v>-3</v>
      </c>
      <c r="G14842" s="3">
        <v>-2723.3034806624041</v>
      </c>
      <c r="H14842" s="3">
        <v>-2762.7925538616951</v>
      </c>
      <c r="I14842" s="3">
        <v>33.468133764800001</v>
      </c>
      <c r="J14842" s="3">
        <v>126.5737835285333</v>
      </c>
      <c r="K14842" s="3">
        <v>-39.489073199291127</v>
      </c>
      <c r="L14842" s="2">
        <v>380.38145149188927</v>
      </c>
      <c r="M14842" s="3">
        <v>-10.381440273812389</v>
      </c>
      <c r="N14842" s="3">
        <v>4504.7681436486164</v>
      </c>
      <c r="O14842" s="3" t="s">
        <v>9296</v>
      </c>
    </row>
    <row r="14843" spans="1:15" ht="15.75">
      <c r="A14843" s="3">
        <v>534276000</v>
      </c>
      <c r="B14843" s="3">
        <f t="shared" si="231"/>
        <v>148.41</v>
      </c>
      <c r="C14843" s="3">
        <v>65.261800000000022</v>
      </c>
      <c r="D14843" s="3">
        <v>0</v>
      </c>
      <c r="E14843" s="3">
        <v>3</v>
      </c>
      <c r="F14843" s="3">
        <v>-3</v>
      </c>
      <c r="G14843" s="3">
        <v>-2759.5232367863919</v>
      </c>
      <c r="H14843" s="3">
        <v>-2795.7429929103801</v>
      </c>
      <c r="I14843" s="3">
        <v>33.46813440252</v>
      </c>
      <c r="J14843" s="3">
        <v>126.57378437648001</v>
      </c>
      <c r="K14843" s="3">
        <v>-36.219756123987693</v>
      </c>
      <c r="L14843" s="2">
        <v>102.06076432800344</v>
      </c>
      <c r="M14843" s="3">
        <v>-35.488423354918687</v>
      </c>
      <c r="N14843" s="3">
        <v>1025.759554100043</v>
      </c>
      <c r="O14843" s="3" t="s">
        <v>9296</v>
      </c>
    </row>
    <row r="14844" spans="1:15" ht="15.75">
      <c r="A14844" s="3">
        <v>534312000</v>
      </c>
      <c r="B14844" s="3">
        <f t="shared" si="231"/>
        <v>148.41999999999999</v>
      </c>
      <c r="C14844" s="3">
        <v>65.291599999999988</v>
      </c>
      <c r="D14844" s="3">
        <v>0</v>
      </c>
      <c r="E14844" s="3">
        <v>3</v>
      </c>
      <c r="F14844" s="3">
        <v>-3</v>
      </c>
      <c r="G14844" s="3">
        <v>-2766.4515581356891</v>
      </c>
      <c r="H14844" s="3">
        <v>-2773.3798794849858</v>
      </c>
      <c r="I14844" s="3">
        <v>33.46813504024</v>
      </c>
      <c r="J14844" s="3">
        <v>126.5737852244267</v>
      </c>
      <c r="K14844" s="3">
        <v>-6.928321349297093</v>
      </c>
      <c r="L14844" s="2">
        <v>299.49953882347017</v>
      </c>
      <c r="M14844" s="3">
        <v>-2.3132995050722789</v>
      </c>
      <c r="N14844" s="3">
        <v>3493.7442352933772</v>
      </c>
      <c r="O14844" s="3" t="s">
        <v>9297</v>
      </c>
    </row>
    <row r="14845" spans="1:15" ht="15.75">
      <c r="A14845" s="3">
        <v>534348000</v>
      </c>
      <c r="B14845" s="3">
        <f t="shared" si="231"/>
        <v>148.43</v>
      </c>
      <c r="C14845" s="3">
        <v>65.32140000000004</v>
      </c>
      <c r="D14845" s="3">
        <v>0</v>
      </c>
      <c r="E14845" s="3">
        <v>3</v>
      </c>
      <c r="F14845" s="3">
        <v>-3</v>
      </c>
      <c r="G14845" s="3">
        <v>-2763.4510246336758</v>
      </c>
      <c r="H14845" s="3">
        <v>-2766.4515581356891</v>
      </c>
      <c r="I14845" s="3">
        <v>33.468135677959999</v>
      </c>
      <c r="J14845" s="3">
        <v>126.5737860723733</v>
      </c>
      <c r="K14845" s="3">
        <v>-3.0005335020130062</v>
      </c>
      <c r="L14845" s="2">
        <v>250.08547678525241</v>
      </c>
      <c r="M14845" s="3">
        <v>-1.199803179530315</v>
      </c>
      <c r="N14845" s="3">
        <v>2876.0684598156558</v>
      </c>
      <c r="O14845" s="3" t="s">
        <v>9297</v>
      </c>
    </row>
    <row r="14846" spans="1:15" ht="15.75">
      <c r="A14846" s="3">
        <v>534384000</v>
      </c>
      <c r="B14846" s="3">
        <f t="shared" si="231"/>
        <v>148.44</v>
      </c>
      <c r="C14846" s="3">
        <v>65.351200000000006</v>
      </c>
      <c r="D14846" s="3">
        <v>0</v>
      </c>
      <c r="E14846" s="3">
        <v>3</v>
      </c>
      <c r="F14846" s="3">
        <v>-3</v>
      </c>
      <c r="G14846" s="3">
        <v>-2777.503544263534</v>
      </c>
      <c r="H14846" s="3">
        <v>-2791.5560638933921</v>
      </c>
      <c r="I14846" s="3">
        <v>33.468136315679999</v>
      </c>
      <c r="J14846" s="3">
        <v>126.57378692032</v>
      </c>
      <c r="K14846" s="3">
        <v>-14.05251962985774</v>
      </c>
      <c r="L14846" s="2">
        <v>309.66844846353683</v>
      </c>
      <c r="M14846" s="3">
        <v>-4.5379242540146647</v>
      </c>
      <c r="N14846" s="3">
        <v>3620.855605794211</v>
      </c>
      <c r="O14846" s="3" t="s">
        <v>9298</v>
      </c>
    </row>
    <row r="14847" spans="1:15" ht="15.75">
      <c r="A14847" s="3">
        <v>534420000</v>
      </c>
      <c r="B14847" s="3">
        <f t="shared" si="231"/>
        <v>148.44999999999999</v>
      </c>
      <c r="C14847" s="3">
        <v>65.380999999999972</v>
      </c>
      <c r="D14847" s="3">
        <v>0</v>
      </c>
      <c r="E14847" s="3">
        <v>3</v>
      </c>
      <c r="F14847" s="3">
        <v>-3</v>
      </c>
      <c r="G14847" s="3">
        <v>-2729.2106856663509</v>
      </c>
      <c r="H14847" s="3">
        <v>-2777.503544263534</v>
      </c>
      <c r="I14847" s="3">
        <v>33.468136953400013</v>
      </c>
      <c r="J14847" s="3">
        <v>126.5737877682667</v>
      </c>
      <c r="K14847" s="3">
        <v>-48.292858597182658</v>
      </c>
      <c r="L14847" s="2">
        <v>108.28507266864381</v>
      </c>
      <c r="M14847" s="3">
        <v>-44.597890925336067</v>
      </c>
      <c r="N14847" s="3">
        <v>1103.563408358048</v>
      </c>
      <c r="O14847" s="3" t="s">
        <v>9298</v>
      </c>
    </row>
    <row r="14848" spans="1:15" ht="15.75">
      <c r="A14848" s="3">
        <v>534456000</v>
      </c>
      <c r="B14848" s="3">
        <f t="shared" si="231"/>
        <v>148.46</v>
      </c>
      <c r="C14848" s="3">
        <v>65.410800000000023</v>
      </c>
      <c r="D14848" s="3">
        <v>0</v>
      </c>
      <c r="E14848" s="3">
        <v>3</v>
      </c>
      <c r="F14848" s="3">
        <v>-3</v>
      </c>
      <c r="G14848" s="3">
        <v>-2742.7930036678581</v>
      </c>
      <c r="H14848" s="3">
        <v>-2729.2106856663509</v>
      </c>
      <c r="I14848" s="3">
        <v>33.468137591119998</v>
      </c>
      <c r="J14848" s="3">
        <v>126.57378861621331</v>
      </c>
      <c r="K14848" s="3">
        <v>13.582318001506369</v>
      </c>
      <c r="L14848" s="2">
        <v>388.96309292604849</v>
      </c>
      <c r="M14848" s="3">
        <v>3.491929761081138</v>
      </c>
      <c r="N14848" s="3">
        <v>4612.0386615756051</v>
      </c>
      <c r="O14848" s="3" t="s">
        <v>9299</v>
      </c>
    </row>
    <row r="14849" spans="1:15" ht="15.75">
      <c r="A14849" s="3">
        <v>534492000</v>
      </c>
      <c r="B14849" s="3">
        <f t="shared" si="231"/>
        <v>148.47</v>
      </c>
      <c r="C14849" s="3">
        <v>65.440599999999989</v>
      </c>
      <c r="D14849" s="3">
        <v>0</v>
      </c>
      <c r="E14849" s="3">
        <v>3</v>
      </c>
      <c r="F14849" s="3">
        <v>-3</v>
      </c>
      <c r="G14849" s="3">
        <v>-2748.887754178118</v>
      </c>
      <c r="H14849" s="3">
        <v>-2742.7930036678581</v>
      </c>
      <c r="I14849" s="3">
        <v>33.468138228839997</v>
      </c>
      <c r="J14849" s="3">
        <v>126.57378946416</v>
      </c>
      <c r="K14849" s="3">
        <v>6.0947505102609014</v>
      </c>
      <c r="L14849" s="2">
        <v>287.49919569496092</v>
      </c>
      <c r="M14849" s="3">
        <v>2.1199191516095519</v>
      </c>
      <c r="N14849" s="3">
        <v>3343.7399461870109</v>
      </c>
      <c r="O14849" s="3" t="s">
        <v>9300</v>
      </c>
    </row>
    <row r="14850" spans="1:15" ht="15.75">
      <c r="A14850" s="3">
        <v>534528000</v>
      </c>
      <c r="B14850" s="3">
        <f t="shared" si="231"/>
        <v>148.47999999999999</v>
      </c>
      <c r="C14850" s="3">
        <v>65.470400000000041</v>
      </c>
      <c r="D14850" s="3">
        <v>0</v>
      </c>
      <c r="E14850" s="3">
        <v>3</v>
      </c>
      <c r="F14850" s="3">
        <v>-3</v>
      </c>
      <c r="G14850" s="3">
        <v>-2761.9278079972491</v>
      </c>
      <c r="H14850" s="3">
        <v>-2748.887754178118</v>
      </c>
      <c r="I14850" s="3">
        <v>33.468138866559997</v>
      </c>
      <c r="J14850" s="3">
        <v>126.57379031210669</v>
      </c>
      <c r="K14850" s="3">
        <v>13.04005381913036</v>
      </c>
      <c r="L14850" s="2">
        <v>364.6584109643606</v>
      </c>
      <c r="M14850" s="3">
        <v>3.5759640877733139</v>
      </c>
      <c r="N14850" s="3">
        <v>4308.2301370545056</v>
      </c>
      <c r="O14850" s="3" t="s">
        <v>9301</v>
      </c>
    </row>
    <row r="14851" spans="1:15" ht="15.75">
      <c r="A14851" s="3">
        <v>534564000</v>
      </c>
      <c r="B14851" s="3">
        <f t="shared" ref="B14851:B14914" si="232">A14851/3600000</f>
        <v>148.49</v>
      </c>
      <c r="C14851" s="3">
        <v>65.500200000000007</v>
      </c>
      <c r="D14851" s="3">
        <v>0</v>
      </c>
      <c r="E14851" s="3">
        <v>3</v>
      </c>
      <c r="F14851" s="3">
        <v>-3</v>
      </c>
      <c r="G14851" s="3">
        <v>-2785.6168211016052</v>
      </c>
      <c r="H14851" s="3">
        <v>-2761.9278079972491</v>
      </c>
      <c r="I14851" s="3">
        <v>33.468139504280003</v>
      </c>
      <c r="J14851" s="3">
        <v>126.5737911600533</v>
      </c>
      <c r="K14851" s="3">
        <v>23.68901310435621</v>
      </c>
      <c r="L14851" s="2">
        <v>457.4472853412903</v>
      </c>
      <c r="M14851" s="3">
        <v>5.1785230481108684</v>
      </c>
      <c r="N14851" s="3">
        <v>5468.0910667661292</v>
      </c>
      <c r="O14851" s="3" t="s">
        <v>9301</v>
      </c>
    </row>
    <row r="14852" spans="1:15" ht="15.75">
      <c r="A14852" s="3">
        <v>534600000</v>
      </c>
      <c r="B14852" s="3">
        <f t="shared" si="232"/>
        <v>148.5</v>
      </c>
      <c r="C14852" s="3">
        <v>65.529999999999973</v>
      </c>
      <c r="D14852" s="3">
        <v>0</v>
      </c>
      <c r="E14852" s="3">
        <v>3</v>
      </c>
      <c r="F14852" s="3">
        <v>-3</v>
      </c>
      <c r="G14852" s="3">
        <v>-2832.404893005481</v>
      </c>
      <c r="H14852" s="3">
        <v>-2785.6168211016052</v>
      </c>
      <c r="I14852" s="3">
        <v>33.468140142000003</v>
      </c>
      <c r="J14852" s="3">
        <v>126.573792008</v>
      </c>
      <c r="K14852" s="3">
        <v>46.788071903876613</v>
      </c>
      <c r="L14852" s="2">
        <v>219.71067351840321</v>
      </c>
      <c r="M14852" s="3">
        <v>21.29531130855943</v>
      </c>
      <c r="N14852" s="3">
        <v>2496.38341898004</v>
      </c>
      <c r="O14852" s="3" t="s">
        <v>9301</v>
      </c>
    </row>
    <row r="14853" spans="1:15" ht="15.75">
      <c r="A14853" s="3">
        <v>534636000</v>
      </c>
      <c r="B14853" s="3">
        <f t="shared" si="232"/>
        <v>148.51</v>
      </c>
      <c r="C14853" s="3">
        <v>65.559800000000024</v>
      </c>
      <c r="D14853" s="3">
        <v>0</v>
      </c>
      <c r="E14853" s="3">
        <v>3</v>
      </c>
      <c r="F14853" s="3">
        <v>-3</v>
      </c>
      <c r="G14853" s="3">
        <v>-2852.1448788801449</v>
      </c>
      <c r="H14853" s="3">
        <v>-2832.404893005481</v>
      </c>
      <c r="I14853" s="3">
        <v>33.468140779720002</v>
      </c>
      <c r="J14853" s="3">
        <v>126.57379285594671</v>
      </c>
      <c r="K14853" s="3">
        <v>19.73998587466356</v>
      </c>
      <c r="L14853" s="2">
        <v>103.22298259916013</v>
      </c>
      <c r="M14853" s="3">
        <v>19.123634463575531</v>
      </c>
      <c r="N14853" s="3">
        <v>1040.2872824895021</v>
      </c>
      <c r="O14853" s="3" t="s">
        <v>9301</v>
      </c>
    </row>
    <row r="14854" spans="1:15" ht="15.75">
      <c r="A14854" s="3">
        <v>534672000</v>
      </c>
      <c r="B14854" s="3">
        <f t="shared" si="232"/>
        <v>148.52000000000001</v>
      </c>
      <c r="C14854" s="3">
        <v>65.58959999999999</v>
      </c>
      <c r="D14854" s="3">
        <v>0</v>
      </c>
      <c r="E14854" s="3">
        <v>3</v>
      </c>
      <c r="F14854" s="3">
        <v>-3</v>
      </c>
      <c r="G14854" s="3">
        <v>-2837.7269499138738</v>
      </c>
      <c r="H14854" s="3">
        <v>-2852.1448788801449</v>
      </c>
      <c r="I14854" s="3">
        <v>33.468141417440002</v>
      </c>
      <c r="J14854" s="3">
        <v>126.5737937038933</v>
      </c>
      <c r="K14854" s="3">
        <v>-14.41792896627125</v>
      </c>
      <c r="L14854" s="2">
        <v>458.76433368636623</v>
      </c>
      <c r="M14854" s="3">
        <v>-3.1427746029027732</v>
      </c>
      <c r="N14854" s="3">
        <v>5484.5541710795806</v>
      </c>
      <c r="O14854" s="3" t="s">
        <v>9302</v>
      </c>
    </row>
    <row r="14855" spans="1:15" ht="15.75">
      <c r="A14855" s="3">
        <v>534708000</v>
      </c>
      <c r="B14855" s="3">
        <f t="shared" si="232"/>
        <v>148.53</v>
      </c>
      <c r="C14855" s="3">
        <v>65.619400000000041</v>
      </c>
      <c r="D14855" s="3">
        <v>0</v>
      </c>
      <c r="E14855" s="3">
        <v>3</v>
      </c>
      <c r="F14855" s="3">
        <v>-3</v>
      </c>
      <c r="G14855" s="3">
        <v>-2806.533554162118</v>
      </c>
      <c r="H14855" s="3">
        <v>-2775.3401584103608</v>
      </c>
      <c r="I14855" s="3">
        <v>33.468142055160001</v>
      </c>
      <c r="J14855" s="3">
        <v>126.57379455184</v>
      </c>
      <c r="K14855" s="3">
        <v>31.193395751756459</v>
      </c>
      <c r="L14855" s="2">
        <v>225.07909136867309</v>
      </c>
      <c r="M14855" s="3">
        <v>13.85885981770851</v>
      </c>
      <c r="N14855" s="3">
        <v>2563.4886421084129</v>
      </c>
      <c r="O14855" s="3" t="s">
        <v>9303</v>
      </c>
    </row>
    <row r="14856" spans="1:15" ht="15.75">
      <c r="A14856" s="3">
        <v>534744000</v>
      </c>
      <c r="B14856" s="3">
        <f t="shared" si="232"/>
        <v>148.54</v>
      </c>
      <c r="C14856" s="3">
        <v>65.649200000000008</v>
      </c>
      <c r="D14856" s="3">
        <v>0</v>
      </c>
      <c r="E14856" s="3">
        <v>3</v>
      </c>
      <c r="F14856" s="3">
        <v>-3</v>
      </c>
      <c r="G14856" s="3">
        <v>-2763.077929707873</v>
      </c>
      <c r="H14856" s="3">
        <v>-2806.533554162118</v>
      </c>
      <c r="I14856" s="3">
        <v>33.468142692880001</v>
      </c>
      <c r="J14856" s="3">
        <v>126.5737953997867</v>
      </c>
      <c r="K14856" s="3">
        <v>-43.455624454244678</v>
      </c>
      <c r="L14856" s="2">
        <v>417.57358256668959</v>
      </c>
      <c r="M14856" s="3">
        <v>-10.40669866784604</v>
      </c>
      <c r="N14856" s="3">
        <v>4969.6697820836198</v>
      </c>
      <c r="O14856" s="3" t="s">
        <v>9304</v>
      </c>
    </row>
    <row r="14857" spans="1:15" ht="15.75">
      <c r="A14857" s="3">
        <v>534780000</v>
      </c>
      <c r="B14857" s="3">
        <f t="shared" si="232"/>
        <v>148.55000000000001</v>
      </c>
      <c r="C14857" s="3">
        <v>65.678999999999974</v>
      </c>
      <c r="D14857" s="3">
        <v>0</v>
      </c>
      <c r="E14857" s="3">
        <v>3</v>
      </c>
      <c r="F14857" s="3">
        <v>-3</v>
      </c>
      <c r="G14857" s="3">
        <v>-2729.7215927020688</v>
      </c>
      <c r="H14857" s="3">
        <v>-2763.077929707873</v>
      </c>
      <c r="I14857" s="3">
        <v>33.4681433306</v>
      </c>
      <c r="J14857" s="3">
        <v>126.5737962477333</v>
      </c>
      <c r="K14857" s="3">
        <v>-33.356337005803738</v>
      </c>
      <c r="L14857" s="2">
        <v>386.76932221425903</v>
      </c>
      <c r="M14857" s="3">
        <v>-8.6243492154026864</v>
      </c>
      <c r="N14857" s="3">
        <v>4584.6165276782376</v>
      </c>
      <c r="O14857" s="3" t="s">
        <v>9304</v>
      </c>
    </row>
    <row r="14858" spans="1:15" ht="15.75">
      <c r="A14858" s="3">
        <v>534816000</v>
      </c>
      <c r="B14858" s="3">
        <f t="shared" si="232"/>
        <v>148.56</v>
      </c>
      <c r="C14858" s="3">
        <v>65.708800000000025</v>
      </c>
      <c r="D14858" s="3">
        <v>0</v>
      </c>
      <c r="E14858" s="3">
        <v>3</v>
      </c>
      <c r="F14858" s="3">
        <v>-3</v>
      </c>
      <c r="G14858" s="3">
        <v>-2774.0989851410318</v>
      </c>
      <c r="H14858" s="3">
        <v>-2818.4763775799938</v>
      </c>
      <c r="I14858" s="3">
        <v>33.46814396832</v>
      </c>
      <c r="J14858" s="3">
        <v>126.57379709568001</v>
      </c>
      <c r="K14858" s="3">
        <v>-44.377392438962538</v>
      </c>
      <c r="L14858" s="2">
        <v>367.01443851241862</v>
      </c>
      <c r="M14858" s="3">
        <v>-12.091456842633439</v>
      </c>
      <c r="N14858" s="3">
        <v>4337.6804814052339</v>
      </c>
      <c r="O14858" s="3" t="s">
        <v>9304</v>
      </c>
    </row>
    <row r="14859" spans="1:15" ht="15.75">
      <c r="A14859" s="3">
        <v>534852000</v>
      </c>
      <c r="B14859" s="3">
        <f t="shared" si="232"/>
        <v>148.57</v>
      </c>
      <c r="C14859" s="3">
        <v>65.738599999999991</v>
      </c>
      <c r="D14859" s="3">
        <v>0</v>
      </c>
      <c r="E14859" s="3">
        <v>3</v>
      </c>
      <c r="F14859" s="3">
        <v>-3</v>
      </c>
      <c r="G14859" s="3">
        <v>-2770.4364978986309</v>
      </c>
      <c r="H14859" s="3">
        <v>-2774.0989851410318</v>
      </c>
      <c r="I14859" s="3">
        <v>33.468144606039999</v>
      </c>
      <c r="J14859" s="3">
        <v>126.5737979436267</v>
      </c>
      <c r="K14859" s="3">
        <v>-3.662487242400736</v>
      </c>
      <c r="L14859" s="2">
        <v>365.90015810931777</v>
      </c>
      <c r="M14859" s="3">
        <v>-1.0009526263463699</v>
      </c>
      <c r="N14859" s="3">
        <v>4323.7519763664732</v>
      </c>
      <c r="O14859" s="3" t="s">
        <v>9305</v>
      </c>
    </row>
    <row r="14860" spans="1:15" ht="15.75">
      <c r="A14860" s="3">
        <v>534888000</v>
      </c>
      <c r="B14860" s="3">
        <f t="shared" si="232"/>
        <v>148.58000000000001</v>
      </c>
      <c r="C14860" s="3">
        <v>65.768400000000042</v>
      </c>
      <c r="D14860" s="3">
        <v>0</v>
      </c>
      <c r="E14860" s="3">
        <v>3</v>
      </c>
      <c r="F14860" s="3">
        <v>-3</v>
      </c>
      <c r="G14860" s="3">
        <v>-2747.1869790609771</v>
      </c>
      <c r="H14860" s="3">
        <v>-2723.937460223322</v>
      </c>
      <c r="I14860" s="3">
        <v>33.468145243759999</v>
      </c>
      <c r="J14860" s="3">
        <v>126.5737987915733</v>
      </c>
      <c r="K14860" s="3">
        <v>23.249518837654289</v>
      </c>
      <c r="L14860" s="2">
        <v>325.59837388108809</v>
      </c>
      <c r="M14860" s="3">
        <v>7.1405512750334728</v>
      </c>
      <c r="N14860" s="3">
        <v>3819.9796735136019</v>
      </c>
      <c r="O14860" s="3" t="s">
        <v>9306</v>
      </c>
    </row>
    <row r="14861" spans="1:15" ht="15.75">
      <c r="A14861" s="3">
        <v>534924000</v>
      </c>
      <c r="B14861" s="3">
        <f t="shared" si="232"/>
        <v>148.59</v>
      </c>
      <c r="C14861" s="3">
        <v>65.798200000000008</v>
      </c>
      <c r="D14861" s="3">
        <v>0</v>
      </c>
      <c r="E14861" s="3">
        <v>3</v>
      </c>
      <c r="F14861" s="3">
        <v>-3</v>
      </c>
      <c r="G14861" s="3">
        <v>-2766.29005549356</v>
      </c>
      <c r="H14861" s="3">
        <v>-2785.3931319261442</v>
      </c>
      <c r="I14861" s="3">
        <v>33.468145881480012</v>
      </c>
      <c r="J14861" s="3">
        <v>126.57379963952</v>
      </c>
      <c r="K14861" s="3">
        <v>-19.103076432583599</v>
      </c>
      <c r="L14861" s="2">
        <v>451.57073212693552</v>
      </c>
      <c r="M14861" s="3">
        <v>-4.230361950741699</v>
      </c>
      <c r="N14861" s="3">
        <v>5394.6341515866934</v>
      </c>
      <c r="O14861" s="3" t="s">
        <v>9307</v>
      </c>
    </row>
    <row r="14862" spans="1:15" ht="15.75">
      <c r="A14862" s="3">
        <v>534960000</v>
      </c>
      <c r="B14862" s="3">
        <f t="shared" si="232"/>
        <v>148.6</v>
      </c>
      <c r="C14862" s="3">
        <v>65.827999999999975</v>
      </c>
      <c r="D14862" s="3">
        <v>0</v>
      </c>
      <c r="E14862" s="3">
        <v>3</v>
      </c>
      <c r="F14862" s="3">
        <v>-3</v>
      </c>
      <c r="G14862" s="3">
        <v>-2756.388099355021</v>
      </c>
      <c r="H14862" s="3">
        <v>-2766.29005549356</v>
      </c>
      <c r="I14862" s="3">
        <v>33.468146519199998</v>
      </c>
      <c r="J14862" s="3">
        <v>126.5738004874667</v>
      </c>
      <c r="K14862" s="3">
        <v>-9.9019561385397026</v>
      </c>
      <c r="L14862" s="2">
        <v>147.53244388263769</v>
      </c>
      <c r="M14862" s="3">
        <v>-6.7117143036122453</v>
      </c>
      <c r="N14862" s="3">
        <v>1594.1555485329709</v>
      </c>
      <c r="O14862" s="3" t="s">
        <v>9307</v>
      </c>
    </row>
    <row r="14863" spans="1:15" ht="15.75">
      <c r="A14863" s="3">
        <v>534996000</v>
      </c>
      <c r="B14863" s="3">
        <f t="shared" si="232"/>
        <v>148.61000000000001</v>
      </c>
      <c r="C14863" s="3">
        <v>65.857800000000026</v>
      </c>
      <c r="D14863" s="3">
        <v>0</v>
      </c>
      <c r="E14863" s="3">
        <v>3</v>
      </c>
      <c r="F14863" s="3">
        <v>-3</v>
      </c>
      <c r="G14863" s="3">
        <v>-2780.9522768432262</v>
      </c>
      <c r="H14863" s="3">
        <v>-2756.388099355021</v>
      </c>
      <c r="I14863" s="3">
        <v>33.468147156919997</v>
      </c>
      <c r="J14863" s="3">
        <v>126.57380133541329</v>
      </c>
      <c r="K14863" s="3">
        <v>24.564177488205441</v>
      </c>
      <c r="L14863" s="2">
        <v>285.64583472641073</v>
      </c>
      <c r="M14863" s="3">
        <v>8.5995223811797619</v>
      </c>
      <c r="N14863" s="3">
        <v>3320.572934080134</v>
      </c>
      <c r="O14863" s="3" t="s">
        <v>9308</v>
      </c>
    </row>
    <row r="14864" spans="1:15" ht="15.75">
      <c r="A14864" s="3">
        <v>535032000</v>
      </c>
      <c r="B14864" s="3">
        <f t="shared" si="232"/>
        <v>148.62</v>
      </c>
      <c r="C14864" s="3">
        <v>65.887599999999992</v>
      </c>
      <c r="D14864" s="3">
        <v>0</v>
      </c>
      <c r="E14864" s="3">
        <v>3</v>
      </c>
      <c r="F14864" s="3">
        <v>-3</v>
      </c>
      <c r="G14864" s="3">
        <v>-2796.8802349598682</v>
      </c>
      <c r="H14864" s="3">
        <v>-2812.8081930765088</v>
      </c>
      <c r="I14864" s="3">
        <v>33.468147794639997</v>
      </c>
      <c r="J14864" s="3">
        <v>126.57380218336</v>
      </c>
      <c r="K14864" s="3">
        <v>-15.92795811664133</v>
      </c>
      <c r="L14864" s="2">
        <v>336.08585790745099</v>
      </c>
      <c r="M14864" s="3">
        <v>-4.7392527063805998</v>
      </c>
      <c r="N14864" s="3">
        <v>3951.0732238431369</v>
      </c>
      <c r="O14864" s="3" t="s">
        <v>9309</v>
      </c>
    </row>
    <row r="14865" spans="1:15" ht="15.75">
      <c r="A14865" s="3">
        <v>535068000</v>
      </c>
      <c r="B14865" s="3">
        <f t="shared" si="232"/>
        <v>148.63</v>
      </c>
      <c r="C14865" s="3">
        <v>65.917399999999958</v>
      </c>
      <c r="D14865" s="3">
        <v>0</v>
      </c>
      <c r="E14865" s="3">
        <v>3</v>
      </c>
      <c r="F14865" s="3">
        <v>-3</v>
      </c>
      <c r="G14865" s="3">
        <v>-2788.1318868039662</v>
      </c>
      <c r="H14865" s="3">
        <v>-2779.383538648065</v>
      </c>
      <c r="I14865" s="3">
        <v>33.468148432360003</v>
      </c>
      <c r="J14865" s="3">
        <v>126.5738030313067</v>
      </c>
      <c r="K14865" s="3">
        <v>8.7483481559017306</v>
      </c>
      <c r="L14865" s="2">
        <v>193.73094423564686</v>
      </c>
      <c r="M14865" s="3">
        <v>4.5157205992144327</v>
      </c>
      <c r="N14865" s="3">
        <v>2171.6368029455848</v>
      </c>
      <c r="O14865" s="3" t="s">
        <v>9310</v>
      </c>
    </row>
    <row r="14866" spans="1:15" ht="15.75">
      <c r="A14866" s="3">
        <v>535104000</v>
      </c>
      <c r="B14866" s="3">
        <f t="shared" si="232"/>
        <v>148.63999999999999</v>
      </c>
      <c r="C14866" s="3">
        <v>65.947200000000009</v>
      </c>
      <c r="D14866" s="3">
        <v>0</v>
      </c>
      <c r="E14866" s="3">
        <v>3</v>
      </c>
      <c r="F14866" s="3">
        <v>-3</v>
      </c>
      <c r="G14866" s="3">
        <v>-2800.6455981463009</v>
      </c>
      <c r="H14866" s="3">
        <v>-2813.1593094886371</v>
      </c>
      <c r="I14866" s="3">
        <v>33.468149070080003</v>
      </c>
      <c r="J14866" s="3">
        <v>126.5738038792533</v>
      </c>
      <c r="K14866" s="3">
        <v>-12.51371134233526</v>
      </c>
      <c r="L14866" s="2">
        <v>465.95278121585011</v>
      </c>
      <c r="M14866" s="3">
        <v>-2.6856179095405701</v>
      </c>
      <c r="N14866" s="3">
        <v>5574.4097651981238</v>
      </c>
      <c r="O14866" s="3" t="s">
        <v>9311</v>
      </c>
    </row>
    <row r="14867" spans="1:15" ht="15.75">
      <c r="A14867" s="3">
        <v>535140000</v>
      </c>
      <c r="B14867" s="3">
        <f t="shared" si="232"/>
        <v>148.65</v>
      </c>
      <c r="C14867" s="3">
        <v>65.976999999999975</v>
      </c>
      <c r="D14867" s="3">
        <v>0</v>
      </c>
      <c r="E14867" s="3">
        <v>3</v>
      </c>
      <c r="F14867" s="3">
        <v>-3</v>
      </c>
      <c r="G14867" s="3">
        <v>-2756.0884072981839</v>
      </c>
      <c r="H14867" s="3">
        <v>-2800.6455981463009</v>
      </c>
      <c r="I14867" s="3">
        <v>33.468149707800002</v>
      </c>
      <c r="J14867" s="3">
        <v>126.5738047272</v>
      </c>
      <c r="K14867" s="3">
        <v>-44.55719084811679</v>
      </c>
      <c r="L14867" s="2">
        <v>195.37763267618163</v>
      </c>
      <c r="M14867" s="3">
        <v>-22.805676493156081</v>
      </c>
      <c r="N14867" s="3">
        <v>2192.2204084522709</v>
      </c>
      <c r="O14867" s="3" t="s">
        <v>9312</v>
      </c>
    </row>
    <row r="14868" spans="1:15" ht="15.75">
      <c r="A14868" s="3">
        <v>535176000</v>
      </c>
      <c r="B14868" s="3">
        <f t="shared" si="232"/>
        <v>148.66</v>
      </c>
      <c r="C14868" s="3">
        <v>66.006800000000027</v>
      </c>
      <c r="D14868" s="3">
        <v>0</v>
      </c>
      <c r="E14868" s="3">
        <v>3</v>
      </c>
      <c r="F14868" s="3">
        <v>-3</v>
      </c>
      <c r="G14868" s="3">
        <v>-2722.967708033224</v>
      </c>
      <c r="H14868" s="3">
        <v>-2689.847008768264</v>
      </c>
      <c r="I14868" s="3">
        <v>33.468150345520002</v>
      </c>
      <c r="J14868" s="3">
        <v>126.57380557514669</v>
      </c>
      <c r="K14868" s="3">
        <v>33.120699264960308</v>
      </c>
      <c r="L14868" s="2">
        <v>154.62426390812965</v>
      </c>
      <c r="M14868" s="3">
        <v>21.420117663188389</v>
      </c>
      <c r="N14868" s="3">
        <v>1682.8032988516211</v>
      </c>
      <c r="O14868" s="3" t="s">
        <v>9313</v>
      </c>
    </row>
    <row r="14869" spans="1:15" ht="15.75">
      <c r="A14869" s="3">
        <v>535212000</v>
      </c>
      <c r="B14869" s="3">
        <f t="shared" si="232"/>
        <v>148.66999999999999</v>
      </c>
      <c r="C14869" s="3">
        <v>66.036599999999993</v>
      </c>
      <c r="D14869" s="3">
        <v>0</v>
      </c>
      <c r="E14869" s="3">
        <v>3</v>
      </c>
      <c r="F14869" s="3">
        <v>-3</v>
      </c>
      <c r="G14869" s="3">
        <v>-2686.05516766454</v>
      </c>
      <c r="H14869" s="3">
        <v>-2722.967708033224</v>
      </c>
      <c r="I14869" s="3">
        <v>33.468150983240001</v>
      </c>
      <c r="J14869" s="3">
        <v>126.5738064230933</v>
      </c>
      <c r="K14869" s="3">
        <v>-36.912540368683601</v>
      </c>
      <c r="L14869" s="2">
        <v>103.1352192117897</v>
      </c>
      <c r="M14869" s="3">
        <v>-35.790431872630393</v>
      </c>
      <c r="N14869" s="3">
        <v>1039.190240147371</v>
      </c>
      <c r="O14869" s="3" t="s">
        <v>9314</v>
      </c>
    </row>
    <row r="14870" spans="1:15" ht="15.75">
      <c r="A14870" s="3">
        <v>535248000</v>
      </c>
      <c r="B14870" s="3">
        <f t="shared" si="232"/>
        <v>148.68</v>
      </c>
      <c r="C14870" s="3">
        <v>66.066399999999959</v>
      </c>
      <c r="D14870" s="3">
        <v>0</v>
      </c>
      <c r="E14870" s="3">
        <v>3</v>
      </c>
      <c r="F14870" s="3">
        <v>-3</v>
      </c>
      <c r="G14870" s="3">
        <v>-2666.1039750906361</v>
      </c>
      <c r="H14870" s="3">
        <v>-2686.05516766454</v>
      </c>
      <c r="I14870" s="3">
        <v>33.468151620960001</v>
      </c>
      <c r="J14870" s="3">
        <v>126.57380727104</v>
      </c>
      <c r="K14870" s="3">
        <v>-19.951192573904152</v>
      </c>
      <c r="L14870" s="2">
        <v>489.37464677139764</v>
      </c>
      <c r="M14870" s="3">
        <v>-4.0768749884225173</v>
      </c>
      <c r="N14870" s="3">
        <v>5867.1830846424709</v>
      </c>
      <c r="O14870" s="3" t="s">
        <v>9314</v>
      </c>
    </row>
    <row r="14871" spans="1:15" ht="15.75">
      <c r="A14871" s="3">
        <v>535284000</v>
      </c>
      <c r="B14871" s="3">
        <f t="shared" si="232"/>
        <v>148.69</v>
      </c>
      <c r="C14871" s="3">
        <v>66.09620000000001</v>
      </c>
      <c r="D14871" s="3">
        <v>0</v>
      </c>
      <c r="E14871" s="3">
        <v>3</v>
      </c>
      <c r="F14871" s="3">
        <v>-3</v>
      </c>
      <c r="G14871" s="3">
        <v>-2696.2347377539641</v>
      </c>
      <c r="H14871" s="3">
        <v>-2726.365500417292</v>
      </c>
      <c r="I14871" s="3">
        <v>33.46815225868</v>
      </c>
      <c r="J14871" s="3">
        <v>126.5738081189867</v>
      </c>
      <c r="K14871" s="3">
        <v>-30.130762663327811</v>
      </c>
      <c r="L14871" s="2">
        <v>196.48328024355914</v>
      </c>
      <c r="M14871" s="3">
        <v>-15.335026281105421</v>
      </c>
      <c r="N14871" s="3">
        <v>2206.0410030444909</v>
      </c>
      <c r="O14871" s="3" t="s">
        <v>9314</v>
      </c>
    </row>
    <row r="14872" spans="1:15" ht="15.75">
      <c r="A14872" s="3">
        <v>535320000</v>
      </c>
      <c r="B14872" s="3">
        <f t="shared" si="232"/>
        <v>148.69999999999999</v>
      </c>
      <c r="C14872" s="3">
        <v>66.125999999999976</v>
      </c>
      <c r="D14872" s="3">
        <v>0</v>
      </c>
      <c r="E14872" s="3">
        <v>3</v>
      </c>
      <c r="F14872" s="3">
        <v>-3</v>
      </c>
      <c r="G14872" s="3">
        <v>-2654.5731876679711</v>
      </c>
      <c r="H14872" s="3">
        <v>-2612.9116375819781</v>
      </c>
      <c r="I14872" s="3">
        <v>33.468152896399999</v>
      </c>
      <c r="J14872" s="3">
        <v>126.5738089669333</v>
      </c>
      <c r="K14872" s="3">
        <v>41.661550085992772</v>
      </c>
      <c r="L14872" s="2">
        <v>233.42171153973922</v>
      </c>
      <c r="M14872" s="3">
        <v>17.848189789706019</v>
      </c>
      <c r="N14872" s="3">
        <v>2667.7713942467399</v>
      </c>
      <c r="O14872" s="3" t="s">
        <v>9315</v>
      </c>
    </row>
    <row r="14873" spans="1:15" ht="15.75">
      <c r="A14873" s="3">
        <v>535356000</v>
      </c>
      <c r="B14873" s="3">
        <f t="shared" si="232"/>
        <v>148.71</v>
      </c>
      <c r="C14873" s="3">
        <v>66.155800000000028</v>
      </c>
      <c r="D14873" s="3">
        <v>0</v>
      </c>
      <c r="E14873" s="3">
        <v>3</v>
      </c>
      <c r="F14873" s="3">
        <v>-3</v>
      </c>
      <c r="G14873" s="3">
        <v>-2619.742233949371</v>
      </c>
      <c r="H14873" s="3">
        <v>-2584.91128023077</v>
      </c>
      <c r="I14873" s="3">
        <v>33.468153534119999</v>
      </c>
      <c r="J14873" s="3">
        <v>126.57380981487999</v>
      </c>
      <c r="K14873" s="3">
        <v>34.830953718600533</v>
      </c>
      <c r="L14873" s="2">
        <v>499.05026262958978</v>
      </c>
      <c r="M14873" s="3">
        <v>6.9794480289559768</v>
      </c>
      <c r="N14873" s="3">
        <v>5988.1282828698704</v>
      </c>
      <c r="O14873" s="3" t="s">
        <v>9315</v>
      </c>
    </row>
    <row r="14874" spans="1:15" ht="15.75">
      <c r="A14874" s="3">
        <v>535392000</v>
      </c>
      <c r="B14874" s="3">
        <f t="shared" si="232"/>
        <v>148.72</v>
      </c>
      <c r="C14874" s="3">
        <v>66.185599999999994</v>
      </c>
      <c r="D14874" s="3">
        <v>0</v>
      </c>
      <c r="E14874" s="3">
        <v>3</v>
      </c>
      <c r="F14874" s="3">
        <v>-3</v>
      </c>
      <c r="G14874" s="3">
        <v>-2648.100546993609</v>
      </c>
      <c r="H14874" s="3">
        <v>-2676.4588600378479</v>
      </c>
      <c r="I14874" s="3">
        <v>33.468154171840013</v>
      </c>
      <c r="J14874" s="3">
        <v>126.5738106628267</v>
      </c>
      <c r="K14874" s="3">
        <v>-28.358313044238741</v>
      </c>
      <c r="L14874" s="2">
        <v>138.20954161351472</v>
      </c>
      <c r="M14874" s="3">
        <v>-20.518346789354911</v>
      </c>
      <c r="N14874" s="3">
        <v>1477.619270168934</v>
      </c>
      <c r="O14874" s="3" t="s">
        <v>9316</v>
      </c>
    </row>
    <row r="14875" spans="1:15" ht="15.75">
      <c r="A14875" s="3">
        <v>535428000</v>
      </c>
      <c r="B14875" s="3">
        <f t="shared" si="232"/>
        <v>148.72999999999999</v>
      </c>
      <c r="C14875" s="3">
        <v>66.21539999999996</v>
      </c>
      <c r="D14875" s="3">
        <v>0</v>
      </c>
      <c r="E14875" s="3">
        <v>3</v>
      </c>
      <c r="F14875" s="3">
        <v>-3</v>
      </c>
      <c r="G14875" s="3">
        <v>-2615.4557467870682</v>
      </c>
      <c r="H14875" s="3">
        <v>-2648.100546993609</v>
      </c>
      <c r="I14875" s="3">
        <v>33.468154809559998</v>
      </c>
      <c r="J14875" s="3">
        <v>126.5738115107733</v>
      </c>
      <c r="K14875" s="3">
        <v>-32.644800206541817</v>
      </c>
      <c r="L14875" s="2">
        <v>135.97081112101009</v>
      </c>
      <c r="M14875" s="3">
        <v>-24.008682405732571</v>
      </c>
      <c r="N14875" s="3">
        <v>1449.635139012627</v>
      </c>
      <c r="O14875" s="3" t="s">
        <v>9316</v>
      </c>
    </row>
    <row r="14876" spans="1:15" ht="15.75">
      <c r="A14876" s="3">
        <v>535464000</v>
      </c>
      <c r="B14876" s="3">
        <f t="shared" si="232"/>
        <v>148.74</v>
      </c>
      <c r="C14876" s="3">
        <v>66.245200000000011</v>
      </c>
      <c r="D14876" s="3">
        <v>0</v>
      </c>
      <c r="E14876" s="3">
        <v>3</v>
      </c>
      <c r="F14876" s="3">
        <v>-3</v>
      </c>
      <c r="G14876" s="3">
        <v>-2617.7189381095759</v>
      </c>
      <c r="H14876" s="3">
        <v>-2615.4557467870682</v>
      </c>
      <c r="I14876" s="3">
        <v>33.468155447279997</v>
      </c>
      <c r="J14876" s="3">
        <v>126.57381235872001</v>
      </c>
      <c r="K14876" s="3">
        <v>2.2631913225088032</v>
      </c>
      <c r="L14876" s="2">
        <v>218.46070453903604</v>
      </c>
      <c r="M14876" s="3">
        <v>1.0359718134592031</v>
      </c>
      <c r="N14876" s="3">
        <v>2480.7588067379488</v>
      </c>
      <c r="O14876" s="3" t="s">
        <v>9317</v>
      </c>
    </row>
    <row r="14877" spans="1:15" ht="15.75">
      <c r="A14877" s="3">
        <v>535500000</v>
      </c>
      <c r="B14877" s="3">
        <f t="shared" si="232"/>
        <v>148.75</v>
      </c>
      <c r="C14877" s="3">
        <v>66.274999999999977</v>
      </c>
      <c r="D14877" s="3">
        <v>0</v>
      </c>
      <c r="E14877" s="3">
        <v>3</v>
      </c>
      <c r="F14877" s="3">
        <v>-3</v>
      </c>
      <c r="G14877" s="3">
        <v>-2638.1161642591751</v>
      </c>
      <c r="H14877" s="3">
        <v>-2617.7189381095759</v>
      </c>
      <c r="I14877" s="3">
        <v>33.468156084999997</v>
      </c>
      <c r="J14877" s="3">
        <v>126.5738132066667</v>
      </c>
      <c r="K14877" s="3">
        <v>20.397226149598101</v>
      </c>
      <c r="L14877" s="2">
        <v>394.9746849333651</v>
      </c>
      <c r="M14877" s="3">
        <v>5.1641856877585077</v>
      </c>
      <c r="N14877" s="3">
        <v>4687.1835616670633</v>
      </c>
      <c r="O14877" s="3" t="s">
        <v>9318</v>
      </c>
    </row>
    <row r="14878" spans="1:15" ht="15.75">
      <c r="A14878" s="3">
        <v>535536000</v>
      </c>
      <c r="B14878" s="3">
        <f t="shared" si="232"/>
        <v>148.76</v>
      </c>
      <c r="C14878" s="3">
        <v>66.304800000000029</v>
      </c>
      <c r="D14878" s="3">
        <v>0</v>
      </c>
      <c r="E14878" s="3">
        <v>3</v>
      </c>
      <c r="F14878" s="3">
        <v>-3</v>
      </c>
      <c r="G14878" s="3">
        <v>-2675.6756681258448</v>
      </c>
      <c r="H14878" s="3">
        <v>-2713.2351719925159</v>
      </c>
      <c r="I14878" s="3">
        <v>33.468156722720003</v>
      </c>
      <c r="J14878" s="3">
        <v>126.57381405461329</v>
      </c>
      <c r="K14878" s="3">
        <v>-37.55950386667044</v>
      </c>
      <c r="L14878" s="2">
        <v>370.69404162417879</v>
      </c>
      <c r="M14878" s="3">
        <v>-10.13221137898662</v>
      </c>
      <c r="N14878" s="3">
        <v>4383.675520302234</v>
      </c>
      <c r="O14878" s="3" t="s">
        <v>9319</v>
      </c>
    </row>
    <row r="14879" spans="1:15" ht="15.75">
      <c r="A14879" s="3">
        <v>535572000</v>
      </c>
      <c r="B14879" s="3">
        <f t="shared" si="232"/>
        <v>148.77000000000001</v>
      </c>
      <c r="C14879" s="3">
        <v>66.334599999999995</v>
      </c>
      <c r="D14879" s="3">
        <v>0</v>
      </c>
      <c r="E14879" s="3">
        <v>3</v>
      </c>
      <c r="F14879" s="3">
        <v>-3</v>
      </c>
      <c r="G14879" s="3">
        <v>-2664.632802033751</v>
      </c>
      <c r="H14879" s="3">
        <v>-2653.589935941658</v>
      </c>
      <c r="I14879" s="3">
        <v>33.468157360440003</v>
      </c>
      <c r="J14879" s="3">
        <v>126.57381490256</v>
      </c>
      <c r="K14879" s="3">
        <v>11.0428660920937</v>
      </c>
      <c r="L14879" s="2">
        <v>372.85492441737364</v>
      </c>
      <c r="M14879" s="3">
        <v>2.961705845604528</v>
      </c>
      <c r="N14879" s="3">
        <v>4410.6865552171712</v>
      </c>
      <c r="O14879" s="3" t="s">
        <v>9320</v>
      </c>
    </row>
    <row r="14880" spans="1:15" ht="15.75">
      <c r="A14880" s="3">
        <v>535608000</v>
      </c>
      <c r="B14880" s="3">
        <f t="shared" si="232"/>
        <v>148.78</v>
      </c>
      <c r="C14880" s="3">
        <v>66.364399999999961</v>
      </c>
      <c r="D14880" s="3">
        <v>0</v>
      </c>
      <c r="E14880" s="3">
        <v>3</v>
      </c>
      <c r="F14880" s="3">
        <v>-3</v>
      </c>
      <c r="G14880" s="3">
        <v>-2669.5016416408389</v>
      </c>
      <c r="H14880" s="3">
        <v>-2664.632802033751</v>
      </c>
      <c r="I14880" s="3">
        <v>33.468157998160002</v>
      </c>
      <c r="J14880" s="3">
        <v>126.5738157505067</v>
      </c>
      <c r="K14880" s="3">
        <v>4.8688396070873168</v>
      </c>
      <c r="L14880" s="2">
        <v>285.82316062147009</v>
      </c>
      <c r="M14880" s="3">
        <v>1.703444744121126</v>
      </c>
      <c r="N14880" s="3">
        <v>3322.789507768377</v>
      </c>
      <c r="O14880" s="3" t="s">
        <v>9320</v>
      </c>
    </row>
    <row r="14881" spans="1:15" ht="15.75">
      <c r="A14881" s="3">
        <v>535644000</v>
      </c>
      <c r="B14881" s="3">
        <f t="shared" si="232"/>
        <v>148.79</v>
      </c>
      <c r="C14881" s="3">
        <v>66.394200000000012</v>
      </c>
      <c r="D14881" s="3">
        <v>0</v>
      </c>
      <c r="E14881" s="3">
        <v>3</v>
      </c>
      <c r="F14881" s="3">
        <v>-3</v>
      </c>
      <c r="G14881" s="3">
        <v>-2705.6557628877999</v>
      </c>
      <c r="H14881" s="3">
        <v>-2669.5016416408389</v>
      </c>
      <c r="I14881" s="3">
        <v>33.468158635880002</v>
      </c>
      <c r="J14881" s="3">
        <v>126.57381659845331</v>
      </c>
      <c r="K14881" s="3">
        <v>36.154121246961573</v>
      </c>
      <c r="L14881" s="2">
        <v>136.51837794227924</v>
      </c>
      <c r="M14881" s="3">
        <v>26.482970126005849</v>
      </c>
      <c r="N14881" s="3">
        <v>1456.4797242784909</v>
      </c>
      <c r="O14881" s="3" t="s">
        <v>9321</v>
      </c>
    </row>
    <row r="14882" spans="1:15" ht="15.75">
      <c r="A14882" s="3">
        <v>535680000</v>
      </c>
      <c r="B14882" s="3">
        <f t="shared" si="232"/>
        <v>148.80000000000001</v>
      </c>
      <c r="C14882" s="3">
        <v>66.423999999999978</v>
      </c>
      <c r="D14882" s="3">
        <v>0</v>
      </c>
      <c r="E14882" s="3">
        <v>3</v>
      </c>
      <c r="F14882" s="3">
        <v>-3</v>
      </c>
      <c r="G14882" s="3">
        <v>-2683.2605784528891</v>
      </c>
      <c r="H14882" s="3">
        <v>-2660.865394017977</v>
      </c>
      <c r="I14882" s="3">
        <v>33.468159273600001</v>
      </c>
      <c r="J14882" s="3">
        <v>126.5738174464</v>
      </c>
      <c r="K14882" s="3">
        <v>22.395184434911911</v>
      </c>
      <c r="L14882" s="2">
        <v>316.17755245053866</v>
      </c>
      <c r="M14882" s="3">
        <v>7.0831038640592006</v>
      </c>
      <c r="N14882" s="3">
        <v>3702.219405631733</v>
      </c>
      <c r="O14882" s="3" t="s">
        <v>9321</v>
      </c>
    </row>
    <row r="14883" spans="1:15" ht="15.75">
      <c r="A14883" s="3">
        <v>535716000</v>
      </c>
      <c r="B14883" s="3">
        <f t="shared" si="232"/>
        <v>148.81</v>
      </c>
      <c r="C14883" s="3">
        <v>66.45380000000003</v>
      </c>
      <c r="D14883" s="3">
        <v>0</v>
      </c>
      <c r="E14883" s="3">
        <v>3</v>
      </c>
      <c r="F14883" s="3">
        <v>-3</v>
      </c>
      <c r="G14883" s="3">
        <v>-2720.845814908675</v>
      </c>
      <c r="H14883" s="3">
        <v>-2683.2605784528891</v>
      </c>
      <c r="I14883" s="3">
        <v>33.468159911320001</v>
      </c>
      <c r="J14883" s="3">
        <v>126.57381829434669</v>
      </c>
      <c r="K14883" s="3">
        <v>37.585236455786301</v>
      </c>
      <c r="L14883" s="2">
        <v>401.59878881565032</v>
      </c>
      <c r="M14883" s="3">
        <v>9.3589018449553656</v>
      </c>
      <c r="N14883" s="3">
        <v>4769.9848601956292</v>
      </c>
      <c r="O14883" s="3" t="s">
        <v>9321</v>
      </c>
    </row>
    <row r="14884" spans="1:15" ht="15.75">
      <c r="A14884" s="3">
        <v>535752000</v>
      </c>
      <c r="B14884" s="3">
        <f t="shared" si="232"/>
        <v>148.82</v>
      </c>
      <c r="C14884" s="3">
        <v>66.483599999999996</v>
      </c>
      <c r="D14884" s="3">
        <v>0</v>
      </c>
      <c r="E14884" s="3">
        <v>3</v>
      </c>
      <c r="F14884" s="3">
        <v>-3</v>
      </c>
      <c r="G14884" s="3">
        <v>-2681.1843726709499</v>
      </c>
      <c r="H14884" s="3">
        <v>-2641.5229304332261</v>
      </c>
      <c r="I14884" s="3">
        <v>33.46816054904</v>
      </c>
      <c r="J14884" s="3">
        <v>126.5738191422933</v>
      </c>
      <c r="K14884" s="3">
        <v>39.661442237724671</v>
      </c>
      <c r="L14884" s="2">
        <v>205.05177303166963</v>
      </c>
      <c r="M14884" s="3">
        <v>19.342160104901449</v>
      </c>
      <c r="N14884" s="3">
        <v>2313.1471628958702</v>
      </c>
      <c r="O14884" s="3" t="s">
        <v>9321</v>
      </c>
    </row>
    <row r="14885" spans="1:15" ht="15.75">
      <c r="A14885" s="3">
        <v>535788000</v>
      </c>
      <c r="B14885" s="3">
        <f t="shared" si="232"/>
        <v>148.83000000000001</v>
      </c>
      <c r="C14885" s="3">
        <v>66.513399999999962</v>
      </c>
      <c r="D14885" s="3">
        <v>0</v>
      </c>
      <c r="E14885" s="3">
        <v>3</v>
      </c>
      <c r="F14885" s="3">
        <v>-3</v>
      </c>
      <c r="G14885" s="3">
        <v>-2695.938818950307</v>
      </c>
      <c r="H14885" s="3">
        <v>-2710.6932652296632</v>
      </c>
      <c r="I14885" s="3">
        <v>33.46816118676</v>
      </c>
      <c r="J14885" s="3">
        <v>126.57381999024</v>
      </c>
      <c r="K14885" s="3">
        <v>-14.754446279356401</v>
      </c>
      <c r="L14885" s="2">
        <v>258.09615079131646</v>
      </c>
      <c r="M14885" s="3">
        <v>-5.7166471619664341</v>
      </c>
      <c r="N14885" s="3">
        <v>2976.2018848914558</v>
      </c>
      <c r="O14885" s="3" t="s">
        <v>9322</v>
      </c>
    </row>
    <row r="14886" spans="1:15" ht="15.75">
      <c r="A14886" s="3">
        <v>535824000</v>
      </c>
      <c r="B14886" s="3">
        <f t="shared" si="232"/>
        <v>148.84</v>
      </c>
      <c r="C14886" s="3">
        <v>66.543200000000013</v>
      </c>
      <c r="D14886" s="3">
        <v>0</v>
      </c>
      <c r="E14886" s="3">
        <v>3</v>
      </c>
      <c r="F14886" s="3">
        <v>-3</v>
      </c>
      <c r="G14886" s="3">
        <v>-2654.9487921274699</v>
      </c>
      <c r="H14886" s="3">
        <v>-2613.9587653046342</v>
      </c>
      <c r="I14886" s="3">
        <v>33.468161824479999</v>
      </c>
      <c r="J14886" s="3">
        <v>126.57382083818671</v>
      </c>
      <c r="K14886" s="3">
        <v>40.990026822836128</v>
      </c>
      <c r="L14886" s="2">
        <v>348.59424560585751</v>
      </c>
      <c r="M14886" s="3">
        <v>11.75866421764805</v>
      </c>
      <c r="N14886" s="3">
        <v>4107.4280700732179</v>
      </c>
      <c r="O14886" s="3" t="s">
        <v>9323</v>
      </c>
    </row>
    <row r="14887" spans="1:15" ht="15.75">
      <c r="A14887" s="3">
        <v>535860000</v>
      </c>
      <c r="B14887" s="3">
        <f t="shared" si="232"/>
        <v>148.85</v>
      </c>
      <c r="C14887" s="3">
        <v>66.572999999999979</v>
      </c>
      <c r="D14887" s="3">
        <v>0</v>
      </c>
      <c r="E14887" s="3">
        <v>3</v>
      </c>
      <c r="F14887" s="3">
        <v>-3</v>
      </c>
      <c r="G14887" s="3">
        <v>-2650.1997881999159</v>
      </c>
      <c r="H14887" s="3">
        <v>-2645.4507842723619</v>
      </c>
      <c r="I14887" s="3">
        <v>33.468162462199999</v>
      </c>
      <c r="J14887" s="3">
        <v>126.5738216861333</v>
      </c>
      <c r="K14887" s="3">
        <v>4.7490039275539218</v>
      </c>
      <c r="L14887" s="2">
        <v>307.02825001798294</v>
      </c>
      <c r="M14887" s="3">
        <v>1.546764484139739</v>
      </c>
      <c r="N14887" s="3">
        <v>3587.8531252247858</v>
      </c>
      <c r="O14887" s="3" t="s">
        <v>9324</v>
      </c>
    </row>
    <row r="14888" spans="1:15" ht="15.75">
      <c r="A14888" s="3">
        <v>535896000</v>
      </c>
      <c r="B14888" s="3">
        <f t="shared" si="232"/>
        <v>148.86000000000001</v>
      </c>
      <c r="C14888" s="3">
        <v>66.60280000000003</v>
      </c>
      <c r="D14888" s="3">
        <v>0</v>
      </c>
      <c r="E14888" s="3">
        <v>3</v>
      </c>
      <c r="F14888" s="3">
        <v>-3</v>
      </c>
      <c r="G14888" s="3">
        <v>-2672.5918334464659</v>
      </c>
      <c r="H14888" s="3">
        <v>-2694.983878693015</v>
      </c>
      <c r="I14888" s="3">
        <v>33.468163099920012</v>
      </c>
      <c r="J14888" s="3">
        <v>126.57382253407999</v>
      </c>
      <c r="K14888" s="3">
        <v>-22.392045246549511</v>
      </c>
      <c r="L14888" s="2">
        <v>278.7663792851568</v>
      </c>
      <c r="M14888" s="3">
        <v>-8.0325487255563743</v>
      </c>
      <c r="N14888" s="3">
        <v>3234.5797410644591</v>
      </c>
      <c r="O14888" s="3" t="s">
        <v>9325</v>
      </c>
    </row>
    <row r="14889" spans="1:15" ht="15.75">
      <c r="A14889" s="3">
        <v>535932000</v>
      </c>
      <c r="B14889" s="3">
        <f t="shared" si="232"/>
        <v>148.87</v>
      </c>
      <c r="C14889" s="3">
        <v>66.632599999999996</v>
      </c>
      <c r="D14889" s="3">
        <v>0</v>
      </c>
      <c r="E14889" s="3">
        <v>3</v>
      </c>
      <c r="F14889" s="3">
        <v>-3</v>
      </c>
      <c r="G14889" s="3">
        <v>-2697.3898507075228</v>
      </c>
      <c r="H14889" s="3">
        <v>-2672.5918334464659</v>
      </c>
      <c r="I14889" s="3">
        <v>33.468163737639998</v>
      </c>
      <c r="J14889" s="3">
        <v>126.5738233820267</v>
      </c>
      <c r="K14889" s="3">
        <v>24.79801726105751</v>
      </c>
      <c r="L14889" s="2">
        <v>230.94836852140236</v>
      </c>
      <c r="M14889" s="3">
        <v>10.737472370911959</v>
      </c>
      <c r="N14889" s="3">
        <v>2636.8546065175292</v>
      </c>
      <c r="O14889" s="3" t="s">
        <v>9326</v>
      </c>
    </row>
    <row r="14890" spans="1:15" ht="15.75">
      <c r="A14890" s="3">
        <v>535968000</v>
      </c>
      <c r="B14890" s="3">
        <f t="shared" si="232"/>
        <v>148.88</v>
      </c>
      <c r="C14890" s="3">
        <v>66.662399999999963</v>
      </c>
      <c r="D14890" s="3">
        <v>0</v>
      </c>
      <c r="E14890" s="3">
        <v>3</v>
      </c>
      <c r="F14890" s="3">
        <v>-3</v>
      </c>
      <c r="G14890" s="3">
        <v>-2651.095894305723</v>
      </c>
      <c r="H14890" s="3">
        <v>-2604.801937903922</v>
      </c>
      <c r="I14890" s="3">
        <v>33.468164375359997</v>
      </c>
      <c r="J14890" s="3">
        <v>126.5738242299733</v>
      </c>
      <c r="K14890" s="3">
        <v>46.293956401800799</v>
      </c>
      <c r="L14890" s="2">
        <v>428.61451141894059</v>
      </c>
      <c r="M14890" s="3">
        <v>10.80083738848303</v>
      </c>
      <c r="N14890" s="3">
        <v>5107.6813927367584</v>
      </c>
      <c r="O14890" s="3" t="s">
        <v>9326</v>
      </c>
    </row>
    <row r="14891" spans="1:15" ht="15.75">
      <c r="A14891" s="3">
        <v>536004000</v>
      </c>
      <c r="B14891" s="3">
        <f t="shared" si="232"/>
        <v>148.88999999999999</v>
      </c>
      <c r="C14891" s="3">
        <v>66.692200000000014</v>
      </c>
      <c r="D14891" s="3">
        <v>0</v>
      </c>
      <c r="E14891" s="3">
        <v>3</v>
      </c>
      <c r="F14891" s="3">
        <v>-3</v>
      </c>
      <c r="G14891" s="3">
        <v>-2668.6715941343441</v>
      </c>
      <c r="H14891" s="3">
        <v>-2651.095894305723</v>
      </c>
      <c r="I14891" s="3">
        <v>33.468165013079997</v>
      </c>
      <c r="J14891" s="3">
        <v>126.57382507792001</v>
      </c>
      <c r="K14891" s="3">
        <v>17.57569982862125</v>
      </c>
      <c r="L14891" s="2">
        <v>107.1306162853585</v>
      </c>
      <c r="M14891" s="3">
        <v>16.405860843557299</v>
      </c>
      <c r="N14891" s="3">
        <v>1089.132703566981</v>
      </c>
      <c r="O14891" s="3" t="s">
        <v>9326</v>
      </c>
    </row>
    <row r="14892" spans="1:15" ht="15.75">
      <c r="A14892" s="3">
        <v>536040000</v>
      </c>
      <c r="B14892" s="3">
        <f t="shared" si="232"/>
        <v>148.9</v>
      </c>
      <c r="C14892" s="3">
        <v>66.72199999999998</v>
      </c>
      <c r="D14892" s="3">
        <v>0</v>
      </c>
      <c r="E14892" s="3">
        <v>3</v>
      </c>
      <c r="F14892" s="3">
        <v>-3</v>
      </c>
      <c r="G14892" s="3">
        <v>-2642.7663987117221</v>
      </c>
      <c r="H14892" s="3">
        <v>-2616.861203289101</v>
      </c>
      <c r="I14892" s="3">
        <v>33.468165650800003</v>
      </c>
      <c r="J14892" s="3">
        <v>126.5738259258667</v>
      </c>
      <c r="K14892" s="3">
        <v>25.905195422621521</v>
      </c>
      <c r="L14892" s="2">
        <v>300.02123736078772</v>
      </c>
      <c r="M14892" s="3">
        <v>8.6344538974984193</v>
      </c>
      <c r="N14892" s="3">
        <v>3500.2654670098468</v>
      </c>
      <c r="O14892" s="3" t="s">
        <v>9326</v>
      </c>
    </row>
    <row r="14893" spans="1:15" ht="15.75">
      <c r="A14893" s="3">
        <v>536076000</v>
      </c>
      <c r="B14893" s="3">
        <f t="shared" si="232"/>
        <v>148.91</v>
      </c>
      <c r="C14893" s="3">
        <v>66.751800000000031</v>
      </c>
      <c r="D14893" s="3">
        <v>0</v>
      </c>
      <c r="E14893" s="3">
        <v>3</v>
      </c>
      <c r="F14893" s="3">
        <v>-3</v>
      </c>
      <c r="G14893" s="3">
        <v>-2654.783820953196</v>
      </c>
      <c r="H14893" s="3">
        <v>-2642.7663987117221</v>
      </c>
      <c r="I14893" s="3">
        <v>33.468166288520003</v>
      </c>
      <c r="J14893" s="3">
        <v>126.57382677381329</v>
      </c>
      <c r="K14893" s="3">
        <v>12.017422241474151</v>
      </c>
      <c r="L14893" s="2">
        <v>305.37063212871442</v>
      </c>
      <c r="M14893" s="3">
        <v>3.9353562448692769</v>
      </c>
      <c r="N14893" s="3">
        <v>3567.1329016089298</v>
      </c>
      <c r="O14893" s="3" t="s">
        <v>9326</v>
      </c>
    </row>
    <row r="14894" spans="1:15" ht="15.75">
      <c r="A14894" s="3">
        <v>536112000</v>
      </c>
      <c r="B14894" s="3">
        <f t="shared" si="232"/>
        <v>148.91999999999999</v>
      </c>
      <c r="C14894" s="3">
        <v>66.781599999999997</v>
      </c>
      <c r="D14894" s="3">
        <v>0</v>
      </c>
      <c r="E14894" s="3">
        <v>3</v>
      </c>
      <c r="F14894" s="3">
        <v>-3</v>
      </c>
      <c r="G14894" s="3">
        <v>-2622.7384656185718</v>
      </c>
      <c r="H14894" s="3">
        <v>-2654.783820953196</v>
      </c>
      <c r="I14894" s="3">
        <v>33.468166926240002</v>
      </c>
      <c r="J14894" s="3">
        <v>126.57382762176</v>
      </c>
      <c r="K14894" s="3">
        <v>-32.045355334624723</v>
      </c>
      <c r="L14894" s="2">
        <v>161.47502327666052</v>
      </c>
      <c r="M14894" s="3">
        <v>-19.84539446680887</v>
      </c>
      <c r="N14894" s="3">
        <v>1768.4377909582561</v>
      </c>
      <c r="O14894" s="3" t="s">
        <v>9327</v>
      </c>
    </row>
    <row r="14895" spans="1:15" ht="15.75">
      <c r="A14895" s="3">
        <v>536148000</v>
      </c>
      <c r="B14895" s="3">
        <f t="shared" si="232"/>
        <v>148.93</v>
      </c>
      <c r="C14895" s="3">
        <v>66.811399999999963</v>
      </c>
      <c r="D14895" s="3">
        <v>0</v>
      </c>
      <c r="E14895" s="3">
        <v>3</v>
      </c>
      <c r="F14895" s="3">
        <v>-3</v>
      </c>
      <c r="G14895" s="3">
        <v>-2624.4250299662422</v>
      </c>
      <c r="H14895" s="3">
        <v>-2622.7384656185718</v>
      </c>
      <c r="I14895" s="3">
        <v>33.468167563960002</v>
      </c>
      <c r="J14895" s="3">
        <v>126.5738284697067</v>
      </c>
      <c r="K14895" s="3">
        <v>1.686564347669695</v>
      </c>
      <c r="L14895" s="2">
        <v>384.99229108710171</v>
      </c>
      <c r="M14895" s="3">
        <v>0.4380774334227181</v>
      </c>
      <c r="N14895" s="3">
        <v>4562.4036385887703</v>
      </c>
      <c r="O14895" s="3" t="s">
        <v>9328</v>
      </c>
    </row>
    <row r="14896" spans="1:15" ht="15.75">
      <c r="A14896" s="3">
        <v>536184000</v>
      </c>
      <c r="B14896" s="3">
        <f t="shared" si="232"/>
        <v>148.94</v>
      </c>
      <c r="C14896" s="3">
        <v>66.841200000000015</v>
      </c>
      <c r="D14896" s="3">
        <v>0</v>
      </c>
      <c r="E14896" s="3">
        <v>3</v>
      </c>
      <c r="F14896" s="3">
        <v>-3</v>
      </c>
      <c r="G14896" s="3">
        <v>-2637.098291008353</v>
      </c>
      <c r="H14896" s="3">
        <v>-2624.4250299662422</v>
      </c>
      <c r="I14896" s="3">
        <v>33.468168201680001</v>
      </c>
      <c r="J14896" s="3">
        <v>126.57382931765331</v>
      </c>
      <c r="K14896" s="3">
        <v>12.673261042111941</v>
      </c>
      <c r="L14896" s="2">
        <v>477.19384219218188</v>
      </c>
      <c r="M14896" s="3">
        <v>2.6557888894567911</v>
      </c>
      <c r="N14896" s="3">
        <v>5714.9230274022739</v>
      </c>
      <c r="O14896" s="3" t="s">
        <v>9328</v>
      </c>
    </row>
    <row r="14897" spans="1:15" ht="15.75">
      <c r="A14897" s="3">
        <v>536220000</v>
      </c>
      <c r="B14897" s="3">
        <f t="shared" si="232"/>
        <v>148.94999999999999</v>
      </c>
      <c r="C14897" s="3">
        <v>66.870999999999981</v>
      </c>
      <c r="D14897" s="3">
        <v>0</v>
      </c>
      <c r="E14897" s="3">
        <v>3</v>
      </c>
      <c r="F14897" s="3">
        <v>-3</v>
      </c>
      <c r="G14897" s="3">
        <v>-2610.3602626169009</v>
      </c>
      <c r="H14897" s="3">
        <v>-2583.6222342254491</v>
      </c>
      <c r="I14897" s="3">
        <v>33.468168839400001</v>
      </c>
      <c r="J14897" s="3">
        <v>126.5738301656</v>
      </c>
      <c r="K14897" s="3">
        <v>26.738028391452222</v>
      </c>
      <c r="L14897" s="2">
        <v>118.66983649130715</v>
      </c>
      <c r="M14897" s="3">
        <v>22.531444537223109</v>
      </c>
      <c r="N14897" s="3">
        <v>1233.37295614134</v>
      </c>
      <c r="O14897" s="3" t="s">
        <v>9329</v>
      </c>
    </row>
    <row r="14898" spans="1:15" ht="15.75">
      <c r="A14898" s="3">
        <v>536256000</v>
      </c>
      <c r="B14898" s="3">
        <f t="shared" si="232"/>
        <v>148.96</v>
      </c>
      <c r="C14898" s="3">
        <v>66.900800000000032</v>
      </c>
      <c r="D14898" s="3">
        <v>0</v>
      </c>
      <c r="E14898" s="3">
        <v>3</v>
      </c>
      <c r="F14898" s="3">
        <v>-3</v>
      </c>
      <c r="G14898" s="3">
        <v>-2577.25981455496</v>
      </c>
      <c r="H14898" s="3">
        <v>-2610.3602626169009</v>
      </c>
      <c r="I14898" s="3">
        <v>33.46816947712</v>
      </c>
      <c r="J14898" s="3">
        <v>126.57383101354669</v>
      </c>
      <c r="K14898" s="3">
        <v>-33.100448061940973</v>
      </c>
      <c r="L14898" s="2">
        <v>262.08594594124565</v>
      </c>
      <c r="M14898" s="3">
        <v>-12.629615809068</v>
      </c>
      <c r="N14898" s="3">
        <v>3026.074324265569</v>
      </c>
      <c r="O14898" s="3" t="s">
        <v>9330</v>
      </c>
    </row>
    <row r="14899" spans="1:15" ht="15.75">
      <c r="A14899" s="3">
        <v>536292000</v>
      </c>
      <c r="B14899" s="3">
        <f t="shared" si="232"/>
        <v>148.97</v>
      </c>
      <c r="C14899" s="3">
        <v>66.930599999999998</v>
      </c>
      <c r="D14899" s="3">
        <v>0</v>
      </c>
      <c r="E14899" s="3">
        <v>3</v>
      </c>
      <c r="F14899" s="3">
        <v>-3</v>
      </c>
      <c r="G14899" s="3">
        <v>-2596.1187041246299</v>
      </c>
      <c r="H14899" s="3">
        <v>-2577.25981455496</v>
      </c>
      <c r="I14899" s="3">
        <v>33.468170114839999</v>
      </c>
      <c r="J14899" s="3">
        <v>126.5738318614933</v>
      </c>
      <c r="K14899" s="3">
        <v>18.858889569669831</v>
      </c>
      <c r="L14899" s="2">
        <v>104.6935476710086</v>
      </c>
      <c r="M14899" s="3">
        <v>18.013421064813311</v>
      </c>
      <c r="N14899" s="3">
        <v>1058.669345887608</v>
      </c>
      <c r="O14899" s="3" t="s">
        <v>9331</v>
      </c>
    </row>
    <row r="14900" spans="1:15" ht="15.75">
      <c r="A14900" s="3">
        <v>536328000</v>
      </c>
      <c r="B14900" s="3">
        <f t="shared" si="232"/>
        <v>148.97999999999999</v>
      </c>
      <c r="C14900" s="3">
        <v>66.960399999999964</v>
      </c>
      <c r="D14900" s="3">
        <v>0</v>
      </c>
      <c r="E14900" s="3">
        <v>3</v>
      </c>
      <c r="F14900" s="3">
        <v>-3</v>
      </c>
      <c r="G14900" s="3">
        <v>-2602.9348250470339</v>
      </c>
      <c r="H14900" s="3">
        <v>-2596.1187041246299</v>
      </c>
      <c r="I14900" s="3">
        <v>33.468170752559999</v>
      </c>
      <c r="J14900" s="3">
        <v>126.57383270944</v>
      </c>
      <c r="K14900" s="3">
        <v>6.8161209224039334</v>
      </c>
      <c r="L14900" s="2">
        <v>414.88760339650162</v>
      </c>
      <c r="M14900" s="3">
        <v>1.64288372720789</v>
      </c>
      <c r="N14900" s="3">
        <v>4936.0950424562689</v>
      </c>
      <c r="O14900" s="3" t="s">
        <v>9332</v>
      </c>
    </row>
    <row r="14901" spans="1:15" ht="15.75">
      <c r="A14901" s="3">
        <v>536364000</v>
      </c>
      <c r="B14901" s="3">
        <f t="shared" si="232"/>
        <v>148.99</v>
      </c>
      <c r="C14901" s="3">
        <v>66.990200000000016</v>
      </c>
      <c r="D14901" s="3">
        <v>0</v>
      </c>
      <c r="E14901" s="3">
        <v>3</v>
      </c>
      <c r="F14901" s="3">
        <v>-3</v>
      </c>
      <c r="G14901" s="3">
        <v>-2567.2833980197001</v>
      </c>
      <c r="H14901" s="3">
        <v>-2602.9348250470339</v>
      </c>
      <c r="I14901" s="3">
        <v>33.468171390280013</v>
      </c>
      <c r="J14901" s="3">
        <v>126.57383355738671</v>
      </c>
      <c r="K14901" s="3">
        <v>-35.651427027334712</v>
      </c>
      <c r="L14901" s="2">
        <v>118.46032048054249</v>
      </c>
      <c r="M14901" s="3">
        <v>-30.09566991099824</v>
      </c>
      <c r="N14901" s="3">
        <v>1230.7540060067811</v>
      </c>
      <c r="O14901" s="3" t="s">
        <v>9333</v>
      </c>
    </row>
    <row r="14902" spans="1:15" ht="15.75">
      <c r="A14902" s="3">
        <v>536400000</v>
      </c>
      <c r="B14902" s="3">
        <f t="shared" si="232"/>
        <v>149</v>
      </c>
      <c r="C14902" s="3">
        <v>67</v>
      </c>
      <c r="D14902" s="3">
        <v>0</v>
      </c>
      <c r="E14902" s="3">
        <v>3</v>
      </c>
      <c r="F14902" s="3">
        <v>-3</v>
      </c>
      <c r="G14902" s="3">
        <v>-2539.4642387989111</v>
      </c>
      <c r="H14902" s="3">
        <v>-2511.645079578122</v>
      </c>
      <c r="I14902" s="3">
        <v>33.468172028000012</v>
      </c>
      <c r="J14902" s="3">
        <v>126.5738344053333</v>
      </c>
      <c r="K14902" s="3">
        <v>27.819159220788521</v>
      </c>
      <c r="L14902" s="2">
        <v>377.48954058603749</v>
      </c>
      <c r="M14902" s="3">
        <v>7.3695178885222576</v>
      </c>
      <c r="N14902" s="3">
        <v>4468.6192573254684</v>
      </c>
      <c r="O14902" s="3" t="s">
        <v>9334</v>
      </c>
    </row>
    <row r="14903" spans="1:15" ht="15.75">
      <c r="A14903" s="3">
        <v>536436000</v>
      </c>
      <c r="B14903" s="3">
        <f t="shared" si="232"/>
        <v>149.01</v>
      </c>
      <c r="C14903" s="3">
        <v>67</v>
      </c>
      <c r="D14903" s="3">
        <v>0</v>
      </c>
      <c r="E14903" s="3">
        <v>3</v>
      </c>
      <c r="F14903" s="3">
        <v>-3</v>
      </c>
      <c r="G14903" s="3">
        <v>-2520.6413227086991</v>
      </c>
      <c r="H14903" s="3">
        <v>-2539.4642387989111</v>
      </c>
      <c r="I14903" s="3">
        <v>33.468172665719997</v>
      </c>
      <c r="J14903" s="3">
        <v>126.57383525328</v>
      </c>
      <c r="K14903" s="3">
        <v>-18.822916090212079</v>
      </c>
      <c r="L14903" s="2">
        <v>216.42953567574244</v>
      </c>
      <c r="M14903" s="3">
        <v>-8.6970181918297964</v>
      </c>
      <c r="N14903" s="3">
        <v>2455.369195946781</v>
      </c>
      <c r="O14903" s="3" t="s">
        <v>9335</v>
      </c>
    </row>
    <row r="14904" spans="1:15" ht="15.75">
      <c r="A14904" s="3">
        <v>536472000</v>
      </c>
      <c r="B14904" s="3">
        <f t="shared" si="232"/>
        <v>149.02000000000001</v>
      </c>
      <c r="C14904" s="3">
        <v>67</v>
      </c>
      <c r="D14904" s="3">
        <v>0</v>
      </c>
      <c r="E14904" s="3">
        <v>3</v>
      </c>
      <c r="F14904" s="3">
        <v>-3</v>
      </c>
      <c r="G14904" s="3">
        <v>-2519.131407654239</v>
      </c>
      <c r="H14904" s="3">
        <v>-2520.6413227086991</v>
      </c>
      <c r="I14904" s="3">
        <v>33.468173303439997</v>
      </c>
      <c r="J14904" s="3">
        <v>126.5738361012267</v>
      </c>
      <c r="K14904" s="3">
        <v>-1.509915054460734</v>
      </c>
      <c r="L14904" s="2">
        <v>398.39792700149002</v>
      </c>
      <c r="M14904" s="3">
        <v>-0.37899671462273621</v>
      </c>
      <c r="N14904" s="3">
        <v>4729.9740875186253</v>
      </c>
      <c r="O14904" s="3" t="s">
        <v>9336</v>
      </c>
    </row>
    <row r="14905" spans="1:15" ht="15.75">
      <c r="A14905" s="3">
        <v>536508000</v>
      </c>
      <c r="B14905" s="3">
        <f t="shared" si="232"/>
        <v>149.03</v>
      </c>
      <c r="C14905" s="3">
        <v>67</v>
      </c>
      <c r="D14905" s="3">
        <v>0</v>
      </c>
      <c r="E14905" s="3">
        <v>3</v>
      </c>
      <c r="F14905" s="3">
        <v>-3</v>
      </c>
      <c r="G14905" s="3">
        <v>-2475.129540713147</v>
      </c>
      <c r="H14905" s="3">
        <v>-2519.131407654239</v>
      </c>
      <c r="I14905" s="3">
        <v>33.468173941160003</v>
      </c>
      <c r="J14905" s="3">
        <v>126.5738369491733</v>
      </c>
      <c r="K14905" s="3">
        <v>-44.001866941091372</v>
      </c>
      <c r="L14905" s="2">
        <v>360.64240942616175</v>
      </c>
      <c r="M14905" s="3">
        <v>-12.20096854696185</v>
      </c>
      <c r="N14905" s="3">
        <v>4258.030117827022</v>
      </c>
      <c r="O14905" s="3" t="s">
        <v>9337</v>
      </c>
    </row>
    <row r="14906" spans="1:15" ht="15.75">
      <c r="A14906" s="3">
        <v>536544000</v>
      </c>
      <c r="B14906" s="3">
        <f t="shared" si="232"/>
        <v>149.04</v>
      </c>
      <c r="C14906" s="3">
        <v>67</v>
      </c>
      <c r="D14906" s="3">
        <v>0</v>
      </c>
      <c r="E14906" s="3">
        <v>3</v>
      </c>
      <c r="F14906" s="3">
        <v>-3</v>
      </c>
      <c r="G14906" s="3">
        <v>-2441.1015106522909</v>
      </c>
      <c r="H14906" s="3">
        <v>-2407.0734805914358</v>
      </c>
      <c r="I14906" s="3">
        <v>33.468174578880003</v>
      </c>
      <c r="J14906" s="3">
        <v>126.57383779712001</v>
      </c>
      <c r="K14906" s="3">
        <v>34.028030060855677</v>
      </c>
      <c r="L14906" s="2">
        <v>419.10762993114059</v>
      </c>
      <c r="M14906" s="3">
        <v>8.1191626280930471</v>
      </c>
      <c r="N14906" s="3">
        <v>4988.8453741392595</v>
      </c>
      <c r="O14906" s="3" t="s">
        <v>9338</v>
      </c>
    </row>
    <row r="14907" spans="1:15" ht="15.75">
      <c r="A14907" s="3">
        <v>536580000</v>
      </c>
      <c r="B14907" s="3">
        <f t="shared" si="232"/>
        <v>149.05000000000001</v>
      </c>
      <c r="C14907" s="3">
        <v>67</v>
      </c>
      <c r="D14907" s="3">
        <v>0</v>
      </c>
      <c r="E14907" s="3">
        <v>3</v>
      </c>
      <c r="F14907" s="3">
        <v>-3</v>
      </c>
      <c r="G14907" s="3">
        <v>-2407.7319239232102</v>
      </c>
      <c r="H14907" s="3">
        <v>-2441.1015106522909</v>
      </c>
      <c r="I14907" s="3">
        <v>33.468175216600002</v>
      </c>
      <c r="J14907" s="3">
        <v>126.5738386450667</v>
      </c>
      <c r="K14907" s="3">
        <v>-33.369586729081007</v>
      </c>
      <c r="L14907" s="2">
        <v>328.93586072381112</v>
      </c>
      <c r="M14907" s="3">
        <v>-10.14470926205871</v>
      </c>
      <c r="N14907" s="3">
        <v>3861.6982590476382</v>
      </c>
      <c r="O14907" s="3" t="s">
        <v>9339</v>
      </c>
    </row>
    <row r="14908" spans="1:15" ht="15.75">
      <c r="A14908" s="3">
        <v>536616000</v>
      </c>
      <c r="B14908" s="3">
        <f t="shared" si="232"/>
        <v>149.06</v>
      </c>
      <c r="C14908" s="3">
        <v>67</v>
      </c>
      <c r="D14908" s="3">
        <v>0</v>
      </c>
      <c r="E14908" s="3">
        <v>3</v>
      </c>
      <c r="F14908" s="3">
        <v>-3</v>
      </c>
      <c r="G14908" s="3">
        <v>-2449.2223102995181</v>
      </c>
      <c r="H14908" s="3">
        <v>-2407.7319239232102</v>
      </c>
      <c r="I14908" s="3">
        <v>33.468175854320002</v>
      </c>
      <c r="J14908" s="3">
        <v>126.5738394930133</v>
      </c>
      <c r="K14908" s="3">
        <v>41.490386376307981</v>
      </c>
      <c r="L14908" s="2">
        <v>144.38056351617331</v>
      </c>
      <c r="M14908" s="3">
        <v>28.736822579072619</v>
      </c>
      <c r="N14908" s="3">
        <v>1554.757043952166</v>
      </c>
      <c r="O14908" s="3" t="s">
        <v>9340</v>
      </c>
    </row>
    <row r="14909" spans="1:15" ht="15.75">
      <c r="A14909" s="3">
        <v>536652000</v>
      </c>
      <c r="B14909" s="3">
        <f t="shared" si="232"/>
        <v>149.07</v>
      </c>
      <c r="C14909" s="3">
        <v>67</v>
      </c>
      <c r="D14909" s="3">
        <v>0</v>
      </c>
      <c r="E14909" s="3">
        <v>3</v>
      </c>
      <c r="F14909" s="3">
        <v>-3</v>
      </c>
      <c r="G14909" s="3">
        <v>-2461.891488823941</v>
      </c>
      <c r="H14909" s="3">
        <v>-2474.5606673483649</v>
      </c>
      <c r="I14909" s="3">
        <v>33.468176492040001</v>
      </c>
      <c r="J14909" s="3">
        <v>126.57384034096</v>
      </c>
      <c r="K14909" s="3">
        <v>-12.66917852442347</v>
      </c>
      <c r="L14909" s="2">
        <v>275.80270924658419</v>
      </c>
      <c r="M14909" s="3">
        <v>-4.5935656538806748</v>
      </c>
      <c r="N14909" s="3">
        <v>3197.5338655823011</v>
      </c>
      <c r="O14909" s="3" t="s">
        <v>9341</v>
      </c>
    </row>
    <row r="14910" spans="1:15" ht="15.75">
      <c r="A14910" s="3">
        <v>536688000</v>
      </c>
      <c r="B14910" s="3">
        <f t="shared" si="232"/>
        <v>149.08000000000001</v>
      </c>
      <c r="C14910" s="3">
        <v>67</v>
      </c>
      <c r="D14910" s="3">
        <v>0</v>
      </c>
      <c r="E14910" s="3">
        <v>3</v>
      </c>
      <c r="F14910" s="3">
        <v>-3</v>
      </c>
      <c r="G14910" s="3">
        <v>-2414.903907589121</v>
      </c>
      <c r="H14910" s="3">
        <v>-2461.891488823941</v>
      </c>
      <c r="I14910" s="3">
        <v>33.468177129760001</v>
      </c>
      <c r="J14910" s="3">
        <v>126.5738411889067</v>
      </c>
      <c r="K14910" s="3">
        <v>-46.987581234820809</v>
      </c>
      <c r="L14910" s="2">
        <v>385.41129555067994</v>
      </c>
      <c r="M14910" s="3">
        <v>-12.19154232822482</v>
      </c>
      <c r="N14910" s="3">
        <v>4567.6411943834973</v>
      </c>
      <c r="O14910" s="3" t="s">
        <v>9341</v>
      </c>
    </row>
    <row r="14911" spans="1:15" ht="15.75">
      <c r="A14911" s="3">
        <v>536724000</v>
      </c>
      <c r="B14911" s="3">
        <f t="shared" si="232"/>
        <v>149.09</v>
      </c>
      <c r="C14911" s="3">
        <v>67</v>
      </c>
      <c r="D14911" s="3">
        <v>0</v>
      </c>
      <c r="E14911" s="3">
        <v>3</v>
      </c>
      <c r="F14911" s="3">
        <v>-3</v>
      </c>
      <c r="G14911" s="3">
        <v>-2391.6821372245031</v>
      </c>
      <c r="H14911" s="3">
        <v>-2368.4603668598852</v>
      </c>
      <c r="I14911" s="3">
        <v>33.46817776748</v>
      </c>
      <c r="J14911" s="3">
        <v>126.57384203685331</v>
      </c>
      <c r="K14911" s="3">
        <v>23.22177036461774</v>
      </c>
      <c r="L14911" s="2">
        <v>290.49094914553001</v>
      </c>
      <c r="M14911" s="3">
        <v>7.9939737995017914</v>
      </c>
      <c r="N14911" s="3">
        <v>3381.1368643191249</v>
      </c>
      <c r="O14911" s="3" t="s">
        <v>9342</v>
      </c>
    </row>
    <row r="14912" spans="1:15" ht="15.75">
      <c r="A14912" s="3">
        <v>536760000</v>
      </c>
      <c r="B14912" s="3">
        <f t="shared" si="232"/>
        <v>149.1</v>
      </c>
      <c r="C14912" s="3">
        <v>67</v>
      </c>
      <c r="D14912" s="3">
        <v>0</v>
      </c>
      <c r="E14912" s="3">
        <v>3</v>
      </c>
      <c r="F14912" s="3">
        <v>-3</v>
      </c>
      <c r="G14912" s="3">
        <v>-2369.135871484234</v>
      </c>
      <c r="H14912" s="3">
        <v>-2391.6821372245031</v>
      </c>
      <c r="I14912" s="3">
        <v>33.4681784052</v>
      </c>
      <c r="J14912" s="3">
        <v>126.5738428848</v>
      </c>
      <c r="K14912" s="3">
        <v>-22.546265740268499</v>
      </c>
      <c r="L14912" s="2">
        <v>121.43488462067805</v>
      </c>
      <c r="M14912" s="3">
        <v>-18.566547669308939</v>
      </c>
      <c r="N14912" s="3">
        <v>1267.936057758475</v>
      </c>
      <c r="O14912" s="3" t="s">
        <v>9343</v>
      </c>
    </row>
    <row r="14913" spans="1:15" ht="15.75">
      <c r="A14913" s="3">
        <v>536796000</v>
      </c>
      <c r="B14913" s="3">
        <f t="shared" si="232"/>
        <v>149.11000000000001</v>
      </c>
      <c r="C14913" s="3">
        <v>67</v>
      </c>
      <c r="D14913" s="3">
        <v>0</v>
      </c>
      <c r="E14913" s="3">
        <v>3</v>
      </c>
      <c r="F14913" s="3">
        <v>-3</v>
      </c>
      <c r="G14913" s="3">
        <v>-2355.8591932056138</v>
      </c>
      <c r="H14913" s="3">
        <v>-2342.582514926994</v>
      </c>
      <c r="I14913" s="3">
        <v>33.468179042919999</v>
      </c>
      <c r="J14913" s="3">
        <v>126.5738437327467</v>
      </c>
      <c r="K14913" s="3">
        <v>13.27667827861978</v>
      </c>
      <c r="L14913" s="2">
        <v>198.18864109804676</v>
      </c>
      <c r="M14913" s="3">
        <v>6.6990107026626307</v>
      </c>
      <c r="N14913" s="3">
        <v>2227.3580137255849</v>
      </c>
      <c r="O14913" s="3" t="s">
        <v>9344</v>
      </c>
    </row>
    <row r="14914" spans="1:15" ht="15.75">
      <c r="A14914" s="3">
        <v>536832000</v>
      </c>
      <c r="B14914" s="3">
        <f t="shared" si="232"/>
        <v>149.12</v>
      </c>
      <c r="C14914" s="3">
        <v>67</v>
      </c>
      <c r="D14914" s="3">
        <v>0</v>
      </c>
      <c r="E14914" s="3">
        <v>3</v>
      </c>
      <c r="F14914" s="3">
        <v>-3</v>
      </c>
      <c r="G14914" s="3">
        <v>-2403.5673267252828</v>
      </c>
      <c r="H14914" s="3">
        <v>-2451.2754602449518</v>
      </c>
      <c r="I14914" s="3">
        <v>33.468179680639999</v>
      </c>
      <c r="J14914" s="3">
        <v>126.5738445806933</v>
      </c>
      <c r="K14914" s="3">
        <v>-47.708133519668984</v>
      </c>
      <c r="L14914" s="2">
        <v>198.24057660975757</v>
      </c>
      <c r="M14914" s="3">
        <v>-24.065776207654931</v>
      </c>
      <c r="N14914" s="3">
        <v>2228.007207621969</v>
      </c>
      <c r="O14914" s="3" t="s">
        <v>9345</v>
      </c>
    </row>
    <row r="14915" spans="1:15" ht="15.75">
      <c r="A14915" s="3">
        <v>536868000</v>
      </c>
      <c r="B14915" s="3">
        <f t="shared" ref="B14915:B14978" si="233">A14915/3600000</f>
        <v>149.13</v>
      </c>
      <c r="C14915" s="3">
        <v>67</v>
      </c>
      <c r="D14915" s="3">
        <v>0</v>
      </c>
      <c r="E14915" s="3">
        <v>3</v>
      </c>
      <c r="F14915" s="3">
        <v>-3</v>
      </c>
      <c r="G14915" s="3">
        <v>-2375.9330954529419</v>
      </c>
      <c r="H14915" s="3">
        <v>-2348.298864180601</v>
      </c>
      <c r="I14915" s="3">
        <v>33.468180318360012</v>
      </c>
      <c r="J14915" s="3">
        <v>126.57384542864</v>
      </c>
      <c r="K14915" s="3">
        <v>27.634231272341541</v>
      </c>
      <c r="L14915" s="2">
        <v>355.92297542195428</v>
      </c>
      <c r="M14915" s="3">
        <v>7.7641043654404633</v>
      </c>
      <c r="N14915" s="3">
        <v>4199.0371927744281</v>
      </c>
      <c r="O14915" s="3" t="s">
        <v>9346</v>
      </c>
    </row>
    <row r="14916" spans="1:15" ht="15.75">
      <c r="A14916" s="3">
        <v>536904000</v>
      </c>
      <c r="B14916" s="3">
        <f t="shared" si="233"/>
        <v>149.13999999999999</v>
      </c>
      <c r="C14916" s="3">
        <v>67</v>
      </c>
      <c r="D14916" s="3">
        <v>0</v>
      </c>
      <c r="E14916" s="3">
        <v>3</v>
      </c>
      <c r="F14916" s="3">
        <v>-3</v>
      </c>
      <c r="G14916" s="3">
        <v>-2423.4146171673151</v>
      </c>
      <c r="H14916" s="3">
        <v>-2375.933095452941</v>
      </c>
      <c r="I14916" s="3">
        <v>33.468180956079998</v>
      </c>
      <c r="J14916" s="3">
        <v>126.57384627658671</v>
      </c>
      <c r="K14916" s="3">
        <v>47.481521714373002</v>
      </c>
      <c r="L14916" s="2">
        <v>350.18436276369289</v>
      </c>
      <c r="M14916" s="3">
        <v>13.559006844178789</v>
      </c>
      <c r="N14916" s="3">
        <v>4127.3045345461614</v>
      </c>
      <c r="O14916" s="3" t="s">
        <v>9346</v>
      </c>
    </row>
    <row r="14917" spans="1:15" ht="15.75">
      <c r="A14917" s="3">
        <v>536940000</v>
      </c>
      <c r="B14917" s="3">
        <f t="shared" si="233"/>
        <v>149.15</v>
      </c>
      <c r="C14917" s="3">
        <v>67</v>
      </c>
      <c r="D14917" s="3">
        <v>0</v>
      </c>
      <c r="E14917" s="3">
        <v>3</v>
      </c>
      <c r="F14917" s="3">
        <v>-3</v>
      </c>
      <c r="G14917" s="3">
        <v>-2423.12137474157</v>
      </c>
      <c r="H14917" s="3">
        <v>-2422.8281323158262</v>
      </c>
      <c r="I14917" s="3">
        <v>33.468181593799997</v>
      </c>
      <c r="J14917" s="3">
        <v>126.5738471245333</v>
      </c>
      <c r="K14917" s="3">
        <v>0.29324242574430309</v>
      </c>
      <c r="L14917" s="2">
        <v>357.80740510081182</v>
      </c>
      <c r="M14917" s="3">
        <v>8.1955382019464465E-2</v>
      </c>
      <c r="N14917" s="3">
        <v>4222.5925637601486</v>
      </c>
      <c r="O14917" s="3" t="s">
        <v>9347</v>
      </c>
    </row>
    <row r="14918" spans="1:15" ht="15.75">
      <c r="A14918" s="3">
        <v>536976000</v>
      </c>
      <c r="B14918" s="3">
        <f t="shared" si="233"/>
        <v>149.16</v>
      </c>
      <c r="C14918" s="3">
        <v>67</v>
      </c>
      <c r="D14918" s="3">
        <v>0</v>
      </c>
      <c r="E14918" s="3">
        <v>3</v>
      </c>
      <c r="F14918" s="3">
        <v>-3</v>
      </c>
      <c r="G14918" s="3">
        <v>-2466.27851045026</v>
      </c>
      <c r="H14918" s="3">
        <v>-2423.12137474157</v>
      </c>
      <c r="I14918" s="3">
        <v>33.468182231519997</v>
      </c>
      <c r="J14918" s="3">
        <v>126.57384797248</v>
      </c>
      <c r="K14918" s="3">
        <v>43.15713570868985</v>
      </c>
      <c r="L14918" s="2">
        <v>239.98472559563604</v>
      </c>
      <c r="M14918" s="3">
        <v>17.98328439511095</v>
      </c>
      <c r="N14918" s="3">
        <v>2749.8090699454501</v>
      </c>
      <c r="O14918" s="3" t="s">
        <v>9348</v>
      </c>
    </row>
    <row r="14919" spans="1:15" ht="15.75">
      <c r="A14919" s="3">
        <v>537012000</v>
      </c>
      <c r="B14919" s="3">
        <f t="shared" si="233"/>
        <v>149.16999999999999</v>
      </c>
      <c r="C14919" s="3">
        <v>67</v>
      </c>
      <c r="D14919" s="3">
        <v>0</v>
      </c>
      <c r="E14919" s="3">
        <v>3</v>
      </c>
      <c r="F14919" s="3">
        <v>-3</v>
      </c>
      <c r="G14919" s="3">
        <v>-2437.9758634662749</v>
      </c>
      <c r="H14919" s="3">
        <v>-2409.6732164822902</v>
      </c>
      <c r="I14919" s="3">
        <v>33.468182869240003</v>
      </c>
      <c r="J14919" s="3">
        <v>126.5738488204267</v>
      </c>
      <c r="K14919" s="3">
        <v>28.302646983985309</v>
      </c>
      <c r="L14919" s="2">
        <v>281.57833401162821</v>
      </c>
      <c r="M14919" s="3">
        <v>10.051429234898629</v>
      </c>
      <c r="N14919" s="3">
        <v>3269.7291751453549</v>
      </c>
      <c r="O14919" s="3" t="s">
        <v>9348</v>
      </c>
    </row>
    <row r="14920" spans="1:15" ht="15.75">
      <c r="A14920" s="3">
        <v>537048000</v>
      </c>
      <c r="B14920" s="3">
        <f t="shared" si="233"/>
        <v>149.18</v>
      </c>
      <c r="C14920" s="3">
        <v>67</v>
      </c>
      <c r="D14920" s="3">
        <v>0</v>
      </c>
      <c r="E14920" s="3">
        <v>3</v>
      </c>
      <c r="F14920" s="3">
        <v>-3</v>
      </c>
      <c r="G14920" s="3">
        <v>-2406.6320354754571</v>
      </c>
      <c r="H14920" s="3">
        <v>-2375.288207484638</v>
      </c>
      <c r="I14920" s="3">
        <v>33.468183506960003</v>
      </c>
      <c r="J14920" s="3">
        <v>126.5738496683733</v>
      </c>
      <c r="K14920" s="3">
        <v>31.34382799081861</v>
      </c>
      <c r="L14920" s="2">
        <v>412.36230328305351</v>
      </c>
      <c r="M14920" s="3">
        <v>7.6010410605606689</v>
      </c>
      <c r="N14920" s="3">
        <v>4904.5287910381676</v>
      </c>
      <c r="O14920" s="3" t="s">
        <v>9348</v>
      </c>
    </row>
    <row r="14921" spans="1:15" ht="15.75">
      <c r="A14921" s="3">
        <v>537084000</v>
      </c>
      <c r="B14921" s="3">
        <f t="shared" si="233"/>
        <v>149.19</v>
      </c>
      <c r="C14921" s="3">
        <v>67</v>
      </c>
      <c r="D14921" s="3">
        <v>0</v>
      </c>
      <c r="E14921" s="3">
        <v>3</v>
      </c>
      <c r="F14921" s="3">
        <v>-3</v>
      </c>
      <c r="G14921" s="3">
        <v>-2391.60078452062</v>
      </c>
      <c r="H14921" s="3">
        <v>-2376.5695335657829</v>
      </c>
      <c r="I14921" s="3">
        <v>33.468184144680002</v>
      </c>
      <c r="J14921" s="3">
        <v>126.57385051631999</v>
      </c>
      <c r="K14921" s="3">
        <v>15.031250954836709</v>
      </c>
      <c r="L14921" s="2">
        <v>390.69494377674545</v>
      </c>
      <c r="M14921" s="3">
        <v>3.8473113599919042</v>
      </c>
      <c r="N14921" s="3">
        <v>4633.6867972093169</v>
      </c>
      <c r="O14921" s="3" t="s">
        <v>9348</v>
      </c>
    </row>
    <row r="14922" spans="1:15" ht="15.75">
      <c r="A14922" s="3">
        <v>537120000</v>
      </c>
      <c r="B14922" s="3">
        <f t="shared" si="233"/>
        <v>149.19999999999999</v>
      </c>
      <c r="C14922" s="3">
        <v>67</v>
      </c>
      <c r="D14922" s="3">
        <v>0</v>
      </c>
      <c r="E14922" s="3">
        <v>3</v>
      </c>
      <c r="F14922" s="3">
        <v>-3</v>
      </c>
      <c r="G14922" s="3">
        <v>-2373.6512383402091</v>
      </c>
      <c r="H14922" s="3">
        <v>-2391.60078452062</v>
      </c>
      <c r="I14922" s="3">
        <v>33.468184782400002</v>
      </c>
      <c r="J14922" s="3">
        <v>126.5738513642667</v>
      </c>
      <c r="K14922" s="3">
        <v>-17.949546180410639</v>
      </c>
      <c r="L14922" s="2">
        <v>296.5964897803176</v>
      </c>
      <c r="M14922" s="3">
        <v>-6.0518403955844073</v>
      </c>
      <c r="N14922" s="3">
        <v>3457.4561222539692</v>
      </c>
      <c r="O14922" s="3" t="s">
        <v>9349</v>
      </c>
    </row>
    <row r="14923" spans="1:15" ht="15.75">
      <c r="A14923" s="3">
        <v>537156000</v>
      </c>
      <c r="B14923" s="3">
        <f t="shared" si="233"/>
        <v>149.21</v>
      </c>
      <c r="C14923" s="3">
        <v>67</v>
      </c>
      <c r="D14923" s="3">
        <v>0</v>
      </c>
      <c r="E14923" s="3">
        <v>3</v>
      </c>
      <c r="F14923" s="3">
        <v>-3</v>
      </c>
      <c r="G14923" s="3">
        <v>-2392.7727247493208</v>
      </c>
      <c r="H14923" s="3">
        <v>-2373.6512383402091</v>
      </c>
      <c r="I14923" s="3">
        <v>33.468185420120001</v>
      </c>
      <c r="J14923" s="3">
        <v>126.5738522122133</v>
      </c>
      <c r="K14923" s="3">
        <v>19.12148640911192</v>
      </c>
      <c r="L14923" s="2">
        <v>462.38642016700641</v>
      </c>
      <c r="M14923" s="3">
        <v>4.1353910009306833</v>
      </c>
      <c r="N14923" s="3">
        <v>5529.8302520875804</v>
      </c>
      <c r="O14923" s="3" t="s">
        <v>9350</v>
      </c>
    </row>
    <row r="14924" spans="1:15" ht="15.75">
      <c r="A14924" s="3">
        <v>537192000</v>
      </c>
      <c r="B14924" s="3">
        <f t="shared" si="233"/>
        <v>149.22</v>
      </c>
      <c r="C14924" s="3">
        <v>67</v>
      </c>
      <c r="D14924" s="3">
        <v>0</v>
      </c>
      <c r="E14924" s="3">
        <v>3</v>
      </c>
      <c r="F14924" s="3">
        <v>-3</v>
      </c>
      <c r="G14924" s="3">
        <v>-2410.031254371971</v>
      </c>
      <c r="H14924" s="3">
        <v>-2427.2897839946208</v>
      </c>
      <c r="I14924" s="3">
        <v>33.468186057840001</v>
      </c>
      <c r="J14924" s="3">
        <v>126.57385306016</v>
      </c>
      <c r="K14924" s="3">
        <v>-17.2585296226498</v>
      </c>
      <c r="L14924" s="2">
        <v>212.56809173814619</v>
      </c>
      <c r="M14924" s="3">
        <v>-8.1190593948172918</v>
      </c>
      <c r="N14924" s="3">
        <v>2407.1011467268272</v>
      </c>
      <c r="O14924" s="3" t="s">
        <v>9351</v>
      </c>
    </row>
    <row r="14925" spans="1:15" ht="15.75">
      <c r="A14925" s="3">
        <v>537228000</v>
      </c>
      <c r="B14925" s="3">
        <f t="shared" si="233"/>
        <v>149.22999999999999</v>
      </c>
      <c r="C14925" s="3">
        <v>67</v>
      </c>
      <c r="D14925" s="3">
        <v>0</v>
      </c>
      <c r="E14925" s="3">
        <v>3</v>
      </c>
      <c r="F14925" s="3">
        <v>-3</v>
      </c>
      <c r="G14925" s="3">
        <v>-2379.181795151037</v>
      </c>
      <c r="H14925" s="3">
        <v>-2348.3323359301021</v>
      </c>
      <c r="I14925" s="3">
        <v>33.46818669556</v>
      </c>
      <c r="J14925" s="3">
        <v>126.5738539081067</v>
      </c>
      <c r="K14925" s="3">
        <v>30.849459220934481</v>
      </c>
      <c r="L14925" s="2">
        <v>189.13590801479995</v>
      </c>
      <c r="M14925" s="3">
        <v>16.310736308475331</v>
      </c>
      <c r="N14925" s="3">
        <v>2114.1988501849992</v>
      </c>
      <c r="O14925" s="3" t="s">
        <v>9352</v>
      </c>
    </row>
    <row r="14926" spans="1:15" ht="15.75">
      <c r="A14926" s="3">
        <v>537264000</v>
      </c>
      <c r="B14926" s="3">
        <f t="shared" si="233"/>
        <v>149.24</v>
      </c>
      <c r="C14926" s="3">
        <v>67</v>
      </c>
      <c r="D14926" s="3">
        <v>0</v>
      </c>
      <c r="E14926" s="3">
        <v>3</v>
      </c>
      <c r="F14926" s="3">
        <v>-3</v>
      </c>
      <c r="G14926" s="3">
        <v>-2423.6566674872588</v>
      </c>
      <c r="H14926" s="3">
        <v>-2379.181795151037</v>
      </c>
      <c r="I14926" s="3">
        <v>33.46818733328</v>
      </c>
      <c r="J14926" s="3">
        <v>126.57385475605329</v>
      </c>
      <c r="K14926" s="3">
        <v>44.474872336222688</v>
      </c>
      <c r="L14926" s="2">
        <v>246.06344034478295</v>
      </c>
      <c r="M14926" s="3">
        <v>18.07455519353249</v>
      </c>
      <c r="N14926" s="3">
        <v>2825.7930043097872</v>
      </c>
      <c r="O14926" s="3" t="s">
        <v>9352</v>
      </c>
    </row>
    <row r="14927" spans="1:15" ht="15.75">
      <c r="A14927" s="3">
        <v>537300000</v>
      </c>
      <c r="B14927" s="3">
        <f t="shared" si="233"/>
        <v>149.25</v>
      </c>
      <c r="C14927" s="3">
        <v>67</v>
      </c>
      <c r="D14927" s="3">
        <v>0</v>
      </c>
      <c r="E14927" s="3">
        <v>3</v>
      </c>
      <c r="F14927" s="3">
        <v>-3</v>
      </c>
      <c r="G14927" s="3">
        <v>-2430.1904906073069</v>
      </c>
      <c r="H14927" s="3">
        <v>-2423.6566674872588</v>
      </c>
      <c r="I14927" s="3">
        <v>33.468187970999999</v>
      </c>
      <c r="J14927" s="3">
        <v>126.573855604</v>
      </c>
      <c r="K14927" s="3">
        <v>6.5338231200482326</v>
      </c>
      <c r="L14927" s="2">
        <v>427.83690881051626</v>
      </c>
      <c r="M14927" s="3">
        <v>1.5271761237743009</v>
      </c>
      <c r="N14927" s="3">
        <v>5097.9613601314513</v>
      </c>
      <c r="O14927" s="3" t="s">
        <v>9353</v>
      </c>
    </row>
    <row r="14928" spans="1:15" ht="15.75">
      <c r="A14928" s="3">
        <v>537336000</v>
      </c>
      <c r="B14928" s="3">
        <f t="shared" si="233"/>
        <v>149.26</v>
      </c>
      <c r="C14928" s="3">
        <v>67</v>
      </c>
      <c r="D14928" s="3">
        <v>0</v>
      </c>
      <c r="E14928" s="3">
        <v>3</v>
      </c>
      <c r="F14928" s="3">
        <v>-3</v>
      </c>
      <c r="G14928" s="3">
        <v>-2387.2189918877102</v>
      </c>
      <c r="H14928" s="3">
        <v>-2344.2474931681131</v>
      </c>
      <c r="I14928" s="3">
        <v>33.468188608720013</v>
      </c>
      <c r="J14928" s="3">
        <v>126.5738564519467</v>
      </c>
      <c r="K14928" s="3">
        <v>42.971498719597257</v>
      </c>
      <c r="L14928" s="2">
        <v>267.0423226767407</v>
      </c>
      <c r="M14928" s="3">
        <v>16.0916435600416</v>
      </c>
      <c r="N14928" s="3">
        <v>3088.0290334592578</v>
      </c>
      <c r="O14928" s="3" t="s">
        <v>9354</v>
      </c>
    </row>
    <row r="14929" spans="1:15" ht="15.75">
      <c r="A14929" s="3">
        <v>537372000</v>
      </c>
      <c r="B14929" s="3">
        <f t="shared" si="233"/>
        <v>149.27000000000001</v>
      </c>
      <c r="C14929" s="3">
        <v>67</v>
      </c>
      <c r="D14929" s="3">
        <v>0</v>
      </c>
      <c r="E14929" s="3">
        <v>3</v>
      </c>
      <c r="F14929" s="3">
        <v>-3</v>
      </c>
      <c r="G14929" s="3">
        <v>-2389.188577651184</v>
      </c>
      <c r="H14929" s="3">
        <v>-2391.1581634146578</v>
      </c>
      <c r="I14929" s="3">
        <v>33.468189246440012</v>
      </c>
      <c r="J14929" s="3">
        <v>126.57385729989331</v>
      </c>
      <c r="K14929" s="3">
        <v>-1.969585763474001</v>
      </c>
      <c r="L14929" s="2">
        <v>197.74282738210641</v>
      </c>
      <c r="M14929" s="3">
        <v>-0.99603398492330208</v>
      </c>
      <c r="N14929" s="3">
        <v>2221.7853422763301</v>
      </c>
      <c r="O14929" s="3" t="s">
        <v>9355</v>
      </c>
    </row>
    <row r="14930" spans="1:15" ht="15.75">
      <c r="A14930" s="3">
        <v>537408000</v>
      </c>
      <c r="B14930" s="3">
        <f t="shared" si="233"/>
        <v>149.28</v>
      </c>
      <c r="C14930" s="3">
        <v>67</v>
      </c>
      <c r="D14930" s="3">
        <v>0</v>
      </c>
      <c r="E14930" s="3">
        <v>3</v>
      </c>
      <c r="F14930" s="3">
        <v>-3</v>
      </c>
      <c r="G14930" s="3">
        <v>-2405.4694132663958</v>
      </c>
      <c r="H14930" s="3">
        <v>-2421.750248881609</v>
      </c>
      <c r="I14930" s="3">
        <v>33.468189884159997</v>
      </c>
      <c r="J14930" s="3">
        <v>126.57385814784</v>
      </c>
      <c r="K14930" s="3">
        <v>-16.280835615212141</v>
      </c>
      <c r="L14930" s="2">
        <v>430.07097569857962</v>
      </c>
      <c r="M14930" s="3">
        <v>-3.7856159878649329</v>
      </c>
      <c r="N14930" s="3">
        <v>5125.8871962322446</v>
      </c>
      <c r="O14930" s="3" t="s">
        <v>9356</v>
      </c>
    </row>
    <row r="14931" spans="1:15" ht="15.75">
      <c r="A14931" s="3">
        <v>537444000</v>
      </c>
      <c r="B14931" s="3">
        <f t="shared" si="233"/>
        <v>149.29</v>
      </c>
      <c r="C14931" s="3">
        <v>67</v>
      </c>
      <c r="D14931" s="3">
        <v>0</v>
      </c>
      <c r="E14931" s="3">
        <v>3</v>
      </c>
      <c r="F14931" s="3">
        <v>-3</v>
      </c>
      <c r="G14931" s="3">
        <v>-2394.7048819928118</v>
      </c>
      <c r="H14931" s="3">
        <v>-2383.9403507192278</v>
      </c>
      <c r="I14931" s="3">
        <v>33.468190521879997</v>
      </c>
      <c r="J14931" s="3">
        <v>126.57385899578669</v>
      </c>
      <c r="K14931" s="3">
        <v>10.764531273583991</v>
      </c>
      <c r="L14931" s="2">
        <v>211.4128614328977</v>
      </c>
      <c r="M14931" s="3">
        <v>5.0917106937699934</v>
      </c>
      <c r="N14931" s="3">
        <v>2392.6607679112208</v>
      </c>
      <c r="O14931" s="3" t="s">
        <v>9357</v>
      </c>
    </row>
    <row r="14932" spans="1:15" ht="15.75">
      <c r="A14932" s="3">
        <v>537480000</v>
      </c>
      <c r="B14932" s="3">
        <f t="shared" si="233"/>
        <v>149.30000000000001</v>
      </c>
      <c r="C14932" s="3">
        <v>67</v>
      </c>
      <c r="D14932" s="3">
        <v>0</v>
      </c>
      <c r="E14932" s="3">
        <v>3</v>
      </c>
      <c r="F14932" s="3">
        <v>-3</v>
      </c>
      <c r="G14932" s="3">
        <v>-2371.7283012331281</v>
      </c>
      <c r="H14932" s="3">
        <v>-2394.7048819928118</v>
      </c>
      <c r="I14932" s="3">
        <v>33.468191159600003</v>
      </c>
      <c r="J14932" s="3">
        <v>126.5738598437333</v>
      </c>
      <c r="K14932" s="3">
        <v>-22.976580759684619</v>
      </c>
      <c r="L14932" s="2">
        <v>341.84212615822975</v>
      </c>
      <c r="M14932" s="3">
        <v>-6.7214011970687784</v>
      </c>
      <c r="N14932" s="3">
        <v>4023.0265769778721</v>
      </c>
      <c r="O14932" s="3" t="s">
        <v>9358</v>
      </c>
    </row>
    <row r="14933" spans="1:15" ht="15.75">
      <c r="A14933" s="3">
        <v>537516000</v>
      </c>
      <c r="B14933" s="3">
        <f t="shared" si="233"/>
        <v>149.31</v>
      </c>
      <c r="C14933" s="3">
        <v>67</v>
      </c>
      <c r="D14933" s="3">
        <v>0</v>
      </c>
      <c r="E14933" s="3">
        <v>3</v>
      </c>
      <c r="F14933" s="3">
        <v>-3</v>
      </c>
      <c r="G14933" s="3">
        <v>-2336.289427614442</v>
      </c>
      <c r="H14933" s="3">
        <v>-2371.7283012331281</v>
      </c>
      <c r="I14933" s="3">
        <v>33.468191797320003</v>
      </c>
      <c r="J14933" s="3">
        <v>126.57386069168</v>
      </c>
      <c r="K14933" s="3">
        <v>-35.438873618686308</v>
      </c>
      <c r="L14933" s="2">
        <v>179.96806979445637</v>
      </c>
      <c r="M14933" s="3">
        <v>-19.691756242738759</v>
      </c>
      <c r="N14933" s="3">
        <v>1999.6008724307051</v>
      </c>
      <c r="O14933" s="3" t="s">
        <v>9358</v>
      </c>
    </row>
    <row r="14934" spans="1:15" ht="15.75">
      <c r="A14934" s="3">
        <v>537552000</v>
      </c>
      <c r="B14934" s="3">
        <f t="shared" si="233"/>
        <v>149.32</v>
      </c>
      <c r="C14934" s="3">
        <v>67</v>
      </c>
      <c r="D14934" s="3">
        <v>0</v>
      </c>
      <c r="E14934" s="3">
        <v>3</v>
      </c>
      <c r="F14934" s="3">
        <v>-3</v>
      </c>
      <c r="G14934" s="3">
        <v>-2295.013296903704</v>
      </c>
      <c r="H14934" s="3">
        <v>-2336.289427614442</v>
      </c>
      <c r="I14934" s="3">
        <v>33.468192435040002</v>
      </c>
      <c r="J14934" s="3">
        <v>126.57386153962671</v>
      </c>
      <c r="K14934" s="3">
        <v>-41.276130710737817</v>
      </c>
      <c r="L14934" s="2">
        <v>344.12354422577999</v>
      </c>
      <c r="M14934" s="3">
        <v>-11.99456747535312</v>
      </c>
      <c r="N14934" s="3">
        <v>4051.544302822253</v>
      </c>
      <c r="O14934" s="3" t="s">
        <v>9358</v>
      </c>
    </row>
    <row r="14935" spans="1:15" ht="15.75">
      <c r="A14935" s="3">
        <v>537588000</v>
      </c>
      <c r="B14935" s="3">
        <f t="shared" si="233"/>
        <v>149.33000000000001</v>
      </c>
      <c r="C14935" s="3">
        <v>67</v>
      </c>
      <c r="D14935" s="3">
        <v>0</v>
      </c>
      <c r="E14935" s="3">
        <v>3</v>
      </c>
      <c r="F14935" s="3">
        <v>-3</v>
      </c>
      <c r="G14935" s="3">
        <v>-2313.6750353322818</v>
      </c>
      <c r="H14935" s="3">
        <v>-2332.336773760861</v>
      </c>
      <c r="I14935" s="3">
        <v>33.468193072760002</v>
      </c>
      <c r="J14935" s="3">
        <v>126.5738623875733</v>
      </c>
      <c r="K14935" s="3">
        <v>-18.661738428578818</v>
      </c>
      <c r="L14935" s="2">
        <v>478.6773683045709</v>
      </c>
      <c r="M14935" s="3">
        <v>-3.898604710449733</v>
      </c>
      <c r="N14935" s="3">
        <v>5733.4671038071383</v>
      </c>
      <c r="O14935" s="3" t="s">
        <v>9358</v>
      </c>
    </row>
    <row r="14936" spans="1:15" ht="15.75">
      <c r="A14936" s="3">
        <v>537624000</v>
      </c>
      <c r="B14936" s="3">
        <f t="shared" si="233"/>
        <v>149.34</v>
      </c>
      <c r="C14936" s="3">
        <v>67</v>
      </c>
      <c r="D14936" s="3">
        <v>0</v>
      </c>
      <c r="E14936" s="3">
        <v>3</v>
      </c>
      <c r="F14936" s="3">
        <v>-3</v>
      </c>
      <c r="G14936" s="3">
        <v>-2341.5332183970072</v>
      </c>
      <c r="H14936" s="3">
        <v>-2313.6750353322818</v>
      </c>
      <c r="I14936" s="3">
        <v>33.468193710480001</v>
      </c>
      <c r="J14936" s="3">
        <v>126.57386323551999</v>
      </c>
      <c r="K14936" s="3">
        <v>27.85818306472429</v>
      </c>
      <c r="L14936" s="2">
        <v>329.75018894822341</v>
      </c>
      <c r="M14936" s="3">
        <v>8.4482690225534682</v>
      </c>
      <c r="N14936" s="3">
        <v>3871.8773618527921</v>
      </c>
      <c r="O14936" s="3" t="s">
        <v>9359</v>
      </c>
    </row>
    <row r="14937" spans="1:15" ht="15.75">
      <c r="A14937" s="3">
        <v>537660000</v>
      </c>
      <c r="B14937" s="3">
        <f t="shared" si="233"/>
        <v>149.35</v>
      </c>
      <c r="C14937" s="3">
        <v>67</v>
      </c>
      <c r="D14937" s="3">
        <v>0</v>
      </c>
      <c r="E14937" s="3">
        <v>3</v>
      </c>
      <c r="F14937" s="3">
        <v>-3</v>
      </c>
      <c r="G14937" s="3">
        <v>-2370.4232552431772</v>
      </c>
      <c r="H14937" s="3">
        <v>-2341.5332183970072</v>
      </c>
      <c r="I14937" s="3">
        <v>33.468194348200001</v>
      </c>
      <c r="J14937" s="3">
        <v>126.5738640834667</v>
      </c>
      <c r="K14937" s="3">
        <v>28.89003684616991</v>
      </c>
      <c r="L14937" s="2">
        <v>483.7796280346426</v>
      </c>
      <c r="M14937" s="3">
        <v>5.9717348916769897</v>
      </c>
      <c r="N14937" s="3">
        <v>5797.2453504330306</v>
      </c>
      <c r="O14937" s="3" t="s">
        <v>9359</v>
      </c>
    </row>
    <row r="14938" spans="1:15" ht="15.75">
      <c r="A14938" s="3">
        <v>537696000</v>
      </c>
      <c r="B14938" s="3">
        <f t="shared" si="233"/>
        <v>149.36000000000001</v>
      </c>
      <c r="C14938" s="3">
        <v>67</v>
      </c>
      <c r="D14938" s="3">
        <v>0</v>
      </c>
      <c r="E14938" s="3">
        <v>3</v>
      </c>
      <c r="F14938" s="3">
        <v>-3</v>
      </c>
      <c r="G14938" s="3">
        <v>-2405.8260646232002</v>
      </c>
      <c r="H14938" s="3">
        <v>-2441.2288740032232</v>
      </c>
      <c r="I14938" s="3">
        <v>33.46819498592</v>
      </c>
      <c r="J14938" s="3">
        <v>126.5738649314133</v>
      </c>
      <c r="K14938" s="3">
        <v>-35.402809380022781</v>
      </c>
      <c r="L14938" s="2">
        <v>100.46518985334363</v>
      </c>
      <c r="M14938" s="3">
        <v>-35.238881678024839</v>
      </c>
      <c r="N14938" s="3">
        <v>1005.814873166796</v>
      </c>
      <c r="O14938" s="3" t="s">
        <v>9360</v>
      </c>
    </row>
    <row r="14939" spans="1:15" ht="15.75">
      <c r="A14939" s="3">
        <v>537732000</v>
      </c>
      <c r="B14939" s="3">
        <f t="shared" si="233"/>
        <v>149.37</v>
      </c>
      <c r="C14939" s="3">
        <v>67</v>
      </c>
      <c r="D14939" s="3">
        <v>0</v>
      </c>
      <c r="E14939" s="3">
        <v>3</v>
      </c>
      <c r="F14939" s="3">
        <v>-3</v>
      </c>
      <c r="G14939" s="3">
        <v>-2381.5468402387</v>
      </c>
      <c r="H14939" s="3">
        <v>-2405.8260646232002</v>
      </c>
      <c r="I14939" s="3">
        <v>33.46819562364</v>
      </c>
      <c r="J14939" s="3">
        <v>126.57386577936001</v>
      </c>
      <c r="K14939" s="3">
        <v>-24.279224384499781</v>
      </c>
      <c r="L14939" s="2">
        <v>232.45309644841123</v>
      </c>
      <c r="M14939" s="3">
        <v>-10.44478424054382</v>
      </c>
      <c r="N14939" s="3">
        <v>2655.6637056051391</v>
      </c>
      <c r="O14939" s="3" t="s">
        <v>9360</v>
      </c>
    </row>
    <row r="14940" spans="1:15" ht="15.75">
      <c r="A14940" s="3">
        <v>537768000</v>
      </c>
      <c r="B14940" s="3">
        <f t="shared" si="233"/>
        <v>149.38</v>
      </c>
      <c r="C14940" s="3">
        <v>67</v>
      </c>
      <c r="D14940" s="3">
        <v>0</v>
      </c>
      <c r="E14940" s="3">
        <v>3</v>
      </c>
      <c r="F14940" s="3">
        <v>-3</v>
      </c>
      <c r="G14940" s="3">
        <v>-2350.3996826384709</v>
      </c>
      <c r="H14940" s="3">
        <v>-2319.2525250382419</v>
      </c>
      <c r="I14940" s="3">
        <v>33.468196261359999</v>
      </c>
      <c r="J14940" s="3">
        <v>126.5738666273067</v>
      </c>
      <c r="K14940" s="3">
        <v>31.14715760022926</v>
      </c>
      <c r="L14940" s="2">
        <v>217.25181721124355</v>
      </c>
      <c r="M14940" s="3">
        <v>14.33689163112661</v>
      </c>
      <c r="N14940" s="3">
        <v>2465.6477151405461</v>
      </c>
      <c r="O14940" s="3" t="s">
        <v>9361</v>
      </c>
    </row>
    <row r="14941" spans="1:15" ht="15.75">
      <c r="A14941" s="3">
        <v>537804000</v>
      </c>
      <c r="B14941" s="3">
        <f t="shared" si="233"/>
        <v>149.38999999999999</v>
      </c>
      <c r="C14941" s="3">
        <v>67</v>
      </c>
      <c r="D14941" s="3">
        <v>0</v>
      </c>
      <c r="E14941" s="3">
        <v>3</v>
      </c>
      <c r="F14941" s="3">
        <v>-3</v>
      </c>
      <c r="G14941" s="3">
        <v>-2311.9533906430888</v>
      </c>
      <c r="H14941" s="3">
        <v>-2350.3996826384709</v>
      </c>
      <c r="I14941" s="3">
        <v>33.468196899079999</v>
      </c>
      <c r="J14941" s="3">
        <v>126.57386747525329</v>
      </c>
      <c r="K14941" s="3">
        <v>-38.446291995381877</v>
      </c>
      <c r="L14941" s="2">
        <v>388.87202425750917</v>
      </c>
      <c r="M14941" s="3">
        <v>-9.8866181152498971</v>
      </c>
      <c r="N14941" s="3">
        <v>4610.9003032188657</v>
      </c>
      <c r="O14941" s="3" t="s">
        <v>9362</v>
      </c>
    </row>
    <row r="14942" spans="1:15" ht="15.75">
      <c r="A14942" s="3">
        <v>537840000</v>
      </c>
      <c r="B14942" s="3">
        <f t="shared" si="233"/>
        <v>149.4</v>
      </c>
      <c r="C14942" s="3">
        <v>67</v>
      </c>
      <c r="D14942" s="3">
        <v>0</v>
      </c>
      <c r="E14942" s="3">
        <v>3</v>
      </c>
      <c r="F14942" s="3">
        <v>-3</v>
      </c>
      <c r="G14942" s="3">
        <v>-2277.5219727328749</v>
      </c>
      <c r="H14942" s="3">
        <v>-2243.090554822661</v>
      </c>
      <c r="I14942" s="3">
        <v>33.468197536800012</v>
      </c>
      <c r="J14942" s="3">
        <v>126.5738683232</v>
      </c>
      <c r="K14942" s="3">
        <v>34.431417910214307</v>
      </c>
      <c r="L14942" s="2">
        <v>117.69492418843284</v>
      </c>
      <c r="M14942" s="3">
        <v>29.25480274331003</v>
      </c>
      <c r="N14942" s="3">
        <v>1221.1865523554111</v>
      </c>
      <c r="O14942" s="3" t="s">
        <v>9363</v>
      </c>
    </row>
    <row r="14943" spans="1:15" ht="15.75">
      <c r="A14943" s="3">
        <v>537876000</v>
      </c>
      <c r="B14943" s="3">
        <f t="shared" si="233"/>
        <v>149.41</v>
      </c>
      <c r="C14943" s="3">
        <v>67</v>
      </c>
      <c r="D14943" s="3">
        <v>0</v>
      </c>
      <c r="E14943" s="3">
        <v>3</v>
      </c>
      <c r="F14943" s="3">
        <v>-3</v>
      </c>
      <c r="G14943" s="3">
        <v>-2257.9282774806529</v>
      </c>
      <c r="H14943" s="3">
        <v>-2238.3345822284318</v>
      </c>
      <c r="I14943" s="3">
        <v>33.468198174519998</v>
      </c>
      <c r="J14943" s="3">
        <v>126.5738691711467</v>
      </c>
      <c r="K14943" s="3">
        <v>19.59369525222176</v>
      </c>
      <c r="L14943" s="2">
        <v>271.85329659408359</v>
      </c>
      <c r="M14943" s="3">
        <v>7.2074517755353869</v>
      </c>
      <c r="N14943" s="3">
        <v>3148.1662074260462</v>
      </c>
      <c r="O14943" s="3" t="s">
        <v>9363</v>
      </c>
    </row>
    <row r="14944" spans="1:15" ht="15.75">
      <c r="A14944" s="3">
        <v>537912000</v>
      </c>
      <c r="B14944" s="3">
        <f t="shared" si="233"/>
        <v>149.41999999999999</v>
      </c>
      <c r="C14944" s="3">
        <v>67</v>
      </c>
      <c r="D14944" s="3">
        <v>0</v>
      </c>
      <c r="E14944" s="3">
        <v>3</v>
      </c>
      <c r="F14944" s="3">
        <v>-3</v>
      </c>
      <c r="G14944" s="3">
        <v>-2306.429813295963</v>
      </c>
      <c r="H14944" s="3">
        <v>-2354.931349111273</v>
      </c>
      <c r="I14944" s="3">
        <v>33.468198812239997</v>
      </c>
      <c r="J14944" s="3">
        <v>126.57387001909331</v>
      </c>
      <c r="K14944" s="3">
        <v>-48.501535815310177</v>
      </c>
      <c r="L14944" s="2">
        <v>114.97075275540338</v>
      </c>
      <c r="M14944" s="3">
        <v>-42.185977435927249</v>
      </c>
      <c r="N14944" s="3">
        <v>1187.1344094425431</v>
      </c>
      <c r="O14944" s="3" t="s">
        <v>9364</v>
      </c>
    </row>
    <row r="14945" spans="1:15" ht="15.75">
      <c r="A14945" s="3">
        <v>537948000</v>
      </c>
      <c r="B14945" s="3">
        <f t="shared" si="233"/>
        <v>149.43</v>
      </c>
      <c r="C14945" s="3">
        <v>67</v>
      </c>
      <c r="D14945" s="3">
        <v>0</v>
      </c>
      <c r="E14945" s="3">
        <v>3</v>
      </c>
      <c r="F14945" s="3">
        <v>-3</v>
      </c>
      <c r="G14945" s="3">
        <v>-2307.4384223395809</v>
      </c>
      <c r="H14945" s="3">
        <v>-2308.4470313831989</v>
      </c>
      <c r="I14945" s="3">
        <v>33.468199449959997</v>
      </c>
      <c r="J14945" s="3">
        <v>126.57387086704</v>
      </c>
      <c r="K14945" s="3">
        <v>-1.008609043618151</v>
      </c>
      <c r="L14945" s="2">
        <v>284.69472449474671</v>
      </c>
      <c r="M14945" s="3">
        <v>-0.3542773914789426</v>
      </c>
      <c r="N14945" s="3">
        <v>3308.6840561843328</v>
      </c>
      <c r="O14945" s="3" t="s">
        <v>9365</v>
      </c>
    </row>
    <row r="14946" spans="1:15" ht="15.75">
      <c r="A14946" s="3">
        <v>537984000</v>
      </c>
      <c r="B14946" s="3">
        <f t="shared" si="233"/>
        <v>149.44</v>
      </c>
      <c r="C14946" s="3">
        <v>67</v>
      </c>
      <c r="D14946" s="3">
        <v>0</v>
      </c>
      <c r="E14946" s="3">
        <v>3</v>
      </c>
      <c r="F14946" s="3">
        <v>-3</v>
      </c>
      <c r="G14946" s="3">
        <v>-2269.7511866930408</v>
      </c>
      <c r="H14946" s="3">
        <v>-2307.4384223395809</v>
      </c>
      <c r="I14946" s="3">
        <v>33.468200087680003</v>
      </c>
      <c r="J14946" s="3">
        <v>126.57387171498669</v>
      </c>
      <c r="K14946" s="3">
        <v>-37.687235646540458</v>
      </c>
      <c r="L14946" s="2">
        <v>292.56583018245499</v>
      </c>
      <c r="M14946" s="3">
        <v>-12.881625862814291</v>
      </c>
      <c r="N14946" s="3">
        <v>3407.0728772806892</v>
      </c>
      <c r="O14946" s="3" t="s">
        <v>9366</v>
      </c>
    </row>
    <row r="14947" spans="1:15" ht="15.75">
      <c r="A14947" s="3">
        <v>538020000</v>
      </c>
      <c r="B14947" s="3">
        <f t="shared" si="233"/>
        <v>149.44999999999999</v>
      </c>
      <c r="C14947" s="3">
        <v>67</v>
      </c>
      <c r="D14947" s="3">
        <v>0</v>
      </c>
      <c r="E14947" s="3">
        <v>3</v>
      </c>
      <c r="F14947" s="3">
        <v>-3</v>
      </c>
      <c r="G14947" s="3">
        <v>-2254.3789191061142</v>
      </c>
      <c r="H14947" s="3">
        <v>-2269.7511866930408</v>
      </c>
      <c r="I14947" s="3">
        <v>33.468200725400003</v>
      </c>
      <c r="J14947" s="3">
        <v>126.5738725629333</v>
      </c>
      <c r="K14947" s="3">
        <v>-15.372267586927279</v>
      </c>
      <c r="L14947" s="2">
        <v>234.83456263681032</v>
      </c>
      <c r="M14947" s="3">
        <v>-6.5459987722087023</v>
      </c>
      <c r="N14947" s="3">
        <v>2685.4320329601292</v>
      </c>
      <c r="O14947" s="3" t="s">
        <v>9366</v>
      </c>
    </row>
    <row r="14948" spans="1:15" ht="15.75">
      <c r="A14948" s="3">
        <v>538056000</v>
      </c>
      <c r="B14948" s="3">
        <f t="shared" si="233"/>
        <v>149.46</v>
      </c>
      <c r="C14948" s="3">
        <v>67</v>
      </c>
      <c r="D14948" s="3">
        <v>0</v>
      </c>
      <c r="E14948" s="3">
        <v>3</v>
      </c>
      <c r="F14948" s="3">
        <v>-3</v>
      </c>
      <c r="G14948" s="3">
        <v>-2275.6054934992881</v>
      </c>
      <c r="H14948" s="3">
        <v>-2254.3789191061142</v>
      </c>
      <c r="I14948" s="3">
        <v>33.468201363120002</v>
      </c>
      <c r="J14948" s="3">
        <v>126.57387341088</v>
      </c>
      <c r="K14948" s="3">
        <v>21.22657439317436</v>
      </c>
      <c r="L14948" s="2">
        <v>221.4959726563022</v>
      </c>
      <c r="M14948" s="3">
        <v>9.5832778079951257</v>
      </c>
      <c r="N14948" s="3">
        <v>2518.6996582037768</v>
      </c>
      <c r="O14948" s="3" t="s">
        <v>9367</v>
      </c>
    </row>
    <row r="14949" spans="1:15" ht="15.75">
      <c r="A14949" s="3">
        <v>538092000</v>
      </c>
      <c r="B14949" s="3">
        <f t="shared" si="233"/>
        <v>149.47</v>
      </c>
      <c r="C14949" s="3">
        <v>67</v>
      </c>
      <c r="D14949" s="3">
        <v>0</v>
      </c>
      <c r="E14949" s="3">
        <v>3</v>
      </c>
      <c r="F14949" s="3">
        <v>-3</v>
      </c>
      <c r="G14949" s="3">
        <v>-2316.5972537618591</v>
      </c>
      <c r="H14949" s="3">
        <v>-2357.5890140244292</v>
      </c>
      <c r="I14949" s="3">
        <v>33.468202000840002</v>
      </c>
      <c r="J14949" s="3">
        <v>126.57387425882671</v>
      </c>
      <c r="K14949" s="3">
        <v>-40.991760262570708</v>
      </c>
      <c r="L14949" s="2">
        <v>225.03714397856518</v>
      </c>
      <c r="M14949" s="3">
        <v>-18.21555301398385</v>
      </c>
      <c r="N14949" s="3">
        <v>2562.9642997320639</v>
      </c>
      <c r="O14949" s="3" t="s">
        <v>9368</v>
      </c>
    </row>
    <row r="14950" spans="1:15" ht="15.75">
      <c r="A14950" s="3">
        <v>538128000</v>
      </c>
      <c r="B14950" s="3">
        <f t="shared" si="233"/>
        <v>149.47999999999999</v>
      </c>
      <c r="C14950" s="3">
        <v>67</v>
      </c>
      <c r="D14950" s="3">
        <v>0</v>
      </c>
      <c r="E14950" s="3">
        <v>3</v>
      </c>
      <c r="F14950" s="3">
        <v>-3</v>
      </c>
      <c r="G14950" s="3">
        <v>-2340.8075771734548</v>
      </c>
      <c r="H14950" s="3">
        <v>-2365.0179005850509</v>
      </c>
      <c r="I14950" s="3">
        <v>33.468202638560001</v>
      </c>
      <c r="J14950" s="3">
        <v>126.5738751067733</v>
      </c>
      <c r="K14950" s="3">
        <v>-24.210323411596281</v>
      </c>
      <c r="L14950" s="2">
        <v>460.58910246710133</v>
      </c>
      <c r="M14950" s="3">
        <v>-5.2563821596985267</v>
      </c>
      <c r="N14950" s="3">
        <v>5507.3637808387666</v>
      </c>
      <c r="O14950" s="3" t="s">
        <v>9368</v>
      </c>
    </row>
    <row r="14951" spans="1:15" ht="15.75">
      <c r="A14951" s="3">
        <v>538164000</v>
      </c>
      <c r="B14951" s="3">
        <f t="shared" si="233"/>
        <v>149.49</v>
      </c>
      <c r="C14951" s="3">
        <v>67</v>
      </c>
      <c r="D14951" s="3">
        <v>0</v>
      </c>
      <c r="E14951" s="3">
        <v>3</v>
      </c>
      <c r="F14951" s="3">
        <v>-3</v>
      </c>
      <c r="G14951" s="3">
        <v>-2337.5999897931461</v>
      </c>
      <c r="H14951" s="3">
        <v>-2334.392402412836</v>
      </c>
      <c r="I14951" s="3">
        <v>33.468203276280001</v>
      </c>
      <c r="J14951" s="3">
        <v>126.57387595471999</v>
      </c>
      <c r="K14951" s="3">
        <v>3.2075873803089721</v>
      </c>
      <c r="L14951" s="2">
        <v>360.25231104652835</v>
      </c>
      <c r="M14951" s="3">
        <v>0.89037246450715934</v>
      </c>
      <c r="N14951" s="3">
        <v>4253.1538880816042</v>
      </c>
      <c r="O14951" s="3" t="s">
        <v>9369</v>
      </c>
    </row>
    <row r="14952" spans="1:15" ht="15.75">
      <c r="A14952" s="3">
        <v>538200000</v>
      </c>
      <c r="B14952" s="3">
        <f t="shared" si="233"/>
        <v>149.5</v>
      </c>
      <c r="C14952" s="3">
        <v>67</v>
      </c>
      <c r="D14952" s="3">
        <v>0</v>
      </c>
      <c r="E14952" s="3">
        <v>3</v>
      </c>
      <c r="F14952" s="3">
        <v>-3</v>
      </c>
      <c r="G14952" s="3">
        <v>-2297.89220474991</v>
      </c>
      <c r="H14952" s="3">
        <v>-2337.5999897931461</v>
      </c>
      <c r="I14952" s="3">
        <v>33.468203914</v>
      </c>
      <c r="J14952" s="3">
        <v>126.5738768026667</v>
      </c>
      <c r="K14952" s="3">
        <v>-39.707785043235567</v>
      </c>
      <c r="L14952" s="2">
        <v>306.60580078696114</v>
      </c>
      <c r="M14952" s="3">
        <v>-12.950761186291359</v>
      </c>
      <c r="N14952" s="3">
        <v>3582.5725098370121</v>
      </c>
      <c r="O14952" s="3" t="s">
        <v>9370</v>
      </c>
    </row>
    <row r="14953" spans="1:15" ht="15.75">
      <c r="A14953" s="3">
        <v>538236000</v>
      </c>
      <c r="B14953" s="3">
        <f t="shared" si="233"/>
        <v>149.51</v>
      </c>
      <c r="C14953" s="3">
        <v>67</v>
      </c>
      <c r="D14953" s="3">
        <v>0</v>
      </c>
      <c r="E14953" s="3">
        <v>3</v>
      </c>
      <c r="F14953" s="3">
        <v>-3</v>
      </c>
      <c r="G14953" s="3">
        <v>-2293.468067719481</v>
      </c>
      <c r="H14953" s="3">
        <v>-2297.89220474991</v>
      </c>
      <c r="I14953" s="3">
        <v>33.46820455172</v>
      </c>
      <c r="J14953" s="3">
        <v>126.5738776506133</v>
      </c>
      <c r="K14953" s="3">
        <v>-4.4241370304289447</v>
      </c>
      <c r="L14953" s="2">
        <v>184.59014641908254</v>
      </c>
      <c r="M14953" s="3">
        <v>-2.3967352083814082</v>
      </c>
      <c r="N14953" s="3">
        <v>2057.376830238532</v>
      </c>
      <c r="O14953" s="3" t="s">
        <v>9371</v>
      </c>
    </row>
    <row r="14954" spans="1:15" ht="15.75">
      <c r="A14954" s="3">
        <v>538272000</v>
      </c>
      <c r="B14954" s="3">
        <f t="shared" si="233"/>
        <v>149.52000000000001</v>
      </c>
      <c r="C14954" s="3">
        <v>67</v>
      </c>
      <c r="D14954" s="3">
        <v>0</v>
      </c>
      <c r="E14954" s="3">
        <v>3</v>
      </c>
      <c r="F14954" s="3">
        <v>-3</v>
      </c>
      <c r="G14954" s="3">
        <v>-2250.634781998051</v>
      </c>
      <c r="H14954" s="3">
        <v>-2207.801496276621</v>
      </c>
      <c r="I14954" s="3">
        <v>33.468205189439999</v>
      </c>
      <c r="J14954" s="3">
        <v>126.57387849856001</v>
      </c>
      <c r="K14954" s="3">
        <v>42.833285721430229</v>
      </c>
      <c r="L14954" s="2">
        <v>429.35984330050667</v>
      </c>
      <c r="M14954" s="3">
        <v>9.9760809935482122</v>
      </c>
      <c r="N14954" s="3">
        <v>5116.9980412563336</v>
      </c>
      <c r="O14954" s="3" t="s">
        <v>9372</v>
      </c>
    </row>
    <row r="14955" spans="1:15" ht="15.75">
      <c r="A14955" s="3">
        <v>538308000</v>
      </c>
      <c r="B14955" s="3">
        <f t="shared" si="233"/>
        <v>149.53</v>
      </c>
      <c r="C14955" s="3">
        <v>67</v>
      </c>
      <c r="D14955" s="3">
        <v>0</v>
      </c>
      <c r="E14955" s="3">
        <v>3</v>
      </c>
      <c r="F14955" s="3">
        <v>-3</v>
      </c>
      <c r="G14955" s="3">
        <v>-2279.6983905950951</v>
      </c>
      <c r="H14955" s="3">
        <v>-2250.634781998051</v>
      </c>
      <c r="I14955" s="3">
        <v>33.468205827160013</v>
      </c>
      <c r="J14955" s="3">
        <v>126.5738793465067</v>
      </c>
      <c r="K14955" s="3">
        <v>29.063608597044009</v>
      </c>
      <c r="L14955" s="2">
        <v>425.43275985344218</v>
      </c>
      <c r="M14955" s="3">
        <v>6.8315398670887886</v>
      </c>
      <c r="N14955" s="3">
        <v>5067.9094981680264</v>
      </c>
      <c r="O14955" s="3" t="s">
        <v>9372</v>
      </c>
    </row>
    <row r="14956" spans="1:15" ht="15.75">
      <c r="A14956" s="3">
        <v>538344000</v>
      </c>
      <c r="B14956" s="3">
        <f t="shared" si="233"/>
        <v>149.54</v>
      </c>
      <c r="C14956" s="3">
        <v>67</v>
      </c>
      <c r="D14956" s="3">
        <v>0</v>
      </c>
      <c r="E14956" s="3">
        <v>3</v>
      </c>
      <c r="F14956" s="3">
        <v>-3</v>
      </c>
      <c r="G14956" s="3">
        <v>-2274.7917695045262</v>
      </c>
      <c r="H14956" s="3">
        <v>-2269.8851484139568</v>
      </c>
      <c r="I14956" s="3">
        <v>33.468206464880012</v>
      </c>
      <c r="J14956" s="3">
        <v>126.5738801944533</v>
      </c>
      <c r="K14956" s="3">
        <v>4.9066210905689331</v>
      </c>
      <c r="L14956" s="2">
        <v>114.97557491281087</v>
      </c>
      <c r="M14956" s="3">
        <v>4.2675334255034238</v>
      </c>
      <c r="N14956" s="3">
        <v>1187.194686410136</v>
      </c>
      <c r="O14956" s="3" t="s">
        <v>9372</v>
      </c>
    </row>
    <row r="14957" spans="1:15" ht="15.75">
      <c r="A14957" s="3">
        <v>538380000</v>
      </c>
      <c r="B14957" s="3">
        <f t="shared" si="233"/>
        <v>149.55000000000001</v>
      </c>
      <c r="C14957" s="3">
        <v>67</v>
      </c>
      <c r="D14957" s="3">
        <v>0</v>
      </c>
      <c r="E14957" s="3">
        <v>3</v>
      </c>
      <c r="F14957" s="3">
        <v>-3</v>
      </c>
      <c r="G14957" s="3">
        <v>-2286.5238824228559</v>
      </c>
      <c r="H14957" s="3">
        <v>-2298.255995341186</v>
      </c>
      <c r="I14957" s="3">
        <v>33.468207102599997</v>
      </c>
      <c r="J14957" s="3">
        <v>126.5738810424</v>
      </c>
      <c r="K14957" s="3">
        <v>-11.732112918329481</v>
      </c>
      <c r="L14957" s="2">
        <v>171.62090479905802</v>
      </c>
      <c r="M14957" s="3">
        <v>-6.8360628514725521</v>
      </c>
      <c r="N14957" s="3">
        <v>1895.2613099882251</v>
      </c>
      <c r="O14957" s="3" t="s">
        <v>9373</v>
      </c>
    </row>
    <row r="14958" spans="1:15" ht="15.75">
      <c r="A14958" s="3">
        <v>538416000</v>
      </c>
      <c r="B14958" s="3">
        <f t="shared" si="233"/>
        <v>149.56</v>
      </c>
      <c r="C14958" s="3">
        <v>67</v>
      </c>
      <c r="D14958" s="3">
        <v>0</v>
      </c>
      <c r="E14958" s="3">
        <v>3</v>
      </c>
      <c r="F14958" s="3">
        <v>-3</v>
      </c>
      <c r="G14958" s="3">
        <v>-2299.7281820724629</v>
      </c>
      <c r="H14958" s="3">
        <v>-2286.5238824228559</v>
      </c>
      <c r="I14958" s="3">
        <v>33.468207740319997</v>
      </c>
      <c r="J14958" s="3">
        <v>126.5738818903467</v>
      </c>
      <c r="K14958" s="3">
        <v>13.2042996496073</v>
      </c>
      <c r="L14958" s="2">
        <v>433.02419477952867</v>
      </c>
      <c r="M14958" s="3">
        <v>3.0493214487310989</v>
      </c>
      <c r="N14958" s="3">
        <v>5162.8024347441078</v>
      </c>
      <c r="O14958" s="3" t="s">
        <v>9374</v>
      </c>
    </row>
    <row r="14959" spans="1:15" ht="15.75">
      <c r="A14959" s="3">
        <v>538452000</v>
      </c>
      <c r="B14959" s="3">
        <f t="shared" si="233"/>
        <v>149.57</v>
      </c>
      <c r="C14959" s="3">
        <v>67</v>
      </c>
      <c r="D14959" s="3">
        <v>0</v>
      </c>
      <c r="E14959" s="3">
        <v>3</v>
      </c>
      <c r="F14959" s="3">
        <v>-3</v>
      </c>
      <c r="G14959" s="3">
        <v>-2262.6983286252798</v>
      </c>
      <c r="H14959" s="3">
        <v>-2299.7281820724629</v>
      </c>
      <c r="I14959" s="3">
        <v>33.468208378040003</v>
      </c>
      <c r="J14959" s="3">
        <v>126.57388273829331</v>
      </c>
      <c r="K14959" s="3">
        <v>-37.029853447183307</v>
      </c>
      <c r="L14959" s="2">
        <v>223.16286745532005</v>
      </c>
      <c r="M14959" s="3">
        <v>-16.59319665024341</v>
      </c>
      <c r="N14959" s="3">
        <v>2539.535843191501</v>
      </c>
      <c r="O14959" s="3" t="s">
        <v>9375</v>
      </c>
    </row>
    <row r="14960" spans="1:15" ht="15.75">
      <c r="A14960" s="3">
        <v>538488000</v>
      </c>
      <c r="B14960" s="3">
        <f t="shared" si="233"/>
        <v>149.58000000000001</v>
      </c>
      <c r="C14960" s="3">
        <v>67</v>
      </c>
      <c r="D14960" s="3">
        <v>0</v>
      </c>
      <c r="E14960" s="3">
        <v>3</v>
      </c>
      <c r="F14960" s="3">
        <v>-3</v>
      </c>
      <c r="G14960" s="3">
        <v>-2215.36547517485</v>
      </c>
      <c r="H14960" s="3">
        <v>-2262.6983286252798</v>
      </c>
      <c r="I14960" s="3">
        <v>33.468209015760003</v>
      </c>
      <c r="J14960" s="3">
        <v>126.57388358624</v>
      </c>
      <c r="K14960" s="3">
        <v>-47.332853450429297</v>
      </c>
      <c r="L14960" s="2">
        <v>436.50181884266755</v>
      </c>
      <c r="M14960" s="3">
        <v>-10.843678401140849</v>
      </c>
      <c r="N14960" s="3">
        <v>5206.2727355333454</v>
      </c>
      <c r="O14960" s="3" t="s">
        <v>9375</v>
      </c>
    </row>
    <row r="14961" spans="1:15" ht="15.75">
      <c r="A14961" s="3">
        <v>538524000</v>
      </c>
      <c r="B14961" s="3">
        <f t="shared" si="233"/>
        <v>149.59</v>
      </c>
      <c r="C14961" s="3">
        <v>67</v>
      </c>
      <c r="D14961" s="3">
        <v>0</v>
      </c>
      <c r="E14961" s="3">
        <v>3</v>
      </c>
      <c r="F14961" s="3">
        <v>-3</v>
      </c>
      <c r="G14961" s="3">
        <v>-2248.1036245449291</v>
      </c>
      <c r="H14961" s="3">
        <v>-2215.36547517485</v>
      </c>
      <c r="I14961" s="3">
        <v>33.468209653480002</v>
      </c>
      <c r="J14961" s="3">
        <v>126.5738844341867</v>
      </c>
      <c r="K14961" s="3">
        <v>32.738149370078489</v>
      </c>
      <c r="L14961" s="2">
        <v>420.99997789359918</v>
      </c>
      <c r="M14961" s="3">
        <v>7.7762829190343847</v>
      </c>
      <c r="N14961" s="3">
        <v>5012.499723669991</v>
      </c>
      <c r="O14961" s="3" t="s">
        <v>9376</v>
      </c>
    </row>
    <row r="14962" spans="1:15" ht="15.75">
      <c r="A14962" s="3">
        <v>538560000</v>
      </c>
      <c r="B14962" s="3">
        <f t="shared" si="233"/>
        <v>149.6</v>
      </c>
      <c r="C14962" s="3">
        <v>67</v>
      </c>
      <c r="D14962" s="3">
        <v>0</v>
      </c>
      <c r="E14962" s="3">
        <v>3</v>
      </c>
      <c r="F14962" s="3">
        <v>-3</v>
      </c>
      <c r="G14962" s="3">
        <v>-2271.467187589325</v>
      </c>
      <c r="H14962" s="3">
        <v>-2248.1036245449291</v>
      </c>
      <c r="I14962" s="3">
        <v>33.468210291200002</v>
      </c>
      <c r="J14962" s="3">
        <v>126.5738852821333</v>
      </c>
      <c r="K14962" s="3">
        <v>23.363563044395899</v>
      </c>
      <c r="L14962" s="2">
        <v>336.05348381679232</v>
      </c>
      <c r="M14962" s="3">
        <v>6.9523347233421671</v>
      </c>
      <c r="N14962" s="3">
        <v>3950.668547709904</v>
      </c>
      <c r="O14962" s="3" t="s">
        <v>9376</v>
      </c>
    </row>
    <row r="14963" spans="1:15" ht="15.75">
      <c r="A14963" s="3">
        <v>538596000</v>
      </c>
      <c r="B14963" s="3">
        <f t="shared" si="233"/>
        <v>149.61000000000001</v>
      </c>
      <c r="C14963" s="3">
        <v>67</v>
      </c>
      <c r="D14963" s="3">
        <v>0</v>
      </c>
      <c r="E14963" s="3">
        <v>3</v>
      </c>
      <c r="F14963" s="3">
        <v>-3</v>
      </c>
      <c r="G14963" s="3">
        <v>-2310.7037367470598</v>
      </c>
      <c r="H14963" s="3">
        <v>-2271.467187589325</v>
      </c>
      <c r="I14963" s="3">
        <v>33.468210928920001</v>
      </c>
      <c r="J14963" s="3">
        <v>126.57388613008</v>
      </c>
      <c r="K14963" s="3">
        <v>39.236549157734771</v>
      </c>
      <c r="L14963" s="2">
        <v>106.67781163801916</v>
      </c>
      <c r="M14963" s="3">
        <v>36.780421865863588</v>
      </c>
      <c r="N14963" s="3">
        <v>1083.472645475239</v>
      </c>
      <c r="O14963" s="3" t="s">
        <v>9376</v>
      </c>
    </row>
    <row r="14964" spans="1:15" ht="15.75">
      <c r="A14964" s="3">
        <v>538632000</v>
      </c>
      <c r="B14964" s="3">
        <f t="shared" si="233"/>
        <v>149.62</v>
      </c>
      <c r="C14964" s="3">
        <v>67</v>
      </c>
      <c r="D14964" s="3">
        <v>0</v>
      </c>
      <c r="E14964" s="3">
        <v>3</v>
      </c>
      <c r="F14964" s="3">
        <v>-3</v>
      </c>
      <c r="G14964" s="3">
        <v>-2318.5467170918141</v>
      </c>
      <c r="H14964" s="3">
        <v>-2310.7037367470598</v>
      </c>
      <c r="I14964" s="3">
        <v>33.468211566640001</v>
      </c>
      <c r="J14964" s="3">
        <v>126.57388697802671</v>
      </c>
      <c r="K14964" s="3">
        <v>7.8429803447536841</v>
      </c>
      <c r="L14964" s="2">
        <v>155.36821190375682</v>
      </c>
      <c r="M14964" s="3">
        <v>5.0479954996277074</v>
      </c>
      <c r="N14964" s="3">
        <v>1692.1026487969609</v>
      </c>
      <c r="O14964" s="3" t="s">
        <v>9376</v>
      </c>
    </row>
    <row r="14965" spans="1:15" ht="15.75">
      <c r="A14965" s="3">
        <v>538668000</v>
      </c>
      <c r="B14965" s="3">
        <f t="shared" si="233"/>
        <v>149.63</v>
      </c>
      <c r="C14965" s="3">
        <v>67</v>
      </c>
      <c r="D14965" s="3">
        <v>0</v>
      </c>
      <c r="E14965" s="3">
        <v>3</v>
      </c>
      <c r="F14965" s="3">
        <v>-3</v>
      </c>
      <c r="G14965" s="3">
        <v>-2284.567882428194</v>
      </c>
      <c r="H14965" s="3">
        <v>-2250.5890477645739</v>
      </c>
      <c r="I14965" s="3">
        <v>33.46821220436</v>
      </c>
      <c r="J14965" s="3">
        <v>126.5738878259733</v>
      </c>
      <c r="K14965" s="3">
        <v>33.978834663619608</v>
      </c>
      <c r="L14965" s="2">
        <v>355.16591840256098</v>
      </c>
      <c r="M14965" s="3">
        <v>9.5670313234014959</v>
      </c>
      <c r="N14965" s="3">
        <v>4189.5739800320116</v>
      </c>
      <c r="O14965" s="3" t="s">
        <v>9376</v>
      </c>
    </row>
    <row r="14966" spans="1:15" ht="15.75">
      <c r="A14966" s="3">
        <v>538704000</v>
      </c>
      <c r="B14966" s="3">
        <f t="shared" si="233"/>
        <v>149.63999999999999</v>
      </c>
      <c r="C14966" s="3">
        <v>67</v>
      </c>
      <c r="D14966" s="3">
        <v>0</v>
      </c>
      <c r="E14966" s="3">
        <v>3</v>
      </c>
      <c r="F14966" s="3">
        <v>-3</v>
      </c>
      <c r="G14966" s="3">
        <v>-2292.417134960639</v>
      </c>
      <c r="H14966" s="3">
        <v>-2284.567882428194</v>
      </c>
      <c r="I14966" s="3">
        <v>33.46821284208</v>
      </c>
      <c r="J14966" s="3">
        <v>126.57388867392</v>
      </c>
      <c r="K14966" s="3">
        <v>7.849252532445206</v>
      </c>
      <c r="L14966" s="2">
        <v>250.55938140884518</v>
      </c>
      <c r="M14966" s="3">
        <v>3.132691535359974</v>
      </c>
      <c r="N14966" s="3">
        <v>2881.9922676105648</v>
      </c>
      <c r="O14966" s="3" t="s">
        <v>9376</v>
      </c>
    </row>
    <row r="14967" spans="1:15" ht="15.75">
      <c r="A14967" s="3">
        <v>538740000</v>
      </c>
      <c r="B14967" s="3">
        <f t="shared" si="233"/>
        <v>149.65</v>
      </c>
      <c r="C14967" s="3">
        <v>67</v>
      </c>
      <c r="D14967" s="3">
        <v>0</v>
      </c>
      <c r="E14967" s="3">
        <v>3</v>
      </c>
      <c r="F14967" s="3">
        <v>-3</v>
      </c>
      <c r="G14967" s="3">
        <v>-2317.7452424856401</v>
      </c>
      <c r="H14967" s="3">
        <v>-2343.0733500106398</v>
      </c>
      <c r="I14967" s="3">
        <v>33.468213479799999</v>
      </c>
      <c r="J14967" s="3">
        <v>126.5738895218667</v>
      </c>
      <c r="K14967" s="3">
        <v>-25.328107525000618</v>
      </c>
      <c r="L14967" s="2">
        <v>103.10049746539242</v>
      </c>
      <c r="M14967" s="3">
        <v>-24.56642610623917</v>
      </c>
      <c r="N14967" s="3">
        <v>1038.7562183174059</v>
      </c>
      <c r="O14967" s="3" t="s">
        <v>9377</v>
      </c>
    </row>
    <row r="14968" spans="1:15" ht="15.75">
      <c r="A14968" s="3">
        <v>538776000</v>
      </c>
      <c r="B14968" s="3">
        <f t="shared" si="233"/>
        <v>149.66</v>
      </c>
      <c r="C14968" s="3">
        <v>67</v>
      </c>
      <c r="D14968" s="3">
        <v>0</v>
      </c>
      <c r="E14968" s="3">
        <v>3</v>
      </c>
      <c r="F14968" s="3">
        <v>-3</v>
      </c>
      <c r="G14968" s="3">
        <v>-2336.6885579396312</v>
      </c>
      <c r="H14968" s="3">
        <v>-2317.7452424856401</v>
      </c>
      <c r="I14968" s="3">
        <v>33.468214117519999</v>
      </c>
      <c r="J14968" s="3">
        <v>126.5738903698133</v>
      </c>
      <c r="K14968" s="3">
        <v>18.94331545399119</v>
      </c>
      <c r="L14968" s="2">
        <v>425.95351608178584</v>
      </c>
      <c r="M14968" s="3">
        <v>4.447272939133093</v>
      </c>
      <c r="N14968" s="3">
        <v>5074.4189510223241</v>
      </c>
      <c r="O14968" s="3" t="s">
        <v>9378</v>
      </c>
    </row>
    <row r="14969" spans="1:15" ht="15.75">
      <c r="A14969" s="3">
        <v>538812000</v>
      </c>
      <c r="B14969" s="3">
        <f t="shared" si="233"/>
        <v>149.66999999999999</v>
      </c>
      <c r="C14969" s="3">
        <v>67</v>
      </c>
      <c r="D14969" s="3">
        <v>0</v>
      </c>
      <c r="E14969" s="3">
        <v>3</v>
      </c>
      <c r="F14969" s="3">
        <v>-3</v>
      </c>
      <c r="G14969" s="3">
        <v>-2294.6024550459279</v>
      </c>
      <c r="H14969" s="3">
        <v>-2252.5163521522259</v>
      </c>
      <c r="I14969" s="3">
        <v>33.468214755240012</v>
      </c>
      <c r="J14969" s="3">
        <v>126.57389121776001</v>
      </c>
      <c r="K14969" s="3">
        <v>42.086102893702261</v>
      </c>
      <c r="L14969" s="2">
        <v>359.34585446262133</v>
      </c>
      <c r="M14969" s="3">
        <v>11.711865427427661</v>
      </c>
      <c r="N14969" s="3">
        <v>4241.8231807827669</v>
      </c>
      <c r="O14969" s="3" t="s">
        <v>9378</v>
      </c>
    </row>
    <row r="14970" spans="1:15" ht="15.75">
      <c r="A14970" s="3">
        <v>538848000</v>
      </c>
      <c r="B14970" s="3">
        <f t="shared" si="233"/>
        <v>149.68</v>
      </c>
      <c r="C14970" s="3">
        <v>67</v>
      </c>
      <c r="D14970" s="3">
        <v>0</v>
      </c>
      <c r="E14970" s="3">
        <v>3</v>
      </c>
      <c r="F14970" s="3">
        <v>-3</v>
      </c>
      <c r="G14970" s="3">
        <v>-2338.8018789462508</v>
      </c>
      <c r="H14970" s="3">
        <v>-2294.6024550459279</v>
      </c>
      <c r="I14970" s="3">
        <v>33.468215392959998</v>
      </c>
      <c r="J14970" s="3">
        <v>126.5738920657067</v>
      </c>
      <c r="K14970" s="3">
        <v>44.199423900322962</v>
      </c>
      <c r="L14970" s="2">
        <v>395.00913476942566</v>
      </c>
      <c r="M14970" s="3">
        <v>11.18946880206277</v>
      </c>
      <c r="N14970" s="3">
        <v>4687.614184617818</v>
      </c>
      <c r="O14970" s="3" t="s">
        <v>9378</v>
      </c>
    </row>
    <row r="14971" spans="1:15" ht="15.75">
      <c r="A14971" s="3">
        <v>538884000</v>
      </c>
      <c r="B14971" s="3">
        <f t="shared" si="233"/>
        <v>149.69</v>
      </c>
      <c r="C14971" s="3">
        <v>67</v>
      </c>
      <c r="D14971" s="3">
        <v>0</v>
      </c>
      <c r="E14971" s="3">
        <v>3</v>
      </c>
      <c r="F14971" s="3">
        <v>-3</v>
      </c>
      <c r="G14971" s="3">
        <v>-2369.9523805114991</v>
      </c>
      <c r="H14971" s="3">
        <v>-2401.102882076746</v>
      </c>
      <c r="I14971" s="3">
        <v>33.468216030679997</v>
      </c>
      <c r="J14971" s="3">
        <v>126.5738929136533</v>
      </c>
      <c r="K14971" s="3">
        <v>-31.150501565247168</v>
      </c>
      <c r="L14971" s="2">
        <v>301.78633782919547</v>
      </c>
      <c r="M14971" s="3">
        <v>-10.322038363074499</v>
      </c>
      <c r="N14971" s="3">
        <v>3522.3292228649429</v>
      </c>
      <c r="O14971" s="3" t="s">
        <v>9379</v>
      </c>
    </row>
    <row r="14972" spans="1:15" ht="15.75">
      <c r="A14972" s="3">
        <v>538920000</v>
      </c>
      <c r="B14972" s="3">
        <f t="shared" si="233"/>
        <v>149.69999999999999</v>
      </c>
      <c r="C14972" s="3">
        <v>67</v>
      </c>
      <c r="D14972" s="3">
        <v>0</v>
      </c>
      <c r="E14972" s="3">
        <v>3</v>
      </c>
      <c r="F14972" s="3">
        <v>-3</v>
      </c>
      <c r="G14972" s="3">
        <v>-2402.2537698172709</v>
      </c>
      <c r="H14972" s="3">
        <v>-2369.9523805114991</v>
      </c>
      <c r="I14972" s="3">
        <v>33.468216668399997</v>
      </c>
      <c r="J14972" s="3">
        <v>126.5738937616</v>
      </c>
      <c r="K14972" s="3">
        <v>32.301389305772297</v>
      </c>
      <c r="L14972" s="2">
        <v>230.36472802978861</v>
      </c>
      <c r="M14972" s="3">
        <v>14.021846826131901</v>
      </c>
      <c r="N14972" s="3">
        <v>2629.559100372358</v>
      </c>
      <c r="O14972" s="3" t="s">
        <v>9380</v>
      </c>
    </row>
    <row r="14973" spans="1:15" ht="15.75">
      <c r="A14973" s="3">
        <v>538956000</v>
      </c>
      <c r="B14973" s="3">
        <f t="shared" si="233"/>
        <v>149.71</v>
      </c>
      <c r="C14973" s="3">
        <v>67</v>
      </c>
      <c r="D14973" s="3">
        <v>0</v>
      </c>
      <c r="E14973" s="3">
        <v>3</v>
      </c>
      <c r="F14973" s="3">
        <v>-3</v>
      </c>
      <c r="G14973" s="3">
        <v>-2416.6075466061588</v>
      </c>
      <c r="H14973" s="3">
        <v>-2402.2537698172709</v>
      </c>
      <c r="I14973" s="3">
        <v>33.468217306120003</v>
      </c>
      <c r="J14973" s="3">
        <v>126.5738946095467</v>
      </c>
      <c r="K14973" s="3">
        <v>14.35377678888791</v>
      </c>
      <c r="L14973" s="2">
        <v>130.72502769154499</v>
      </c>
      <c r="M14973" s="3">
        <v>10.98012908649495</v>
      </c>
      <c r="N14973" s="3">
        <v>1384.062846144313</v>
      </c>
      <c r="O14973" s="3" t="s">
        <v>9380</v>
      </c>
    </row>
    <row r="14974" spans="1:15" ht="15.75">
      <c r="A14974" s="3">
        <v>538992000</v>
      </c>
      <c r="B14974" s="3">
        <f t="shared" si="233"/>
        <v>149.72</v>
      </c>
      <c r="C14974" s="3">
        <v>67</v>
      </c>
      <c r="D14974" s="3">
        <v>0</v>
      </c>
      <c r="E14974" s="3">
        <v>3</v>
      </c>
      <c r="F14974" s="3">
        <v>-3</v>
      </c>
      <c r="G14974" s="3">
        <v>-2429.5507410421678</v>
      </c>
      <c r="H14974" s="3">
        <v>-2416.6075466061588</v>
      </c>
      <c r="I14974" s="3">
        <v>33.468217943840003</v>
      </c>
      <c r="J14974" s="3">
        <v>126.57389545749329</v>
      </c>
      <c r="K14974" s="3">
        <v>12.94319443600903</v>
      </c>
      <c r="L14974" s="2">
        <v>138.70023066190686</v>
      </c>
      <c r="M14974" s="3">
        <v>9.3317757110001658</v>
      </c>
      <c r="N14974" s="3">
        <v>1483.752883273836</v>
      </c>
      <c r="O14974" s="3" t="s">
        <v>9380</v>
      </c>
    </row>
    <row r="14975" spans="1:15" ht="15.75">
      <c r="A14975" s="3">
        <v>539028000</v>
      </c>
      <c r="B14975" s="3">
        <f t="shared" si="233"/>
        <v>149.72999999999999</v>
      </c>
      <c r="C14975" s="3">
        <v>67</v>
      </c>
      <c r="D14975" s="3">
        <v>0</v>
      </c>
      <c r="E14975" s="3">
        <v>3</v>
      </c>
      <c r="F14975" s="3">
        <v>-3</v>
      </c>
      <c r="G14975" s="3">
        <v>-2462.089555929072</v>
      </c>
      <c r="H14975" s="3">
        <v>-2429.5507410421678</v>
      </c>
      <c r="I14975" s="3">
        <v>33.468218581560002</v>
      </c>
      <c r="J14975" s="3">
        <v>126.57389630544</v>
      </c>
      <c r="K14975" s="3">
        <v>32.538814886904419</v>
      </c>
      <c r="L14975" s="2">
        <v>332.18286633633585</v>
      </c>
      <c r="M14975" s="3">
        <v>9.7954525005389055</v>
      </c>
      <c r="N14975" s="3">
        <v>3902.2858292041979</v>
      </c>
      <c r="O14975" s="3" t="s">
        <v>9380</v>
      </c>
    </row>
    <row r="14976" spans="1:15" ht="15.75">
      <c r="A14976" s="3">
        <v>539064000</v>
      </c>
      <c r="B14976" s="3">
        <f t="shared" si="233"/>
        <v>149.74</v>
      </c>
      <c r="C14976" s="3">
        <v>67</v>
      </c>
      <c r="D14976" s="3">
        <v>0</v>
      </c>
      <c r="E14976" s="3">
        <v>3</v>
      </c>
      <c r="F14976" s="3">
        <v>-3</v>
      </c>
      <c r="G14976" s="3">
        <v>-2435.5268338052479</v>
      </c>
      <c r="H14976" s="3">
        <v>-2462.089555929072</v>
      </c>
      <c r="I14976" s="3">
        <v>33.468219219280002</v>
      </c>
      <c r="J14976" s="3">
        <v>126.5738971533867</v>
      </c>
      <c r="K14976" s="3">
        <v>-26.562722123823661</v>
      </c>
      <c r="L14976" s="2">
        <v>217.30636655115467</v>
      </c>
      <c r="M14976" s="3">
        <v>-12.22362811794136</v>
      </c>
      <c r="N14976" s="3">
        <v>2466.329581889433</v>
      </c>
      <c r="O14976" s="3" t="s">
        <v>9381</v>
      </c>
    </row>
    <row r="14977" spans="1:15" ht="15.75">
      <c r="A14977" s="3">
        <v>539100000</v>
      </c>
      <c r="B14977" s="3">
        <f t="shared" si="233"/>
        <v>149.75</v>
      </c>
      <c r="C14977" s="3">
        <v>67</v>
      </c>
      <c r="D14977" s="3">
        <v>0</v>
      </c>
      <c r="E14977" s="3">
        <v>3</v>
      </c>
      <c r="F14977" s="3">
        <v>-3</v>
      </c>
      <c r="G14977" s="3">
        <v>-2434.631689447192</v>
      </c>
      <c r="H14977" s="3">
        <v>-2435.5268338052479</v>
      </c>
      <c r="I14977" s="3">
        <v>33.468219857000001</v>
      </c>
      <c r="J14977" s="3">
        <v>126.5738980013333</v>
      </c>
      <c r="K14977" s="3">
        <v>-0.89514435805644155</v>
      </c>
      <c r="L14977" s="2">
        <v>184.60302848551009</v>
      </c>
      <c r="M14977" s="3">
        <v>-0.48490231465877792</v>
      </c>
      <c r="N14977" s="3">
        <v>2057.537856068876</v>
      </c>
      <c r="O14977" s="3" t="s">
        <v>9382</v>
      </c>
    </row>
    <row r="14978" spans="1:15" ht="15.75">
      <c r="A14978" s="3">
        <v>539136000</v>
      </c>
      <c r="B14978" s="3">
        <f t="shared" si="233"/>
        <v>149.76</v>
      </c>
      <c r="C14978" s="3">
        <v>67</v>
      </c>
      <c r="D14978" s="3">
        <v>0</v>
      </c>
      <c r="E14978" s="3">
        <v>3</v>
      </c>
      <c r="F14978" s="3">
        <v>-3</v>
      </c>
      <c r="G14978" s="3">
        <v>-2459.8085686059958</v>
      </c>
      <c r="H14978" s="3">
        <v>-2434.631689447192</v>
      </c>
      <c r="I14978" s="3">
        <v>33.468220494720001</v>
      </c>
      <c r="J14978" s="3">
        <v>126.57389884928</v>
      </c>
      <c r="K14978" s="3">
        <v>25.17687915880391</v>
      </c>
      <c r="L14978" s="2">
        <v>279.58033092700913</v>
      </c>
      <c r="M14978" s="3">
        <v>9.0052397732431739</v>
      </c>
      <c r="N14978" s="3">
        <v>3244.754136587615</v>
      </c>
      <c r="O14978" s="3" t="s">
        <v>9383</v>
      </c>
    </row>
    <row r="14979" spans="1:15" ht="15.75">
      <c r="A14979" s="3">
        <v>539172000</v>
      </c>
      <c r="B14979" s="3">
        <f t="shared" ref="B14979:B15002" si="234">A14979/3600000</f>
        <v>149.77000000000001</v>
      </c>
      <c r="C14979" s="3">
        <v>67</v>
      </c>
      <c r="D14979" s="3">
        <v>0</v>
      </c>
      <c r="E14979" s="3">
        <v>3</v>
      </c>
      <c r="F14979" s="3">
        <v>-3</v>
      </c>
      <c r="G14979" s="3">
        <v>-2447.4162687981948</v>
      </c>
      <c r="H14979" s="3">
        <v>-2459.8085686059958</v>
      </c>
      <c r="I14979" s="3">
        <v>33.46822113244</v>
      </c>
      <c r="J14979" s="3">
        <v>126.57389969722669</v>
      </c>
      <c r="K14979" s="3">
        <v>-12.39229980780075</v>
      </c>
      <c r="L14979" s="2">
        <v>373.43439630865674</v>
      </c>
      <c r="M14979" s="3">
        <v>-3.3184676961460391</v>
      </c>
      <c r="N14979" s="3">
        <v>4417.929953858209</v>
      </c>
      <c r="O14979" s="3" t="s">
        <v>9384</v>
      </c>
    </row>
    <row r="14980" spans="1:15" ht="15.75">
      <c r="A14980" s="3">
        <v>539208000</v>
      </c>
      <c r="B14980" s="3">
        <f t="shared" si="234"/>
        <v>149.78</v>
      </c>
      <c r="C14980" s="3">
        <v>67</v>
      </c>
      <c r="D14980" s="3">
        <v>0</v>
      </c>
      <c r="E14980" s="3">
        <v>3</v>
      </c>
      <c r="F14980" s="3">
        <v>-3</v>
      </c>
      <c r="G14980" s="3">
        <v>-2427.1563479065831</v>
      </c>
      <c r="H14980" s="3">
        <v>-2447.4162687981948</v>
      </c>
      <c r="I14980" s="3">
        <v>33.46822177016</v>
      </c>
      <c r="J14980" s="3">
        <v>126.5739005451733</v>
      </c>
      <c r="K14980" s="3">
        <v>-20.259920891612339</v>
      </c>
      <c r="L14980" s="2">
        <v>105.40533034550366</v>
      </c>
      <c r="M14980" s="3">
        <v>-19.220964276856972</v>
      </c>
      <c r="N14980" s="3">
        <v>1067.566629318796</v>
      </c>
      <c r="O14980" s="3" t="s">
        <v>9384</v>
      </c>
    </row>
    <row r="14981" spans="1:15" ht="15.75">
      <c r="A14981" s="3">
        <v>539244000</v>
      </c>
      <c r="B14981" s="3">
        <f t="shared" si="234"/>
        <v>149.79</v>
      </c>
      <c r="C14981" s="3">
        <v>67</v>
      </c>
      <c r="D14981" s="3">
        <v>0</v>
      </c>
      <c r="E14981" s="3">
        <v>3</v>
      </c>
      <c r="F14981" s="3">
        <v>-3</v>
      </c>
      <c r="G14981" s="3">
        <v>-2382.751938909812</v>
      </c>
      <c r="H14981" s="3">
        <v>-2427.1563479065831</v>
      </c>
      <c r="I14981" s="3">
        <v>33.468222407879999</v>
      </c>
      <c r="J14981" s="3">
        <v>126.57390139312</v>
      </c>
      <c r="K14981" s="3">
        <v>-44.404408996770677</v>
      </c>
      <c r="L14981" s="2">
        <v>111.65439529944945</v>
      </c>
      <c r="M14981" s="3">
        <v>-39.769512769901347</v>
      </c>
      <c r="N14981" s="3">
        <v>1145.679941243118</v>
      </c>
      <c r="O14981" s="3" t="s">
        <v>9384</v>
      </c>
    </row>
    <row r="14982" spans="1:15" ht="15.75">
      <c r="A14982" s="3">
        <v>539280000</v>
      </c>
      <c r="B14982" s="3">
        <f t="shared" si="234"/>
        <v>149.80000000000001</v>
      </c>
      <c r="C14982" s="3">
        <v>67</v>
      </c>
      <c r="D14982" s="3">
        <v>0</v>
      </c>
      <c r="E14982" s="3">
        <v>3</v>
      </c>
      <c r="F14982" s="3">
        <v>-3</v>
      </c>
      <c r="G14982" s="3">
        <v>-2389.3447657733232</v>
      </c>
      <c r="H14982" s="3">
        <v>-2382.751938909812</v>
      </c>
      <c r="I14982" s="3">
        <v>33.468223045600013</v>
      </c>
      <c r="J14982" s="3">
        <v>126.5739022410667</v>
      </c>
      <c r="K14982" s="3">
        <v>6.5928268635102398</v>
      </c>
      <c r="L14982" s="2">
        <v>273.57870592884467</v>
      </c>
      <c r="M14982" s="3">
        <v>2.409846497784434</v>
      </c>
      <c r="N14982" s="3">
        <v>3169.733824110559</v>
      </c>
      <c r="O14982" s="3" t="s">
        <v>9385</v>
      </c>
    </row>
    <row r="14983" spans="1:15" ht="15.75">
      <c r="A14983" s="3">
        <v>539316000</v>
      </c>
      <c r="B14983" s="3">
        <f t="shared" si="234"/>
        <v>149.81</v>
      </c>
      <c r="C14983" s="3">
        <v>67</v>
      </c>
      <c r="D14983" s="3">
        <v>0</v>
      </c>
      <c r="E14983" s="3">
        <v>3</v>
      </c>
      <c r="F14983" s="3">
        <v>-3</v>
      </c>
      <c r="G14983" s="3">
        <v>-2403.818106031084</v>
      </c>
      <c r="H14983" s="3">
        <v>-2418.2914462888448</v>
      </c>
      <c r="I14983" s="3">
        <v>33.468223683320012</v>
      </c>
      <c r="J14983" s="3">
        <v>126.5739030890133</v>
      </c>
      <c r="K14983" s="3">
        <v>-14.473340257761221</v>
      </c>
      <c r="L14983" s="2">
        <v>494.50677171438696</v>
      </c>
      <c r="M14983" s="3">
        <v>-2.926823470502566</v>
      </c>
      <c r="N14983" s="3">
        <v>5931.3346464298356</v>
      </c>
      <c r="O14983" s="3" t="s">
        <v>9385</v>
      </c>
    </row>
    <row r="14984" spans="1:15" ht="15.75">
      <c r="A14984" s="3">
        <v>539352000</v>
      </c>
      <c r="B14984" s="3">
        <f t="shared" si="234"/>
        <v>149.82</v>
      </c>
      <c r="C14984" s="3">
        <v>67</v>
      </c>
      <c r="D14984" s="3">
        <v>0</v>
      </c>
      <c r="E14984" s="3">
        <v>3</v>
      </c>
      <c r="F14984" s="3">
        <v>-3</v>
      </c>
      <c r="G14984" s="3">
        <v>-2392.0776299694771</v>
      </c>
      <c r="H14984" s="3">
        <v>-2403.818106031084</v>
      </c>
      <c r="I14984" s="3">
        <v>33.468224321039997</v>
      </c>
      <c r="J14984" s="3">
        <v>126.57390393695999</v>
      </c>
      <c r="K14984" s="3">
        <v>-11.74047606160736</v>
      </c>
      <c r="L14984" s="2">
        <v>381.79503070532024</v>
      </c>
      <c r="M14984" s="3">
        <v>-3.0750730411336802</v>
      </c>
      <c r="N14984" s="3">
        <v>4522.4378838165039</v>
      </c>
      <c r="O14984" s="3" t="s">
        <v>9386</v>
      </c>
    </row>
    <row r="14985" spans="1:15" ht="15.75">
      <c r="A14985" s="3">
        <v>539388000</v>
      </c>
      <c r="B14985" s="3">
        <f t="shared" si="234"/>
        <v>149.83000000000001</v>
      </c>
      <c r="C14985" s="3">
        <v>67</v>
      </c>
      <c r="D14985" s="3">
        <v>0</v>
      </c>
      <c r="E14985" s="3">
        <v>3</v>
      </c>
      <c r="F14985" s="3">
        <v>-3</v>
      </c>
      <c r="G14985" s="3">
        <v>-2388.9780598181919</v>
      </c>
      <c r="H14985" s="3">
        <v>-2392.0776299694771</v>
      </c>
      <c r="I14985" s="3">
        <v>33.468224958759997</v>
      </c>
      <c r="J14985" s="3">
        <v>126.5739047849067</v>
      </c>
      <c r="K14985" s="3">
        <v>-3.099570151284794</v>
      </c>
      <c r="L14985" s="2">
        <v>478.39804523490488</v>
      </c>
      <c r="M14985" s="3">
        <v>-0.64790610709181118</v>
      </c>
      <c r="N14985" s="3">
        <v>5729.9755654363107</v>
      </c>
      <c r="O14985" s="3" t="s">
        <v>9387</v>
      </c>
    </row>
    <row r="14986" spans="1:15" ht="15.75">
      <c r="A14986" s="3">
        <v>539424000</v>
      </c>
      <c r="B14986" s="3">
        <f t="shared" si="234"/>
        <v>149.84</v>
      </c>
      <c r="C14986" s="3">
        <v>67</v>
      </c>
      <c r="D14986" s="3">
        <v>0</v>
      </c>
      <c r="E14986" s="3">
        <v>3</v>
      </c>
      <c r="F14986" s="3">
        <v>-3</v>
      </c>
      <c r="G14986" s="3">
        <v>-2364.552479427573</v>
      </c>
      <c r="H14986" s="3">
        <v>-2340.1268990369531</v>
      </c>
      <c r="I14986" s="3">
        <v>33.468225596480004</v>
      </c>
      <c r="J14986" s="3">
        <v>126.5739056328533</v>
      </c>
      <c r="K14986" s="3">
        <v>24.42558039061937</v>
      </c>
      <c r="L14986" s="2">
        <v>132.29801100954703</v>
      </c>
      <c r="M14986" s="3">
        <v>18.46254543377583</v>
      </c>
      <c r="N14986" s="3">
        <v>1403.7251376193381</v>
      </c>
      <c r="O14986" s="3" t="s">
        <v>9388</v>
      </c>
    </row>
    <row r="14987" spans="1:15" ht="15.75">
      <c r="A14987" s="3">
        <v>539460000</v>
      </c>
      <c r="B14987" s="3">
        <f t="shared" si="234"/>
        <v>149.85</v>
      </c>
      <c r="C14987" s="3">
        <v>67</v>
      </c>
      <c r="D14987" s="3">
        <v>0</v>
      </c>
      <c r="E14987" s="3">
        <v>3</v>
      </c>
      <c r="F14987" s="3">
        <v>-3</v>
      </c>
      <c r="G14987" s="3">
        <v>-2397.8526907767532</v>
      </c>
      <c r="H14987" s="3">
        <v>-2364.552479427573</v>
      </c>
      <c r="I14987" s="3">
        <v>33.468226234200003</v>
      </c>
      <c r="J14987" s="3">
        <v>126.57390648080001</v>
      </c>
      <c r="K14987" s="3">
        <v>33.300211349180877</v>
      </c>
      <c r="L14987" s="2">
        <v>412.09055540369394</v>
      </c>
      <c r="M14987" s="3">
        <v>8.0807994535470922</v>
      </c>
      <c r="N14987" s="3">
        <v>4901.1319425461752</v>
      </c>
      <c r="O14987" s="3" t="s">
        <v>9388</v>
      </c>
    </row>
    <row r="14988" spans="1:15" ht="15.75">
      <c r="A14988" s="3">
        <v>539496000</v>
      </c>
      <c r="B14988" s="3">
        <f t="shared" si="234"/>
        <v>149.86000000000001</v>
      </c>
      <c r="C14988" s="3">
        <v>67</v>
      </c>
      <c r="D14988" s="3">
        <v>0</v>
      </c>
      <c r="E14988" s="3">
        <v>3</v>
      </c>
      <c r="F14988" s="3">
        <v>-3</v>
      </c>
      <c r="G14988" s="3">
        <v>-2365.5733985422889</v>
      </c>
      <c r="H14988" s="3">
        <v>-2397.8526907767532</v>
      </c>
      <c r="I14988" s="3">
        <v>33.468226871920002</v>
      </c>
      <c r="J14988" s="3">
        <v>126.5739073287467</v>
      </c>
      <c r="K14988" s="3">
        <v>-32.279292234464187</v>
      </c>
      <c r="L14988" s="2">
        <v>438.51006996960507</v>
      </c>
      <c r="M14988" s="3">
        <v>-7.361129069784325</v>
      </c>
      <c r="N14988" s="3">
        <v>5231.3758746200656</v>
      </c>
      <c r="O14988" s="3" t="s">
        <v>9389</v>
      </c>
    </row>
    <row r="14989" spans="1:15" ht="15.75">
      <c r="A14989" s="3">
        <v>539532000</v>
      </c>
      <c r="B14989" s="3">
        <f t="shared" si="234"/>
        <v>149.87</v>
      </c>
      <c r="C14989" s="3">
        <v>67</v>
      </c>
      <c r="D14989" s="3">
        <v>0</v>
      </c>
      <c r="E14989" s="3">
        <v>3</v>
      </c>
      <c r="F14989" s="3">
        <v>-3</v>
      </c>
      <c r="G14989" s="3">
        <v>-2361.8952002828992</v>
      </c>
      <c r="H14989" s="3">
        <v>-2365.5733985422889</v>
      </c>
      <c r="I14989" s="3">
        <v>33.468227509640002</v>
      </c>
      <c r="J14989" s="3">
        <v>126.57390817669329</v>
      </c>
      <c r="K14989" s="3">
        <v>-3.6781982593898661</v>
      </c>
      <c r="L14989" s="2">
        <v>412.71557184105961</v>
      </c>
      <c r="M14989" s="3">
        <v>-0.89121867706178359</v>
      </c>
      <c r="N14989" s="3">
        <v>4908.9446480132447</v>
      </c>
      <c r="O14989" s="3" t="s">
        <v>9390</v>
      </c>
    </row>
    <row r="14990" spans="1:15" ht="15.75">
      <c r="A14990" s="3">
        <v>539568000</v>
      </c>
      <c r="B14990" s="3">
        <f t="shared" si="234"/>
        <v>149.88</v>
      </c>
      <c r="C14990" s="3">
        <v>67</v>
      </c>
      <c r="D14990" s="3">
        <v>0</v>
      </c>
      <c r="E14990" s="3">
        <v>3</v>
      </c>
      <c r="F14990" s="3">
        <v>-3</v>
      </c>
      <c r="G14990" s="3">
        <v>-2370.051319026647</v>
      </c>
      <c r="H14990" s="3">
        <v>-2361.8952002828992</v>
      </c>
      <c r="I14990" s="3">
        <v>33.468228147360001</v>
      </c>
      <c r="J14990" s="3">
        <v>126.57390902464</v>
      </c>
      <c r="K14990" s="3">
        <v>8.1561187437481451</v>
      </c>
      <c r="L14990" s="2">
        <v>413.31462358834648</v>
      </c>
      <c r="M14990" s="3">
        <v>1.9733438591980439</v>
      </c>
      <c r="N14990" s="3">
        <v>4916.4327948543323</v>
      </c>
      <c r="O14990" s="3" t="s">
        <v>9390</v>
      </c>
    </row>
    <row r="14991" spans="1:15" ht="15.75">
      <c r="A14991" s="3">
        <v>539604000</v>
      </c>
      <c r="B14991" s="3">
        <f t="shared" si="234"/>
        <v>149.88999999999999</v>
      </c>
      <c r="C14991" s="3">
        <v>67</v>
      </c>
      <c r="D14991" s="3">
        <v>0</v>
      </c>
      <c r="E14991" s="3">
        <v>3</v>
      </c>
      <c r="F14991" s="3">
        <v>-3</v>
      </c>
      <c r="G14991" s="3">
        <v>-2359.1497257358119</v>
      </c>
      <c r="H14991" s="3">
        <v>-2370.051319026647</v>
      </c>
      <c r="I14991" s="3">
        <v>33.468228785080001</v>
      </c>
      <c r="J14991" s="3">
        <v>126.5739098725867</v>
      </c>
      <c r="K14991" s="3">
        <v>-10.90159329083507</v>
      </c>
      <c r="L14991" s="2">
        <v>178.32902177612499</v>
      </c>
      <c r="M14991" s="3">
        <v>-6.1131907651694384</v>
      </c>
      <c r="N14991" s="3">
        <v>1979.1127722015631</v>
      </c>
      <c r="O14991" s="3" t="s">
        <v>9391</v>
      </c>
    </row>
    <row r="14992" spans="1:15" ht="15.75">
      <c r="A14992" s="3">
        <v>539640000</v>
      </c>
      <c r="B14992" s="3">
        <f t="shared" si="234"/>
        <v>149.9</v>
      </c>
      <c r="C14992" s="3">
        <v>67</v>
      </c>
      <c r="D14992" s="3">
        <v>0</v>
      </c>
      <c r="E14992" s="3">
        <v>3</v>
      </c>
      <c r="F14992" s="3">
        <v>-3</v>
      </c>
      <c r="G14992" s="3">
        <v>-2385.549024006637</v>
      </c>
      <c r="H14992" s="3">
        <v>-2359.1497257358119</v>
      </c>
      <c r="I14992" s="3">
        <v>33.4682294228</v>
      </c>
      <c r="J14992" s="3">
        <v>126.57391072053331</v>
      </c>
      <c r="K14992" s="3">
        <v>26.39929827082452</v>
      </c>
      <c r="L14992" s="2">
        <v>389.34162858592373</v>
      </c>
      <c r="M14992" s="3">
        <v>6.7804972118460389</v>
      </c>
      <c r="N14992" s="3">
        <v>4616.7703573240469</v>
      </c>
      <c r="O14992" s="3" t="s">
        <v>9392</v>
      </c>
    </row>
    <row r="14993" spans="1:15" ht="15.75">
      <c r="A14993" s="3">
        <v>539676000</v>
      </c>
      <c r="B14993" s="3">
        <f t="shared" si="234"/>
        <v>149.91</v>
      </c>
      <c r="C14993" s="3">
        <v>67</v>
      </c>
      <c r="D14993" s="3">
        <v>0</v>
      </c>
      <c r="E14993" s="3">
        <v>3</v>
      </c>
      <c r="F14993" s="3">
        <v>-3</v>
      </c>
      <c r="G14993" s="3">
        <v>-2346.8879507557508</v>
      </c>
      <c r="H14993" s="3">
        <v>-2308.226877504866</v>
      </c>
      <c r="I14993" s="3">
        <v>33.46823006052</v>
      </c>
      <c r="J14993" s="3">
        <v>126.57391156848</v>
      </c>
      <c r="K14993" s="3">
        <v>38.661073250885707</v>
      </c>
      <c r="L14993" s="2">
        <v>162.83510112741135</v>
      </c>
      <c r="M14993" s="3">
        <v>23.742468904560759</v>
      </c>
      <c r="N14993" s="3">
        <v>1785.438764092642</v>
      </c>
      <c r="O14993" s="3" t="s">
        <v>9392</v>
      </c>
    </row>
    <row r="14994" spans="1:15" ht="15.75">
      <c r="A14994" s="3">
        <v>539712000</v>
      </c>
      <c r="B14994" s="3">
        <f t="shared" si="234"/>
        <v>149.91999999999999</v>
      </c>
      <c r="C14994" s="3">
        <v>67</v>
      </c>
      <c r="D14994" s="3">
        <v>0</v>
      </c>
      <c r="E14994" s="3">
        <v>3</v>
      </c>
      <c r="F14994" s="3">
        <v>-3</v>
      </c>
      <c r="G14994" s="3">
        <v>-2343.36899143153</v>
      </c>
      <c r="H14994" s="3">
        <v>-2339.8500321073088</v>
      </c>
      <c r="I14994" s="3">
        <v>33.468230698239999</v>
      </c>
      <c r="J14994" s="3">
        <v>126.57391241642669</v>
      </c>
      <c r="K14994" s="3">
        <v>3.518959324221115</v>
      </c>
      <c r="L14994" s="2">
        <v>276.56662442474811</v>
      </c>
      <c r="M14994" s="3">
        <v>1.2723730969130731</v>
      </c>
      <c r="N14994" s="3">
        <v>3207.0828053093519</v>
      </c>
      <c r="O14994" s="3" t="s">
        <v>9393</v>
      </c>
    </row>
    <row r="14995" spans="1:15" ht="15.75">
      <c r="A14995" s="3">
        <v>539748000</v>
      </c>
      <c r="B14995" s="3">
        <f t="shared" si="234"/>
        <v>149.93</v>
      </c>
      <c r="C14995" s="3">
        <v>67</v>
      </c>
      <c r="D14995" s="3">
        <v>0</v>
      </c>
      <c r="E14995" s="3">
        <v>3</v>
      </c>
      <c r="F14995" s="3">
        <v>-3</v>
      </c>
      <c r="G14995" s="3">
        <v>-2311.3361930202618</v>
      </c>
      <c r="H14995" s="3">
        <v>-2279.303394608994</v>
      </c>
      <c r="I14995" s="3">
        <v>33.468231335959999</v>
      </c>
      <c r="J14995" s="3">
        <v>126.5739132643733</v>
      </c>
      <c r="K14995" s="3">
        <v>32.032798411267613</v>
      </c>
      <c r="L14995" s="2">
        <v>154.31163787740593</v>
      </c>
      <c r="M14995" s="3">
        <v>20.758511057161041</v>
      </c>
      <c r="N14995" s="3">
        <v>1678.895473467574</v>
      </c>
      <c r="O14995" s="3" t="s">
        <v>9394</v>
      </c>
    </row>
    <row r="14996" spans="1:15" ht="15.75">
      <c r="A14996" s="3">
        <v>539784000</v>
      </c>
      <c r="B14996" s="3">
        <f t="shared" si="234"/>
        <v>149.94</v>
      </c>
      <c r="C14996" s="3">
        <v>67</v>
      </c>
      <c r="D14996" s="3">
        <v>0</v>
      </c>
      <c r="E14996" s="3">
        <v>3</v>
      </c>
      <c r="F14996" s="3">
        <v>-3</v>
      </c>
      <c r="G14996" s="3">
        <v>-2323.572112395138</v>
      </c>
      <c r="H14996" s="3">
        <v>-2311.3361930202618</v>
      </c>
      <c r="I14996" s="3">
        <v>33.468231973680012</v>
      </c>
      <c r="J14996" s="3">
        <v>126.57391411232</v>
      </c>
      <c r="K14996" s="3">
        <v>12.235919374876151</v>
      </c>
      <c r="L14996" s="2">
        <v>240.66628593154795</v>
      </c>
      <c r="M14996" s="3">
        <v>5.0841850687621362</v>
      </c>
      <c r="N14996" s="3">
        <v>2758.3285741443478</v>
      </c>
      <c r="O14996" s="3" t="s">
        <v>9394</v>
      </c>
    </row>
    <row r="14997" spans="1:15" ht="15.75">
      <c r="A14997" s="3">
        <v>539820000</v>
      </c>
      <c r="B14997" s="3">
        <f t="shared" si="234"/>
        <v>149.94999999999999</v>
      </c>
      <c r="C14997" s="3">
        <v>67</v>
      </c>
      <c r="D14997" s="3">
        <v>0</v>
      </c>
      <c r="E14997" s="3">
        <v>3</v>
      </c>
      <c r="F14997" s="3">
        <v>-3</v>
      </c>
      <c r="G14997" s="3">
        <v>-2326.686156303811</v>
      </c>
      <c r="H14997" s="3">
        <v>-2323.572112395138</v>
      </c>
      <c r="I14997" s="3">
        <v>33.468232611399998</v>
      </c>
      <c r="J14997" s="3">
        <v>126.57391496026671</v>
      </c>
      <c r="K14997" s="3">
        <v>3.1140439086731599</v>
      </c>
      <c r="L14997" s="2">
        <v>172.97218318473529</v>
      </c>
      <c r="M14997" s="3">
        <v>1.8003148548731349</v>
      </c>
      <c r="N14997" s="3">
        <v>1912.152289809191</v>
      </c>
      <c r="O14997" s="3" t="s">
        <v>9395</v>
      </c>
    </row>
    <row r="14998" spans="1:15" ht="15.75">
      <c r="A14998" s="3">
        <v>539856000</v>
      </c>
      <c r="B14998" s="3">
        <f t="shared" si="234"/>
        <v>149.96</v>
      </c>
      <c r="C14998" s="3">
        <v>67</v>
      </c>
      <c r="D14998" s="3">
        <v>0</v>
      </c>
      <c r="E14998" s="3">
        <v>3</v>
      </c>
      <c r="F14998" s="3">
        <v>-3</v>
      </c>
      <c r="G14998" s="3">
        <v>-2291.395737480841</v>
      </c>
      <c r="H14998" s="3">
        <v>-2256.1053186578702</v>
      </c>
      <c r="I14998" s="3">
        <v>33.468233249119997</v>
      </c>
      <c r="J14998" s="3">
        <v>126.5739158082133</v>
      </c>
      <c r="K14998" s="3">
        <v>35.290418822970857</v>
      </c>
      <c r="L14998" s="2">
        <v>376.56722889582477</v>
      </c>
      <c r="M14998" s="3">
        <v>9.3716117906621541</v>
      </c>
      <c r="N14998" s="3">
        <v>4457.0903611978101</v>
      </c>
      <c r="O14998" s="3" t="s">
        <v>9396</v>
      </c>
    </row>
    <row r="14999" spans="1:15" ht="15.75">
      <c r="A14999" s="3">
        <v>539892000</v>
      </c>
      <c r="B14999" s="3">
        <f t="shared" si="234"/>
        <v>149.97</v>
      </c>
      <c r="C14999" s="3">
        <v>67</v>
      </c>
      <c r="D14999" s="3">
        <v>0</v>
      </c>
      <c r="E14999" s="3">
        <v>3</v>
      </c>
      <c r="F14999" s="3">
        <v>-3</v>
      </c>
      <c r="G14999" s="3">
        <v>-2267.972782034391</v>
      </c>
      <c r="H14999" s="3">
        <v>-2244.549826587941</v>
      </c>
      <c r="I14999" s="3">
        <v>33.468233886839997</v>
      </c>
      <c r="J14999" s="3">
        <v>126.57391665615999</v>
      </c>
      <c r="K14999" s="3">
        <v>23.42295544644946</v>
      </c>
      <c r="L14999" s="2">
        <v>144.82180034888538</v>
      </c>
      <c r="M14999" s="3">
        <v>16.173639182790161</v>
      </c>
      <c r="N14999" s="3">
        <v>1560.2725043610669</v>
      </c>
      <c r="O14999" s="3" t="s">
        <v>9396</v>
      </c>
    </row>
    <row r="15000" spans="1:15" ht="15.75">
      <c r="A15000" s="3">
        <v>539928000</v>
      </c>
      <c r="B15000" s="3">
        <f t="shared" si="234"/>
        <v>149.97999999999999</v>
      </c>
      <c r="C15000" s="3">
        <v>67</v>
      </c>
      <c r="D15000" s="3">
        <v>0</v>
      </c>
      <c r="E15000" s="3">
        <v>3</v>
      </c>
      <c r="F15000" s="3">
        <v>-3</v>
      </c>
      <c r="G15000" s="3">
        <v>-2254.073040459974</v>
      </c>
      <c r="H15000" s="3">
        <v>-2240.1732988855561</v>
      </c>
      <c r="I15000" s="3">
        <v>33.468234524560003</v>
      </c>
      <c r="J15000" s="3">
        <v>126.5739175041067</v>
      </c>
      <c r="K15000" s="3">
        <v>13.89974157441741</v>
      </c>
      <c r="L15000" s="2">
        <v>301.46495035467257</v>
      </c>
      <c r="M15000" s="3">
        <v>4.6107322121740548</v>
      </c>
      <c r="N15000" s="3">
        <v>3518.3118794334082</v>
      </c>
      <c r="O15000" s="3" t="s">
        <v>9396</v>
      </c>
    </row>
    <row r="15001" spans="1:15" ht="15.75">
      <c r="A15001" s="3">
        <v>539964000</v>
      </c>
      <c r="B15001" s="3">
        <f t="shared" si="234"/>
        <v>149.99</v>
      </c>
      <c r="C15001" s="3">
        <v>67</v>
      </c>
      <c r="D15001" s="3">
        <v>0</v>
      </c>
      <c r="E15001" s="3">
        <v>3</v>
      </c>
      <c r="F15001" s="3">
        <v>-3</v>
      </c>
      <c r="G15001" s="3">
        <v>-2228.2604988566791</v>
      </c>
      <c r="H15001" s="3">
        <v>-2202.4479572533851</v>
      </c>
      <c r="I15001" s="3">
        <v>33.468235162280003</v>
      </c>
      <c r="J15001" s="3">
        <v>126.5739183520533</v>
      </c>
      <c r="K15001" s="3">
        <v>25.812541603294431</v>
      </c>
      <c r="L15001" s="2">
        <v>100.22496537533496</v>
      </c>
      <c r="M15001" s="3">
        <v>25.754602664743661</v>
      </c>
      <c r="N15001" s="3">
        <v>1002.812067191687</v>
      </c>
      <c r="O15001" s="3" t="s">
        <v>9396</v>
      </c>
    </row>
    <row r="15002" spans="1:15" ht="15.75">
      <c r="A15002" s="3">
        <v>540000000</v>
      </c>
      <c r="B15002" s="3">
        <f t="shared" si="234"/>
        <v>150</v>
      </c>
      <c r="C15002" s="3">
        <v>67</v>
      </c>
      <c r="D15002" s="3">
        <v>0</v>
      </c>
      <c r="E15002" s="3">
        <v>3</v>
      </c>
      <c r="F15002" s="3">
        <v>-3</v>
      </c>
      <c r="G15002" s="3">
        <v>-2228.5923499930532</v>
      </c>
      <c r="H15002" s="3">
        <v>-2228.2604988566791</v>
      </c>
      <c r="I15002" s="3">
        <v>33.468235800000002</v>
      </c>
      <c r="J15002" s="3">
        <v>126.57391920000001</v>
      </c>
      <c r="K15002" s="3">
        <v>0.33185113637345148</v>
      </c>
      <c r="L15002" s="2">
        <v>439.74655266752069</v>
      </c>
      <c r="M15002" s="3">
        <v>7.5464181438246375E-2</v>
      </c>
      <c r="N15002" s="3">
        <v>5246.8319083440101</v>
      </c>
      <c r="O15002" s="3" t="s">
        <v>9397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syed shehryar</cp:lastModifiedBy>
  <dcterms:modified xsi:type="dcterms:W3CDTF">2024-02-29T02:36:48Z</dcterms:modified>
</cp:coreProperties>
</file>